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4\"/>
    </mc:Choice>
  </mc:AlternateContent>
  <xr:revisionPtr revIDLastSave="0" documentId="13_ncr:1_{615950E3-AD88-4D3D-9830-51DF9BDC9947}" xr6:coauthVersionLast="47" xr6:coauthVersionMax="47" xr10:uidLastSave="{00000000-0000-0000-0000-000000000000}"/>
  <bookViews>
    <workbookView xWindow="2115" yWindow="1140" windowWidth="23955" windowHeight="14070" xr2:uid="{C5B319D2-E3CD-416B-BC7B-BDDE3EC363ED}"/>
  </bookViews>
  <sheets>
    <sheet name="input" sheetId="2" r:id="rId1"/>
    <sheet name="left sorted" sheetId="3" r:id="rId2"/>
    <sheet name="right sorted" sheetId="4" r:id="rId3"/>
    <sheet name="solution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2" i="5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2" i="5"/>
  <c r="A3" i="5"/>
  <c r="A4" i="5"/>
  <c r="A5" i="5"/>
  <c r="A6" i="5"/>
  <c r="C6" i="5" s="1"/>
  <c r="A7" i="5"/>
  <c r="A8" i="5"/>
  <c r="A9" i="5"/>
  <c r="A10" i="5"/>
  <c r="A11" i="5"/>
  <c r="A12" i="5"/>
  <c r="A13" i="5"/>
  <c r="C13" i="5" s="1"/>
  <c r="A14" i="5"/>
  <c r="C14" i="5" s="1"/>
  <c r="A15" i="5"/>
  <c r="A16" i="5"/>
  <c r="A17" i="5"/>
  <c r="A18" i="5"/>
  <c r="A19" i="5"/>
  <c r="A20" i="5"/>
  <c r="A21" i="5"/>
  <c r="C21" i="5" s="1"/>
  <c r="A22" i="5"/>
  <c r="C22" i="5" s="1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C37" i="5" s="1"/>
  <c r="A38" i="5"/>
  <c r="C38" i="5" s="1"/>
  <c r="A39" i="5"/>
  <c r="A40" i="5"/>
  <c r="A41" i="5"/>
  <c r="A42" i="5"/>
  <c r="A43" i="5"/>
  <c r="A44" i="5"/>
  <c r="A45" i="5"/>
  <c r="C45" i="5" s="1"/>
  <c r="A46" i="5"/>
  <c r="C46" i="5" s="1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C61" i="5" s="1"/>
  <c r="A62" i="5"/>
  <c r="C62" i="5" s="1"/>
  <c r="A63" i="5"/>
  <c r="A64" i="5"/>
  <c r="A65" i="5"/>
  <c r="A66" i="5"/>
  <c r="A67" i="5"/>
  <c r="A68" i="5"/>
  <c r="A69" i="5"/>
  <c r="C69" i="5" s="1"/>
  <c r="A70" i="5"/>
  <c r="C70" i="5" s="1"/>
  <c r="A71" i="5"/>
  <c r="A72" i="5"/>
  <c r="A73" i="5"/>
  <c r="A74" i="5"/>
  <c r="A75" i="5"/>
  <c r="A76" i="5"/>
  <c r="A77" i="5"/>
  <c r="C77" i="5" s="1"/>
  <c r="A78" i="5"/>
  <c r="C78" i="5" s="1"/>
  <c r="A79" i="5"/>
  <c r="A80" i="5"/>
  <c r="A81" i="5"/>
  <c r="A82" i="5"/>
  <c r="A83" i="5"/>
  <c r="A84" i="5"/>
  <c r="A85" i="5"/>
  <c r="A86" i="5"/>
  <c r="C86" i="5" s="1"/>
  <c r="A87" i="5"/>
  <c r="A88" i="5"/>
  <c r="A89" i="5"/>
  <c r="A90" i="5"/>
  <c r="A91" i="5"/>
  <c r="A92" i="5"/>
  <c r="A93" i="5"/>
  <c r="A94" i="5"/>
  <c r="C94" i="5" s="1"/>
  <c r="A95" i="5"/>
  <c r="A96" i="5"/>
  <c r="A97" i="5"/>
  <c r="A98" i="5"/>
  <c r="A99" i="5"/>
  <c r="A100" i="5"/>
  <c r="A101" i="5"/>
  <c r="C101" i="5" s="1"/>
  <c r="A102" i="5"/>
  <c r="C102" i="5" s="1"/>
  <c r="A103" i="5"/>
  <c r="A104" i="5"/>
  <c r="A105" i="5"/>
  <c r="A106" i="5"/>
  <c r="A107" i="5"/>
  <c r="A108" i="5"/>
  <c r="A109" i="5"/>
  <c r="C109" i="5" s="1"/>
  <c r="A110" i="5"/>
  <c r="C110" i="5" s="1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C125" i="5" s="1"/>
  <c r="A126" i="5"/>
  <c r="C126" i="5" s="1"/>
  <c r="A127" i="5"/>
  <c r="A128" i="5"/>
  <c r="A129" i="5"/>
  <c r="A130" i="5"/>
  <c r="A131" i="5"/>
  <c r="A132" i="5"/>
  <c r="A133" i="5"/>
  <c r="C133" i="5" s="1"/>
  <c r="A134" i="5"/>
  <c r="C134" i="5" s="1"/>
  <c r="A135" i="5"/>
  <c r="A136" i="5"/>
  <c r="A137" i="5"/>
  <c r="A138" i="5"/>
  <c r="A139" i="5"/>
  <c r="A140" i="5"/>
  <c r="A141" i="5"/>
  <c r="C141" i="5" s="1"/>
  <c r="A142" i="5"/>
  <c r="C142" i="5" s="1"/>
  <c r="A143" i="5"/>
  <c r="A144" i="5"/>
  <c r="A145" i="5"/>
  <c r="A146" i="5"/>
  <c r="A147" i="5"/>
  <c r="A148" i="5"/>
  <c r="A149" i="5"/>
  <c r="C149" i="5" s="1"/>
  <c r="A150" i="5"/>
  <c r="C150" i="5" s="1"/>
  <c r="A151" i="5"/>
  <c r="A152" i="5"/>
  <c r="A153" i="5"/>
  <c r="A154" i="5"/>
  <c r="A155" i="5"/>
  <c r="A156" i="5"/>
  <c r="A157" i="5"/>
  <c r="A158" i="5"/>
  <c r="C158" i="5" s="1"/>
  <c r="A159" i="5"/>
  <c r="A160" i="5"/>
  <c r="A161" i="5"/>
  <c r="A162" i="5"/>
  <c r="A163" i="5"/>
  <c r="A164" i="5"/>
  <c r="A165" i="5"/>
  <c r="C165" i="5" s="1"/>
  <c r="A166" i="5"/>
  <c r="C166" i="5" s="1"/>
  <c r="A167" i="5"/>
  <c r="A168" i="5"/>
  <c r="A169" i="5"/>
  <c r="A170" i="5"/>
  <c r="A171" i="5"/>
  <c r="A172" i="5"/>
  <c r="A173" i="5"/>
  <c r="C173" i="5" s="1"/>
  <c r="A174" i="5"/>
  <c r="C174" i="5" s="1"/>
  <c r="A175" i="5"/>
  <c r="A176" i="5"/>
  <c r="A177" i="5"/>
  <c r="A178" i="5"/>
  <c r="A179" i="5"/>
  <c r="A180" i="5"/>
  <c r="A181" i="5"/>
  <c r="A182" i="5"/>
  <c r="C182" i="5" s="1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C197" i="5" s="1"/>
  <c r="A198" i="5"/>
  <c r="C198" i="5" s="1"/>
  <c r="A199" i="5"/>
  <c r="A200" i="5"/>
  <c r="A201" i="5"/>
  <c r="A202" i="5"/>
  <c r="A203" i="5"/>
  <c r="A204" i="5"/>
  <c r="A205" i="5"/>
  <c r="C205" i="5" s="1"/>
  <c r="A206" i="5"/>
  <c r="C206" i="5" s="1"/>
  <c r="A207" i="5"/>
  <c r="A208" i="5"/>
  <c r="A209" i="5"/>
  <c r="A210" i="5"/>
  <c r="A211" i="5"/>
  <c r="A212" i="5"/>
  <c r="A213" i="5"/>
  <c r="C213" i="5" s="1"/>
  <c r="A214" i="5"/>
  <c r="C214" i="5" s="1"/>
  <c r="A215" i="5"/>
  <c r="A216" i="5"/>
  <c r="A217" i="5"/>
  <c r="A218" i="5"/>
  <c r="A219" i="5"/>
  <c r="A220" i="5"/>
  <c r="A221" i="5"/>
  <c r="A222" i="5"/>
  <c r="C222" i="5" s="1"/>
  <c r="A223" i="5"/>
  <c r="A224" i="5"/>
  <c r="A225" i="5"/>
  <c r="A226" i="5"/>
  <c r="A227" i="5"/>
  <c r="A228" i="5"/>
  <c r="A229" i="5"/>
  <c r="C229" i="5" s="1"/>
  <c r="A230" i="5"/>
  <c r="C230" i="5" s="1"/>
  <c r="A231" i="5"/>
  <c r="A232" i="5"/>
  <c r="A233" i="5"/>
  <c r="A234" i="5"/>
  <c r="A235" i="5"/>
  <c r="A236" i="5"/>
  <c r="A237" i="5"/>
  <c r="C237" i="5" s="1"/>
  <c r="A238" i="5"/>
  <c r="C238" i="5" s="1"/>
  <c r="A239" i="5"/>
  <c r="A240" i="5"/>
  <c r="A241" i="5"/>
  <c r="A242" i="5"/>
  <c r="A243" i="5"/>
  <c r="A244" i="5"/>
  <c r="A245" i="5"/>
  <c r="A246" i="5"/>
  <c r="C246" i="5" s="1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C261" i="5" s="1"/>
  <c r="A262" i="5"/>
  <c r="C262" i="5" s="1"/>
  <c r="A263" i="5"/>
  <c r="A264" i="5"/>
  <c r="A265" i="5"/>
  <c r="A266" i="5"/>
  <c r="A267" i="5"/>
  <c r="A268" i="5"/>
  <c r="A269" i="5"/>
  <c r="C269" i="5" s="1"/>
  <c r="A270" i="5"/>
  <c r="C270" i="5" s="1"/>
  <c r="A271" i="5"/>
  <c r="A272" i="5"/>
  <c r="A273" i="5"/>
  <c r="A274" i="5"/>
  <c r="A275" i="5"/>
  <c r="A276" i="5"/>
  <c r="A277" i="5"/>
  <c r="C277" i="5" s="1"/>
  <c r="A278" i="5"/>
  <c r="C278" i="5" s="1"/>
  <c r="A279" i="5"/>
  <c r="A280" i="5"/>
  <c r="A281" i="5"/>
  <c r="A282" i="5"/>
  <c r="A283" i="5"/>
  <c r="A284" i="5"/>
  <c r="A285" i="5"/>
  <c r="A286" i="5"/>
  <c r="C286" i="5" s="1"/>
  <c r="A287" i="5"/>
  <c r="A288" i="5"/>
  <c r="A289" i="5"/>
  <c r="A290" i="5"/>
  <c r="A291" i="5"/>
  <c r="A292" i="5"/>
  <c r="A293" i="5"/>
  <c r="C293" i="5" s="1"/>
  <c r="A294" i="5"/>
  <c r="C294" i="5" s="1"/>
  <c r="A295" i="5"/>
  <c r="A296" i="5"/>
  <c r="A297" i="5"/>
  <c r="A298" i="5"/>
  <c r="A299" i="5"/>
  <c r="A300" i="5"/>
  <c r="A301" i="5"/>
  <c r="C301" i="5" s="1"/>
  <c r="A302" i="5"/>
  <c r="C302" i="5" s="1"/>
  <c r="A303" i="5"/>
  <c r="A304" i="5"/>
  <c r="A305" i="5"/>
  <c r="A306" i="5"/>
  <c r="A307" i="5"/>
  <c r="A308" i="5"/>
  <c r="A309" i="5"/>
  <c r="A310" i="5"/>
  <c r="C310" i="5" s="1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C325" i="5" s="1"/>
  <c r="A326" i="5"/>
  <c r="C326" i="5" s="1"/>
  <c r="A327" i="5"/>
  <c r="A328" i="5"/>
  <c r="A329" i="5"/>
  <c r="A330" i="5"/>
  <c r="A331" i="5"/>
  <c r="A332" i="5"/>
  <c r="A333" i="5"/>
  <c r="C333" i="5" s="1"/>
  <c r="A334" i="5"/>
  <c r="C334" i="5" s="1"/>
  <c r="A335" i="5"/>
  <c r="A336" i="5"/>
  <c r="A337" i="5"/>
  <c r="A338" i="5"/>
  <c r="A339" i="5"/>
  <c r="A340" i="5"/>
  <c r="A341" i="5"/>
  <c r="C341" i="5" s="1"/>
  <c r="A342" i="5"/>
  <c r="C342" i="5" s="1"/>
  <c r="A343" i="5"/>
  <c r="A344" i="5"/>
  <c r="A345" i="5"/>
  <c r="A346" i="5"/>
  <c r="A347" i="5"/>
  <c r="A348" i="5"/>
  <c r="A349" i="5"/>
  <c r="A350" i="5"/>
  <c r="C350" i="5" s="1"/>
  <c r="A351" i="5"/>
  <c r="A352" i="5"/>
  <c r="A353" i="5"/>
  <c r="A354" i="5"/>
  <c r="A355" i="5"/>
  <c r="A356" i="5"/>
  <c r="A357" i="5"/>
  <c r="C357" i="5" s="1"/>
  <c r="A358" i="5"/>
  <c r="C358" i="5" s="1"/>
  <c r="A359" i="5"/>
  <c r="A360" i="5"/>
  <c r="A361" i="5"/>
  <c r="A362" i="5"/>
  <c r="A363" i="5"/>
  <c r="A364" i="5"/>
  <c r="A365" i="5"/>
  <c r="C365" i="5" s="1"/>
  <c r="A366" i="5"/>
  <c r="C366" i="5" s="1"/>
  <c r="A367" i="5"/>
  <c r="A368" i="5"/>
  <c r="A369" i="5"/>
  <c r="A370" i="5"/>
  <c r="A371" i="5"/>
  <c r="A372" i="5"/>
  <c r="A373" i="5"/>
  <c r="A374" i="5"/>
  <c r="C374" i="5" s="1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C389" i="5" s="1"/>
  <c r="A390" i="5"/>
  <c r="C390" i="5" s="1"/>
  <c r="A391" i="5"/>
  <c r="A392" i="5"/>
  <c r="A393" i="5"/>
  <c r="A394" i="5"/>
  <c r="A395" i="5"/>
  <c r="A396" i="5"/>
  <c r="A397" i="5"/>
  <c r="C397" i="5" s="1"/>
  <c r="A398" i="5"/>
  <c r="C398" i="5" s="1"/>
  <c r="A399" i="5"/>
  <c r="A400" i="5"/>
  <c r="A401" i="5"/>
  <c r="A402" i="5"/>
  <c r="A403" i="5"/>
  <c r="A404" i="5"/>
  <c r="A405" i="5"/>
  <c r="C405" i="5" s="1"/>
  <c r="A406" i="5"/>
  <c r="C406" i="5" s="1"/>
  <c r="A407" i="5"/>
  <c r="A408" i="5"/>
  <c r="A409" i="5"/>
  <c r="A410" i="5"/>
  <c r="A411" i="5"/>
  <c r="A412" i="5"/>
  <c r="A413" i="5"/>
  <c r="A414" i="5"/>
  <c r="C414" i="5" s="1"/>
  <c r="A415" i="5"/>
  <c r="A416" i="5"/>
  <c r="A417" i="5"/>
  <c r="A418" i="5"/>
  <c r="A419" i="5"/>
  <c r="A420" i="5"/>
  <c r="A421" i="5"/>
  <c r="C421" i="5" s="1"/>
  <c r="A422" i="5"/>
  <c r="C422" i="5" s="1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C445" i="5" s="1"/>
  <c r="A446" i="5"/>
  <c r="C446" i="5" s="1"/>
  <c r="A447" i="5"/>
  <c r="A448" i="5"/>
  <c r="A449" i="5"/>
  <c r="A450" i="5"/>
  <c r="A451" i="5"/>
  <c r="A452" i="5"/>
  <c r="A453" i="5"/>
  <c r="A454" i="5"/>
  <c r="C454" i="5" s="1"/>
  <c r="A455" i="5"/>
  <c r="A456" i="5"/>
  <c r="A457" i="5"/>
  <c r="A458" i="5"/>
  <c r="A459" i="5"/>
  <c r="A460" i="5"/>
  <c r="A461" i="5"/>
  <c r="C461" i="5" s="1"/>
  <c r="A462" i="5"/>
  <c r="C462" i="5" s="1"/>
  <c r="A463" i="5"/>
  <c r="A464" i="5"/>
  <c r="A465" i="5"/>
  <c r="A466" i="5"/>
  <c r="A467" i="5"/>
  <c r="A468" i="5"/>
  <c r="A469" i="5"/>
  <c r="C469" i="5" s="1"/>
  <c r="A470" i="5"/>
  <c r="C470" i="5" s="1"/>
  <c r="A471" i="5"/>
  <c r="A472" i="5"/>
  <c r="A473" i="5"/>
  <c r="A474" i="5"/>
  <c r="A475" i="5"/>
  <c r="A476" i="5"/>
  <c r="A477" i="5"/>
  <c r="C477" i="5" s="1"/>
  <c r="A478" i="5"/>
  <c r="C478" i="5" s="1"/>
  <c r="A479" i="5"/>
  <c r="A480" i="5"/>
  <c r="A481" i="5"/>
  <c r="A482" i="5"/>
  <c r="A483" i="5"/>
  <c r="A484" i="5"/>
  <c r="A485" i="5"/>
  <c r="A486" i="5"/>
  <c r="C486" i="5" s="1"/>
  <c r="A487" i="5"/>
  <c r="A488" i="5"/>
  <c r="A489" i="5"/>
  <c r="A490" i="5"/>
  <c r="A491" i="5"/>
  <c r="A492" i="5"/>
  <c r="A493" i="5"/>
  <c r="A494" i="5"/>
  <c r="C494" i="5" s="1"/>
  <c r="A495" i="5"/>
  <c r="A496" i="5"/>
  <c r="A497" i="5"/>
  <c r="A498" i="5"/>
  <c r="A499" i="5"/>
  <c r="A500" i="5"/>
  <c r="A501" i="5"/>
  <c r="C501" i="5" s="1"/>
  <c r="A502" i="5"/>
  <c r="C502" i="5" s="1"/>
  <c r="A503" i="5"/>
  <c r="A504" i="5"/>
  <c r="A505" i="5"/>
  <c r="A506" i="5"/>
  <c r="A507" i="5"/>
  <c r="A508" i="5"/>
  <c r="A509" i="5"/>
  <c r="C509" i="5" s="1"/>
  <c r="A510" i="5"/>
  <c r="C510" i="5" s="1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C526" i="5" s="1"/>
  <c r="A527" i="5"/>
  <c r="A528" i="5"/>
  <c r="A529" i="5"/>
  <c r="A530" i="5"/>
  <c r="A531" i="5"/>
  <c r="A532" i="5"/>
  <c r="A533" i="5"/>
  <c r="A534" i="5"/>
  <c r="C534" i="5" s="1"/>
  <c r="A535" i="5"/>
  <c r="A536" i="5"/>
  <c r="A537" i="5"/>
  <c r="A538" i="5"/>
  <c r="A539" i="5"/>
  <c r="A540" i="5"/>
  <c r="A541" i="5"/>
  <c r="C541" i="5" s="1"/>
  <c r="A542" i="5"/>
  <c r="C542" i="5" s="1"/>
  <c r="A543" i="5"/>
  <c r="A544" i="5"/>
  <c r="A545" i="5"/>
  <c r="A546" i="5"/>
  <c r="A547" i="5"/>
  <c r="A548" i="5"/>
  <c r="A549" i="5"/>
  <c r="A550" i="5"/>
  <c r="C550" i="5" s="1"/>
  <c r="A551" i="5"/>
  <c r="A552" i="5"/>
  <c r="A553" i="5"/>
  <c r="A554" i="5"/>
  <c r="A555" i="5"/>
  <c r="A556" i="5"/>
  <c r="A557" i="5"/>
  <c r="C557" i="5" s="1"/>
  <c r="A558" i="5"/>
  <c r="C558" i="5" s="1"/>
  <c r="A559" i="5"/>
  <c r="A560" i="5"/>
  <c r="A561" i="5"/>
  <c r="A562" i="5"/>
  <c r="A563" i="5"/>
  <c r="A564" i="5"/>
  <c r="A565" i="5"/>
  <c r="A566" i="5"/>
  <c r="C566" i="5" s="1"/>
  <c r="A567" i="5"/>
  <c r="A568" i="5"/>
  <c r="A569" i="5"/>
  <c r="A570" i="5"/>
  <c r="A571" i="5"/>
  <c r="A572" i="5"/>
  <c r="A573" i="5"/>
  <c r="A574" i="5"/>
  <c r="C574" i="5" s="1"/>
  <c r="A575" i="5"/>
  <c r="A576" i="5"/>
  <c r="A577" i="5"/>
  <c r="A578" i="5"/>
  <c r="A579" i="5"/>
  <c r="A580" i="5"/>
  <c r="A581" i="5"/>
  <c r="C581" i="5" s="1"/>
  <c r="A582" i="5"/>
  <c r="C582" i="5" s="1"/>
  <c r="A583" i="5"/>
  <c r="A584" i="5"/>
  <c r="A585" i="5"/>
  <c r="A586" i="5"/>
  <c r="A587" i="5"/>
  <c r="A588" i="5"/>
  <c r="A589" i="5"/>
  <c r="C589" i="5" s="1"/>
  <c r="A590" i="5"/>
  <c r="C590" i="5" s="1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C605" i="5" s="1"/>
  <c r="A606" i="5"/>
  <c r="C606" i="5" s="1"/>
  <c r="A607" i="5"/>
  <c r="A608" i="5"/>
  <c r="A609" i="5"/>
  <c r="A610" i="5"/>
  <c r="A611" i="5"/>
  <c r="A612" i="5"/>
  <c r="A613" i="5"/>
  <c r="A614" i="5"/>
  <c r="C614" i="5" s="1"/>
  <c r="A615" i="5"/>
  <c r="A616" i="5"/>
  <c r="A617" i="5"/>
  <c r="A618" i="5"/>
  <c r="A619" i="5"/>
  <c r="A620" i="5"/>
  <c r="A621" i="5"/>
  <c r="C621" i="5" s="1"/>
  <c r="A622" i="5"/>
  <c r="C622" i="5" s="1"/>
  <c r="A623" i="5"/>
  <c r="A624" i="5"/>
  <c r="A625" i="5"/>
  <c r="A626" i="5"/>
  <c r="A627" i="5"/>
  <c r="A628" i="5"/>
  <c r="C628" i="5" s="1"/>
  <c r="A629" i="5"/>
  <c r="C629" i="5" s="1"/>
  <c r="A630" i="5"/>
  <c r="C630" i="5" s="1"/>
  <c r="A631" i="5"/>
  <c r="A632" i="5"/>
  <c r="A633" i="5"/>
  <c r="A634" i="5"/>
  <c r="A635" i="5"/>
  <c r="A636" i="5"/>
  <c r="A637" i="5"/>
  <c r="C637" i="5" s="1"/>
  <c r="A638" i="5"/>
  <c r="C638" i="5" s="1"/>
  <c r="A639" i="5"/>
  <c r="A640" i="5"/>
  <c r="A641" i="5"/>
  <c r="A642" i="5"/>
  <c r="A643" i="5"/>
  <c r="C643" i="5" s="1"/>
  <c r="A644" i="5"/>
  <c r="A645" i="5"/>
  <c r="C645" i="5" s="1"/>
  <c r="A646" i="5"/>
  <c r="C646" i="5" s="1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C661" i="5" s="1"/>
  <c r="A662" i="5"/>
  <c r="C662" i="5" s="1"/>
  <c r="A663" i="5"/>
  <c r="A664" i="5"/>
  <c r="A665" i="5"/>
  <c r="A666" i="5"/>
  <c r="A667" i="5"/>
  <c r="A668" i="5"/>
  <c r="A669" i="5"/>
  <c r="A670" i="5"/>
  <c r="C670" i="5" s="1"/>
  <c r="A671" i="5"/>
  <c r="A672" i="5"/>
  <c r="A673" i="5"/>
  <c r="A674" i="5"/>
  <c r="A675" i="5"/>
  <c r="A676" i="5"/>
  <c r="A677" i="5"/>
  <c r="A678" i="5"/>
  <c r="C678" i="5" s="1"/>
  <c r="A679" i="5"/>
  <c r="A680" i="5"/>
  <c r="A681" i="5"/>
  <c r="A682" i="5"/>
  <c r="A683" i="5"/>
  <c r="A684" i="5"/>
  <c r="A685" i="5"/>
  <c r="A686" i="5"/>
  <c r="C686" i="5" s="1"/>
  <c r="A687" i="5"/>
  <c r="A688" i="5"/>
  <c r="A689" i="5"/>
  <c r="A690" i="5"/>
  <c r="A691" i="5"/>
  <c r="A692" i="5"/>
  <c r="A693" i="5"/>
  <c r="A694" i="5"/>
  <c r="C694" i="5" s="1"/>
  <c r="A695" i="5"/>
  <c r="A696" i="5"/>
  <c r="A697" i="5"/>
  <c r="A698" i="5"/>
  <c r="A699" i="5"/>
  <c r="A700" i="5"/>
  <c r="A701" i="5"/>
  <c r="A702" i="5"/>
  <c r="C702" i="5" s="1"/>
  <c r="A703" i="5"/>
  <c r="A704" i="5"/>
  <c r="A705" i="5"/>
  <c r="A706" i="5"/>
  <c r="A707" i="5"/>
  <c r="A708" i="5"/>
  <c r="A709" i="5"/>
  <c r="C709" i="5" s="1"/>
  <c r="A710" i="5"/>
  <c r="C710" i="5" s="1"/>
  <c r="A711" i="5"/>
  <c r="A712" i="5"/>
  <c r="A713" i="5"/>
  <c r="A714" i="5"/>
  <c r="A715" i="5"/>
  <c r="A716" i="5"/>
  <c r="A717" i="5"/>
  <c r="C717" i="5" s="1"/>
  <c r="A718" i="5"/>
  <c r="C718" i="5" s="1"/>
  <c r="A719" i="5"/>
  <c r="A720" i="5"/>
  <c r="A721" i="5"/>
  <c r="A722" i="5"/>
  <c r="A723" i="5"/>
  <c r="A724" i="5"/>
  <c r="A725" i="5"/>
  <c r="A726" i="5"/>
  <c r="C726" i="5" s="1"/>
  <c r="A727" i="5"/>
  <c r="A728" i="5"/>
  <c r="A729" i="5"/>
  <c r="A730" i="5"/>
  <c r="A731" i="5"/>
  <c r="A732" i="5"/>
  <c r="A733" i="5"/>
  <c r="C733" i="5" s="1"/>
  <c r="A734" i="5"/>
  <c r="C734" i="5" s="1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C749" i="5" s="1"/>
  <c r="A750" i="5"/>
  <c r="C750" i="5" s="1"/>
  <c r="A751" i="5"/>
  <c r="A752" i="5"/>
  <c r="A753" i="5"/>
  <c r="A754" i="5"/>
  <c r="A755" i="5"/>
  <c r="A756" i="5"/>
  <c r="A757" i="5"/>
  <c r="C757" i="5" s="1"/>
  <c r="A758" i="5"/>
  <c r="C758" i="5" s="1"/>
  <c r="A759" i="5"/>
  <c r="A760" i="5"/>
  <c r="A761" i="5"/>
  <c r="A762" i="5"/>
  <c r="A763" i="5"/>
  <c r="A764" i="5"/>
  <c r="A765" i="5"/>
  <c r="C765" i="5" s="1"/>
  <c r="A766" i="5"/>
  <c r="C766" i="5" s="1"/>
  <c r="A767" i="5"/>
  <c r="A768" i="5"/>
  <c r="A769" i="5"/>
  <c r="A770" i="5"/>
  <c r="A771" i="5"/>
  <c r="A772" i="5"/>
  <c r="A773" i="5"/>
  <c r="A774" i="5"/>
  <c r="C774" i="5" s="1"/>
  <c r="A775" i="5"/>
  <c r="A776" i="5"/>
  <c r="A777" i="5"/>
  <c r="A778" i="5"/>
  <c r="A779" i="5"/>
  <c r="A780" i="5"/>
  <c r="A781" i="5"/>
  <c r="A782" i="5"/>
  <c r="C782" i="5" s="1"/>
  <c r="A783" i="5"/>
  <c r="A784" i="5"/>
  <c r="A785" i="5"/>
  <c r="A786" i="5"/>
  <c r="A787" i="5"/>
  <c r="A788" i="5"/>
  <c r="A789" i="5"/>
  <c r="A790" i="5"/>
  <c r="C790" i="5" s="1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C806" i="5" s="1"/>
  <c r="A807" i="5"/>
  <c r="A808" i="5"/>
  <c r="A809" i="5"/>
  <c r="A810" i="5"/>
  <c r="A811" i="5"/>
  <c r="A812" i="5"/>
  <c r="A813" i="5"/>
  <c r="A814" i="5"/>
  <c r="C814" i="5" s="1"/>
  <c r="A815" i="5"/>
  <c r="A816" i="5"/>
  <c r="A817" i="5"/>
  <c r="A818" i="5"/>
  <c r="A819" i="5"/>
  <c r="A820" i="5"/>
  <c r="A821" i="5"/>
  <c r="A822" i="5"/>
  <c r="C822" i="5" s="1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C838" i="5" s="1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C854" i="5" s="1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C870" i="5" s="1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C886" i="5" s="1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C918" i="5" s="1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C934" i="5" s="1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C950" i="5" s="1"/>
  <c r="A951" i="5"/>
  <c r="A952" i="5"/>
  <c r="A953" i="5"/>
  <c r="A954" i="5"/>
  <c r="A955" i="5"/>
  <c r="A956" i="5"/>
  <c r="A957" i="5"/>
  <c r="A958" i="5"/>
  <c r="C958" i="5" s="1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C974" i="5" s="1"/>
  <c r="A975" i="5"/>
  <c r="A976" i="5"/>
  <c r="A977" i="5"/>
  <c r="A978" i="5"/>
  <c r="A979" i="5"/>
  <c r="A980" i="5"/>
  <c r="A981" i="5"/>
  <c r="A982" i="5"/>
  <c r="C982" i="5" s="1"/>
  <c r="A983" i="5"/>
  <c r="A984" i="5"/>
  <c r="A985" i="5"/>
  <c r="A986" i="5"/>
  <c r="A987" i="5"/>
  <c r="A988" i="5"/>
  <c r="A989" i="5"/>
  <c r="A990" i="5"/>
  <c r="C990" i="5" s="1"/>
  <c r="A991" i="5"/>
  <c r="A992" i="5"/>
  <c r="A993" i="5"/>
  <c r="A994" i="5"/>
  <c r="A995" i="5"/>
  <c r="A996" i="5"/>
  <c r="A997" i="5"/>
  <c r="C997" i="5" s="1"/>
  <c r="A998" i="5"/>
  <c r="C998" i="5" s="1"/>
  <c r="A999" i="5"/>
  <c r="A1000" i="5"/>
  <c r="A1001" i="5"/>
  <c r="A2" i="5"/>
  <c r="C419" i="5"/>
  <c r="C420" i="5"/>
  <c r="C424" i="5"/>
  <c r="C427" i="5"/>
  <c r="C428" i="5"/>
  <c r="C429" i="5"/>
  <c r="C432" i="5"/>
  <c r="C435" i="5"/>
  <c r="C436" i="5"/>
  <c r="C437" i="5"/>
  <c r="C438" i="5"/>
  <c r="C440" i="5"/>
  <c r="C443" i="5"/>
  <c r="C444" i="5"/>
  <c r="C448" i="5"/>
  <c r="C451" i="5"/>
  <c r="C452" i="5"/>
  <c r="C456" i="5"/>
  <c r="C459" i="5"/>
  <c r="C460" i="5"/>
  <c r="C464" i="5"/>
  <c r="C467" i="5"/>
  <c r="C468" i="5"/>
  <c r="C472" i="5"/>
  <c r="C475" i="5"/>
  <c r="C476" i="5"/>
  <c r="C480" i="5"/>
  <c r="C483" i="5"/>
  <c r="C484" i="5"/>
  <c r="C485" i="5"/>
  <c r="C488" i="5"/>
  <c r="C491" i="5"/>
  <c r="C492" i="5"/>
  <c r="C493" i="5"/>
  <c r="C496" i="5"/>
  <c r="C499" i="5"/>
  <c r="C500" i="5"/>
  <c r="C504" i="5"/>
  <c r="C507" i="5"/>
  <c r="C508" i="5"/>
  <c r="C512" i="5"/>
  <c r="C515" i="5"/>
  <c r="C516" i="5"/>
  <c r="C517" i="5"/>
  <c r="C518" i="5"/>
  <c r="C520" i="5"/>
  <c r="C523" i="5"/>
  <c r="C524" i="5"/>
  <c r="C528" i="5"/>
  <c r="C531" i="5"/>
  <c r="C532" i="5"/>
  <c r="C533" i="5"/>
  <c r="C536" i="5"/>
  <c r="C539" i="5"/>
  <c r="C540" i="5"/>
  <c r="C544" i="5"/>
  <c r="C547" i="5"/>
  <c r="C548" i="5"/>
  <c r="C552" i="5"/>
  <c r="C555" i="5"/>
  <c r="C556" i="5"/>
  <c r="C560" i="5"/>
  <c r="C563" i="5"/>
  <c r="C564" i="5"/>
  <c r="C565" i="5"/>
  <c r="C568" i="5"/>
  <c r="C571" i="5"/>
  <c r="C572" i="5"/>
  <c r="C573" i="5"/>
  <c r="C576" i="5"/>
  <c r="C579" i="5"/>
  <c r="C580" i="5"/>
  <c r="C584" i="5"/>
  <c r="C587" i="5"/>
  <c r="C588" i="5"/>
  <c r="C592" i="5"/>
  <c r="C595" i="5"/>
  <c r="C596" i="5"/>
  <c r="C597" i="5"/>
  <c r="C598" i="5"/>
  <c r="C600" i="5"/>
  <c r="C603" i="5"/>
  <c r="C604" i="5"/>
  <c r="C608" i="5"/>
  <c r="C611" i="5"/>
  <c r="C612" i="5"/>
  <c r="C616" i="5"/>
  <c r="C619" i="5"/>
  <c r="C620" i="5"/>
  <c r="C624" i="5"/>
  <c r="C627" i="5"/>
  <c r="C632" i="5"/>
  <c r="C635" i="5"/>
  <c r="C636" i="5"/>
  <c r="C640" i="5"/>
  <c r="C644" i="5"/>
  <c r="C648" i="5"/>
  <c r="C651" i="5"/>
  <c r="C652" i="5"/>
  <c r="C653" i="5"/>
  <c r="C654" i="5"/>
  <c r="C656" i="5"/>
  <c r="C659" i="5"/>
  <c r="C660" i="5"/>
  <c r="C664" i="5"/>
  <c r="C667" i="5"/>
  <c r="C668" i="5"/>
  <c r="C669" i="5"/>
  <c r="C675" i="5"/>
  <c r="C676" i="5"/>
  <c r="C680" i="5"/>
  <c r="C683" i="5"/>
  <c r="C684" i="5"/>
  <c r="C685" i="5"/>
  <c r="C688" i="5"/>
  <c r="C691" i="5"/>
  <c r="C696" i="5"/>
  <c r="C699" i="5"/>
  <c r="C700" i="5"/>
  <c r="C701" i="5"/>
  <c r="C704" i="5"/>
  <c r="C708" i="5"/>
  <c r="C712" i="5"/>
  <c r="C715" i="5"/>
  <c r="C716" i="5"/>
  <c r="C720" i="5"/>
  <c r="C723" i="5"/>
  <c r="C724" i="5"/>
  <c r="C728" i="5"/>
  <c r="C731" i="5"/>
  <c r="C732" i="5"/>
  <c r="C736" i="5"/>
  <c r="C739" i="5"/>
  <c r="C740" i="5"/>
  <c r="C741" i="5"/>
  <c r="C742" i="5"/>
  <c r="C744" i="5"/>
  <c r="C747" i="5"/>
  <c r="C748" i="5"/>
  <c r="C752" i="5"/>
  <c r="C755" i="5"/>
  <c r="C756" i="5"/>
  <c r="C760" i="5"/>
  <c r="C763" i="5"/>
  <c r="C764" i="5"/>
  <c r="C768" i="5"/>
  <c r="C771" i="5"/>
  <c r="C772" i="5"/>
  <c r="C776" i="5"/>
  <c r="C779" i="5"/>
  <c r="C780" i="5"/>
  <c r="C784" i="5"/>
  <c r="C787" i="5"/>
  <c r="C788" i="5"/>
  <c r="C792" i="5"/>
  <c r="C795" i="5"/>
  <c r="C796" i="5"/>
  <c r="C797" i="5"/>
  <c r="C798" i="5"/>
  <c r="C800" i="5"/>
  <c r="C803" i="5"/>
  <c r="C804" i="5"/>
  <c r="C808" i="5"/>
  <c r="C811" i="5"/>
  <c r="C812" i="5"/>
  <c r="C816" i="5"/>
  <c r="C820" i="5"/>
  <c r="C824" i="5"/>
  <c r="C827" i="5"/>
  <c r="C828" i="5"/>
  <c r="C830" i="5"/>
  <c r="C832" i="5"/>
  <c r="C835" i="5"/>
  <c r="C836" i="5"/>
  <c r="C840" i="5"/>
  <c r="C843" i="5"/>
  <c r="C844" i="5"/>
  <c r="C846" i="5"/>
  <c r="C848" i="5"/>
  <c r="C851" i="5"/>
  <c r="C852" i="5"/>
  <c r="C856" i="5"/>
  <c r="C859" i="5"/>
  <c r="C860" i="5"/>
  <c r="C862" i="5"/>
  <c r="C864" i="5"/>
  <c r="C867" i="5"/>
  <c r="C868" i="5"/>
  <c r="C872" i="5"/>
  <c r="C875" i="5"/>
  <c r="C876" i="5"/>
  <c r="C878" i="5"/>
  <c r="C880" i="5"/>
  <c r="C884" i="5"/>
  <c r="C888" i="5"/>
  <c r="C891" i="5"/>
  <c r="C892" i="5"/>
  <c r="C893" i="5"/>
  <c r="C894" i="5"/>
  <c r="C896" i="5"/>
  <c r="C899" i="5"/>
  <c r="C900" i="5"/>
  <c r="C904" i="5"/>
  <c r="C907" i="5"/>
  <c r="C908" i="5"/>
  <c r="C910" i="5"/>
  <c r="C912" i="5"/>
  <c r="C915" i="5"/>
  <c r="C916" i="5"/>
  <c r="C920" i="5"/>
  <c r="C923" i="5"/>
  <c r="C924" i="5"/>
  <c r="C926" i="5"/>
  <c r="C928" i="5"/>
  <c r="C931" i="5"/>
  <c r="C932" i="5"/>
  <c r="C936" i="5"/>
  <c r="C939" i="5"/>
  <c r="C940" i="5"/>
  <c r="C942" i="5"/>
  <c r="C944" i="5"/>
  <c r="C948" i="5"/>
  <c r="C952" i="5"/>
  <c r="C955" i="5"/>
  <c r="C956" i="5"/>
  <c r="C960" i="5"/>
  <c r="C963" i="5"/>
  <c r="C964" i="5"/>
  <c r="C968" i="5"/>
  <c r="C971" i="5"/>
  <c r="C972" i="5"/>
  <c r="C976" i="5"/>
  <c r="C979" i="5"/>
  <c r="C980" i="5"/>
  <c r="C984" i="5"/>
  <c r="C987" i="5"/>
  <c r="C988" i="5"/>
  <c r="C992" i="5"/>
  <c r="C995" i="5"/>
  <c r="C996" i="5"/>
  <c r="C1000" i="5"/>
  <c r="C3" i="5"/>
  <c r="C4" i="5"/>
  <c r="C5" i="5"/>
  <c r="C8" i="5"/>
  <c r="C11" i="5"/>
  <c r="C12" i="5"/>
  <c r="C16" i="5"/>
  <c r="C19" i="5"/>
  <c r="C20" i="5"/>
  <c r="C24" i="5"/>
  <c r="C27" i="5"/>
  <c r="C28" i="5"/>
  <c r="C29" i="5"/>
  <c r="C30" i="5"/>
  <c r="C32" i="5"/>
  <c r="C35" i="5"/>
  <c r="C36" i="5"/>
  <c r="C40" i="5"/>
  <c r="C41" i="5"/>
  <c r="C43" i="5"/>
  <c r="C44" i="5"/>
  <c r="C48" i="5"/>
  <c r="C51" i="5"/>
  <c r="C52" i="5"/>
  <c r="C53" i="5"/>
  <c r="C54" i="5"/>
  <c r="C56" i="5"/>
  <c r="C59" i="5"/>
  <c r="C60" i="5"/>
  <c r="C64" i="5"/>
  <c r="C67" i="5"/>
  <c r="C68" i="5"/>
  <c r="C72" i="5"/>
  <c r="C75" i="5"/>
  <c r="C76" i="5"/>
  <c r="C80" i="5"/>
  <c r="C83" i="5"/>
  <c r="C84" i="5"/>
  <c r="C85" i="5"/>
  <c r="C88" i="5"/>
  <c r="C91" i="5"/>
  <c r="C92" i="5"/>
  <c r="C93" i="5"/>
  <c r="C96" i="5"/>
  <c r="C99" i="5"/>
  <c r="C100" i="5"/>
  <c r="C104" i="5"/>
  <c r="C107" i="5"/>
  <c r="C108" i="5"/>
  <c r="C112" i="5"/>
  <c r="C115" i="5"/>
  <c r="C116" i="5"/>
  <c r="C117" i="5"/>
  <c r="C118" i="5"/>
  <c r="C120" i="5"/>
  <c r="C123" i="5"/>
  <c r="C124" i="5"/>
  <c r="C128" i="5"/>
  <c r="C131" i="5"/>
  <c r="C132" i="5"/>
  <c r="C136" i="5"/>
  <c r="C139" i="5"/>
  <c r="C140" i="5"/>
  <c r="C144" i="5"/>
  <c r="C146" i="5"/>
  <c r="C147" i="5"/>
  <c r="C148" i="5"/>
  <c r="C151" i="5"/>
  <c r="C152" i="5"/>
  <c r="C154" i="5"/>
  <c r="C155" i="5"/>
  <c r="C156" i="5"/>
  <c r="C157" i="5"/>
  <c r="C159" i="5"/>
  <c r="C160" i="5"/>
  <c r="C162" i="5"/>
  <c r="C163" i="5"/>
  <c r="C164" i="5"/>
  <c r="C167" i="5"/>
  <c r="C168" i="5"/>
  <c r="C170" i="5"/>
  <c r="C171" i="5"/>
  <c r="C172" i="5"/>
  <c r="C175" i="5"/>
  <c r="C176" i="5"/>
  <c r="C178" i="5"/>
  <c r="C179" i="5"/>
  <c r="C180" i="5"/>
  <c r="C181" i="5"/>
  <c r="C183" i="5"/>
  <c r="C184" i="5"/>
  <c r="C186" i="5"/>
  <c r="C187" i="5"/>
  <c r="C188" i="5"/>
  <c r="C189" i="5"/>
  <c r="C190" i="5"/>
  <c r="C191" i="5"/>
  <c r="C192" i="5"/>
  <c r="C194" i="5"/>
  <c r="C195" i="5"/>
  <c r="C196" i="5"/>
  <c r="C199" i="5"/>
  <c r="C200" i="5"/>
  <c r="C202" i="5"/>
  <c r="C203" i="5"/>
  <c r="C204" i="5"/>
  <c r="C207" i="5"/>
  <c r="C208" i="5"/>
  <c r="C210" i="5"/>
  <c r="C211" i="5"/>
  <c r="C212" i="5"/>
  <c r="C215" i="5"/>
  <c r="C216" i="5"/>
  <c r="C218" i="5"/>
  <c r="C219" i="5"/>
  <c r="C220" i="5"/>
  <c r="C221" i="5"/>
  <c r="C223" i="5"/>
  <c r="C224" i="5"/>
  <c r="C226" i="5"/>
  <c r="C227" i="5"/>
  <c r="C228" i="5"/>
  <c r="C231" i="5"/>
  <c r="C232" i="5"/>
  <c r="C234" i="5"/>
  <c r="C235" i="5"/>
  <c r="C236" i="5"/>
  <c r="C239" i="5"/>
  <c r="C240" i="5"/>
  <c r="C242" i="5"/>
  <c r="C243" i="5"/>
  <c r="C244" i="5"/>
  <c r="C245" i="5"/>
  <c r="C247" i="5"/>
  <c r="C248" i="5"/>
  <c r="C250" i="5"/>
  <c r="C251" i="5"/>
  <c r="C252" i="5"/>
  <c r="C253" i="5"/>
  <c r="C254" i="5"/>
  <c r="C255" i="5"/>
  <c r="C256" i="5"/>
  <c r="C258" i="5"/>
  <c r="C259" i="5"/>
  <c r="C260" i="5"/>
  <c r="C263" i="5"/>
  <c r="C264" i="5"/>
  <c r="C266" i="5"/>
  <c r="C267" i="5"/>
  <c r="C268" i="5"/>
  <c r="C271" i="5"/>
  <c r="C272" i="5"/>
  <c r="C274" i="5"/>
  <c r="C275" i="5"/>
  <c r="C276" i="5"/>
  <c r="C279" i="5"/>
  <c r="C280" i="5"/>
  <c r="C282" i="5"/>
  <c r="C283" i="5"/>
  <c r="C284" i="5"/>
  <c r="C285" i="5"/>
  <c r="C287" i="5"/>
  <c r="C288" i="5"/>
  <c r="C290" i="5"/>
  <c r="C291" i="5"/>
  <c r="C292" i="5"/>
  <c r="C295" i="5"/>
  <c r="C296" i="5"/>
  <c r="C298" i="5"/>
  <c r="C299" i="5"/>
  <c r="C300" i="5"/>
  <c r="C303" i="5"/>
  <c r="C304" i="5"/>
  <c r="C306" i="5"/>
  <c r="C307" i="5"/>
  <c r="C308" i="5"/>
  <c r="C309" i="5"/>
  <c r="C311" i="5"/>
  <c r="C312" i="5"/>
  <c r="C314" i="5"/>
  <c r="C315" i="5"/>
  <c r="C316" i="5"/>
  <c r="C317" i="5"/>
  <c r="C318" i="5"/>
  <c r="C319" i="5"/>
  <c r="C320" i="5"/>
  <c r="C322" i="5"/>
  <c r="C323" i="5"/>
  <c r="C324" i="5"/>
  <c r="C327" i="5"/>
  <c r="C328" i="5"/>
  <c r="C330" i="5"/>
  <c r="C331" i="5"/>
  <c r="C332" i="5"/>
  <c r="C335" i="5"/>
  <c r="C336" i="5"/>
  <c r="C338" i="5"/>
  <c r="C339" i="5"/>
  <c r="C340" i="5"/>
  <c r="C343" i="5"/>
  <c r="C344" i="5"/>
  <c r="C346" i="5"/>
  <c r="C347" i="5"/>
  <c r="C348" i="5"/>
  <c r="C349" i="5"/>
  <c r="C351" i="5"/>
  <c r="C352" i="5"/>
  <c r="C354" i="5"/>
  <c r="C355" i="5"/>
  <c r="C356" i="5"/>
  <c r="C359" i="5"/>
  <c r="C360" i="5"/>
  <c r="C362" i="5"/>
  <c r="C363" i="5"/>
  <c r="C364" i="5"/>
  <c r="C367" i="5"/>
  <c r="C368" i="5"/>
  <c r="C370" i="5"/>
  <c r="C371" i="5"/>
  <c r="C372" i="5"/>
  <c r="C373" i="5"/>
  <c r="C375" i="5"/>
  <c r="C376" i="5"/>
  <c r="C378" i="5"/>
  <c r="C379" i="5"/>
  <c r="C380" i="5"/>
  <c r="C381" i="5"/>
  <c r="C382" i="5"/>
  <c r="C383" i="5"/>
  <c r="C384" i="5"/>
  <c r="C386" i="5"/>
  <c r="C387" i="5"/>
  <c r="C388" i="5"/>
  <c r="C391" i="5"/>
  <c r="C392" i="5"/>
  <c r="C394" i="5"/>
  <c r="C395" i="5"/>
  <c r="C396" i="5"/>
  <c r="C399" i="5"/>
  <c r="C400" i="5"/>
  <c r="C402" i="5"/>
  <c r="C403" i="5"/>
  <c r="C404" i="5"/>
  <c r="C407" i="5"/>
  <c r="C408" i="5"/>
  <c r="C410" i="5"/>
  <c r="C411" i="5"/>
  <c r="C412" i="5"/>
  <c r="C413" i="5"/>
  <c r="C415" i="5"/>
  <c r="C416" i="5"/>
  <c r="C418" i="5"/>
  <c r="C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2" i="2"/>
  <c r="C2" i="2"/>
  <c r="E913" i="5" l="1"/>
  <c r="E785" i="5"/>
  <c r="E705" i="5"/>
  <c r="E577" i="5"/>
  <c r="E409" i="5"/>
  <c r="E393" i="5"/>
  <c r="E377" i="5"/>
  <c r="E369" i="5"/>
  <c r="E353" i="5"/>
  <c r="E337" i="5"/>
  <c r="E329" i="5"/>
  <c r="E313" i="5"/>
  <c r="E297" i="5"/>
  <c r="E281" i="5"/>
  <c r="E273" i="5"/>
  <c r="E257" i="5"/>
  <c r="E249" i="5"/>
  <c r="E233" i="5"/>
  <c r="E217" i="5"/>
  <c r="C9" i="5"/>
  <c r="E961" i="5"/>
  <c r="E833" i="5"/>
  <c r="E657" i="5"/>
  <c r="E449" i="5"/>
  <c r="E417" i="5"/>
  <c r="E401" i="5"/>
  <c r="E385" i="5"/>
  <c r="E361" i="5"/>
  <c r="E345" i="5"/>
  <c r="E321" i="5"/>
  <c r="E305" i="5"/>
  <c r="E289" i="5"/>
  <c r="E265" i="5"/>
  <c r="E241" i="5"/>
  <c r="E225" i="5"/>
  <c r="E989" i="5"/>
  <c r="E965" i="5"/>
  <c r="E901" i="5"/>
  <c r="E813" i="5"/>
  <c r="E797" i="5"/>
  <c r="E773" i="5"/>
  <c r="E781" i="5"/>
  <c r="E757" i="5"/>
  <c r="E997" i="5"/>
  <c r="E973" i="5"/>
  <c r="E893" i="5"/>
  <c r="E805" i="5"/>
  <c r="E765" i="5"/>
  <c r="C901" i="5"/>
  <c r="C953" i="5"/>
  <c r="E953" i="5"/>
  <c r="C945" i="5"/>
  <c r="E945" i="5"/>
  <c r="C937" i="5"/>
  <c r="E937" i="5"/>
  <c r="C929" i="5"/>
  <c r="E929" i="5"/>
  <c r="C921" i="5"/>
  <c r="E921" i="5"/>
  <c r="C561" i="5"/>
  <c r="E561" i="5"/>
  <c r="E529" i="5"/>
  <c r="C529" i="5"/>
  <c r="C497" i="5"/>
  <c r="E497" i="5"/>
  <c r="C973" i="5"/>
  <c r="C905" i="5"/>
  <c r="E905" i="5"/>
  <c r="C897" i="5"/>
  <c r="E897" i="5"/>
  <c r="C889" i="5"/>
  <c r="E889" i="5"/>
  <c r="C881" i="5"/>
  <c r="E881" i="5"/>
  <c r="C873" i="5"/>
  <c r="E873" i="5"/>
  <c r="C865" i="5"/>
  <c r="E865" i="5"/>
  <c r="C857" i="5"/>
  <c r="E857" i="5"/>
  <c r="C849" i="5"/>
  <c r="E849" i="5"/>
  <c r="C841" i="5"/>
  <c r="E841" i="5"/>
  <c r="C825" i="5"/>
  <c r="E825" i="5"/>
  <c r="C809" i="5"/>
  <c r="E809" i="5"/>
  <c r="C801" i="5"/>
  <c r="E801" i="5"/>
  <c r="C777" i="5"/>
  <c r="E777" i="5"/>
  <c r="C745" i="5"/>
  <c r="E745" i="5"/>
  <c r="C729" i="5"/>
  <c r="E729" i="5"/>
  <c r="C721" i="5"/>
  <c r="E721" i="5"/>
  <c r="C697" i="5"/>
  <c r="E697" i="5"/>
  <c r="C673" i="5"/>
  <c r="E673" i="5"/>
  <c r="C649" i="5"/>
  <c r="E649" i="5"/>
  <c r="C625" i="5"/>
  <c r="E625" i="5"/>
  <c r="C601" i="5"/>
  <c r="E601" i="5"/>
  <c r="C585" i="5"/>
  <c r="E585" i="5"/>
  <c r="C569" i="5"/>
  <c r="E569" i="5"/>
  <c r="C545" i="5"/>
  <c r="E545" i="5"/>
  <c r="C521" i="5"/>
  <c r="E521" i="5"/>
  <c r="C513" i="5"/>
  <c r="E513" i="5"/>
  <c r="C505" i="5"/>
  <c r="E505" i="5"/>
  <c r="C489" i="5"/>
  <c r="E489" i="5"/>
  <c r="C481" i="5"/>
  <c r="E481" i="5"/>
  <c r="C473" i="5"/>
  <c r="E473" i="5"/>
  <c r="C465" i="5"/>
  <c r="E465" i="5"/>
  <c r="C457" i="5"/>
  <c r="E457" i="5"/>
  <c r="C989" i="5"/>
  <c r="C781" i="5"/>
  <c r="C773" i="5"/>
  <c r="C1001" i="5"/>
  <c r="E1001" i="5"/>
  <c r="C969" i="5"/>
  <c r="E969" i="5"/>
  <c r="C633" i="5"/>
  <c r="E633" i="5"/>
  <c r="C593" i="5"/>
  <c r="E593" i="5"/>
  <c r="C537" i="5"/>
  <c r="E537" i="5"/>
  <c r="C977" i="5"/>
  <c r="E977" i="5"/>
  <c r="C665" i="5"/>
  <c r="E665" i="5"/>
  <c r="C641" i="5"/>
  <c r="E641" i="5"/>
  <c r="C609" i="5"/>
  <c r="E609" i="5"/>
  <c r="C553" i="5"/>
  <c r="E553" i="5"/>
  <c r="E957" i="5"/>
  <c r="C957" i="5"/>
  <c r="E949" i="5"/>
  <c r="C949" i="5"/>
  <c r="E941" i="5"/>
  <c r="C941" i="5"/>
  <c r="E933" i="5"/>
  <c r="C933" i="5"/>
  <c r="E925" i="5"/>
  <c r="C925" i="5"/>
  <c r="E917" i="5"/>
  <c r="C917" i="5"/>
  <c r="E909" i="5"/>
  <c r="C909" i="5"/>
  <c r="C813" i="5"/>
  <c r="C805" i="5"/>
  <c r="C993" i="5"/>
  <c r="E993" i="5"/>
  <c r="C817" i="5"/>
  <c r="E817" i="5"/>
  <c r="C793" i="5"/>
  <c r="E793" i="5"/>
  <c r="C761" i="5"/>
  <c r="E761" i="5"/>
  <c r="C689" i="5"/>
  <c r="E689" i="5"/>
  <c r="C441" i="5"/>
  <c r="E441" i="5"/>
  <c r="C433" i="5"/>
  <c r="E433" i="5"/>
  <c r="C425" i="5"/>
  <c r="E425" i="5"/>
  <c r="E981" i="5"/>
  <c r="C981" i="5"/>
  <c r="E885" i="5"/>
  <c r="C885" i="5"/>
  <c r="E869" i="5"/>
  <c r="C869" i="5"/>
  <c r="E853" i="5"/>
  <c r="C853" i="5"/>
  <c r="E845" i="5"/>
  <c r="C845" i="5"/>
  <c r="E829" i="5"/>
  <c r="C829" i="5"/>
  <c r="E821" i="5"/>
  <c r="C821" i="5"/>
  <c r="E789" i="5"/>
  <c r="C789" i="5"/>
  <c r="C985" i="5"/>
  <c r="E985" i="5"/>
  <c r="C769" i="5"/>
  <c r="E769" i="5"/>
  <c r="C753" i="5"/>
  <c r="E753" i="5"/>
  <c r="C737" i="5"/>
  <c r="E737" i="5"/>
  <c r="C713" i="5"/>
  <c r="E713" i="5"/>
  <c r="C681" i="5"/>
  <c r="E681" i="5"/>
  <c r="C617" i="5"/>
  <c r="E617" i="5"/>
  <c r="E877" i="5"/>
  <c r="C877" i="5"/>
  <c r="E861" i="5"/>
  <c r="C861" i="5"/>
  <c r="E837" i="5"/>
  <c r="C837" i="5"/>
  <c r="C965" i="5"/>
  <c r="E209" i="5"/>
  <c r="E201" i="5"/>
  <c r="E193" i="5"/>
  <c r="E185" i="5"/>
  <c r="E177" i="5"/>
  <c r="E169" i="5"/>
  <c r="E161" i="5"/>
  <c r="E153" i="5"/>
  <c r="E145" i="5"/>
  <c r="E137" i="5"/>
  <c r="C129" i="5"/>
  <c r="E129" i="5"/>
  <c r="C121" i="5"/>
  <c r="E121" i="5"/>
  <c r="C113" i="5"/>
  <c r="E113" i="5"/>
  <c r="E105" i="5"/>
  <c r="C97" i="5"/>
  <c r="E97" i="5"/>
  <c r="C89" i="5"/>
  <c r="E89" i="5"/>
  <c r="C81" i="5"/>
  <c r="E81" i="5"/>
  <c r="E73" i="5"/>
  <c r="C65" i="5"/>
  <c r="E65" i="5"/>
  <c r="C57" i="5"/>
  <c r="E57" i="5"/>
  <c r="C49" i="5"/>
  <c r="E49" i="5"/>
  <c r="E41" i="5"/>
  <c r="C33" i="5"/>
  <c r="E33" i="5"/>
  <c r="C25" i="5"/>
  <c r="E25" i="5"/>
  <c r="C17" i="5"/>
  <c r="E17" i="5"/>
  <c r="E9" i="5"/>
  <c r="C961" i="5"/>
  <c r="C913" i="5"/>
  <c r="C833" i="5"/>
  <c r="C785" i="5"/>
  <c r="C705" i="5"/>
  <c r="C657" i="5"/>
  <c r="C577" i="5"/>
  <c r="C449" i="5"/>
  <c r="C417" i="5"/>
  <c r="C409" i="5"/>
  <c r="C401" i="5"/>
  <c r="C393" i="5"/>
  <c r="C385" i="5"/>
  <c r="C377" i="5"/>
  <c r="C369" i="5"/>
  <c r="C361" i="5"/>
  <c r="C353" i="5"/>
  <c r="C345" i="5"/>
  <c r="C337" i="5"/>
  <c r="C329" i="5"/>
  <c r="C321" i="5"/>
  <c r="C313" i="5"/>
  <c r="C305" i="5"/>
  <c r="C297" i="5"/>
  <c r="C289" i="5"/>
  <c r="C281" i="5"/>
  <c r="C273" i="5"/>
  <c r="C265" i="5"/>
  <c r="C257" i="5"/>
  <c r="C249" i="5"/>
  <c r="C241" i="5"/>
  <c r="C233" i="5"/>
  <c r="C225" i="5"/>
  <c r="C217" i="5"/>
  <c r="C209" i="5"/>
  <c r="C201" i="5"/>
  <c r="C193" i="5"/>
  <c r="C185" i="5"/>
  <c r="C177" i="5"/>
  <c r="C169" i="5"/>
  <c r="C161" i="5"/>
  <c r="C153" i="5"/>
  <c r="C145" i="5"/>
  <c r="C137" i="5"/>
  <c r="C105" i="5"/>
  <c r="C73" i="5"/>
  <c r="E995" i="5"/>
  <c r="E987" i="5"/>
  <c r="E979" i="5"/>
  <c r="E971" i="5"/>
  <c r="E963" i="5"/>
  <c r="E955" i="5"/>
  <c r="E947" i="5"/>
  <c r="E1000" i="5"/>
  <c r="E992" i="5"/>
  <c r="E984" i="5"/>
  <c r="E976" i="5"/>
  <c r="E968" i="5"/>
  <c r="E960" i="5"/>
  <c r="E952" i="5"/>
  <c r="E944" i="5"/>
  <c r="E936" i="5"/>
  <c r="E928" i="5"/>
  <c r="E920" i="5"/>
  <c r="E912" i="5"/>
  <c r="E904" i="5"/>
  <c r="E896" i="5"/>
  <c r="E888" i="5"/>
  <c r="E880" i="5"/>
  <c r="E872" i="5"/>
  <c r="E864" i="5"/>
  <c r="E856" i="5"/>
  <c r="E848" i="5"/>
  <c r="E840" i="5"/>
  <c r="E832" i="5"/>
  <c r="E824" i="5"/>
  <c r="E816" i="5"/>
  <c r="E808" i="5"/>
  <c r="E800" i="5"/>
  <c r="E792" i="5"/>
  <c r="E784" i="5"/>
  <c r="E776" i="5"/>
  <c r="E768" i="5"/>
  <c r="E760" i="5"/>
  <c r="E752" i="5"/>
  <c r="E744" i="5"/>
  <c r="E736" i="5"/>
  <c r="E728" i="5"/>
  <c r="E720" i="5"/>
  <c r="E712" i="5"/>
  <c r="E704" i="5"/>
  <c r="E696" i="5"/>
  <c r="E688" i="5"/>
  <c r="E998" i="5"/>
  <c r="E990" i="5"/>
  <c r="E982" i="5"/>
  <c r="E974" i="5"/>
  <c r="E966" i="5"/>
  <c r="E958" i="5"/>
  <c r="E950" i="5"/>
  <c r="E942" i="5"/>
  <c r="E934" i="5"/>
  <c r="E926" i="5"/>
  <c r="E918" i="5"/>
  <c r="E910" i="5"/>
  <c r="E902" i="5"/>
  <c r="E894" i="5"/>
  <c r="E886" i="5"/>
  <c r="E878" i="5"/>
  <c r="E870" i="5"/>
  <c r="E862" i="5"/>
  <c r="E854" i="5"/>
  <c r="E846" i="5"/>
  <c r="E838" i="5"/>
  <c r="E830" i="5"/>
  <c r="E822" i="5"/>
  <c r="E814" i="5"/>
  <c r="E806" i="5"/>
  <c r="E798" i="5"/>
  <c r="E790" i="5"/>
  <c r="E782" i="5"/>
  <c r="E774" i="5"/>
  <c r="E766" i="5"/>
  <c r="E758" i="5"/>
  <c r="E750" i="5"/>
  <c r="E742" i="5"/>
  <c r="E734" i="5"/>
  <c r="E726" i="5"/>
  <c r="E718" i="5"/>
  <c r="E710" i="5"/>
  <c r="E702" i="5"/>
  <c r="E694" i="5"/>
  <c r="E686" i="5"/>
  <c r="E678" i="5"/>
  <c r="E749" i="5"/>
  <c r="E741" i="5"/>
  <c r="E733" i="5"/>
  <c r="E725" i="5"/>
  <c r="E717" i="5"/>
  <c r="E709" i="5"/>
  <c r="E701" i="5"/>
  <c r="E693" i="5"/>
  <c r="E685" i="5"/>
  <c r="E677" i="5"/>
  <c r="C677" i="5"/>
  <c r="E669" i="5"/>
  <c r="E661" i="5"/>
  <c r="E653" i="5"/>
  <c r="E645" i="5"/>
  <c r="E637" i="5"/>
  <c r="E629" i="5"/>
  <c r="E621" i="5"/>
  <c r="E613" i="5"/>
  <c r="C613" i="5"/>
  <c r="E605" i="5"/>
  <c r="E597" i="5"/>
  <c r="E589" i="5"/>
  <c r="E581" i="5"/>
  <c r="E573" i="5"/>
  <c r="E565" i="5"/>
  <c r="E557" i="5"/>
  <c r="E549" i="5"/>
  <c r="C549" i="5"/>
  <c r="E541" i="5"/>
  <c r="E533" i="5"/>
  <c r="E525" i="5"/>
  <c r="C525" i="5"/>
  <c r="E517" i="5"/>
  <c r="E509" i="5"/>
  <c r="E501" i="5"/>
  <c r="E493" i="5"/>
  <c r="E485" i="5"/>
  <c r="E477" i="5"/>
  <c r="E469" i="5"/>
  <c r="E996" i="5"/>
  <c r="E988" i="5"/>
  <c r="E980" i="5"/>
  <c r="E972" i="5"/>
  <c r="E964" i="5"/>
  <c r="E956" i="5"/>
  <c r="E948" i="5"/>
  <c r="E940" i="5"/>
  <c r="E932" i="5"/>
  <c r="E924" i="5"/>
  <c r="E916" i="5"/>
  <c r="E908" i="5"/>
  <c r="E900" i="5"/>
  <c r="E892" i="5"/>
  <c r="E884" i="5"/>
  <c r="E876" i="5"/>
  <c r="E868" i="5"/>
  <c r="E860" i="5"/>
  <c r="E852" i="5"/>
  <c r="E844" i="5"/>
  <c r="E836" i="5"/>
  <c r="E828" i="5"/>
  <c r="E820" i="5"/>
  <c r="E812" i="5"/>
  <c r="E804" i="5"/>
  <c r="E796" i="5"/>
  <c r="E788" i="5"/>
  <c r="E780" i="5"/>
  <c r="E772" i="5"/>
  <c r="E764" i="5"/>
  <c r="E756" i="5"/>
  <c r="E748" i="5"/>
  <c r="E740" i="5"/>
  <c r="E732" i="5"/>
  <c r="E724" i="5"/>
  <c r="E716" i="5"/>
  <c r="E708" i="5"/>
  <c r="E700" i="5"/>
  <c r="E692" i="5"/>
  <c r="C692" i="5"/>
  <c r="E684" i="5"/>
  <c r="E939" i="5"/>
  <c r="E931" i="5"/>
  <c r="E923" i="5"/>
  <c r="E915" i="5"/>
  <c r="E907" i="5"/>
  <c r="E899" i="5"/>
  <c r="E891" i="5"/>
  <c r="E883" i="5"/>
  <c r="E875" i="5"/>
  <c r="E867" i="5"/>
  <c r="E859" i="5"/>
  <c r="E851" i="5"/>
  <c r="E843" i="5"/>
  <c r="E835" i="5"/>
  <c r="E827" i="5"/>
  <c r="E819" i="5"/>
  <c r="E811" i="5"/>
  <c r="E803" i="5"/>
  <c r="E795" i="5"/>
  <c r="E787" i="5"/>
  <c r="E779" i="5"/>
  <c r="E771" i="5"/>
  <c r="E763" i="5"/>
  <c r="E755" i="5"/>
  <c r="E747" i="5"/>
  <c r="E739" i="5"/>
  <c r="E731" i="5"/>
  <c r="E723" i="5"/>
  <c r="E715" i="5"/>
  <c r="E707" i="5"/>
  <c r="C707" i="5"/>
  <c r="E699" i="5"/>
  <c r="E691" i="5"/>
  <c r="E683" i="5"/>
  <c r="E675" i="5"/>
  <c r="C966" i="5"/>
  <c r="C947" i="5"/>
  <c r="C902" i="5"/>
  <c r="C883" i="5"/>
  <c r="C819" i="5"/>
  <c r="C725" i="5"/>
  <c r="C693" i="5"/>
  <c r="E680" i="5"/>
  <c r="E672" i="5"/>
  <c r="E664" i="5"/>
  <c r="E656" i="5"/>
  <c r="E648" i="5"/>
  <c r="E640" i="5"/>
  <c r="E632" i="5"/>
  <c r="E624" i="5"/>
  <c r="E616" i="5"/>
  <c r="E608" i="5"/>
  <c r="E600" i="5"/>
  <c r="E592" i="5"/>
  <c r="E584" i="5"/>
  <c r="E576" i="5"/>
  <c r="E568" i="5"/>
  <c r="E560" i="5"/>
  <c r="E552" i="5"/>
  <c r="E544" i="5"/>
  <c r="E536" i="5"/>
  <c r="E528" i="5"/>
  <c r="E520" i="5"/>
  <c r="E512" i="5"/>
  <c r="E504" i="5"/>
  <c r="E496" i="5"/>
  <c r="E488" i="5"/>
  <c r="E480" i="5"/>
  <c r="E472" i="5"/>
  <c r="E464" i="5"/>
  <c r="E456" i="5"/>
  <c r="E448" i="5"/>
  <c r="E440" i="5"/>
  <c r="E432" i="5"/>
  <c r="E424" i="5"/>
  <c r="E416" i="5"/>
  <c r="E408" i="5"/>
  <c r="E400" i="5"/>
  <c r="E392" i="5"/>
  <c r="E384" i="5"/>
  <c r="E376" i="5"/>
  <c r="E368" i="5"/>
  <c r="E360" i="5"/>
  <c r="E352" i="5"/>
  <c r="E344" i="5"/>
  <c r="E336" i="5"/>
  <c r="E328" i="5"/>
  <c r="E320" i="5"/>
  <c r="E312" i="5"/>
  <c r="E304" i="5"/>
  <c r="E296" i="5"/>
  <c r="E288" i="5"/>
  <c r="E280" i="5"/>
  <c r="E272" i="5"/>
  <c r="E264" i="5"/>
  <c r="E256" i="5"/>
  <c r="E248" i="5"/>
  <c r="E240" i="5"/>
  <c r="E232" i="5"/>
  <c r="E224" i="5"/>
  <c r="E216" i="5"/>
  <c r="E208" i="5"/>
  <c r="E200" i="5"/>
  <c r="E192" i="5"/>
  <c r="E184" i="5"/>
  <c r="E176" i="5"/>
  <c r="E168" i="5"/>
  <c r="E160" i="5"/>
  <c r="E152" i="5"/>
  <c r="E144" i="5"/>
  <c r="E136" i="5"/>
  <c r="E128" i="5"/>
  <c r="E120" i="5"/>
  <c r="E112" i="5"/>
  <c r="E104" i="5"/>
  <c r="E96" i="5"/>
  <c r="E88" i="5"/>
  <c r="E80" i="5"/>
  <c r="E72" i="5"/>
  <c r="E64" i="5"/>
  <c r="E56" i="5"/>
  <c r="E48" i="5"/>
  <c r="E40" i="5"/>
  <c r="E32" i="5"/>
  <c r="E24" i="5"/>
  <c r="E16" i="5"/>
  <c r="E8" i="5"/>
  <c r="C672" i="5"/>
  <c r="C999" i="5"/>
  <c r="E999" i="5"/>
  <c r="C991" i="5"/>
  <c r="E991" i="5"/>
  <c r="C983" i="5"/>
  <c r="E983" i="5"/>
  <c r="C975" i="5"/>
  <c r="E975" i="5"/>
  <c r="C967" i="5"/>
  <c r="E967" i="5"/>
  <c r="C959" i="5"/>
  <c r="E959" i="5"/>
  <c r="C951" i="5"/>
  <c r="E951" i="5"/>
  <c r="C943" i="5"/>
  <c r="E943" i="5"/>
  <c r="C935" i="5"/>
  <c r="E935" i="5"/>
  <c r="C927" i="5"/>
  <c r="E927" i="5"/>
  <c r="C919" i="5"/>
  <c r="E919" i="5"/>
  <c r="C911" i="5"/>
  <c r="E911" i="5"/>
  <c r="C903" i="5"/>
  <c r="E903" i="5"/>
  <c r="C895" i="5"/>
  <c r="E895" i="5"/>
  <c r="C887" i="5"/>
  <c r="E887" i="5"/>
  <c r="C879" i="5"/>
  <c r="E879" i="5"/>
  <c r="C871" i="5"/>
  <c r="E871" i="5"/>
  <c r="C863" i="5"/>
  <c r="E863" i="5"/>
  <c r="C855" i="5"/>
  <c r="E855" i="5"/>
  <c r="C847" i="5"/>
  <c r="E847" i="5"/>
  <c r="C839" i="5"/>
  <c r="E839" i="5"/>
  <c r="C831" i="5"/>
  <c r="E831" i="5"/>
  <c r="C823" i="5"/>
  <c r="E823" i="5"/>
  <c r="C815" i="5"/>
  <c r="E815" i="5"/>
  <c r="C807" i="5"/>
  <c r="E807" i="5"/>
  <c r="C799" i="5"/>
  <c r="E799" i="5"/>
  <c r="C791" i="5"/>
  <c r="E791" i="5"/>
  <c r="C783" i="5"/>
  <c r="E783" i="5"/>
  <c r="C775" i="5"/>
  <c r="E775" i="5"/>
  <c r="C767" i="5"/>
  <c r="E767" i="5"/>
  <c r="C759" i="5"/>
  <c r="E759" i="5"/>
  <c r="C751" i="5"/>
  <c r="E751" i="5"/>
  <c r="C743" i="5"/>
  <c r="E743" i="5"/>
  <c r="C735" i="5"/>
  <c r="E735" i="5"/>
  <c r="C727" i="5"/>
  <c r="E727" i="5"/>
  <c r="C719" i="5"/>
  <c r="E719" i="5"/>
  <c r="C711" i="5"/>
  <c r="E711" i="5"/>
  <c r="C703" i="5"/>
  <c r="E703" i="5"/>
  <c r="C695" i="5"/>
  <c r="E695" i="5"/>
  <c r="C687" i="5"/>
  <c r="E687" i="5"/>
  <c r="C679" i="5"/>
  <c r="E679" i="5"/>
  <c r="C671" i="5"/>
  <c r="E671" i="5"/>
  <c r="C663" i="5"/>
  <c r="E663" i="5"/>
  <c r="C655" i="5"/>
  <c r="E655" i="5"/>
  <c r="C647" i="5"/>
  <c r="E647" i="5"/>
  <c r="C639" i="5"/>
  <c r="E639" i="5"/>
  <c r="C631" i="5"/>
  <c r="E631" i="5"/>
  <c r="C623" i="5"/>
  <c r="E623" i="5"/>
  <c r="C615" i="5"/>
  <c r="E615" i="5"/>
  <c r="C607" i="5"/>
  <c r="E607" i="5"/>
  <c r="C599" i="5"/>
  <c r="E599" i="5"/>
  <c r="C591" i="5"/>
  <c r="E591" i="5"/>
  <c r="C583" i="5"/>
  <c r="E583" i="5"/>
  <c r="C575" i="5"/>
  <c r="E575" i="5"/>
  <c r="C567" i="5"/>
  <c r="E567" i="5"/>
  <c r="C559" i="5"/>
  <c r="E559" i="5"/>
  <c r="C551" i="5"/>
  <c r="E551" i="5"/>
  <c r="C543" i="5"/>
  <c r="E543" i="5"/>
  <c r="C535" i="5"/>
  <c r="E535" i="5"/>
  <c r="C527" i="5"/>
  <c r="E527" i="5"/>
  <c r="C519" i="5"/>
  <c r="E519" i="5"/>
  <c r="C511" i="5"/>
  <c r="E511" i="5"/>
  <c r="C503" i="5"/>
  <c r="E503" i="5"/>
  <c r="C495" i="5"/>
  <c r="E495" i="5"/>
  <c r="C487" i="5"/>
  <c r="E487" i="5"/>
  <c r="C479" i="5"/>
  <c r="E479" i="5"/>
  <c r="C471" i="5"/>
  <c r="E471" i="5"/>
  <c r="C463" i="5"/>
  <c r="E463" i="5"/>
  <c r="C455" i="5"/>
  <c r="E455" i="5"/>
  <c r="C447" i="5"/>
  <c r="E447" i="5"/>
  <c r="C439" i="5"/>
  <c r="E439" i="5"/>
  <c r="C431" i="5"/>
  <c r="E431" i="5"/>
  <c r="C423" i="5"/>
  <c r="E423" i="5"/>
  <c r="E415" i="5"/>
  <c r="E407" i="5"/>
  <c r="E399" i="5"/>
  <c r="E391" i="5"/>
  <c r="E383" i="5"/>
  <c r="E375" i="5"/>
  <c r="E367" i="5"/>
  <c r="E359" i="5"/>
  <c r="E351" i="5"/>
  <c r="E343" i="5"/>
  <c r="E335" i="5"/>
  <c r="E327" i="5"/>
  <c r="E319" i="5"/>
  <c r="E311" i="5"/>
  <c r="E303" i="5"/>
  <c r="E295" i="5"/>
  <c r="E287" i="5"/>
  <c r="E279" i="5"/>
  <c r="E271" i="5"/>
  <c r="E263" i="5"/>
  <c r="E255" i="5"/>
  <c r="E247" i="5"/>
  <c r="E239" i="5"/>
  <c r="E231" i="5"/>
  <c r="E223" i="5"/>
  <c r="E215" i="5"/>
  <c r="E207" i="5"/>
  <c r="E199" i="5"/>
  <c r="E191" i="5"/>
  <c r="E183" i="5"/>
  <c r="E175" i="5"/>
  <c r="E167" i="5"/>
  <c r="E159" i="5"/>
  <c r="E151" i="5"/>
  <c r="C143" i="5"/>
  <c r="E143" i="5"/>
  <c r="C135" i="5"/>
  <c r="E135" i="5"/>
  <c r="C127" i="5"/>
  <c r="E127" i="5"/>
  <c r="C119" i="5"/>
  <c r="E119" i="5"/>
  <c r="C111" i="5"/>
  <c r="E111" i="5"/>
  <c r="C103" i="5"/>
  <c r="E103" i="5"/>
  <c r="C95" i="5"/>
  <c r="E95" i="5"/>
  <c r="C87" i="5"/>
  <c r="E87" i="5"/>
  <c r="C79" i="5"/>
  <c r="E79" i="5"/>
  <c r="C71" i="5"/>
  <c r="E71" i="5"/>
  <c r="C63" i="5"/>
  <c r="E63" i="5"/>
  <c r="C55" i="5"/>
  <c r="E55" i="5"/>
  <c r="C47" i="5"/>
  <c r="E47" i="5"/>
  <c r="C39" i="5"/>
  <c r="E39" i="5"/>
  <c r="C31" i="5"/>
  <c r="E31" i="5"/>
  <c r="C23" i="5"/>
  <c r="E23" i="5"/>
  <c r="C15" i="5"/>
  <c r="E15" i="5"/>
  <c r="C7" i="5"/>
  <c r="E7" i="5"/>
  <c r="E670" i="5"/>
  <c r="E662" i="5"/>
  <c r="E654" i="5"/>
  <c r="E646" i="5"/>
  <c r="E638" i="5"/>
  <c r="E630" i="5"/>
  <c r="E622" i="5"/>
  <c r="E614" i="5"/>
  <c r="E606" i="5"/>
  <c r="E598" i="5"/>
  <c r="E590" i="5"/>
  <c r="E582" i="5"/>
  <c r="E574" i="5"/>
  <c r="E566" i="5"/>
  <c r="E558" i="5"/>
  <c r="E550" i="5"/>
  <c r="E542" i="5"/>
  <c r="E534" i="5"/>
  <c r="E526" i="5"/>
  <c r="E518" i="5"/>
  <c r="E510" i="5"/>
  <c r="E502" i="5"/>
  <c r="E494" i="5"/>
  <c r="E486" i="5"/>
  <c r="E478" i="5"/>
  <c r="E470" i="5"/>
  <c r="E462" i="5"/>
  <c r="E454" i="5"/>
  <c r="E446" i="5"/>
  <c r="E438" i="5"/>
  <c r="C430" i="5"/>
  <c r="E430" i="5"/>
  <c r="E422" i="5"/>
  <c r="E414" i="5"/>
  <c r="E406" i="5"/>
  <c r="E398" i="5"/>
  <c r="E390" i="5"/>
  <c r="E382" i="5"/>
  <c r="E374" i="5"/>
  <c r="E366" i="5"/>
  <c r="E358" i="5"/>
  <c r="E350" i="5"/>
  <c r="E342" i="5"/>
  <c r="E334" i="5"/>
  <c r="E326" i="5"/>
  <c r="E318" i="5"/>
  <c r="E310" i="5"/>
  <c r="E302" i="5"/>
  <c r="E294" i="5"/>
  <c r="E286" i="5"/>
  <c r="E278" i="5"/>
  <c r="E270" i="5"/>
  <c r="E262" i="5"/>
  <c r="E254" i="5"/>
  <c r="E246" i="5"/>
  <c r="E238" i="5"/>
  <c r="E230" i="5"/>
  <c r="E222" i="5"/>
  <c r="E214" i="5"/>
  <c r="E206" i="5"/>
  <c r="E198" i="5"/>
  <c r="E190" i="5"/>
  <c r="E182" i="5"/>
  <c r="E174" i="5"/>
  <c r="E166" i="5"/>
  <c r="E158" i="5"/>
  <c r="E150" i="5"/>
  <c r="E142" i="5"/>
  <c r="E134" i="5"/>
  <c r="E126" i="5"/>
  <c r="E118" i="5"/>
  <c r="E110" i="5"/>
  <c r="E102" i="5"/>
  <c r="E94" i="5"/>
  <c r="E86" i="5"/>
  <c r="E78" i="5"/>
  <c r="E70" i="5"/>
  <c r="E62" i="5"/>
  <c r="E54" i="5"/>
  <c r="E46" i="5"/>
  <c r="E38" i="5"/>
  <c r="E30" i="5"/>
  <c r="E22" i="5"/>
  <c r="E14" i="5"/>
  <c r="E6" i="5"/>
  <c r="E461" i="5"/>
  <c r="E453" i="5"/>
  <c r="E445" i="5"/>
  <c r="E437" i="5"/>
  <c r="E429" i="5"/>
  <c r="E421" i="5"/>
  <c r="E413" i="5"/>
  <c r="E405" i="5"/>
  <c r="E397" i="5"/>
  <c r="E389" i="5"/>
  <c r="E381" i="5"/>
  <c r="E373" i="5"/>
  <c r="E365" i="5"/>
  <c r="E357" i="5"/>
  <c r="E349" i="5"/>
  <c r="E341" i="5"/>
  <c r="E333" i="5"/>
  <c r="E325" i="5"/>
  <c r="E317" i="5"/>
  <c r="E309" i="5"/>
  <c r="E301" i="5"/>
  <c r="E293" i="5"/>
  <c r="E285" i="5"/>
  <c r="E277" i="5"/>
  <c r="E269" i="5"/>
  <c r="E261" i="5"/>
  <c r="E253" i="5"/>
  <c r="E245" i="5"/>
  <c r="E237" i="5"/>
  <c r="E229" i="5"/>
  <c r="E221" i="5"/>
  <c r="E213" i="5"/>
  <c r="E205" i="5"/>
  <c r="E197" i="5"/>
  <c r="E189" i="5"/>
  <c r="E181" i="5"/>
  <c r="E173" i="5"/>
  <c r="E165" i="5"/>
  <c r="E157" i="5"/>
  <c r="E149" i="5"/>
  <c r="E141" i="5"/>
  <c r="E133" i="5"/>
  <c r="E125" i="5"/>
  <c r="E117" i="5"/>
  <c r="E109" i="5"/>
  <c r="E101" i="5"/>
  <c r="E93" i="5"/>
  <c r="E85" i="5"/>
  <c r="E77" i="5"/>
  <c r="E69" i="5"/>
  <c r="E61" i="5"/>
  <c r="E53" i="5"/>
  <c r="E45" i="5"/>
  <c r="E37" i="5"/>
  <c r="E29" i="5"/>
  <c r="E21" i="5"/>
  <c r="E13" i="5"/>
  <c r="E5" i="5"/>
  <c r="E676" i="5"/>
  <c r="E668" i="5"/>
  <c r="E660" i="5"/>
  <c r="E652" i="5"/>
  <c r="E644" i="5"/>
  <c r="E636" i="5"/>
  <c r="E628" i="5"/>
  <c r="E620" i="5"/>
  <c r="E612" i="5"/>
  <c r="E604" i="5"/>
  <c r="E596" i="5"/>
  <c r="E588" i="5"/>
  <c r="E580" i="5"/>
  <c r="E572" i="5"/>
  <c r="E564" i="5"/>
  <c r="E556" i="5"/>
  <c r="E548" i="5"/>
  <c r="E540" i="5"/>
  <c r="E532" i="5"/>
  <c r="E524" i="5"/>
  <c r="E516" i="5"/>
  <c r="E508" i="5"/>
  <c r="E500" i="5"/>
  <c r="E492" i="5"/>
  <c r="E484" i="5"/>
  <c r="E476" i="5"/>
  <c r="E468" i="5"/>
  <c r="E460" i="5"/>
  <c r="E452" i="5"/>
  <c r="E444" i="5"/>
  <c r="E436" i="5"/>
  <c r="E428" i="5"/>
  <c r="E420" i="5"/>
  <c r="E412" i="5"/>
  <c r="E404" i="5"/>
  <c r="E396" i="5"/>
  <c r="E388" i="5"/>
  <c r="E380" i="5"/>
  <c r="E372" i="5"/>
  <c r="E364" i="5"/>
  <c r="E356" i="5"/>
  <c r="E348" i="5"/>
  <c r="E340" i="5"/>
  <c r="E332" i="5"/>
  <c r="E324" i="5"/>
  <c r="E316" i="5"/>
  <c r="E308" i="5"/>
  <c r="E300" i="5"/>
  <c r="E292" i="5"/>
  <c r="E284" i="5"/>
  <c r="E276" i="5"/>
  <c r="E268" i="5"/>
  <c r="E260" i="5"/>
  <c r="E252" i="5"/>
  <c r="E244" i="5"/>
  <c r="E236" i="5"/>
  <c r="E228" i="5"/>
  <c r="E220" i="5"/>
  <c r="E212" i="5"/>
  <c r="E204" i="5"/>
  <c r="E196" i="5"/>
  <c r="E188" i="5"/>
  <c r="E180" i="5"/>
  <c r="E172" i="5"/>
  <c r="E164" i="5"/>
  <c r="E156" i="5"/>
  <c r="E148" i="5"/>
  <c r="E140" i="5"/>
  <c r="E132" i="5"/>
  <c r="E124" i="5"/>
  <c r="E116" i="5"/>
  <c r="E108" i="5"/>
  <c r="E100" i="5"/>
  <c r="E92" i="5"/>
  <c r="E84" i="5"/>
  <c r="E76" i="5"/>
  <c r="E68" i="5"/>
  <c r="E60" i="5"/>
  <c r="E52" i="5"/>
  <c r="E44" i="5"/>
  <c r="E36" i="5"/>
  <c r="E28" i="5"/>
  <c r="E20" i="5"/>
  <c r="E12" i="5"/>
  <c r="E4" i="5"/>
  <c r="E667" i="5"/>
  <c r="E659" i="5"/>
  <c r="E651" i="5"/>
  <c r="E643" i="5"/>
  <c r="E635" i="5"/>
  <c r="E627" i="5"/>
  <c r="E619" i="5"/>
  <c r="E611" i="5"/>
  <c r="E603" i="5"/>
  <c r="E595" i="5"/>
  <c r="E587" i="5"/>
  <c r="E579" i="5"/>
  <c r="E571" i="5"/>
  <c r="E563" i="5"/>
  <c r="E555" i="5"/>
  <c r="E547" i="5"/>
  <c r="E539" i="5"/>
  <c r="E531" i="5"/>
  <c r="E523" i="5"/>
  <c r="E515" i="5"/>
  <c r="E507" i="5"/>
  <c r="E499" i="5"/>
  <c r="E491" i="5"/>
  <c r="E483" i="5"/>
  <c r="E475" i="5"/>
  <c r="E467" i="5"/>
  <c r="E459" i="5"/>
  <c r="E451" i="5"/>
  <c r="E443" i="5"/>
  <c r="E435" i="5"/>
  <c r="E427" i="5"/>
  <c r="E419" i="5"/>
  <c r="E411" i="5"/>
  <c r="E403" i="5"/>
  <c r="E395" i="5"/>
  <c r="E387" i="5"/>
  <c r="E379" i="5"/>
  <c r="E371" i="5"/>
  <c r="E363" i="5"/>
  <c r="E355" i="5"/>
  <c r="E347" i="5"/>
  <c r="E339" i="5"/>
  <c r="E331" i="5"/>
  <c r="E323" i="5"/>
  <c r="E315" i="5"/>
  <c r="E307" i="5"/>
  <c r="E299" i="5"/>
  <c r="E291" i="5"/>
  <c r="E283" i="5"/>
  <c r="E275" i="5"/>
  <c r="E267" i="5"/>
  <c r="E259" i="5"/>
  <c r="E251" i="5"/>
  <c r="E243" i="5"/>
  <c r="E235" i="5"/>
  <c r="E227" i="5"/>
  <c r="E219" i="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1" i="5"/>
  <c r="E3" i="5"/>
  <c r="C453" i="5"/>
  <c r="E2" i="5"/>
  <c r="G2" i="5" s="1"/>
  <c r="C994" i="5"/>
  <c r="E994" i="5"/>
  <c r="C986" i="5"/>
  <c r="E986" i="5"/>
  <c r="C978" i="5"/>
  <c r="E978" i="5"/>
  <c r="C970" i="5"/>
  <c r="E970" i="5"/>
  <c r="C962" i="5"/>
  <c r="E962" i="5"/>
  <c r="C954" i="5"/>
  <c r="E954" i="5"/>
  <c r="C946" i="5"/>
  <c r="E946" i="5"/>
  <c r="C938" i="5"/>
  <c r="E938" i="5"/>
  <c r="C930" i="5"/>
  <c r="E930" i="5"/>
  <c r="C922" i="5"/>
  <c r="E922" i="5"/>
  <c r="C914" i="5"/>
  <c r="E914" i="5"/>
  <c r="C906" i="5"/>
  <c r="E906" i="5"/>
  <c r="C898" i="5"/>
  <c r="E898" i="5"/>
  <c r="C890" i="5"/>
  <c r="E890" i="5"/>
  <c r="C882" i="5"/>
  <c r="E882" i="5"/>
  <c r="C874" i="5"/>
  <c r="E874" i="5"/>
  <c r="C866" i="5"/>
  <c r="E866" i="5"/>
  <c r="C858" i="5"/>
  <c r="E858" i="5"/>
  <c r="C850" i="5"/>
  <c r="E850" i="5"/>
  <c r="C842" i="5"/>
  <c r="E842" i="5"/>
  <c r="C834" i="5"/>
  <c r="E834" i="5"/>
  <c r="C826" i="5"/>
  <c r="E826" i="5"/>
  <c r="C818" i="5"/>
  <c r="E818" i="5"/>
  <c r="C810" i="5"/>
  <c r="E810" i="5"/>
  <c r="C802" i="5"/>
  <c r="E802" i="5"/>
  <c r="C794" i="5"/>
  <c r="E794" i="5"/>
  <c r="C786" i="5"/>
  <c r="E786" i="5"/>
  <c r="C778" i="5"/>
  <c r="E778" i="5"/>
  <c r="C770" i="5"/>
  <c r="E770" i="5"/>
  <c r="C762" i="5"/>
  <c r="E762" i="5"/>
  <c r="C754" i="5"/>
  <c r="E754" i="5"/>
  <c r="C746" i="5"/>
  <c r="E746" i="5"/>
  <c r="C738" i="5"/>
  <c r="E738" i="5"/>
  <c r="C730" i="5"/>
  <c r="E730" i="5"/>
  <c r="C722" i="5"/>
  <c r="E722" i="5"/>
  <c r="C714" i="5"/>
  <c r="E714" i="5"/>
  <c r="C706" i="5"/>
  <c r="E706" i="5"/>
  <c r="C698" i="5"/>
  <c r="E698" i="5"/>
  <c r="C690" i="5"/>
  <c r="E690" i="5"/>
  <c r="C682" i="5"/>
  <c r="E682" i="5"/>
  <c r="C674" i="5"/>
  <c r="E674" i="5"/>
  <c r="C666" i="5"/>
  <c r="E666" i="5"/>
  <c r="C658" i="5"/>
  <c r="E658" i="5"/>
  <c r="C650" i="5"/>
  <c r="E650" i="5"/>
  <c r="C642" i="5"/>
  <c r="E642" i="5"/>
  <c r="C634" i="5"/>
  <c r="E634" i="5"/>
  <c r="C626" i="5"/>
  <c r="E626" i="5"/>
  <c r="C618" i="5"/>
  <c r="E618" i="5"/>
  <c r="C610" i="5"/>
  <c r="E610" i="5"/>
  <c r="C602" i="5"/>
  <c r="E602" i="5"/>
  <c r="C594" i="5"/>
  <c r="E594" i="5"/>
  <c r="C586" i="5"/>
  <c r="E586" i="5"/>
  <c r="C578" i="5"/>
  <c r="E578" i="5"/>
  <c r="C570" i="5"/>
  <c r="E570" i="5"/>
  <c r="C562" i="5"/>
  <c r="E562" i="5"/>
  <c r="C554" i="5"/>
  <c r="E554" i="5"/>
  <c r="C546" i="5"/>
  <c r="E546" i="5"/>
  <c r="C538" i="5"/>
  <c r="E538" i="5"/>
  <c r="C530" i="5"/>
  <c r="E530" i="5"/>
  <c r="C522" i="5"/>
  <c r="E522" i="5"/>
  <c r="C514" i="5"/>
  <c r="E514" i="5"/>
  <c r="C506" i="5"/>
  <c r="E506" i="5"/>
  <c r="C498" i="5"/>
  <c r="E498" i="5"/>
  <c r="C490" i="5"/>
  <c r="E490" i="5"/>
  <c r="C482" i="5"/>
  <c r="E482" i="5"/>
  <c r="C474" i="5"/>
  <c r="E474" i="5"/>
  <c r="C466" i="5"/>
  <c r="E466" i="5"/>
  <c r="C458" i="5"/>
  <c r="E458" i="5"/>
  <c r="C450" i="5"/>
  <c r="E450" i="5"/>
  <c r="C442" i="5"/>
  <c r="E442" i="5"/>
  <c r="C434" i="5"/>
  <c r="E434" i="5"/>
  <c r="C426" i="5"/>
  <c r="E426" i="5"/>
  <c r="E418" i="5"/>
  <c r="E410" i="5"/>
  <c r="E402" i="5"/>
  <c r="E394" i="5"/>
  <c r="E386" i="5"/>
  <c r="E378" i="5"/>
  <c r="E370" i="5"/>
  <c r="E362" i="5"/>
  <c r="E354" i="5"/>
  <c r="E346" i="5"/>
  <c r="E338" i="5"/>
  <c r="E330" i="5"/>
  <c r="E322" i="5"/>
  <c r="E314" i="5"/>
  <c r="E306" i="5"/>
  <c r="E298" i="5"/>
  <c r="E290" i="5"/>
  <c r="E282" i="5"/>
  <c r="E274" i="5"/>
  <c r="E266" i="5"/>
  <c r="E258" i="5"/>
  <c r="E250" i="5"/>
  <c r="E242" i="5"/>
  <c r="E234" i="5"/>
  <c r="E226" i="5"/>
  <c r="E218" i="5"/>
  <c r="E210" i="5"/>
  <c r="E202" i="5"/>
  <c r="E194" i="5"/>
  <c r="E186" i="5"/>
  <c r="E178" i="5"/>
  <c r="E170" i="5"/>
  <c r="E162" i="5"/>
  <c r="E154" i="5"/>
  <c r="E146" i="5"/>
  <c r="C138" i="5"/>
  <c r="E138" i="5"/>
  <c r="C130" i="5"/>
  <c r="E130" i="5"/>
  <c r="C122" i="5"/>
  <c r="E122" i="5"/>
  <c r="C114" i="5"/>
  <c r="E114" i="5"/>
  <c r="C106" i="5"/>
  <c r="E106" i="5"/>
  <c r="C98" i="5"/>
  <c r="E98" i="5"/>
  <c r="C90" i="5"/>
  <c r="E90" i="5"/>
  <c r="C82" i="5"/>
  <c r="E82" i="5"/>
  <c r="C74" i="5"/>
  <c r="E74" i="5"/>
  <c r="C66" i="5"/>
  <c r="E66" i="5"/>
  <c r="C58" i="5"/>
  <c r="E58" i="5"/>
  <c r="C50" i="5"/>
  <c r="E50" i="5"/>
  <c r="C42" i="5"/>
  <c r="E42" i="5"/>
  <c r="C34" i="5"/>
  <c r="E34" i="5"/>
  <c r="C26" i="5"/>
  <c r="E26" i="5"/>
  <c r="C18" i="5"/>
  <c r="E18" i="5"/>
  <c r="C10" i="5"/>
  <c r="E10" i="5"/>
  <c r="D2" i="5" l="1"/>
</calcChain>
</file>

<file path=xl/sharedStrings.xml><?xml version="1.0" encoding="utf-8"?>
<sst xmlns="http://schemas.openxmlformats.org/spreadsheetml/2006/main" count="310" uniqueCount="308">
  <si>
    <t>80414   72092</t>
  </si>
  <si>
    <t>17250   26414</t>
  </si>
  <si>
    <t>23063   14603</t>
  </si>
  <si>
    <t>89663   35210</t>
  </si>
  <si>
    <t>27237   81657</t>
  </si>
  <si>
    <t>81505   58579</t>
  </si>
  <si>
    <t>67427   21819</t>
  </si>
  <si>
    <t>95906   51098</t>
  </si>
  <si>
    <t>19112   81697</t>
  </si>
  <si>
    <t>92811   11615</t>
  </si>
  <si>
    <t>13558   69095</t>
  </si>
  <si>
    <t>88090   73934</t>
  </si>
  <si>
    <t>78043   93679</t>
  </si>
  <si>
    <t>97013   51098</t>
  </si>
  <si>
    <t>61919   70291</t>
  </si>
  <si>
    <t>72566   95692</t>
  </si>
  <si>
    <t>35301   95381</t>
  </si>
  <si>
    <t>74588   63879</t>
  </si>
  <si>
    <t>85685   96855</t>
  </si>
  <si>
    <t>16993   51098</t>
  </si>
  <si>
    <t>76769   17580</t>
  </si>
  <si>
    <t>77423   89200</t>
  </si>
  <si>
    <t>71971   73934</t>
  </si>
  <si>
    <t>58114   82963</t>
  </si>
  <si>
    <t>53172   86048</t>
  </si>
  <si>
    <t>88833   51731</t>
  </si>
  <si>
    <t>77532   77433</t>
  </si>
  <si>
    <t>64134   46227</t>
  </si>
  <si>
    <t>76211   54394</t>
  </si>
  <si>
    <t>53521   98072</t>
  </si>
  <si>
    <t>33006   81657</t>
  </si>
  <si>
    <t>78562   93679</t>
  </si>
  <si>
    <t>71763   23743</t>
  </si>
  <si>
    <t>33704   37560</t>
  </si>
  <si>
    <t>72748   68417</t>
  </si>
  <si>
    <t>52182   40490</t>
  </si>
  <si>
    <t>58871   19269</t>
  </si>
  <si>
    <t>86416   22807</t>
  </si>
  <si>
    <t>92658   54533</t>
  </si>
  <si>
    <t>53632   63601</t>
  </si>
  <si>
    <t>65521   11026</t>
  </si>
  <si>
    <t>39351   14603</t>
  </si>
  <si>
    <t>53327   96729</t>
  </si>
  <si>
    <t>71673   28822</t>
  </si>
  <si>
    <t>79947   80534</t>
  </si>
  <si>
    <t>34434   42913</t>
  </si>
  <si>
    <t>72493   90961</t>
  </si>
  <si>
    <t>70108   50527</t>
  </si>
  <si>
    <t>75643   20937</t>
  </si>
  <si>
    <t>32893   51023</t>
  </si>
  <si>
    <t>95833   76926</t>
  </si>
  <si>
    <t>36562   49768</t>
  </si>
  <si>
    <t>93015   93096</t>
  </si>
  <si>
    <t>26814   81697</t>
  </si>
  <si>
    <t>47888   60992</t>
  </si>
  <si>
    <t>20711   51603</t>
  </si>
  <si>
    <t>30854   97280</t>
  </si>
  <si>
    <t>84916   51995</t>
  </si>
  <si>
    <t>87347   52804</t>
  </si>
  <si>
    <t>57354   11615</t>
  </si>
  <si>
    <t>27380   79353</t>
  </si>
  <si>
    <t>66813   15062</t>
  </si>
  <si>
    <t>26583   19269</t>
  </si>
  <si>
    <t>11010   80969</t>
  </si>
  <si>
    <t>49768   11026</t>
  </si>
  <si>
    <t>75348   40254</t>
  </si>
  <si>
    <t>51341   90357</t>
  </si>
  <si>
    <t>88498   51995</t>
  </si>
  <si>
    <t>87012   80829</t>
  </si>
  <si>
    <t>38931   46572</t>
  </si>
  <si>
    <t>60255   57830</t>
  </si>
  <si>
    <t>26660   90149</t>
  </si>
  <si>
    <t>22304   77433</t>
  </si>
  <si>
    <t>50828   16902</t>
  </si>
  <si>
    <t>58198   93679</t>
  </si>
  <si>
    <t>80389   57866</t>
  </si>
  <si>
    <t>95968   21832</t>
  </si>
  <si>
    <t>13821   58185</t>
  </si>
  <si>
    <t>54447   81657</t>
  </si>
  <si>
    <t>51614   45763</t>
  </si>
  <si>
    <t>21626   27821</t>
  </si>
  <si>
    <t>51912   65273</t>
  </si>
  <si>
    <t>67163   14099</t>
  </si>
  <si>
    <t>68836   80969</t>
  </si>
  <si>
    <t>93741   57830</t>
  </si>
  <si>
    <t>19766   18499</t>
  </si>
  <si>
    <t>53097   19238</t>
  </si>
  <si>
    <t>52636   49690</t>
  </si>
  <si>
    <t>96518   44386</t>
  </si>
  <si>
    <t>43414   40323</t>
  </si>
  <si>
    <t>42478   78230</t>
  </si>
  <si>
    <t>83274   61463</t>
  </si>
  <si>
    <t>10577   37309</t>
  </si>
  <si>
    <t>96150   57830</t>
  </si>
  <si>
    <t>61460   79316</t>
  </si>
  <si>
    <t>52954   35440</t>
  </si>
  <si>
    <t>86111   85469</t>
  </si>
  <si>
    <t>67981   85690</t>
  </si>
  <si>
    <t>89005   81697</t>
  </si>
  <si>
    <t>25240   21563</t>
  </si>
  <si>
    <t>52033   21832</t>
  </si>
  <si>
    <t>57669   45491</t>
  </si>
  <si>
    <t>91455   22543</t>
  </si>
  <si>
    <t>46929   80153</t>
  </si>
  <si>
    <t>46377   27335</t>
  </si>
  <si>
    <t>60937   81369</t>
  </si>
  <si>
    <t>51158   10062</t>
  </si>
  <si>
    <t>99819   77433</t>
  </si>
  <si>
    <t>98623   31360</t>
  </si>
  <si>
    <t>58882   43968</t>
  </si>
  <si>
    <t>51995   14603</t>
  </si>
  <si>
    <t>11409   35440</t>
  </si>
  <si>
    <t>81603   16993</t>
  </si>
  <si>
    <t>66492   77433</t>
  </si>
  <si>
    <t>57941   37767</t>
  </si>
  <si>
    <t>87499   44307</t>
  </si>
  <si>
    <t>24055   85469</t>
  </si>
  <si>
    <t>62911   81697</t>
  </si>
  <si>
    <t>88178   93096</t>
  </si>
  <si>
    <t>86394   81657</t>
  </si>
  <si>
    <t>90516   14780</t>
  </si>
  <si>
    <t>85871   68621</t>
  </si>
  <si>
    <t>81993   43091</t>
  </si>
  <si>
    <t>51752   19735</t>
  </si>
  <si>
    <t>69157   16533</t>
  </si>
  <si>
    <t>61057   76566</t>
  </si>
  <si>
    <t>11966   43965</t>
  </si>
  <si>
    <t>69037   13213</t>
  </si>
  <si>
    <t>13959   14603</t>
  </si>
  <si>
    <t>65457   73934</t>
  </si>
  <si>
    <t>59043   11823</t>
  </si>
  <si>
    <t>59012   49282</t>
  </si>
  <si>
    <t>77433   12025</t>
  </si>
  <si>
    <t>50535   69308</t>
  </si>
  <si>
    <t>44606   63296</t>
  </si>
  <si>
    <t>27732   11026</t>
  </si>
  <si>
    <t>57613   38704</t>
  </si>
  <si>
    <t>23581   38961</t>
  </si>
  <si>
    <t>77790   82219</t>
  </si>
  <si>
    <t>76064   35440</t>
  </si>
  <si>
    <t>82156   37240</t>
  </si>
  <si>
    <t>35773   82219</t>
  </si>
  <si>
    <t>62564   11615</t>
  </si>
  <si>
    <t>90910   68175</t>
  </si>
  <si>
    <t>20592   62481</t>
  </si>
  <si>
    <t>98817   93643</t>
  </si>
  <si>
    <t>21496   95618</t>
  </si>
  <si>
    <t>70730   93679</t>
  </si>
  <si>
    <t>42732   35096</t>
  </si>
  <si>
    <t>12004   51995</t>
  </si>
  <si>
    <t>60678   61719</t>
  </si>
  <si>
    <t>21736   75391</t>
  </si>
  <si>
    <t>49338   82219</t>
  </si>
  <si>
    <t>94653   97525</t>
  </si>
  <si>
    <t>15975   93679</t>
  </si>
  <si>
    <t>30819   47988</t>
  </si>
  <si>
    <t>32018   82262</t>
  </si>
  <si>
    <t>98072   76683</t>
  </si>
  <si>
    <t>48854   14603</t>
  </si>
  <si>
    <t>86331   58697</t>
  </si>
  <si>
    <t>27964   11615</t>
  </si>
  <si>
    <t>91279   85469</t>
  </si>
  <si>
    <t>85866   62179</t>
  </si>
  <si>
    <t>30965   15062</t>
  </si>
  <si>
    <t>73817   40254</t>
  </si>
  <si>
    <t>61151   35757</t>
  </si>
  <si>
    <t>65955   80212</t>
  </si>
  <si>
    <t>43518   14772</t>
  </si>
  <si>
    <t>74507   45177</t>
  </si>
  <si>
    <t>78231   28454</t>
  </si>
  <si>
    <t>58577   64754</t>
  </si>
  <si>
    <t>50935   96099</t>
  </si>
  <si>
    <t>20406   42556</t>
  </si>
  <si>
    <t>65588   39264</t>
  </si>
  <si>
    <t>83709   92854</t>
  </si>
  <si>
    <t>93861   87149</t>
  </si>
  <si>
    <t>89686   29388</t>
  </si>
  <si>
    <t>49549   21832</t>
  </si>
  <si>
    <t>77705   21931</t>
  </si>
  <si>
    <t>73934   97128</t>
  </si>
  <si>
    <t>11856   50527</t>
  </si>
  <si>
    <t>42543   97307</t>
  </si>
  <si>
    <t>43899   73636</t>
  </si>
  <si>
    <t>11382   44101</t>
  </si>
  <si>
    <t>80304   81697</t>
  </si>
  <si>
    <t>78437   21832</t>
  </si>
  <si>
    <t>67304   99462</t>
  </si>
  <si>
    <t>14681   20982</t>
  </si>
  <si>
    <t>26328   73934</t>
  </si>
  <si>
    <t>28487   28822</t>
  </si>
  <si>
    <t>20176   64754</t>
  </si>
  <si>
    <t>36609   84018</t>
  </si>
  <si>
    <t>87540   51731</t>
  </si>
  <si>
    <t>24635   49254</t>
  </si>
  <si>
    <t>24281   35329</t>
  </si>
  <si>
    <t>79705   21309</t>
  </si>
  <si>
    <t>76132   54958</t>
  </si>
  <si>
    <t>37203   61911</t>
  </si>
  <si>
    <t>92472   14603</t>
  </si>
  <si>
    <t>44296   51731</t>
  </si>
  <si>
    <t>88466   14613</t>
  </si>
  <si>
    <t>88696   56350</t>
  </si>
  <si>
    <t>99883   71141</t>
  </si>
  <si>
    <t>68400   51995</t>
  </si>
  <si>
    <t>43628   23867</t>
  </si>
  <si>
    <t>16328   36219</t>
  </si>
  <si>
    <t>27544   64508</t>
  </si>
  <si>
    <t>70297   21832</t>
  </si>
  <si>
    <t>20741   64754</t>
  </si>
  <si>
    <t>11270   73934</t>
  </si>
  <si>
    <t>10412   91984</t>
  </si>
  <si>
    <t>91908   77433</t>
  </si>
  <si>
    <t>38346   56835</t>
  </si>
  <si>
    <t>31561   97432</t>
  </si>
  <si>
    <t>94818   28401</t>
  </si>
  <si>
    <t>66556   51158</t>
  </si>
  <si>
    <t>98386   19269</t>
  </si>
  <si>
    <t>22468   90492</t>
  </si>
  <si>
    <t>39877   56803</t>
  </si>
  <si>
    <t>32210   90889</t>
  </si>
  <si>
    <t>36384   36321</t>
  </si>
  <si>
    <t>33040   23463</t>
  </si>
  <si>
    <t>26433   50527</t>
  </si>
  <si>
    <t>88796   99445</t>
  </si>
  <si>
    <t>89851   98072</t>
  </si>
  <si>
    <t>57361   96155</t>
  </si>
  <si>
    <t>93159   98072</t>
  </si>
  <si>
    <t>57209   24350</t>
  </si>
  <si>
    <t>74864   16993</t>
  </si>
  <si>
    <t>75359   51158</t>
  </si>
  <si>
    <t>85735   80267</t>
  </si>
  <si>
    <t>92049   40490</t>
  </si>
  <si>
    <t>38526   82756</t>
  </si>
  <si>
    <t>29762   10076</t>
  </si>
  <si>
    <t>22315   97525</t>
  </si>
  <si>
    <t>59011   37750</t>
  </si>
  <si>
    <t>47720   93096</t>
  </si>
  <si>
    <t>81338   35440</t>
  </si>
  <si>
    <t>99137   28822</t>
  </si>
  <si>
    <t>99776   31007</t>
  </si>
  <si>
    <t>66809   57830</t>
  </si>
  <si>
    <t>92149   53891</t>
  </si>
  <si>
    <t>82219   40693</t>
  </si>
  <si>
    <t>70143   25748</t>
  </si>
  <si>
    <t>11615   51731</t>
  </si>
  <si>
    <t>58427   31738</t>
  </si>
  <si>
    <t>57505   78654</t>
  </si>
  <si>
    <t>86145   24587</t>
  </si>
  <si>
    <t>50910   14603</t>
  </si>
  <si>
    <t>79644   54957</t>
  </si>
  <si>
    <t>53087   21832</t>
  </si>
  <si>
    <t>54363   16993</t>
  </si>
  <si>
    <t>42928   19269</t>
  </si>
  <si>
    <t>45354   33015</t>
  </si>
  <si>
    <t>78928   16533</t>
  </si>
  <si>
    <t>84457   77433</t>
  </si>
  <si>
    <t>16922   55466</t>
  </si>
  <si>
    <t>83190   68611</t>
  </si>
  <si>
    <t>66996   37945</t>
  </si>
  <si>
    <t>44607   74216</t>
  </si>
  <si>
    <t>25805   98578</t>
  </si>
  <si>
    <t>41285   15062</t>
  </si>
  <si>
    <t>48576   70411</t>
  </si>
  <si>
    <t>89495   16533</t>
  </si>
  <si>
    <t>86342   43664</t>
  </si>
  <si>
    <t>82170   57830</t>
  </si>
  <si>
    <t>97793   22785</t>
  </si>
  <si>
    <t>76814   51995</t>
  </si>
  <si>
    <t>80484   37096</t>
  </si>
  <si>
    <t>97336   28303</t>
  </si>
  <si>
    <t>43010   51158</t>
  </si>
  <si>
    <t>70744   52252</t>
  </si>
  <si>
    <t>47477   51731</t>
  </si>
  <si>
    <t>36072   94764</t>
  </si>
  <si>
    <t>13423   51002</t>
  </si>
  <si>
    <t>44978   65677</t>
  </si>
  <si>
    <t>23730   51384</t>
  </si>
  <si>
    <t>93679   21832</t>
  </si>
  <si>
    <t>90587   59127</t>
  </si>
  <si>
    <t>90250   90452</t>
  </si>
  <si>
    <t>27489   51731</t>
  </si>
  <si>
    <t>43850   50527</t>
  </si>
  <si>
    <t>74656   80969</t>
  </si>
  <si>
    <t>69311   17704</t>
  </si>
  <si>
    <t>43315   16533</t>
  </si>
  <si>
    <t>25345   22687</t>
  </si>
  <si>
    <t>66317   51731</t>
  </si>
  <si>
    <t>15645   69119</t>
  </si>
  <si>
    <t>47505   92406</t>
  </si>
  <si>
    <t>97390   49768</t>
  </si>
  <si>
    <t>40510   19269</t>
  </si>
  <si>
    <t>80347   34848</t>
  </si>
  <si>
    <t>82515   28822</t>
  </si>
  <si>
    <t>24628   56489</t>
  </si>
  <si>
    <t>73049   62481</t>
  </si>
  <si>
    <t>26616   11026</t>
  </si>
  <si>
    <t>96198   40254</t>
  </si>
  <si>
    <t>53185   64580</t>
  </si>
  <si>
    <t>43235   74362</t>
  </si>
  <si>
    <t>data</t>
  </si>
  <si>
    <t>left</t>
  </si>
  <si>
    <t>right</t>
  </si>
  <si>
    <t>Part 1</t>
  </si>
  <si>
    <t>Part 2</t>
  </si>
  <si>
    <t>abs diff</t>
  </si>
  <si>
    <t>countif</t>
  </si>
  <si>
    <t>product</t>
  </si>
  <si>
    <t>Note: data truncated for uploading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</si>
</sst>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7B5B-041F-4ADB-9C8D-1D963A195708}">
  <dimension ref="A1:F300"/>
  <sheetViews>
    <sheetView tabSelected="1" workbookViewId="0"/>
  </sheetViews>
  <sheetFormatPr defaultRowHeight="15" x14ac:dyDescent="0.25"/>
  <cols>
    <col min="1" max="1" width="12.28515625" bestFit="1" customWidth="1"/>
  </cols>
  <sheetData>
    <row r="1" spans="1:6" x14ac:dyDescent="0.25">
      <c r="A1" t="s">
        <v>299</v>
      </c>
      <c r="B1" t="s">
        <v>300</v>
      </c>
      <c r="C1" t="s">
        <v>301</v>
      </c>
      <c r="F1" t="s">
        <v>307</v>
      </c>
    </row>
    <row r="2" spans="1:6" x14ac:dyDescent="0.25">
      <c r="A2" t="s">
        <v>0</v>
      </c>
      <c r="B2">
        <f>LEFT(A2,5)*1</f>
        <v>80414</v>
      </c>
      <c r="C2">
        <f>RIGHT(A2,5)*1</f>
        <v>72092</v>
      </c>
    </row>
    <row r="3" spans="1:6" x14ac:dyDescent="0.25">
      <c r="A3" t="s">
        <v>1</v>
      </c>
      <c r="B3">
        <f t="shared" ref="B3:B66" si="0">LEFT(A3,5)*1</f>
        <v>17250</v>
      </c>
      <c r="C3">
        <f t="shared" ref="C3:C66" si="1">RIGHT(A3,5)*1</f>
        <v>26414</v>
      </c>
    </row>
    <row r="4" spans="1:6" x14ac:dyDescent="0.25">
      <c r="A4" t="s">
        <v>2</v>
      </c>
      <c r="B4">
        <f t="shared" si="0"/>
        <v>23063</v>
      </c>
      <c r="C4">
        <f t="shared" si="1"/>
        <v>14603</v>
      </c>
    </row>
    <row r="5" spans="1:6" x14ac:dyDescent="0.25">
      <c r="A5" t="s">
        <v>3</v>
      </c>
      <c r="B5">
        <f t="shared" si="0"/>
        <v>89663</v>
      </c>
      <c r="C5">
        <f t="shared" si="1"/>
        <v>35210</v>
      </c>
    </row>
    <row r="6" spans="1:6" x14ac:dyDescent="0.25">
      <c r="A6" t="s">
        <v>4</v>
      </c>
      <c r="B6">
        <f t="shared" si="0"/>
        <v>27237</v>
      </c>
      <c r="C6">
        <f t="shared" si="1"/>
        <v>81657</v>
      </c>
    </row>
    <row r="7" spans="1:6" x14ac:dyDescent="0.25">
      <c r="A7" t="s">
        <v>5</v>
      </c>
      <c r="B7">
        <f t="shared" si="0"/>
        <v>81505</v>
      </c>
      <c r="C7">
        <f t="shared" si="1"/>
        <v>58579</v>
      </c>
    </row>
    <row r="8" spans="1:6" x14ac:dyDescent="0.25">
      <c r="A8" t="s">
        <v>6</v>
      </c>
      <c r="B8">
        <f t="shared" si="0"/>
        <v>67427</v>
      </c>
      <c r="C8">
        <f t="shared" si="1"/>
        <v>21819</v>
      </c>
    </row>
    <row r="9" spans="1:6" x14ac:dyDescent="0.25">
      <c r="A9" t="s">
        <v>7</v>
      </c>
      <c r="B9">
        <f t="shared" si="0"/>
        <v>95906</v>
      </c>
      <c r="C9">
        <f t="shared" si="1"/>
        <v>51098</v>
      </c>
    </row>
    <row r="10" spans="1:6" x14ac:dyDescent="0.25">
      <c r="A10" t="s">
        <v>8</v>
      </c>
      <c r="B10">
        <f t="shared" si="0"/>
        <v>19112</v>
      </c>
      <c r="C10">
        <f t="shared" si="1"/>
        <v>81697</v>
      </c>
    </row>
    <row r="11" spans="1:6" x14ac:dyDescent="0.25">
      <c r="A11" t="s">
        <v>9</v>
      </c>
      <c r="B11">
        <f t="shared" si="0"/>
        <v>92811</v>
      </c>
      <c r="C11">
        <f t="shared" si="1"/>
        <v>11615</v>
      </c>
    </row>
    <row r="12" spans="1:6" x14ac:dyDescent="0.25">
      <c r="A12" t="s">
        <v>10</v>
      </c>
      <c r="B12">
        <f t="shared" si="0"/>
        <v>13558</v>
      </c>
      <c r="C12">
        <f t="shared" si="1"/>
        <v>69095</v>
      </c>
    </row>
    <row r="13" spans="1:6" x14ac:dyDescent="0.25">
      <c r="A13" t="s">
        <v>11</v>
      </c>
      <c r="B13">
        <f t="shared" si="0"/>
        <v>88090</v>
      </c>
      <c r="C13">
        <f t="shared" si="1"/>
        <v>73934</v>
      </c>
    </row>
    <row r="14" spans="1:6" x14ac:dyDescent="0.25">
      <c r="A14" t="s">
        <v>12</v>
      </c>
      <c r="B14">
        <f t="shared" si="0"/>
        <v>78043</v>
      </c>
      <c r="C14">
        <f t="shared" si="1"/>
        <v>93679</v>
      </c>
    </row>
    <row r="15" spans="1:6" x14ac:dyDescent="0.25">
      <c r="A15" t="s">
        <v>13</v>
      </c>
      <c r="B15">
        <f t="shared" si="0"/>
        <v>97013</v>
      </c>
      <c r="C15">
        <f t="shared" si="1"/>
        <v>51098</v>
      </c>
    </row>
    <row r="16" spans="1:6" x14ac:dyDescent="0.25">
      <c r="A16" t="s">
        <v>14</v>
      </c>
      <c r="B16">
        <f t="shared" si="0"/>
        <v>61919</v>
      </c>
      <c r="C16">
        <f t="shared" si="1"/>
        <v>70291</v>
      </c>
    </row>
    <row r="17" spans="1:3" x14ac:dyDescent="0.25">
      <c r="A17" t="s">
        <v>15</v>
      </c>
      <c r="B17">
        <f t="shared" si="0"/>
        <v>72566</v>
      </c>
      <c r="C17">
        <f t="shared" si="1"/>
        <v>95692</v>
      </c>
    </row>
    <row r="18" spans="1:3" x14ac:dyDescent="0.25">
      <c r="A18" t="s">
        <v>16</v>
      </c>
      <c r="B18">
        <f t="shared" si="0"/>
        <v>35301</v>
      </c>
      <c r="C18">
        <f t="shared" si="1"/>
        <v>95381</v>
      </c>
    </row>
    <row r="19" spans="1:3" x14ac:dyDescent="0.25">
      <c r="A19" t="s">
        <v>17</v>
      </c>
      <c r="B19">
        <f t="shared" si="0"/>
        <v>74588</v>
      </c>
      <c r="C19">
        <f t="shared" si="1"/>
        <v>63879</v>
      </c>
    </row>
    <row r="20" spans="1:3" x14ac:dyDescent="0.25">
      <c r="A20" t="s">
        <v>18</v>
      </c>
      <c r="B20">
        <f t="shared" si="0"/>
        <v>85685</v>
      </c>
      <c r="C20">
        <f t="shared" si="1"/>
        <v>96855</v>
      </c>
    </row>
    <row r="21" spans="1:3" x14ac:dyDescent="0.25">
      <c r="A21" t="s">
        <v>19</v>
      </c>
      <c r="B21">
        <f t="shared" si="0"/>
        <v>16993</v>
      </c>
      <c r="C21">
        <f t="shared" si="1"/>
        <v>51098</v>
      </c>
    </row>
    <row r="22" spans="1:3" x14ac:dyDescent="0.25">
      <c r="A22" t="s">
        <v>20</v>
      </c>
      <c r="B22">
        <f t="shared" si="0"/>
        <v>76769</v>
      </c>
      <c r="C22">
        <f t="shared" si="1"/>
        <v>17580</v>
      </c>
    </row>
    <row r="23" spans="1:3" x14ac:dyDescent="0.25">
      <c r="A23" t="s">
        <v>21</v>
      </c>
      <c r="B23">
        <f t="shared" si="0"/>
        <v>77423</v>
      </c>
      <c r="C23">
        <f t="shared" si="1"/>
        <v>89200</v>
      </c>
    </row>
    <row r="24" spans="1:3" x14ac:dyDescent="0.25">
      <c r="A24" t="s">
        <v>22</v>
      </c>
      <c r="B24">
        <f t="shared" si="0"/>
        <v>71971</v>
      </c>
      <c r="C24">
        <f t="shared" si="1"/>
        <v>73934</v>
      </c>
    </row>
    <row r="25" spans="1:3" x14ac:dyDescent="0.25">
      <c r="A25" t="s">
        <v>23</v>
      </c>
      <c r="B25">
        <f t="shared" si="0"/>
        <v>58114</v>
      </c>
      <c r="C25">
        <f t="shared" si="1"/>
        <v>82963</v>
      </c>
    </row>
    <row r="26" spans="1:3" x14ac:dyDescent="0.25">
      <c r="A26" t="s">
        <v>24</v>
      </c>
      <c r="B26">
        <f t="shared" si="0"/>
        <v>53172</v>
      </c>
      <c r="C26">
        <f t="shared" si="1"/>
        <v>86048</v>
      </c>
    </row>
    <row r="27" spans="1:3" x14ac:dyDescent="0.25">
      <c r="A27" t="s">
        <v>25</v>
      </c>
      <c r="B27">
        <f t="shared" si="0"/>
        <v>88833</v>
      </c>
      <c r="C27">
        <f t="shared" si="1"/>
        <v>51731</v>
      </c>
    </row>
    <row r="28" spans="1:3" x14ac:dyDescent="0.25">
      <c r="A28" t="s">
        <v>26</v>
      </c>
      <c r="B28">
        <f t="shared" si="0"/>
        <v>77532</v>
      </c>
      <c r="C28">
        <f t="shared" si="1"/>
        <v>77433</v>
      </c>
    </row>
    <row r="29" spans="1:3" x14ac:dyDescent="0.25">
      <c r="A29" t="s">
        <v>27</v>
      </c>
      <c r="B29">
        <f t="shared" si="0"/>
        <v>64134</v>
      </c>
      <c r="C29">
        <f t="shared" si="1"/>
        <v>46227</v>
      </c>
    </row>
    <row r="30" spans="1:3" x14ac:dyDescent="0.25">
      <c r="A30" t="s">
        <v>28</v>
      </c>
      <c r="B30">
        <f t="shared" si="0"/>
        <v>76211</v>
      </c>
      <c r="C30">
        <f t="shared" si="1"/>
        <v>54394</v>
      </c>
    </row>
    <row r="31" spans="1:3" x14ac:dyDescent="0.25">
      <c r="A31" t="s">
        <v>29</v>
      </c>
      <c r="B31">
        <f t="shared" si="0"/>
        <v>53521</v>
      </c>
      <c r="C31">
        <f t="shared" si="1"/>
        <v>98072</v>
      </c>
    </row>
    <row r="32" spans="1:3" x14ac:dyDescent="0.25">
      <c r="A32" t="s">
        <v>30</v>
      </c>
      <c r="B32">
        <f t="shared" si="0"/>
        <v>33006</v>
      </c>
      <c r="C32">
        <f t="shared" si="1"/>
        <v>81657</v>
      </c>
    </row>
    <row r="33" spans="1:3" x14ac:dyDescent="0.25">
      <c r="A33" t="s">
        <v>31</v>
      </c>
      <c r="B33">
        <f t="shared" si="0"/>
        <v>78562</v>
      </c>
      <c r="C33">
        <f t="shared" si="1"/>
        <v>93679</v>
      </c>
    </row>
    <row r="34" spans="1:3" x14ac:dyDescent="0.25">
      <c r="A34" t="s">
        <v>32</v>
      </c>
      <c r="B34">
        <f t="shared" si="0"/>
        <v>71763</v>
      </c>
      <c r="C34">
        <f t="shared" si="1"/>
        <v>23743</v>
      </c>
    </row>
    <row r="35" spans="1:3" x14ac:dyDescent="0.25">
      <c r="A35" t="s">
        <v>33</v>
      </c>
      <c r="B35">
        <f t="shared" si="0"/>
        <v>33704</v>
      </c>
      <c r="C35">
        <f t="shared" si="1"/>
        <v>37560</v>
      </c>
    </row>
    <row r="36" spans="1:3" x14ac:dyDescent="0.25">
      <c r="A36" t="s">
        <v>34</v>
      </c>
      <c r="B36">
        <f t="shared" si="0"/>
        <v>72748</v>
      </c>
      <c r="C36">
        <f t="shared" si="1"/>
        <v>68417</v>
      </c>
    </row>
    <row r="37" spans="1:3" x14ac:dyDescent="0.25">
      <c r="A37" t="s">
        <v>35</v>
      </c>
      <c r="B37">
        <f t="shared" si="0"/>
        <v>52182</v>
      </c>
      <c r="C37">
        <f t="shared" si="1"/>
        <v>40490</v>
      </c>
    </row>
    <row r="38" spans="1:3" x14ac:dyDescent="0.25">
      <c r="A38" t="s">
        <v>36</v>
      </c>
      <c r="B38">
        <f t="shared" si="0"/>
        <v>58871</v>
      </c>
      <c r="C38">
        <f t="shared" si="1"/>
        <v>19269</v>
      </c>
    </row>
    <row r="39" spans="1:3" x14ac:dyDescent="0.25">
      <c r="A39" t="s">
        <v>37</v>
      </c>
      <c r="B39">
        <f t="shared" si="0"/>
        <v>86416</v>
      </c>
      <c r="C39">
        <f t="shared" si="1"/>
        <v>22807</v>
      </c>
    </row>
    <row r="40" spans="1:3" x14ac:dyDescent="0.25">
      <c r="A40" t="s">
        <v>38</v>
      </c>
      <c r="B40">
        <f t="shared" si="0"/>
        <v>92658</v>
      </c>
      <c r="C40">
        <f t="shared" si="1"/>
        <v>54533</v>
      </c>
    </row>
    <row r="41" spans="1:3" x14ac:dyDescent="0.25">
      <c r="A41" t="s">
        <v>39</v>
      </c>
      <c r="B41">
        <f t="shared" si="0"/>
        <v>53632</v>
      </c>
      <c r="C41">
        <f t="shared" si="1"/>
        <v>63601</v>
      </c>
    </row>
    <row r="42" spans="1:3" x14ac:dyDescent="0.25">
      <c r="A42" t="s">
        <v>40</v>
      </c>
      <c r="B42">
        <f t="shared" si="0"/>
        <v>65521</v>
      </c>
      <c r="C42">
        <f t="shared" si="1"/>
        <v>11026</v>
      </c>
    </row>
    <row r="43" spans="1:3" x14ac:dyDescent="0.25">
      <c r="A43" t="s">
        <v>41</v>
      </c>
      <c r="B43">
        <f t="shared" si="0"/>
        <v>39351</v>
      </c>
      <c r="C43">
        <f t="shared" si="1"/>
        <v>14603</v>
      </c>
    </row>
    <row r="44" spans="1:3" x14ac:dyDescent="0.25">
      <c r="A44" t="s">
        <v>42</v>
      </c>
      <c r="B44">
        <f t="shared" si="0"/>
        <v>53327</v>
      </c>
      <c r="C44">
        <f t="shared" si="1"/>
        <v>96729</v>
      </c>
    </row>
    <row r="45" spans="1:3" x14ac:dyDescent="0.25">
      <c r="A45" t="s">
        <v>43</v>
      </c>
      <c r="B45">
        <f t="shared" si="0"/>
        <v>71673</v>
      </c>
      <c r="C45">
        <f t="shared" si="1"/>
        <v>28822</v>
      </c>
    </row>
    <row r="46" spans="1:3" x14ac:dyDescent="0.25">
      <c r="A46" t="s">
        <v>44</v>
      </c>
      <c r="B46">
        <f t="shared" si="0"/>
        <v>79947</v>
      </c>
      <c r="C46">
        <f t="shared" si="1"/>
        <v>80534</v>
      </c>
    </row>
    <row r="47" spans="1:3" x14ac:dyDescent="0.25">
      <c r="A47" t="s">
        <v>45</v>
      </c>
      <c r="B47">
        <f t="shared" si="0"/>
        <v>34434</v>
      </c>
      <c r="C47">
        <f t="shared" si="1"/>
        <v>42913</v>
      </c>
    </row>
    <row r="48" spans="1:3" x14ac:dyDescent="0.25">
      <c r="A48" t="s">
        <v>46</v>
      </c>
      <c r="B48">
        <f t="shared" si="0"/>
        <v>72493</v>
      </c>
      <c r="C48">
        <f t="shared" si="1"/>
        <v>90961</v>
      </c>
    </row>
    <row r="49" spans="1:3" x14ac:dyDescent="0.25">
      <c r="A49" t="s">
        <v>47</v>
      </c>
      <c r="B49">
        <f t="shared" si="0"/>
        <v>70108</v>
      </c>
      <c r="C49">
        <f t="shared" si="1"/>
        <v>50527</v>
      </c>
    </row>
    <row r="50" spans="1:3" x14ac:dyDescent="0.25">
      <c r="A50" t="s">
        <v>48</v>
      </c>
      <c r="B50">
        <f t="shared" si="0"/>
        <v>75643</v>
      </c>
      <c r="C50">
        <f t="shared" si="1"/>
        <v>20937</v>
      </c>
    </row>
    <row r="51" spans="1:3" x14ac:dyDescent="0.25">
      <c r="A51" t="s">
        <v>49</v>
      </c>
      <c r="B51">
        <f t="shared" si="0"/>
        <v>32893</v>
      </c>
      <c r="C51">
        <f t="shared" si="1"/>
        <v>51023</v>
      </c>
    </row>
    <row r="52" spans="1:3" x14ac:dyDescent="0.25">
      <c r="A52" t="s">
        <v>50</v>
      </c>
      <c r="B52">
        <f t="shared" si="0"/>
        <v>95833</v>
      </c>
      <c r="C52">
        <f t="shared" si="1"/>
        <v>76926</v>
      </c>
    </row>
    <row r="53" spans="1:3" x14ac:dyDescent="0.25">
      <c r="A53" t="s">
        <v>51</v>
      </c>
      <c r="B53">
        <f t="shared" si="0"/>
        <v>36562</v>
      </c>
      <c r="C53">
        <f t="shared" si="1"/>
        <v>49768</v>
      </c>
    </row>
    <row r="54" spans="1:3" x14ac:dyDescent="0.25">
      <c r="A54" t="s">
        <v>52</v>
      </c>
      <c r="B54">
        <f t="shared" si="0"/>
        <v>93015</v>
      </c>
      <c r="C54">
        <f t="shared" si="1"/>
        <v>93096</v>
      </c>
    </row>
    <row r="55" spans="1:3" x14ac:dyDescent="0.25">
      <c r="A55" t="s">
        <v>53</v>
      </c>
      <c r="B55">
        <f t="shared" si="0"/>
        <v>26814</v>
      </c>
      <c r="C55">
        <f t="shared" si="1"/>
        <v>81697</v>
      </c>
    </row>
    <row r="56" spans="1:3" x14ac:dyDescent="0.25">
      <c r="A56" t="s">
        <v>54</v>
      </c>
      <c r="B56">
        <f t="shared" si="0"/>
        <v>47888</v>
      </c>
      <c r="C56">
        <f t="shared" si="1"/>
        <v>60992</v>
      </c>
    </row>
    <row r="57" spans="1:3" x14ac:dyDescent="0.25">
      <c r="A57" t="s">
        <v>55</v>
      </c>
      <c r="B57">
        <f t="shared" si="0"/>
        <v>20711</v>
      </c>
      <c r="C57">
        <f t="shared" si="1"/>
        <v>51603</v>
      </c>
    </row>
    <row r="58" spans="1:3" x14ac:dyDescent="0.25">
      <c r="A58" t="s">
        <v>56</v>
      </c>
      <c r="B58">
        <f t="shared" si="0"/>
        <v>30854</v>
      </c>
      <c r="C58">
        <f t="shared" si="1"/>
        <v>97280</v>
      </c>
    </row>
    <row r="59" spans="1:3" x14ac:dyDescent="0.25">
      <c r="A59" t="s">
        <v>57</v>
      </c>
      <c r="B59">
        <f t="shared" si="0"/>
        <v>84916</v>
      </c>
      <c r="C59">
        <f t="shared" si="1"/>
        <v>51995</v>
      </c>
    </row>
    <row r="60" spans="1:3" x14ac:dyDescent="0.25">
      <c r="A60" t="s">
        <v>58</v>
      </c>
      <c r="B60">
        <f t="shared" si="0"/>
        <v>87347</v>
      </c>
      <c r="C60">
        <f t="shared" si="1"/>
        <v>52804</v>
      </c>
    </row>
    <row r="61" spans="1:3" x14ac:dyDescent="0.25">
      <c r="A61" t="s">
        <v>59</v>
      </c>
      <c r="B61">
        <f t="shared" si="0"/>
        <v>57354</v>
      </c>
      <c r="C61">
        <f t="shared" si="1"/>
        <v>11615</v>
      </c>
    </row>
    <row r="62" spans="1:3" x14ac:dyDescent="0.25">
      <c r="A62" t="s">
        <v>60</v>
      </c>
      <c r="B62">
        <f t="shared" si="0"/>
        <v>27380</v>
      </c>
      <c r="C62">
        <f t="shared" si="1"/>
        <v>79353</v>
      </c>
    </row>
    <row r="63" spans="1:3" x14ac:dyDescent="0.25">
      <c r="A63" t="s">
        <v>61</v>
      </c>
      <c r="B63">
        <f t="shared" si="0"/>
        <v>66813</v>
      </c>
      <c r="C63">
        <f t="shared" si="1"/>
        <v>15062</v>
      </c>
    </row>
    <row r="64" spans="1:3" x14ac:dyDescent="0.25">
      <c r="A64" t="s">
        <v>62</v>
      </c>
      <c r="B64">
        <f t="shared" si="0"/>
        <v>26583</v>
      </c>
      <c r="C64">
        <f t="shared" si="1"/>
        <v>19269</v>
      </c>
    </row>
    <row r="65" spans="1:3" x14ac:dyDescent="0.25">
      <c r="A65" t="s">
        <v>63</v>
      </c>
      <c r="B65">
        <f t="shared" si="0"/>
        <v>11010</v>
      </c>
      <c r="C65">
        <f t="shared" si="1"/>
        <v>80969</v>
      </c>
    </row>
    <row r="66" spans="1:3" x14ac:dyDescent="0.25">
      <c r="A66" t="s">
        <v>64</v>
      </c>
      <c r="B66">
        <f t="shared" si="0"/>
        <v>49768</v>
      </c>
      <c r="C66">
        <f t="shared" si="1"/>
        <v>11026</v>
      </c>
    </row>
    <row r="67" spans="1:3" x14ac:dyDescent="0.25">
      <c r="A67" t="s">
        <v>65</v>
      </c>
      <c r="B67">
        <f t="shared" ref="B67:B130" si="2">LEFT(A67,5)*1</f>
        <v>75348</v>
      </c>
      <c r="C67">
        <f t="shared" ref="C67:C130" si="3">RIGHT(A67,5)*1</f>
        <v>40254</v>
      </c>
    </row>
    <row r="68" spans="1:3" x14ac:dyDescent="0.25">
      <c r="A68" t="s">
        <v>66</v>
      </c>
      <c r="B68">
        <f t="shared" si="2"/>
        <v>51341</v>
      </c>
      <c r="C68">
        <f t="shared" si="3"/>
        <v>90357</v>
      </c>
    </row>
    <row r="69" spans="1:3" x14ac:dyDescent="0.25">
      <c r="A69" t="s">
        <v>67</v>
      </c>
      <c r="B69">
        <f t="shared" si="2"/>
        <v>88498</v>
      </c>
      <c r="C69">
        <f t="shared" si="3"/>
        <v>51995</v>
      </c>
    </row>
    <row r="70" spans="1:3" x14ac:dyDescent="0.25">
      <c r="A70" t="s">
        <v>68</v>
      </c>
      <c r="B70">
        <f t="shared" si="2"/>
        <v>87012</v>
      </c>
      <c r="C70">
        <f t="shared" si="3"/>
        <v>80829</v>
      </c>
    </row>
    <row r="71" spans="1:3" x14ac:dyDescent="0.25">
      <c r="A71" t="s">
        <v>69</v>
      </c>
      <c r="B71">
        <f t="shared" si="2"/>
        <v>38931</v>
      </c>
      <c r="C71">
        <f t="shared" si="3"/>
        <v>46572</v>
      </c>
    </row>
    <row r="72" spans="1:3" x14ac:dyDescent="0.25">
      <c r="A72" t="s">
        <v>70</v>
      </c>
      <c r="B72">
        <f t="shared" si="2"/>
        <v>60255</v>
      </c>
      <c r="C72">
        <f t="shared" si="3"/>
        <v>57830</v>
      </c>
    </row>
    <row r="73" spans="1:3" x14ac:dyDescent="0.25">
      <c r="A73" t="s">
        <v>71</v>
      </c>
      <c r="B73">
        <f t="shared" si="2"/>
        <v>26660</v>
      </c>
      <c r="C73">
        <f t="shared" si="3"/>
        <v>90149</v>
      </c>
    </row>
    <row r="74" spans="1:3" x14ac:dyDescent="0.25">
      <c r="A74" t="s">
        <v>72</v>
      </c>
      <c r="B74">
        <f t="shared" si="2"/>
        <v>22304</v>
      </c>
      <c r="C74">
        <f t="shared" si="3"/>
        <v>77433</v>
      </c>
    </row>
    <row r="75" spans="1:3" x14ac:dyDescent="0.25">
      <c r="A75" t="s">
        <v>73</v>
      </c>
      <c r="B75">
        <f t="shared" si="2"/>
        <v>50828</v>
      </c>
      <c r="C75">
        <f t="shared" si="3"/>
        <v>16902</v>
      </c>
    </row>
    <row r="76" spans="1:3" x14ac:dyDescent="0.25">
      <c r="A76" t="s">
        <v>74</v>
      </c>
      <c r="B76">
        <f t="shared" si="2"/>
        <v>58198</v>
      </c>
      <c r="C76">
        <f t="shared" si="3"/>
        <v>93679</v>
      </c>
    </row>
    <row r="77" spans="1:3" x14ac:dyDescent="0.25">
      <c r="A77" t="s">
        <v>75</v>
      </c>
      <c r="B77">
        <f t="shared" si="2"/>
        <v>80389</v>
      </c>
      <c r="C77">
        <f t="shared" si="3"/>
        <v>57866</v>
      </c>
    </row>
    <row r="78" spans="1:3" x14ac:dyDescent="0.25">
      <c r="A78" t="s">
        <v>76</v>
      </c>
      <c r="B78">
        <f t="shared" si="2"/>
        <v>95968</v>
      </c>
      <c r="C78">
        <f t="shared" si="3"/>
        <v>21832</v>
      </c>
    </row>
    <row r="79" spans="1:3" x14ac:dyDescent="0.25">
      <c r="A79" t="s">
        <v>77</v>
      </c>
      <c r="B79">
        <f t="shared" si="2"/>
        <v>13821</v>
      </c>
      <c r="C79">
        <f t="shared" si="3"/>
        <v>58185</v>
      </c>
    </row>
    <row r="80" spans="1:3" x14ac:dyDescent="0.25">
      <c r="A80" t="s">
        <v>78</v>
      </c>
      <c r="B80">
        <f t="shared" si="2"/>
        <v>54447</v>
      </c>
      <c r="C80">
        <f t="shared" si="3"/>
        <v>81657</v>
      </c>
    </row>
    <row r="81" spans="1:3" x14ac:dyDescent="0.25">
      <c r="A81" t="s">
        <v>79</v>
      </c>
      <c r="B81">
        <f t="shared" si="2"/>
        <v>51614</v>
      </c>
      <c r="C81">
        <f t="shared" si="3"/>
        <v>45763</v>
      </c>
    </row>
    <row r="82" spans="1:3" x14ac:dyDescent="0.25">
      <c r="A82" t="s">
        <v>80</v>
      </c>
      <c r="B82">
        <f t="shared" si="2"/>
        <v>21626</v>
      </c>
      <c r="C82">
        <f t="shared" si="3"/>
        <v>27821</v>
      </c>
    </row>
    <row r="83" spans="1:3" x14ac:dyDescent="0.25">
      <c r="A83" t="s">
        <v>81</v>
      </c>
      <c r="B83">
        <f t="shared" si="2"/>
        <v>51912</v>
      </c>
      <c r="C83">
        <f t="shared" si="3"/>
        <v>65273</v>
      </c>
    </row>
    <row r="84" spans="1:3" x14ac:dyDescent="0.25">
      <c r="A84" t="s">
        <v>82</v>
      </c>
      <c r="B84">
        <f t="shared" si="2"/>
        <v>67163</v>
      </c>
      <c r="C84">
        <f t="shared" si="3"/>
        <v>14099</v>
      </c>
    </row>
    <row r="85" spans="1:3" x14ac:dyDescent="0.25">
      <c r="A85" t="s">
        <v>83</v>
      </c>
      <c r="B85">
        <f t="shared" si="2"/>
        <v>68836</v>
      </c>
      <c r="C85">
        <f t="shared" si="3"/>
        <v>80969</v>
      </c>
    </row>
    <row r="86" spans="1:3" x14ac:dyDescent="0.25">
      <c r="A86" t="s">
        <v>84</v>
      </c>
      <c r="B86">
        <f t="shared" si="2"/>
        <v>93741</v>
      </c>
      <c r="C86">
        <f t="shared" si="3"/>
        <v>57830</v>
      </c>
    </row>
    <row r="87" spans="1:3" x14ac:dyDescent="0.25">
      <c r="A87" t="s">
        <v>85</v>
      </c>
      <c r="B87">
        <f t="shared" si="2"/>
        <v>19766</v>
      </c>
      <c r="C87">
        <f t="shared" si="3"/>
        <v>18499</v>
      </c>
    </row>
    <row r="88" spans="1:3" x14ac:dyDescent="0.25">
      <c r="A88" t="s">
        <v>86</v>
      </c>
      <c r="B88">
        <f t="shared" si="2"/>
        <v>53097</v>
      </c>
      <c r="C88">
        <f t="shared" si="3"/>
        <v>19238</v>
      </c>
    </row>
    <row r="89" spans="1:3" x14ac:dyDescent="0.25">
      <c r="A89" t="s">
        <v>87</v>
      </c>
      <c r="B89">
        <f t="shared" si="2"/>
        <v>52636</v>
      </c>
      <c r="C89">
        <f t="shared" si="3"/>
        <v>49690</v>
      </c>
    </row>
    <row r="90" spans="1:3" x14ac:dyDescent="0.25">
      <c r="A90" t="s">
        <v>88</v>
      </c>
      <c r="B90">
        <f t="shared" si="2"/>
        <v>96518</v>
      </c>
      <c r="C90">
        <f t="shared" si="3"/>
        <v>44386</v>
      </c>
    </row>
    <row r="91" spans="1:3" x14ac:dyDescent="0.25">
      <c r="A91" t="s">
        <v>89</v>
      </c>
      <c r="B91">
        <f t="shared" si="2"/>
        <v>43414</v>
      </c>
      <c r="C91">
        <f t="shared" si="3"/>
        <v>40323</v>
      </c>
    </row>
    <row r="92" spans="1:3" x14ac:dyDescent="0.25">
      <c r="A92" t="s">
        <v>90</v>
      </c>
      <c r="B92">
        <f t="shared" si="2"/>
        <v>42478</v>
      </c>
      <c r="C92">
        <f t="shared" si="3"/>
        <v>78230</v>
      </c>
    </row>
    <row r="93" spans="1:3" x14ac:dyDescent="0.25">
      <c r="A93" t="s">
        <v>91</v>
      </c>
      <c r="B93">
        <f t="shared" si="2"/>
        <v>83274</v>
      </c>
      <c r="C93">
        <f t="shared" si="3"/>
        <v>61463</v>
      </c>
    </row>
    <row r="94" spans="1:3" x14ac:dyDescent="0.25">
      <c r="A94" t="s">
        <v>92</v>
      </c>
      <c r="B94">
        <f t="shared" si="2"/>
        <v>10577</v>
      </c>
      <c r="C94">
        <f t="shared" si="3"/>
        <v>37309</v>
      </c>
    </row>
    <row r="95" spans="1:3" x14ac:dyDescent="0.25">
      <c r="A95" t="s">
        <v>93</v>
      </c>
      <c r="B95">
        <f t="shared" si="2"/>
        <v>96150</v>
      </c>
      <c r="C95">
        <f t="shared" si="3"/>
        <v>57830</v>
      </c>
    </row>
    <row r="96" spans="1:3" x14ac:dyDescent="0.25">
      <c r="A96" t="s">
        <v>94</v>
      </c>
      <c r="B96">
        <f t="shared" si="2"/>
        <v>61460</v>
      </c>
      <c r="C96">
        <f t="shared" si="3"/>
        <v>79316</v>
      </c>
    </row>
    <row r="97" spans="1:3" x14ac:dyDescent="0.25">
      <c r="A97" t="s">
        <v>95</v>
      </c>
      <c r="B97">
        <f t="shared" si="2"/>
        <v>52954</v>
      </c>
      <c r="C97">
        <f t="shared" si="3"/>
        <v>35440</v>
      </c>
    </row>
    <row r="98" spans="1:3" x14ac:dyDescent="0.25">
      <c r="A98" t="s">
        <v>96</v>
      </c>
      <c r="B98">
        <f t="shared" si="2"/>
        <v>86111</v>
      </c>
      <c r="C98">
        <f t="shared" si="3"/>
        <v>85469</v>
      </c>
    </row>
    <row r="99" spans="1:3" x14ac:dyDescent="0.25">
      <c r="A99" t="s">
        <v>97</v>
      </c>
      <c r="B99">
        <f t="shared" si="2"/>
        <v>67981</v>
      </c>
      <c r="C99">
        <f t="shared" si="3"/>
        <v>85690</v>
      </c>
    </row>
    <row r="100" spans="1:3" x14ac:dyDescent="0.25">
      <c r="A100" t="s">
        <v>98</v>
      </c>
      <c r="B100">
        <f t="shared" si="2"/>
        <v>89005</v>
      </c>
      <c r="C100">
        <f t="shared" si="3"/>
        <v>81697</v>
      </c>
    </row>
    <row r="101" spans="1:3" x14ac:dyDescent="0.25">
      <c r="A101" t="s">
        <v>99</v>
      </c>
      <c r="B101">
        <f t="shared" si="2"/>
        <v>25240</v>
      </c>
      <c r="C101">
        <f t="shared" si="3"/>
        <v>21563</v>
      </c>
    </row>
    <row r="102" spans="1:3" x14ac:dyDescent="0.25">
      <c r="A102" t="s">
        <v>100</v>
      </c>
      <c r="B102">
        <f t="shared" si="2"/>
        <v>52033</v>
      </c>
      <c r="C102">
        <f t="shared" si="3"/>
        <v>21832</v>
      </c>
    </row>
    <row r="103" spans="1:3" x14ac:dyDescent="0.25">
      <c r="A103" t="s">
        <v>101</v>
      </c>
      <c r="B103">
        <f t="shared" si="2"/>
        <v>57669</v>
      </c>
      <c r="C103">
        <f t="shared" si="3"/>
        <v>45491</v>
      </c>
    </row>
    <row r="104" spans="1:3" x14ac:dyDescent="0.25">
      <c r="A104" t="s">
        <v>102</v>
      </c>
      <c r="B104">
        <f t="shared" si="2"/>
        <v>91455</v>
      </c>
      <c r="C104">
        <f t="shared" si="3"/>
        <v>22543</v>
      </c>
    </row>
    <row r="105" spans="1:3" x14ac:dyDescent="0.25">
      <c r="A105" t="s">
        <v>103</v>
      </c>
      <c r="B105">
        <f t="shared" si="2"/>
        <v>46929</v>
      </c>
      <c r="C105">
        <f t="shared" si="3"/>
        <v>80153</v>
      </c>
    </row>
    <row r="106" spans="1:3" x14ac:dyDescent="0.25">
      <c r="A106" t="s">
        <v>104</v>
      </c>
      <c r="B106">
        <f t="shared" si="2"/>
        <v>46377</v>
      </c>
      <c r="C106">
        <f t="shared" si="3"/>
        <v>27335</v>
      </c>
    </row>
    <row r="107" spans="1:3" x14ac:dyDescent="0.25">
      <c r="A107" t="s">
        <v>105</v>
      </c>
      <c r="B107">
        <f t="shared" si="2"/>
        <v>60937</v>
      </c>
      <c r="C107">
        <f t="shared" si="3"/>
        <v>81369</v>
      </c>
    </row>
    <row r="108" spans="1:3" x14ac:dyDescent="0.25">
      <c r="A108" t="s">
        <v>106</v>
      </c>
      <c r="B108">
        <f t="shared" si="2"/>
        <v>51158</v>
      </c>
      <c r="C108">
        <f t="shared" si="3"/>
        <v>10062</v>
      </c>
    </row>
    <row r="109" spans="1:3" x14ac:dyDescent="0.25">
      <c r="A109" t="s">
        <v>107</v>
      </c>
      <c r="B109">
        <f t="shared" si="2"/>
        <v>99819</v>
      </c>
      <c r="C109">
        <f t="shared" si="3"/>
        <v>77433</v>
      </c>
    </row>
    <row r="110" spans="1:3" x14ac:dyDescent="0.25">
      <c r="A110" t="s">
        <v>108</v>
      </c>
      <c r="B110">
        <f t="shared" si="2"/>
        <v>98623</v>
      </c>
      <c r="C110">
        <f t="shared" si="3"/>
        <v>31360</v>
      </c>
    </row>
    <row r="111" spans="1:3" x14ac:dyDescent="0.25">
      <c r="A111" t="s">
        <v>109</v>
      </c>
      <c r="B111">
        <f t="shared" si="2"/>
        <v>58882</v>
      </c>
      <c r="C111">
        <f t="shared" si="3"/>
        <v>43968</v>
      </c>
    </row>
    <row r="112" spans="1:3" x14ac:dyDescent="0.25">
      <c r="A112" t="s">
        <v>110</v>
      </c>
      <c r="B112">
        <f t="shared" si="2"/>
        <v>51995</v>
      </c>
      <c r="C112">
        <f t="shared" si="3"/>
        <v>14603</v>
      </c>
    </row>
    <row r="113" spans="1:3" x14ac:dyDescent="0.25">
      <c r="A113" t="s">
        <v>111</v>
      </c>
      <c r="B113">
        <f t="shared" si="2"/>
        <v>11409</v>
      </c>
      <c r="C113">
        <f t="shared" si="3"/>
        <v>35440</v>
      </c>
    </row>
    <row r="114" spans="1:3" x14ac:dyDescent="0.25">
      <c r="A114" t="s">
        <v>112</v>
      </c>
      <c r="B114">
        <f t="shared" si="2"/>
        <v>81603</v>
      </c>
      <c r="C114">
        <f t="shared" si="3"/>
        <v>16993</v>
      </c>
    </row>
    <row r="115" spans="1:3" x14ac:dyDescent="0.25">
      <c r="A115" t="s">
        <v>113</v>
      </c>
      <c r="B115">
        <f t="shared" si="2"/>
        <v>66492</v>
      </c>
      <c r="C115">
        <f t="shared" si="3"/>
        <v>77433</v>
      </c>
    </row>
    <row r="116" spans="1:3" x14ac:dyDescent="0.25">
      <c r="A116" t="s">
        <v>114</v>
      </c>
      <c r="B116">
        <f t="shared" si="2"/>
        <v>57941</v>
      </c>
      <c r="C116">
        <f t="shared" si="3"/>
        <v>37767</v>
      </c>
    </row>
    <row r="117" spans="1:3" x14ac:dyDescent="0.25">
      <c r="A117" t="s">
        <v>115</v>
      </c>
      <c r="B117">
        <f t="shared" si="2"/>
        <v>87499</v>
      </c>
      <c r="C117">
        <f t="shared" si="3"/>
        <v>44307</v>
      </c>
    </row>
    <row r="118" spans="1:3" x14ac:dyDescent="0.25">
      <c r="A118" t="s">
        <v>116</v>
      </c>
      <c r="B118">
        <f t="shared" si="2"/>
        <v>24055</v>
      </c>
      <c r="C118">
        <f t="shared" si="3"/>
        <v>85469</v>
      </c>
    </row>
    <row r="119" spans="1:3" x14ac:dyDescent="0.25">
      <c r="A119" t="s">
        <v>117</v>
      </c>
      <c r="B119">
        <f t="shared" si="2"/>
        <v>62911</v>
      </c>
      <c r="C119">
        <f t="shared" si="3"/>
        <v>81697</v>
      </c>
    </row>
    <row r="120" spans="1:3" x14ac:dyDescent="0.25">
      <c r="A120" t="s">
        <v>118</v>
      </c>
      <c r="B120">
        <f t="shared" si="2"/>
        <v>88178</v>
      </c>
      <c r="C120">
        <f t="shared" si="3"/>
        <v>93096</v>
      </c>
    </row>
    <row r="121" spans="1:3" x14ac:dyDescent="0.25">
      <c r="A121" t="s">
        <v>119</v>
      </c>
      <c r="B121">
        <f t="shared" si="2"/>
        <v>86394</v>
      </c>
      <c r="C121">
        <f t="shared" si="3"/>
        <v>81657</v>
      </c>
    </row>
    <row r="122" spans="1:3" x14ac:dyDescent="0.25">
      <c r="A122" t="s">
        <v>120</v>
      </c>
      <c r="B122">
        <f t="shared" si="2"/>
        <v>90516</v>
      </c>
      <c r="C122">
        <f t="shared" si="3"/>
        <v>14780</v>
      </c>
    </row>
    <row r="123" spans="1:3" x14ac:dyDescent="0.25">
      <c r="A123" t="s">
        <v>121</v>
      </c>
      <c r="B123">
        <f t="shared" si="2"/>
        <v>85871</v>
      </c>
      <c r="C123">
        <f t="shared" si="3"/>
        <v>68621</v>
      </c>
    </row>
    <row r="124" spans="1:3" x14ac:dyDescent="0.25">
      <c r="A124" t="s">
        <v>122</v>
      </c>
      <c r="B124">
        <f t="shared" si="2"/>
        <v>81993</v>
      </c>
      <c r="C124">
        <f t="shared" si="3"/>
        <v>43091</v>
      </c>
    </row>
    <row r="125" spans="1:3" x14ac:dyDescent="0.25">
      <c r="A125" t="s">
        <v>123</v>
      </c>
      <c r="B125">
        <f t="shared" si="2"/>
        <v>51752</v>
      </c>
      <c r="C125">
        <f t="shared" si="3"/>
        <v>19735</v>
      </c>
    </row>
    <row r="126" spans="1:3" x14ac:dyDescent="0.25">
      <c r="A126" t="s">
        <v>124</v>
      </c>
      <c r="B126">
        <f t="shared" si="2"/>
        <v>69157</v>
      </c>
      <c r="C126">
        <f t="shared" si="3"/>
        <v>16533</v>
      </c>
    </row>
    <row r="127" spans="1:3" x14ac:dyDescent="0.25">
      <c r="A127" t="s">
        <v>125</v>
      </c>
      <c r="B127">
        <f t="shared" si="2"/>
        <v>61057</v>
      </c>
      <c r="C127">
        <f t="shared" si="3"/>
        <v>76566</v>
      </c>
    </row>
    <row r="128" spans="1:3" x14ac:dyDescent="0.25">
      <c r="A128" t="s">
        <v>126</v>
      </c>
      <c r="B128">
        <f t="shared" si="2"/>
        <v>11966</v>
      </c>
      <c r="C128">
        <f t="shared" si="3"/>
        <v>43965</v>
      </c>
    </row>
    <row r="129" spans="1:3" x14ac:dyDescent="0.25">
      <c r="A129" t="s">
        <v>127</v>
      </c>
      <c r="B129">
        <f t="shared" si="2"/>
        <v>69037</v>
      </c>
      <c r="C129">
        <f t="shared" si="3"/>
        <v>13213</v>
      </c>
    </row>
    <row r="130" spans="1:3" x14ac:dyDescent="0.25">
      <c r="A130" t="s">
        <v>128</v>
      </c>
      <c r="B130">
        <f t="shared" si="2"/>
        <v>13959</v>
      </c>
      <c r="C130">
        <f t="shared" si="3"/>
        <v>14603</v>
      </c>
    </row>
    <row r="131" spans="1:3" x14ac:dyDescent="0.25">
      <c r="A131" t="s">
        <v>129</v>
      </c>
      <c r="B131">
        <f t="shared" ref="B131:B194" si="4">LEFT(A131,5)*1</f>
        <v>65457</v>
      </c>
      <c r="C131">
        <f t="shared" ref="C131:C194" si="5">RIGHT(A131,5)*1</f>
        <v>73934</v>
      </c>
    </row>
    <row r="132" spans="1:3" x14ac:dyDescent="0.25">
      <c r="A132" t="s">
        <v>130</v>
      </c>
      <c r="B132">
        <f t="shared" si="4"/>
        <v>59043</v>
      </c>
      <c r="C132">
        <f t="shared" si="5"/>
        <v>11823</v>
      </c>
    </row>
    <row r="133" spans="1:3" x14ac:dyDescent="0.25">
      <c r="A133" t="s">
        <v>131</v>
      </c>
      <c r="B133">
        <f t="shared" si="4"/>
        <v>59012</v>
      </c>
      <c r="C133">
        <f t="shared" si="5"/>
        <v>49282</v>
      </c>
    </row>
    <row r="134" spans="1:3" x14ac:dyDescent="0.25">
      <c r="A134" t="s">
        <v>132</v>
      </c>
      <c r="B134">
        <f t="shared" si="4"/>
        <v>77433</v>
      </c>
      <c r="C134">
        <f t="shared" si="5"/>
        <v>12025</v>
      </c>
    </row>
    <row r="135" spans="1:3" x14ac:dyDescent="0.25">
      <c r="A135" t="s">
        <v>133</v>
      </c>
      <c r="B135">
        <f t="shared" si="4"/>
        <v>50535</v>
      </c>
      <c r="C135">
        <f t="shared" si="5"/>
        <v>69308</v>
      </c>
    </row>
    <row r="136" spans="1:3" x14ac:dyDescent="0.25">
      <c r="A136" t="s">
        <v>134</v>
      </c>
      <c r="B136">
        <f t="shared" si="4"/>
        <v>44606</v>
      </c>
      <c r="C136">
        <f t="shared" si="5"/>
        <v>63296</v>
      </c>
    </row>
    <row r="137" spans="1:3" x14ac:dyDescent="0.25">
      <c r="A137" t="s">
        <v>135</v>
      </c>
      <c r="B137">
        <f t="shared" si="4"/>
        <v>27732</v>
      </c>
      <c r="C137">
        <f t="shared" si="5"/>
        <v>11026</v>
      </c>
    </row>
    <row r="138" spans="1:3" x14ac:dyDescent="0.25">
      <c r="A138" t="s">
        <v>136</v>
      </c>
      <c r="B138">
        <f t="shared" si="4"/>
        <v>57613</v>
      </c>
      <c r="C138">
        <f t="shared" si="5"/>
        <v>38704</v>
      </c>
    </row>
    <row r="139" spans="1:3" x14ac:dyDescent="0.25">
      <c r="A139" t="s">
        <v>137</v>
      </c>
      <c r="B139">
        <f t="shared" si="4"/>
        <v>23581</v>
      </c>
      <c r="C139">
        <f t="shared" si="5"/>
        <v>38961</v>
      </c>
    </row>
    <row r="140" spans="1:3" x14ac:dyDescent="0.25">
      <c r="A140" t="s">
        <v>138</v>
      </c>
      <c r="B140">
        <f t="shared" si="4"/>
        <v>77790</v>
      </c>
      <c r="C140">
        <f t="shared" si="5"/>
        <v>82219</v>
      </c>
    </row>
    <row r="141" spans="1:3" x14ac:dyDescent="0.25">
      <c r="A141" t="s">
        <v>139</v>
      </c>
      <c r="B141">
        <f t="shared" si="4"/>
        <v>76064</v>
      </c>
      <c r="C141">
        <f t="shared" si="5"/>
        <v>35440</v>
      </c>
    </row>
    <row r="142" spans="1:3" x14ac:dyDescent="0.25">
      <c r="A142" t="s">
        <v>140</v>
      </c>
      <c r="B142">
        <f t="shared" si="4"/>
        <v>82156</v>
      </c>
      <c r="C142">
        <f t="shared" si="5"/>
        <v>37240</v>
      </c>
    </row>
    <row r="143" spans="1:3" x14ac:dyDescent="0.25">
      <c r="A143" t="s">
        <v>141</v>
      </c>
      <c r="B143">
        <f t="shared" si="4"/>
        <v>35773</v>
      </c>
      <c r="C143">
        <f t="shared" si="5"/>
        <v>82219</v>
      </c>
    </row>
    <row r="144" spans="1:3" x14ac:dyDescent="0.25">
      <c r="A144" t="s">
        <v>142</v>
      </c>
      <c r="B144">
        <f t="shared" si="4"/>
        <v>62564</v>
      </c>
      <c r="C144">
        <f t="shared" si="5"/>
        <v>11615</v>
      </c>
    </row>
    <row r="145" spans="1:3" x14ac:dyDescent="0.25">
      <c r="A145" t="s">
        <v>143</v>
      </c>
      <c r="B145">
        <f t="shared" si="4"/>
        <v>90910</v>
      </c>
      <c r="C145">
        <f t="shared" si="5"/>
        <v>68175</v>
      </c>
    </row>
    <row r="146" spans="1:3" x14ac:dyDescent="0.25">
      <c r="A146" t="s">
        <v>144</v>
      </c>
      <c r="B146">
        <f t="shared" si="4"/>
        <v>20592</v>
      </c>
      <c r="C146">
        <f t="shared" si="5"/>
        <v>62481</v>
      </c>
    </row>
    <row r="147" spans="1:3" x14ac:dyDescent="0.25">
      <c r="A147" t="s">
        <v>145</v>
      </c>
      <c r="B147">
        <f t="shared" si="4"/>
        <v>98817</v>
      </c>
      <c r="C147">
        <f t="shared" si="5"/>
        <v>93643</v>
      </c>
    </row>
    <row r="148" spans="1:3" x14ac:dyDescent="0.25">
      <c r="A148" t="s">
        <v>146</v>
      </c>
      <c r="B148">
        <f t="shared" si="4"/>
        <v>21496</v>
      </c>
      <c r="C148">
        <f t="shared" si="5"/>
        <v>95618</v>
      </c>
    </row>
    <row r="149" spans="1:3" x14ac:dyDescent="0.25">
      <c r="A149" t="s">
        <v>147</v>
      </c>
      <c r="B149">
        <f t="shared" si="4"/>
        <v>70730</v>
      </c>
      <c r="C149">
        <f t="shared" si="5"/>
        <v>93679</v>
      </c>
    </row>
    <row r="150" spans="1:3" x14ac:dyDescent="0.25">
      <c r="A150" t="s">
        <v>148</v>
      </c>
      <c r="B150">
        <f t="shared" si="4"/>
        <v>42732</v>
      </c>
      <c r="C150">
        <f t="shared" si="5"/>
        <v>35096</v>
      </c>
    </row>
    <row r="151" spans="1:3" x14ac:dyDescent="0.25">
      <c r="A151" t="s">
        <v>149</v>
      </c>
      <c r="B151">
        <f t="shared" si="4"/>
        <v>12004</v>
      </c>
      <c r="C151">
        <f t="shared" si="5"/>
        <v>51995</v>
      </c>
    </row>
    <row r="152" spans="1:3" x14ac:dyDescent="0.25">
      <c r="A152" t="s">
        <v>150</v>
      </c>
      <c r="B152">
        <f t="shared" si="4"/>
        <v>60678</v>
      </c>
      <c r="C152">
        <f t="shared" si="5"/>
        <v>61719</v>
      </c>
    </row>
    <row r="153" spans="1:3" x14ac:dyDescent="0.25">
      <c r="A153" t="s">
        <v>151</v>
      </c>
      <c r="B153">
        <f t="shared" si="4"/>
        <v>21736</v>
      </c>
      <c r="C153">
        <f t="shared" si="5"/>
        <v>75391</v>
      </c>
    </row>
    <row r="154" spans="1:3" x14ac:dyDescent="0.25">
      <c r="A154" t="s">
        <v>152</v>
      </c>
      <c r="B154">
        <f t="shared" si="4"/>
        <v>49338</v>
      </c>
      <c r="C154">
        <f t="shared" si="5"/>
        <v>82219</v>
      </c>
    </row>
    <row r="155" spans="1:3" x14ac:dyDescent="0.25">
      <c r="A155" t="s">
        <v>153</v>
      </c>
      <c r="B155">
        <f t="shared" si="4"/>
        <v>94653</v>
      </c>
      <c r="C155">
        <f t="shared" si="5"/>
        <v>97525</v>
      </c>
    </row>
    <row r="156" spans="1:3" x14ac:dyDescent="0.25">
      <c r="A156" t="s">
        <v>154</v>
      </c>
      <c r="B156">
        <f t="shared" si="4"/>
        <v>15975</v>
      </c>
      <c r="C156">
        <f t="shared" si="5"/>
        <v>93679</v>
      </c>
    </row>
    <row r="157" spans="1:3" x14ac:dyDescent="0.25">
      <c r="A157" t="s">
        <v>155</v>
      </c>
      <c r="B157">
        <f t="shared" si="4"/>
        <v>30819</v>
      </c>
      <c r="C157">
        <f t="shared" si="5"/>
        <v>47988</v>
      </c>
    </row>
    <row r="158" spans="1:3" x14ac:dyDescent="0.25">
      <c r="A158" t="s">
        <v>156</v>
      </c>
      <c r="B158">
        <f t="shared" si="4"/>
        <v>32018</v>
      </c>
      <c r="C158">
        <f t="shared" si="5"/>
        <v>82262</v>
      </c>
    </row>
    <row r="159" spans="1:3" x14ac:dyDescent="0.25">
      <c r="A159" t="s">
        <v>157</v>
      </c>
      <c r="B159">
        <f t="shared" si="4"/>
        <v>98072</v>
      </c>
      <c r="C159">
        <f t="shared" si="5"/>
        <v>76683</v>
      </c>
    </row>
    <row r="160" spans="1:3" x14ac:dyDescent="0.25">
      <c r="A160" t="s">
        <v>158</v>
      </c>
      <c r="B160">
        <f t="shared" si="4"/>
        <v>48854</v>
      </c>
      <c r="C160">
        <f t="shared" si="5"/>
        <v>14603</v>
      </c>
    </row>
    <row r="161" spans="1:3" x14ac:dyDescent="0.25">
      <c r="A161" t="s">
        <v>159</v>
      </c>
      <c r="B161">
        <f t="shared" si="4"/>
        <v>86331</v>
      </c>
      <c r="C161">
        <f t="shared" si="5"/>
        <v>58697</v>
      </c>
    </row>
    <row r="162" spans="1:3" x14ac:dyDescent="0.25">
      <c r="A162" t="s">
        <v>160</v>
      </c>
      <c r="B162">
        <f t="shared" si="4"/>
        <v>27964</v>
      </c>
      <c r="C162">
        <f t="shared" si="5"/>
        <v>11615</v>
      </c>
    </row>
    <row r="163" spans="1:3" x14ac:dyDescent="0.25">
      <c r="A163" t="s">
        <v>161</v>
      </c>
      <c r="B163">
        <f t="shared" si="4"/>
        <v>91279</v>
      </c>
      <c r="C163">
        <f t="shared" si="5"/>
        <v>85469</v>
      </c>
    </row>
    <row r="164" spans="1:3" x14ac:dyDescent="0.25">
      <c r="A164" t="s">
        <v>162</v>
      </c>
      <c r="B164">
        <f t="shared" si="4"/>
        <v>85866</v>
      </c>
      <c r="C164">
        <f t="shared" si="5"/>
        <v>62179</v>
      </c>
    </row>
    <row r="165" spans="1:3" x14ac:dyDescent="0.25">
      <c r="A165" t="s">
        <v>163</v>
      </c>
      <c r="B165">
        <f t="shared" si="4"/>
        <v>30965</v>
      </c>
      <c r="C165">
        <f t="shared" si="5"/>
        <v>15062</v>
      </c>
    </row>
    <row r="166" spans="1:3" x14ac:dyDescent="0.25">
      <c r="A166" t="s">
        <v>164</v>
      </c>
      <c r="B166">
        <f t="shared" si="4"/>
        <v>73817</v>
      </c>
      <c r="C166">
        <f t="shared" si="5"/>
        <v>40254</v>
      </c>
    </row>
    <row r="167" spans="1:3" x14ac:dyDescent="0.25">
      <c r="A167" t="s">
        <v>165</v>
      </c>
      <c r="B167">
        <f t="shared" si="4"/>
        <v>61151</v>
      </c>
      <c r="C167">
        <f t="shared" si="5"/>
        <v>35757</v>
      </c>
    </row>
    <row r="168" spans="1:3" x14ac:dyDescent="0.25">
      <c r="A168" t="s">
        <v>166</v>
      </c>
      <c r="B168">
        <f t="shared" si="4"/>
        <v>65955</v>
      </c>
      <c r="C168">
        <f t="shared" si="5"/>
        <v>80212</v>
      </c>
    </row>
    <row r="169" spans="1:3" x14ac:dyDescent="0.25">
      <c r="A169" t="s">
        <v>167</v>
      </c>
      <c r="B169">
        <f t="shared" si="4"/>
        <v>43518</v>
      </c>
      <c r="C169">
        <f t="shared" si="5"/>
        <v>14772</v>
      </c>
    </row>
    <row r="170" spans="1:3" x14ac:dyDescent="0.25">
      <c r="A170" t="s">
        <v>168</v>
      </c>
      <c r="B170">
        <f t="shared" si="4"/>
        <v>74507</v>
      </c>
      <c r="C170">
        <f t="shared" si="5"/>
        <v>45177</v>
      </c>
    </row>
    <row r="171" spans="1:3" x14ac:dyDescent="0.25">
      <c r="A171" t="s">
        <v>169</v>
      </c>
      <c r="B171">
        <f t="shared" si="4"/>
        <v>78231</v>
      </c>
      <c r="C171">
        <f t="shared" si="5"/>
        <v>28454</v>
      </c>
    </row>
    <row r="172" spans="1:3" x14ac:dyDescent="0.25">
      <c r="A172" t="s">
        <v>170</v>
      </c>
      <c r="B172">
        <f t="shared" si="4"/>
        <v>58577</v>
      </c>
      <c r="C172">
        <f t="shared" si="5"/>
        <v>64754</v>
      </c>
    </row>
    <row r="173" spans="1:3" x14ac:dyDescent="0.25">
      <c r="A173" t="s">
        <v>171</v>
      </c>
      <c r="B173">
        <f t="shared" si="4"/>
        <v>50935</v>
      </c>
      <c r="C173">
        <f t="shared" si="5"/>
        <v>96099</v>
      </c>
    </row>
    <row r="174" spans="1:3" x14ac:dyDescent="0.25">
      <c r="A174" t="s">
        <v>172</v>
      </c>
      <c r="B174">
        <f t="shared" si="4"/>
        <v>20406</v>
      </c>
      <c r="C174">
        <f t="shared" si="5"/>
        <v>42556</v>
      </c>
    </row>
    <row r="175" spans="1:3" x14ac:dyDescent="0.25">
      <c r="A175" t="s">
        <v>173</v>
      </c>
      <c r="B175">
        <f t="shared" si="4"/>
        <v>65588</v>
      </c>
      <c r="C175">
        <f t="shared" si="5"/>
        <v>39264</v>
      </c>
    </row>
    <row r="176" spans="1:3" x14ac:dyDescent="0.25">
      <c r="A176" t="s">
        <v>174</v>
      </c>
      <c r="B176">
        <f t="shared" si="4"/>
        <v>83709</v>
      </c>
      <c r="C176">
        <f t="shared" si="5"/>
        <v>92854</v>
      </c>
    </row>
    <row r="177" spans="1:3" x14ac:dyDescent="0.25">
      <c r="A177" t="s">
        <v>175</v>
      </c>
      <c r="B177">
        <f t="shared" si="4"/>
        <v>93861</v>
      </c>
      <c r="C177">
        <f t="shared" si="5"/>
        <v>87149</v>
      </c>
    </row>
    <row r="178" spans="1:3" x14ac:dyDescent="0.25">
      <c r="A178" t="s">
        <v>176</v>
      </c>
      <c r="B178">
        <f t="shared" si="4"/>
        <v>89686</v>
      </c>
      <c r="C178">
        <f t="shared" si="5"/>
        <v>29388</v>
      </c>
    </row>
    <row r="179" spans="1:3" x14ac:dyDescent="0.25">
      <c r="A179" t="s">
        <v>177</v>
      </c>
      <c r="B179">
        <f t="shared" si="4"/>
        <v>49549</v>
      </c>
      <c r="C179">
        <f t="shared" si="5"/>
        <v>21832</v>
      </c>
    </row>
    <row r="180" spans="1:3" x14ac:dyDescent="0.25">
      <c r="A180" t="s">
        <v>178</v>
      </c>
      <c r="B180">
        <f t="shared" si="4"/>
        <v>77705</v>
      </c>
      <c r="C180">
        <f t="shared" si="5"/>
        <v>21931</v>
      </c>
    </row>
    <row r="181" spans="1:3" x14ac:dyDescent="0.25">
      <c r="A181" t="s">
        <v>179</v>
      </c>
      <c r="B181">
        <f t="shared" si="4"/>
        <v>73934</v>
      </c>
      <c r="C181">
        <f t="shared" si="5"/>
        <v>97128</v>
      </c>
    </row>
    <row r="182" spans="1:3" x14ac:dyDescent="0.25">
      <c r="A182" t="s">
        <v>180</v>
      </c>
      <c r="B182">
        <f t="shared" si="4"/>
        <v>11856</v>
      </c>
      <c r="C182">
        <f t="shared" si="5"/>
        <v>50527</v>
      </c>
    </row>
    <row r="183" spans="1:3" x14ac:dyDescent="0.25">
      <c r="A183" t="s">
        <v>181</v>
      </c>
      <c r="B183">
        <f t="shared" si="4"/>
        <v>42543</v>
      </c>
      <c r="C183">
        <f t="shared" si="5"/>
        <v>97307</v>
      </c>
    </row>
    <row r="184" spans="1:3" x14ac:dyDescent="0.25">
      <c r="A184" t="s">
        <v>182</v>
      </c>
      <c r="B184">
        <f t="shared" si="4"/>
        <v>43899</v>
      </c>
      <c r="C184">
        <f t="shared" si="5"/>
        <v>73636</v>
      </c>
    </row>
    <row r="185" spans="1:3" x14ac:dyDescent="0.25">
      <c r="A185" t="s">
        <v>183</v>
      </c>
      <c r="B185">
        <f t="shared" si="4"/>
        <v>11382</v>
      </c>
      <c r="C185">
        <f t="shared" si="5"/>
        <v>44101</v>
      </c>
    </row>
    <row r="186" spans="1:3" x14ac:dyDescent="0.25">
      <c r="A186" t="s">
        <v>184</v>
      </c>
      <c r="B186">
        <f t="shared" si="4"/>
        <v>80304</v>
      </c>
      <c r="C186">
        <f t="shared" si="5"/>
        <v>81697</v>
      </c>
    </row>
    <row r="187" spans="1:3" x14ac:dyDescent="0.25">
      <c r="A187" t="s">
        <v>185</v>
      </c>
      <c r="B187">
        <f t="shared" si="4"/>
        <v>78437</v>
      </c>
      <c r="C187">
        <f t="shared" si="5"/>
        <v>21832</v>
      </c>
    </row>
    <row r="188" spans="1:3" x14ac:dyDescent="0.25">
      <c r="A188" t="s">
        <v>186</v>
      </c>
      <c r="B188">
        <f t="shared" si="4"/>
        <v>67304</v>
      </c>
      <c r="C188">
        <f t="shared" si="5"/>
        <v>99462</v>
      </c>
    </row>
    <row r="189" spans="1:3" x14ac:dyDescent="0.25">
      <c r="A189" t="s">
        <v>187</v>
      </c>
      <c r="B189">
        <f t="shared" si="4"/>
        <v>14681</v>
      </c>
      <c r="C189">
        <f t="shared" si="5"/>
        <v>20982</v>
      </c>
    </row>
    <row r="190" spans="1:3" x14ac:dyDescent="0.25">
      <c r="A190" t="s">
        <v>188</v>
      </c>
      <c r="B190">
        <f t="shared" si="4"/>
        <v>26328</v>
      </c>
      <c r="C190">
        <f t="shared" si="5"/>
        <v>73934</v>
      </c>
    </row>
    <row r="191" spans="1:3" x14ac:dyDescent="0.25">
      <c r="A191" t="s">
        <v>189</v>
      </c>
      <c r="B191">
        <f t="shared" si="4"/>
        <v>28487</v>
      </c>
      <c r="C191">
        <f t="shared" si="5"/>
        <v>28822</v>
      </c>
    </row>
    <row r="192" spans="1:3" x14ac:dyDescent="0.25">
      <c r="A192" t="s">
        <v>190</v>
      </c>
      <c r="B192">
        <f t="shared" si="4"/>
        <v>20176</v>
      </c>
      <c r="C192">
        <f t="shared" si="5"/>
        <v>64754</v>
      </c>
    </row>
    <row r="193" spans="1:3" x14ac:dyDescent="0.25">
      <c r="A193" t="s">
        <v>191</v>
      </c>
      <c r="B193">
        <f t="shared" si="4"/>
        <v>36609</v>
      </c>
      <c r="C193">
        <f t="shared" si="5"/>
        <v>84018</v>
      </c>
    </row>
    <row r="194" spans="1:3" x14ac:dyDescent="0.25">
      <c r="A194" t="s">
        <v>192</v>
      </c>
      <c r="B194">
        <f t="shared" si="4"/>
        <v>87540</v>
      </c>
      <c r="C194">
        <f t="shared" si="5"/>
        <v>51731</v>
      </c>
    </row>
    <row r="195" spans="1:3" x14ac:dyDescent="0.25">
      <c r="A195" t="s">
        <v>193</v>
      </c>
      <c r="B195">
        <f t="shared" ref="B195:B258" si="6">LEFT(A195,5)*1</f>
        <v>24635</v>
      </c>
      <c r="C195">
        <f t="shared" ref="C195:C258" si="7">RIGHT(A195,5)*1</f>
        <v>49254</v>
      </c>
    </row>
    <row r="196" spans="1:3" x14ac:dyDescent="0.25">
      <c r="A196" t="s">
        <v>194</v>
      </c>
      <c r="B196">
        <f t="shared" si="6"/>
        <v>24281</v>
      </c>
      <c r="C196">
        <f t="shared" si="7"/>
        <v>35329</v>
      </c>
    </row>
    <row r="197" spans="1:3" x14ac:dyDescent="0.25">
      <c r="A197" t="s">
        <v>195</v>
      </c>
      <c r="B197">
        <f t="shared" si="6"/>
        <v>79705</v>
      </c>
      <c r="C197">
        <f t="shared" si="7"/>
        <v>21309</v>
      </c>
    </row>
    <row r="198" spans="1:3" x14ac:dyDescent="0.25">
      <c r="A198" t="s">
        <v>196</v>
      </c>
      <c r="B198">
        <f t="shared" si="6"/>
        <v>76132</v>
      </c>
      <c r="C198">
        <f t="shared" si="7"/>
        <v>54958</v>
      </c>
    </row>
    <row r="199" spans="1:3" x14ac:dyDescent="0.25">
      <c r="A199" t="s">
        <v>197</v>
      </c>
      <c r="B199">
        <f t="shared" si="6"/>
        <v>37203</v>
      </c>
      <c r="C199">
        <f t="shared" si="7"/>
        <v>61911</v>
      </c>
    </row>
    <row r="200" spans="1:3" x14ac:dyDescent="0.25">
      <c r="A200" t="s">
        <v>198</v>
      </c>
      <c r="B200">
        <f t="shared" si="6"/>
        <v>92472</v>
      </c>
      <c r="C200">
        <f t="shared" si="7"/>
        <v>14603</v>
      </c>
    </row>
    <row r="201" spans="1:3" x14ac:dyDescent="0.25">
      <c r="A201" t="s">
        <v>199</v>
      </c>
      <c r="B201">
        <f t="shared" si="6"/>
        <v>44296</v>
      </c>
      <c r="C201">
        <f t="shared" si="7"/>
        <v>51731</v>
      </c>
    </row>
    <row r="202" spans="1:3" x14ac:dyDescent="0.25">
      <c r="A202" t="s">
        <v>200</v>
      </c>
      <c r="B202">
        <f t="shared" si="6"/>
        <v>88466</v>
      </c>
      <c r="C202">
        <f t="shared" si="7"/>
        <v>14613</v>
      </c>
    </row>
    <row r="203" spans="1:3" x14ac:dyDescent="0.25">
      <c r="A203" t="s">
        <v>201</v>
      </c>
      <c r="B203">
        <f t="shared" si="6"/>
        <v>88696</v>
      </c>
      <c r="C203">
        <f t="shared" si="7"/>
        <v>56350</v>
      </c>
    </row>
    <row r="204" spans="1:3" x14ac:dyDescent="0.25">
      <c r="A204" t="s">
        <v>202</v>
      </c>
      <c r="B204">
        <f t="shared" si="6"/>
        <v>99883</v>
      </c>
      <c r="C204">
        <f t="shared" si="7"/>
        <v>71141</v>
      </c>
    </row>
    <row r="205" spans="1:3" x14ac:dyDescent="0.25">
      <c r="A205" t="s">
        <v>203</v>
      </c>
      <c r="B205">
        <f t="shared" si="6"/>
        <v>68400</v>
      </c>
      <c r="C205">
        <f t="shared" si="7"/>
        <v>51995</v>
      </c>
    </row>
    <row r="206" spans="1:3" x14ac:dyDescent="0.25">
      <c r="A206" t="s">
        <v>204</v>
      </c>
      <c r="B206">
        <f t="shared" si="6"/>
        <v>43628</v>
      </c>
      <c r="C206">
        <f t="shared" si="7"/>
        <v>23867</v>
      </c>
    </row>
    <row r="207" spans="1:3" x14ac:dyDescent="0.25">
      <c r="A207" t="s">
        <v>205</v>
      </c>
      <c r="B207">
        <f t="shared" si="6"/>
        <v>16328</v>
      </c>
      <c r="C207">
        <f t="shared" si="7"/>
        <v>36219</v>
      </c>
    </row>
    <row r="208" spans="1:3" x14ac:dyDescent="0.25">
      <c r="A208" t="s">
        <v>206</v>
      </c>
      <c r="B208">
        <f t="shared" si="6"/>
        <v>27544</v>
      </c>
      <c r="C208">
        <f t="shared" si="7"/>
        <v>64508</v>
      </c>
    </row>
    <row r="209" spans="1:3" x14ac:dyDescent="0.25">
      <c r="A209" t="s">
        <v>207</v>
      </c>
      <c r="B209">
        <f t="shared" si="6"/>
        <v>70297</v>
      </c>
      <c r="C209">
        <f t="shared" si="7"/>
        <v>21832</v>
      </c>
    </row>
    <row r="210" spans="1:3" x14ac:dyDescent="0.25">
      <c r="A210" t="s">
        <v>208</v>
      </c>
      <c r="B210">
        <f t="shared" si="6"/>
        <v>20741</v>
      </c>
      <c r="C210">
        <f t="shared" si="7"/>
        <v>64754</v>
      </c>
    </row>
    <row r="211" spans="1:3" x14ac:dyDescent="0.25">
      <c r="A211" t="s">
        <v>209</v>
      </c>
      <c r="B211">
        <f t="shared" si="6"/>
        <v>11270</v>
      </c>
      <c r="C211">
        <f t="shared" si="7"/>
        <v>73934</v>
      </c>
    </row>
    <row r="212" spans="1:3" x14ac:dyDescent="0.25">
      <c r="A212" t="s">
        <v>210</v>
      </c>
      <c r="B212">
        <f t="shared" si="6"/>
        <v>10412</v>
      </c>
      <c r="C212">
        <f t="shared" si="7"/>
        <v>91984</v>
      </c>
    </row>
    <row r="213" spans="1:3" x14ac:dyDescent="0.25">
      <c r="A213" t="s">
        <v>211</v>
      </c>
      <c r="B213">
        <f t="shared" si="6"/>
        <v>91908</v>
      </c>
      <c r="C213">
        <f t="shared" si="7"/>
        <v>77433</v>
      </c>
    </row>
    <row r="214" spans="1:3" x14ac:dyDescent="0.25">
      <c r="A214" t="s">
        <v>212</v>
      </c>
      <c r="B214">
        <f t="shared" si="6"/>
        <v>38346</v>
      </c>
      <c r="C214">
        <f t="shared" si="7"/>
        <v>56835</v>
      </c>
    </row>
    <row r="215" spans="1:3" x14ac:dyDescent="0.25">
      <c r="A215" t="s">
        <v>213</v>
      </c>
      <c r="B215">
        <f t="shared" si="6"/>
        <v>31561</v>
      </c>
      <c r="C215">
        <f t="shared" si="7"/>
        <v>97432</v>
      </c>
    </row>
    <row r="216" spans="1:3" x14ac:dyDescent="0.25">
      <c r="A216" t="s">
        <v>214</v>
      </c>
      <c r="B216">
        <f t="shared" si="6"/>
        <v>94818</v>
      </c>
      <c r="C216">
        <f t="shared" si="7"/>
        <v>28401</v>
      </c>
    </row>
    <row r="217" spans="1:3" x14ac:dyDescent="0.25">
      <c r="A217" t="s">
        <v>215</v>
      </c>
      <c r="B217">
        <f t="shared" si="6"/>
        <v>66556</v>
      </c>
      <c r="C217">
        <f t="shared" si="7"/>
        <v>51158</v>
      </c>
    </row>
    <row r="218" spans="1:3" x14ac:dyDescent="0.25">
      <c r="A218" t="s">
        <v>216</v>
      </c>
      <c r="B218">
        <f t="shared" si="6"/>
        <v>98386</v>
      </c>
      <c r="C218">
        <f t="shared" si="7"/>
        <v>19269</v>
      </c>
    </row>
    <row r="219" spans="1:3" x14ac:dyDescent="0.25">
      <c r="A219" t="s">
        <v>217</v>
      </c>
      <c r="B219">
        <f t="shared" si="6"/>
        <v>22468</v>
      </c>
      <c r="C219">
        <f t="shared" si="7"/>
        <v>90492</v>
      </c>
    </row>
    <row r="220" spans="1:3" x14ac:dyDescent="0.25">
      <c r="A220" t="s">
        <v>218</v>
      </c>
      <c r="B220">
        <f t="shared" si="6"/>
        <v>39877</v>
      </c>
      <c r="C220">
        <f t="shared" si="7"/>
        <v>56803</v>
      </c>
    </row>
    <row r="221" spans="1:3" x14ac:dyDescent="0.25">
      <c r="A221" t="s">
        <v>219</v>
      </c>
      <c r="B221">
        <f t="shared" si="6"/>
        <v>32210</v>
      </c>
      <c r="C221">
        <f t="shared" si="7"/>
        <v>90889</v>
      </c>
    </row>
    <row r="222" spans="1:3" x14ac:dyDescent="0.25">
      <c r="A222" t="s">
        <v>220</v>
      </c>
      <c r="B222">
        <f t="shared" si="6"/>
        <v>36384</v>
      </c>
      <c r="C222">
        <f t="shared" si="7"/>
        <v>36321</v>
      </c>
    </row>
    <row r="223" spans="1:3" x14ac:dyDescent="0.25">
      <c r="A223" t="s">
        <v>221</v>
      </c>
      <c r="B223">
        <f t="shared" si="6"/>
        <v>33040</v>
      </c>
      <c r="C223">
        <f t="shared" si="7"/>
        <v>23463</v>
      </c>
    </row>
    <row r="224" spans="1:3" x14ac:dyDescent="0.25">
      <c r="A224" t="s">
        <v>222</v>
      </c>
      <c r="B224">
        <f t="shared" si="6"/>
        <v>26433</v>
      </c>
      <c r="C224">
        <f t="shared" si="7"/>
        <v>50527</v>
      </c>
    </row>
    <row r="225" spans="1:3" x14ac:dyDescent="0.25">
      <c r="A225" t="s">
        <v>223</v>
      </c>
      <c r="B225">
        <f t="shared" si="6"/>
        <v>88796</v>
      </c>
      <c r="C225">
        <f t="shared" si="7"/>
        <v>99445</v>
      </c>
    </row>
    <row r="226" spans="1:3" x14ac:dyDescent="0.25">
      <c r="A226" t="s">
        <v>224</v>
      </c>
      <c r="B226">
        <f t="shared" si="6"/>
        <v>89851</v>
      </c>
      <c r="C226">
        <f t="shared" si="7"/>
        <v>98072</v>
      </c>
    </row>
    <row r="227" spans="1:3" x14ac:dyDescent="0.25">
      <c r="A227" t="s">
        <v>225</v>
      </c>
      <c r="B227">
        <f t="shared" si="6"/>
        <v>57361</v>
      </c>
      <c r="C227">
        <f t="shared" si="7"/>
        <v>96155</v>
      </c>
    </row>
    <row r="228" spans="1:3" x14ac:dyDescent="0.25">
      <c r="A228" t="s">
        <v>226</v>
      </c>
      <c r="B228">
        <f t="shared" si="6"/>
        <v>93159</v>
      </c>
      <c r="C228">
        <f t="shared" si="7"/>
        <v>98072</v>
      </c>
    </row>
    <row r="229" spans="1:3" x14ac:dyDescent="0.25">
      <c r="A229" t="s">
        <v>227</v>
      </c>
      <c r="B229">
        <f t="shared" si="6"/>
        <v>57209</v>
      </c>
      <c r="C229">
        <f t="shared" si="7"/>
        <v>24350</v>
      </c>
    </row>
    <row r="230" spans="1:3" x14ac:dyDescent="0.25">
      <c r="A230" t="s">
        <v>228</v>
      </c>
      <c r="B230">
        <f t="shared" si="6"/>
        <v>74864</v>
      </c>
      <c r="C230">
        <f t="shared" si="7"/>
        <v>16993</v>
      </c>
    </row>
    <row r="231" spans="1:3" x14ac:dyDescent="0.25">
      <c r="A231" t="s">
        <v>229</v>
      </c>
      <c r="B231">
        <f t="shared" si="6"/>
        <v>75359</v>
      </c>
      <c r="C231">
        <f t="shared" si="7"/>
        <v>51158</v>
      </c>
    </row>
    <row r="232" spans="1:3" x14ac:dyDescent="0.25">
      <c r="A232" t="s">
        <v>230</v>
      </c>
      <c r="B232">
        <f t="shared" si="6"/>
        <v>85735</v>
      </c>
      <c r="C232">
        <f t="shared" si="7"/>
        <v>80267</v>
      </c>
    </row>
    <row r="233" spans="1:3" x14ac:dyDescent="0.25">
      <c r="A233" t="s">
        <v>231</v>
      </c>
      <c r="B233">
        <f t="shared" si="6"/>
        <v>92049</v>
      </c>
      <c r="C233">
        <f t="shared" si="7"/>
        <v>40490</v>
      </c>
    </row>
    <row r="234" spans="1:3" x14ac:dyDescent="0.25">
      <c r="A234" t="s">
        <v>232</v>
      </c>
      <c r="B234">
        <f t="shared" si="6"/>
        <v>38526</v>
      </c>
      <c r="C234">
        <f t="shared" si="7"/>
        <v>82756</v>
      </c>
    </row>
    <row r="235" spans="1:3" x14ac:dyDescent="0.25">
      <c r="A235" t="s">
        <v>233</v>
      </c>
      <c r="B235">
        <f t="shared" si="6"/>
        <v>29762</v>
      </c>
      <c r="C235">
        <f t="shared" si="7"/>
        <v>10076</v>
      </c>
    </row>
    <row r="236" spans="1:3" x14ac:dyDescent="0.25">
      <c r="A236" t="s">
        <v>234</v>
      </c>
      <c r="B236">
        <f t="shared" si="6"/>
        <v>22315</v>
      </c>
      <c r="C236">
        <f t="shared" si="7"/>
        <v>97525</v>
      </c>
    </row>
    <row r="237" spans="1:3" x14ac:dyDescent="0.25">
      <c r="A237" t="s">
        <v>235</v>
      </c>
      <c r="B237">
        <f t="shared" si="6"/>
        <v>59011</v>
      </c>
      <c r="C237">
        <f t="shared" si="7"/>
        <v>37750</v>
      </c>
    </row>
    <row r="238" spans="1:3" x14ac:dyDescent="0.25">
      <c r="A238" t="s">
        <v>236</v>
      </c>
      <c r="B238">
        <f t="shared" si="6"/>
        <v>47720</v>
      </c>
      <c r="C238">
        <f t="shared" si="7"/>
        <v>93096</v>
      </c>
    </row>
    <row r="239" spans="1:3" x14ac:dyDescent="0.25">
      <c r="A239" t="s">
        <v>237</v>
      </c>
      <c r="B239">
        <f t="shared" si="6"/>
        <v>81338</v>
      </c>
      <c r="C239">
        <f t="shared" si="7"/>
        <v>35440</v>
      </c>
    </row>
    <row r="240" spans="1:3" x14ac:dyDescent="0.25">
      <c r="A240" t="s">
        <v>238</v>
      </c>
      <c r="B240">
        <f t="shared" si="6"/>
        <v>99137</v>
      </c>
      <c r="C240">
        <f t="shared" si="7"/>
        <v>28822</v>
      </c>
    </row>
    <row r="241" spans="1:3" x14ac:dyDescent="0.25">
      <c r="A241" t="s">
        <v>239</v>
      </c>
      <c r="B241">
        <f t="shared" si="6"/>
        <v>99776</v>
      </c>
      <c r="C241">
        <f t="shared" si="7"/>
        <v>31007</v>
      </c>
    </row>
    <row r="242" spans="1:3" x14ac:dyDescent="0.25">
      <c r="A242" t="s">
        <v>240</v>
      </c>
      <c r="B242">
        <f t="shared" si="6"/>
        <v>66809</v>
      </c>
      <c r="C242">
        <f t="shared" si="7"/>
        <v>57830</v>
      </c>
    </row>
    <row r="243" spans="1:3" x14ac:dyDescent="0.25">
      <c r="A243" t="s">
        <v>241</v>
      </c>
      <c r="B243">
        <f t="shared" si="6"/>
        <v>92149</v>
      </c>
      <c r="C243">
        <f t="shared" si="7"/>
        <v>53891</v>
      </c>
    </row>
    <row r="244" spans="1:3" x14ac:dyDescent="0.25">
      <c r="A244" t="s">
        <v>242</v>
      </c>
      <c r="B244">
        <f t="shared" si="6"/>
        <v>82219</v>
      </c>
      <c r="C244">
        <f t="shared" si="7"/>
        <v>40693</v>
      </c>
    </row>
    <row r="245" spans="1:3" x14ac:dyDescent="0.25">
      <c r="A245" t="s">
        <v>243</v>
      </c>
      <c r="B245">
        <f t="shared" si="6"/>
        <v>70143</v>
      </c>
      <c r="C245">
        <f t="shared" si="7"/>
        <v>25748</v>
      </c>
    </row>
    <row r="246" spans="1:3" x14ac:dyDescent="0.25">
      <c r="A246" t="s">
        <v>244</v>
      </c>
      <c r="B246">
        <f t="shared" si="6"/>
        <v>11615</v>
      </c>
      <c r="C246">
        <f t="shared" si="7"/>
        <v>51731</v>
      </c>
    </row>
    <row r="247" spans="1:3" x14ac:dyDescent="0.25">
      <c r="A247" t="s">
        <v>245</v>
      </c>
      <c r="B247">
        <f t="shared" si="6"/>
        <v>58427</v>
      </c>
      <c r="C247">
        <f t="shared" si="7"/>
        <v>31738</v>
      </c>
    </row>
    <row r="248" spans="1:3" x14ac:dyDescent="0.25">
      <c r="A248" t="s">
        <v>246</v>
      </c>
      <c r="B248">
        <f t="shared" si="6"/>
        <v>57505</v>
      </c>
      <c r="C248">
        <f t="shared" si="7"/>
        <v>78654</v>
      </c>
    </row>
    <row r="249" spans="1:3" x14ac:dyDescent="0.25">
      <c r="A249" t="s">
        <v>247</v>
      </c>
      <c r="B249">
        <f t="shared" si="6"/>
        <v>86145</v>
      </c>
      <c r="C249">
        <f t="shared" si="7"/>
        <v>24587</v>
      </c>
    </row>
    <row r="250" spans="1:3" x14ac:dyDescent="0.25">
      <c r="A250" t="s">
        <v>248</v>
      </c>
      <c r="B250">
        <f t="shared" si="6"/>
        <v>50910</v>
      </c>
      <c r="C250">
        <f t="shared" si="7"/>
        <v>14603</v>
      </c>
    </row>
    <row r="251" spans="1:3" x14ac:dyDescent="0.25">
      <c r="A251" t="s">
        <v>249</v>
      </c>
      <c r="B251">
        <f t="shared" si="6"/>
        <v>79644</v>
      </c>
      <c r="C251">
        <f t="shared" si="7"/>
        <v>54957</v>
      </c>
    </row>
    <row r="252" spans="1:3" x14ac:dyDescent="0.25">
      <c r="A252" t="s">
        <v>250</v>
      </c>
      <c r="B252">
        <f t="shared" si="6"/>
        <v>53087</v>
      </c>
      <c r="C252">
        <f t="shared" si="7"/>
        <v>21832</v>
      </c>
    </row>
    <row r="253" spans="1:3" x14ac:dyDescent="0.25">
      <c r="A253" t="s">
        <v>251</v>
      </c>
      <c r="B253">
        <f t="shared" si="6"/>
        <v>54363</v>
      </c>
      <c r="C253">
        <f t="shared" si="7"/>
        <v>16993</v>
      </c>
    </row>
    <row r="254" spans="1:3" x14ac:dyDescent="0.25">
      <c r="A254" t="s">
        <v>252</v>
      </c>
      <c r="B254">
        <f t="shared" si="6"/>
        <v>42928</v>
      </c>
      <c r="C254">
        <f t="shared" si="7"/>
        <v>19269</v>
      </c>
    </row>
    <row r="255" spans="1:3" x14ac:dyDescent="0.25">
      <c r="A255" t="s">
        <v>253</v>
      </c>
      <c r="B255">
        <f t="shared" si="6"/>
        <v>45354</v>
      </c>
      <c r="C255">
        <f t="shared" si="7"/>
        <v>33015</v>
      </c>
    </row>
    <row r="256" spans="1:3" x14ac:dyDescent="0.25">
      <c r="A256" t="s">
        <v>254</v>
      </c>
      <c r="B256">
        <f t="shared" si="6"/>
        <v>78928</v>
      </c>
      <c r="C256">
        <f t="shared" si="7"/>
        <v>16533</v>
      </c>
    </row>
    <row r="257" spans="1:3" x14ac:dyDescent="0.25">
      <c r="A257" t="s">
        <v>255</v>
      </c>
      <c r="B257">
        <f t="shared" si="6"/>
        <v>84457</v>
      </c>
      <c r="C257">
        <f t="shared" si="7"/>
        <v>77433</v>
      </c>
    </row>
    <row r="258" spans="1:3" x14ac:dyDescent="0.25">
      <c r="A258" t="s">
        <v>256</v>
      </c>
      <c r="B258">
        <f t="shared" si="6"/>
        <v>16922</v>
      </c>
      <c r="C258">
        <f t="shared" si="7"/>
        <v>55466</v>
      </c>
    </row>
    <row r="259" spans="1:3" x14ac:dyDescent="0.25">
      <c r="A259" t="s">
        <v>257</v>
      </c>
      <c r="B259">
        <f t="shared" ref="B259:B322" si="8">LEFT(A259,5)*1</f>
        <v>83190</v>
      </c>
      <c r="C259">
        <f t="shared" ref="C259:C322" si="9">RIGHT(A259,5)*1</f>
        <v>68611</v>
      </c>
    </row>
    <row r="260" spans="1:3" x14ac:dyDescent="0.25">
      <c r="A260" t="s">
        <v>258</v>
      </c>
      <c r="B260">
        <f t="shared" si="8"/>
        <v>66996</v>
      </c>
      <c r="C260">
        <f t="shared" si="9"/>
        <v>37945</v>
      </c>
    </row>
    <row r="261" spans="1:3" x14ac:dyDescent="0.25">
      <c r="A261" t="s">
        <v>259</v>
      </c>
      <c r="B261">
        <f t="shared" si="8"/>
        <v>44607</v>
      </c>
      <c r="C261">
        <f t="shared" si="9"/>
        <v>74216</v>
      </c>
    </row>
    <row r="262" spans="1:3" x14ac:dyDescent="0.25">
      <c r="A262" t="s">
        <v>260</v>
      </c>
      <c r="B262">
        <f t="shared" si="8"/>
        <v>25805</v>
      </c>
      <c r="C262">
        <f t="shared" si="9"/>
        <v>98578</v>
      </c>
    </row>
    <row r="263" spans="1:3" x14ac:dyDescent="0.25">
      <c r="A263" t="s">
        <v>261</v>
      </c>
      <c r="B263">
        <f t="shared" si="8"/>
        <v>41285</v>
      </c>
      <c r="C263">
        <f t="shared" si="9"/>
        <v>15062</v>
      </c>
    </row>
    <row r="264" spans="1:3" x14ac:dyDescent="0.25">
      <c r="A264" t="s">
        <v>262</v>
      </c>
      <c r="B264">
        <f t="shared" si="8"/>
        <v>48576</v>
      </c>
      <c r="C264">
        <f t="shared" si="9"/>
        <v>70411</v>
      </c>
    </row>
    <row r="265" spans="1:3" x14ac:dyDescent="0.25">
      <c r="A265" t="s">
        <v>263</v>
      </c>
      <c r="B265">
        <f t="shared" si="8"/>
        <v>89495</v>
      </c>
      <c r="C265">
        <f t="shared" si="9"/>
        <v>16533</v>
      </c>
    </row>
    <row r="266" spans="1:3" x14ac:dyDescent="0.25">
      <c r="A266" t="s">
        <v>264</v>
      </c>
      <c r="B266">
        <f t="shared" si="8"/>
        <v>86342</v>
      </c>
      <c r="C266">
        <f t="shared" si="9"/>
        <v>43664</v>
      </c>
    </row>
    <row r="267" spans="1:3" x14ac:dyDescent="0.25">
      <c r="A267" t="s">
        <v>265</v>
      </c>
      <c r="B267">
        <f t="shared" si="8"/>
        <v>82170</v>
      </c>
      <c r="C267">
        <f t="shared" si="9"/>
        <v>57830</v>
      </c>
    </row>
    <row r="268" spans="1:3" x14ac:dyDescent="0.25">
      <c r="A268" t="s">
        <v>266</v>
      </c>
      <c r="B268">
        <f t="shared" si="8"/>
        <v>97793</v>
      </c>
      <c r="C268">
        <f t="shared" si="9"/>
        <v>22785</v>
      </c>
    </row>
    <row r="269" spans="1:3" x14ac:dyDescent="0.25">
      <c r="A269" t="s">
        <v>267</v>
      </c>
      <c r="B269">
        <f t="shared" si="8"/>
        <v>76814</v>
      </c>
      <c r="C269">
        <f t="shared" si="9"/>
        <v>51995</v>
      </c>
    </row>
    <row r="270" spans="1:3" x14ac:dyDescent="0.25">
      <c r="A270" t="s">
        <v>268</v>
      </c>
      <c r="B270">
        <f t="shared" si="8"/>
        <v>80484</v>
      </c>
      <c r="C270">
        <f t="shared" si="9"/>
        <v>37096</v>
      </c>
    </row>
    <row r="271" spans="1:3" x14ac:dyDescent="0.25">
      <c r="A271" t="s">
        <v>269</v>
      </c>
      <c r="B271">
        <f t="shared" si="8"/>
        <v>97336</v>
      </c>
      <c r="C271">
        <f t="shared" si="9"/>
        <v>28303</v>
      </c>
    </row>
    <row r="272" spans="1:3" x14ac:dyDescent="0.25">
      <c r="A272" t="s">
        <v>270</v>
      </c>
      <c r="B272">
        <f t="shared" si="8"/>
        <v>43010</v>
      </c>
      <c r="C272">
        <f t="shared" si="9"/>
        <v>51158</v>
      </c>
    </row>
    <row r="273" spans="1:3" x14ac:dyDescent="0.25">
      <c r="A273" t="s">
        <v>271</v>
      </c>
      <c r="B273">
        <f t="shared" si="8"/>
        <v>70744</v>
      </c>
      <c r="C273">
        <f t="shared" si="9"/>
        <v>52252</v>
      </c>
    </row>
    <row r="274" spans="1:3" x14ac:dyDescent="0.25">
      <c r="A274" t="s">
        <v>272</v>
      </c>
      <c r="B274">
        <f t="shared" si="8"/>
        <v>47477</v>
      </c>
      <c r="C274">
        <f t="shared" si="9"/>
        <v>51731</v>
      </c>
    </row>
    <row r="275" spans="1:3" x14ac:dyDescent="0.25">
      <c r="A275" t="s">
        <v>273</v>
      </c>
      <c r="B275">
        <f t="shared" si="8"/>
        <v>36072</v>
      </c>
      <c r="C275">
        <f t="shared" si="9"/>
        <v>94764</v>
      </c>
    </row>
    <row r="276" spans="1:3" x14ac:dyDescent="0.25">
      <c r="A276" t="s">
        <v>274</v>
      </c>
      <c r="B276">
        <f t="shared" si="8"/>
        <v>13423</v>
      </c>
      <c r="C276">
        <f t="shared" si="9"/>
        <v>51002</v>
      </c>
    </row>
    <row r="277" spans="1:3" x14ac:dyDescent="0.25">
      <c r="A277" t="s">
        <v>275</v>
      </c>
      <c r="B277">
        <f t="shared" si="8"/>
        <v>44978</v>
      </c>
      <c r="C277">
        <f t="shared" si="9"/>
        <v>65677</v>
      </c>
    </row>
    <row r="278" spans="1:3" x14ac:dyDescent="0.25">
      <c r="A278" t="s">
        <v>276</v>
      </c>
      <c r="B278">
        <f t="shared" si="8"/>
        <v>23730</v>
      </c>
      <c r="C278">
        <f t="shared" si="9"/>
        <v>51384</v>
      </c>
    </row>
    <row r="279" spans="1:3" x14ac:dyDescent="0.25">
      <c r="A279" t="s">
        <v>277</v>
      </c>
      <c r="B279">
        <f t="shared" si="8"/>
        <v>93679</v>
      </c>
      <c r="C279">
        <f t="shared" si="9"/>
        <v>21832</v>
      </c>
    </row>
    <row r="280" spans="1:3" x14ac:dyDescent="0.25">
      <c r="A280" t="s">
        <v>278</v>
      </c>
      <c r="B280">
        <f t="shared" si="8"/>
        <v>90587</v>
      </c>
      <c r="C280">
        <f t="shared" si="9"/>
        <v>59127</v>
      </c>
    </row>
    <row r="281" spans="1:3" x14ac:dyDescent="0.25">
      <c r="A281" t="s">
        <v>279</v>
      </c>
      <c r="B281">
        <f t="shared" si="8"/>
        <v>90250</v>
      </c>
      <c r="C281">
        <f t="shared" si="9"/>
        <v>90452</v>
      </c>
    </row>
    <row r="282" spans="1:3" x14ac:dyDescent="0.25">
      <c r="A282" t="s">
        <v>280</v>
      </c>
      <c r="B282">
        <f t="shared" si="8"/>
        <v>27489</v>
      </c>
      <c r="C282">
        <f t="shared" si="9"/>
        <v>51731</v>
      </c>
    </row>
    <row r="283" spans="1:3" x14ac:dyDescent="0.25">
      <c r="A283" t="s">
        <v>281</v>
      </c>
      <c r="B283">
        <f t="shared" si="8"/>
        <v>43850</v>
      </c>
      <c r="C283">
        <f t="shared" si="9"/>
        <v>50527</v>
      </c>
    </row>
    <row r="284" spans="1:3" x14ac:dyDescent="0.25">
      <c r="A284" t="s">
        <v>282</v>
      </c>
      <c r="B284">
        <f t="shared" si="8"/>
        <v>74656</v>
      </c>
      <c r="C284">
        <f t="shared" si="9"/>
        <v>80969</v>
      </c>
    </row>
    <row r="285" spans="1:3" x14ac:dyDescent="0.25">
      <c r="A285" t="s">
        <v>283</v>
      </c>
      <c r="B285">
        <f t="shared" si="8"/>
        <v>69311</v>
      </c>
      <c r="C285">
        <f t="shared" si="9"/>
        <v>17704</v>
      </c>
    </row>
    <row r="286" spans="1:3" x14ac:dyDescent="0.25">
      <c r="A286" t="s">
        <v>284</v>
      </c>
      <c r="B286">
        <f t="shared" si="8"/>
        <v>43315</v>
      </c>
      <c r="C286">
        <f t="shared" si="9"/>
        <v>16533</v>
      </c>
    </row>
    <row r="287" spans="1:3" x14ac:dyDescent="0.25">
      <c r="A287" t="s">
        <v>285</v>
      </c>
      <c r="B287">
        <f t="shared" si="8"/>
        <v>25345</v>
      </c>
      <c r="C287">
        <f t="shared" si="9"/>
        <v>22687</v>
      </c>
    </row>
    <row r="288" spans="1:3" x14ac:dyDescent="0.25">
      <c r="A288" t="s">
        <v>286</v>
      </c>
      <c r="B288">
        <f t="shared" si="8"/>
        <v>66317</v>
      </c>
      <c r="C288">
        <f t="shared" si="9"/>
        <v>51731</v>
      </c>
    </row>
    <row r="289" spans="1:3" x14ac:dyDescent="0.25">
      <c r="A289" t="s">
        <v>287</v>
      </c>
      <c r="B289">
        <f t="shared" si="8"/>
        <v>15645</v>
      </c>
      <c r="C289">
        <f t="shared" si="9"/>
        <v>69119</v>
      </c>
    </row>
    <row r="290" spans="1:3" x14ac:dyDescent="0.25">
      <c r="A290" t="s">
        <v>288</v>
      </c>
      <c r="B290">
        <f t="shared" si="8"/>
        <v>47505</v>
      </c>
      <c r="C290">
        <f t="shared" si="9"/>
        <v>92406</v>
      </c>
    </row>
    <row r="291" spans="1:3" x14ac:dyDescent="0.25">
      <c r="A291" t="s">
        <v>289</v>
      </c>
      <c r="B291">
        <f t="shared" si="8"/>
        <v>97390</v>
      </c>
      <c r="C291">
        <f t="shared" si="9"/>
        <v>49768</v>
      </c>
    </row>
    <row r="292" spans="1:3" x14ac:dyDescent="0.25">
      <c r="A292" t="s">
        <v>290</v>
      </c>
      <c r="B292">
        <f t="shared" si="8"/>
        <v>40510</v>
      </c>
      <c r="C292">
        <f t="shared" si="9"/>
        <v>19269</v>
      </c>
    </row>
    <row r="293" spans="1:3" x14ac:dyDescent="0.25">
      <c r="A293" t="s">
        <v>291</v>
      </c>
      <c r="B293">
        <f t="shared" si="8"/>
        <v>80347</v>
      </c>
      <c r="C293">
        <f t="shared" si="9"/>
        <v>34848</v>
      </c>
    </row>
    <row r="294" spans="1:3" x14ac:dyDescent="0.25">
      <c r="A294" t="s">
        <v>292</v>
      </c>
      <c r="B294">
        <f t="shared" si="8"/>
        <v>82515</v>
      </c>
      <c r="C294">
        <f t="shared" si="9"/>
        <v>28822</v>
      </c>
    </row>
    <row r="295" spans="1:3" x14ac:dyDescent="0.25">
      <c r="A295" t="s">
        <v>293</v>
      </c>
      <c r="B295">
        <f t="shared" si="8"/>
        <v>24628</v>
      </c>
      <c r="C295">
        <f t="shared" si="9"/>
        <v>56489</v>
      </c>
    </row>
    <row r="296" spans="1:3" x14ac:dyDescent="0.25">
      <c r="A296" t="s">
        <v>294</v>
      </c>
      <c r="B296">
        <f t="shared" si="8"/>
        <v>73049</v>
      </c>
      <c r="C296">
        <f t="shared" si="9"/>
        <v>62481</v>
      </c>
    </row>
    <row r="297" spans="1:3" x14ac:dyDescent="0.25">
      <c r="A297" t="s">
        <v>295</v>
      </c>
      <c r="B297">
        <f t="shared" si="8"/>
        <v>26616</v>
      </c>
      <c r="C297">
        <f t="shared" si="9"/>
        <v>11026</v>
      </c>
    </row>
    <row r="298" spans="1:3" x14ac:dyDescent="0.25">
      <c r="A298" t="s">
        <v>296</v>
      </c>
      <c r="B298">
        <f t="shared" si="8"/>
        <v>96198</v>
      </c>
      <c r="C298">
        <f t="shared" si="9"/>
        <v>40254</v>
      </c>
    </row>
    <row r="299" spans="1:3" x14ac:dyDescent="0.25">
      <c r="A299" t="s">
        <v>297</v>
      </c>
      <c r="B299">
        <f t="shared" si="8"/>
        <v>53185</v>
      </c>
      <c r="C299">
        <f t="shared" si="9"/>
        <v>64580</v>
      </c>
    </row>
    <row r="300" spans="1:3" x14ac:dyDescent="0.25">
      <c r="A300" t="s">
        <v>298</v>
      </c>
      <c r="B300">
        <f t="shared" si="8"/>
        <v>43235</v>
      </c>
      <c r="C300">
        <f t="shared" si="9"/>
        <v>74362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0DA7-F8D7-4965-9CBA-099106AE8F93}">
  <dimension ref="A1:A300"/>
  <sheetViews>
    <sheetView workbookViewId="0"/>
  </sheetViews>
  <sheetFormatPr defaultRowHeight="15" x14ac:dyDescent="0.25"/>
  <sheetData>
    <row r="1" spans="1:1" x14ac:dyDescent="0.25">
      <c r="A1">
        <v>10078</v>
      </c>
    </row>
    <row r="2" spans="1:1" x14ac:dyDescent="0.25">
      <c r="A2">
        <v>10154</v>
      </c>
    </row>
    <row r="3" spans="1:1" x14ac:dyDescent="0.25">
      <c r="A3">
        <v>10202</v>
      </c>
    </row>
    <row r="4" spans="1:1" x14ac:dyDescent="0.25">
      <c r="A4">
        <v>10412</v>
      </c>
    </row>
    <row r="5" spans="1:1" x14ac:dyDescent="0.25">
      <c r="A5">
        <v>10448</v>
      </c>
    </row>
    <row r="6" spans="1:1" x14ac:dyDescent="0.25">
      <c r="A6">
        <v>10481</v>
      </c>
    </row>
    <row r="7" spans="1:1" x14ac:dyDescent="0.25">
      <c r="A7">
        <v>10577</v>
      </c>
    </row>
    <row r="8" spans="1:1" x14ac:dyDescent="0.25">
      <c r="A8">
        <v>10701</v>
      </c>
    </row>
    <row r="9" spans="1:1" x14ac:dyDescent="0.25">
      <c r="A9">
        <v>10750</v>
      </c>
    </row>
    <row r="10" spans="1:1" x14ac:dyDescent="0.25">
      <c r="A10">
        <v>10872</v>
      </c>
    </row>
    <row r="11" spans="1:1" x14ac:dyDescent="0.25">
      <c r="A11">
        <v>10881</v>
      </c>
    </row>
    <row r="12" spans="1:1" x14ac:dyDescent="0.25">
      <c r="A12">
        <v>10908</v>
      </c>
    </row>
    <row r="13" spans="1:1" x14ac:dyDescent="0.25">
      <c r="A13">
        <v>11010</v>
      </c>
    </row>
    <row r="14" spans="1:1" x14ac:dyDescent="0.25">
      <c r="A14">
        <v>11026</v>
      </c>
    </row>
    <row r="15" spans="1:1" x14ac:dyDescent="0.25">
      <c r="A15">
        <v>11040</v>
      </c>
    </row>
    <row r="16" spans="1:1" x14ac:dyDescent="0.25">
      <c r="A16">
        <v>11270</v>
      </c>
    </row>
    <row r="17" spans="1:1" x14ac:dyDescent="0.25">
      <c r="A17">
        <v>11382</v>
      </c>
    </row>
    <row r="18" spans="1:1" x14ac:dyDescent="0.25">
      <c r="A18">
        <v>11409</v>
      </c>
    </row>
    <row r="19" spans="1:1" x14ac:dyDescent="0.25">
      <c r="A19">
        <v>11452</v>
      </c>
    </row>
    <row r="20" spans="1:1" x14ac:dyDescent="0.25">
      <c r="A20">
        <v>11550</v>
      </c>
    </row>
    <row r="21" spans="1:1" x14ac:dyDescent="0.25">
      <c r="A21">
        <v>11615</v>
      </c>
    </row>
    <row r="22" spans="1:1" x14ac:dyDescent="0.25">
      <c r="A22">
        <v>11726</v>
      </c>
    </row>
    <row r="23" spans="1:1" x14ac:dyDescent="0.25">
      <c r="A23">
        <v>11770</v>
      </c>
    </row>
    <row r="24" spans="1:1" x14ac:dyDescent="0.25">
      <c r="A24">
        <v>11856</v>
      </c>
    </row>
    <row r="25" spans="1:1" x14ac:dyDescent="0.25">
      <c r="A25">
        <v>11966</v>
      </c>
    </row>
    <row r="26" spans="1:1" x14ac:dyDescent="0.25">
      <c r="A26">
        <v>12004</v>
      </c>
    </row>
    <row r="27" spans="1:1" x14ac:dyDescent="0.25">
      <c r="A27">
        <v>12229</v>
      </c>
    </row>
    <row r="28" spans="1:1" x14ac:dyDescent="0.25">
      <c r="A28">
        <v>12265</v>
      </c>
    </row>
    <row r="29" spans="1:1" x14ac:dyDescent="0.25">
      <c r="A29">
        <v>12635</v>
      </c>
    </row>
    <row r="30" spans="1:1" x14ac:dyDescent="0.25">
      <c r="A30">
        <v>12639</v>
      </c>
    </row>
    <row r="31" spans="1:1" x14ac:dyDescent="0.25">
      <c r="A31">
        <v>12693</v>
      </c>
    </row>
    <row r="32" spans="1:1" x14ac:dyDescent="0.25">
      <c r="A32">
        <v>12808</v>
      </c>
    </row>
    <row r="33" spans="1:1" x14ac:dyDescent="0.25">
      <c r="A33">
        <v>12823</v>
      </c>
    </row>
    <row r="34" spans="1:1" x14ac:dyDescent="0.25">
      <c r="A34">
        <v>12918</v>
      </c>
    </row>
    <row r="35" spans="1:1" x14ac:dyDescent="0.25">
      <c r="A35">
        <v>12956</v>
      </c>
    </row>
    <row r="36" spans="1:1" x14ac:dyDescent="0.25">
      <c r="A36">
        <v>13021</v>
      </c>
    </row>
    <row r="37" spans="1:1" x14ac:dyDescent="0.25">
      <c r="A37">
        <v>13073</v>
      </c>
    </row>
    <row r="38" spans="1:1" x14ac:dyDescent="0.25">
      <c r="A38">
        <v>13083</v>
      </c>
    </row>
    <row r="39" spans="1:1" x14ac:dyDescent="0.25">
      <c r="A39">
        <v>13207</v>
      </c>
    </row>
    <row r="40" spans="1:1" x14ac:dyDescent="0.25">
      <c r="A40">
        <v>13349</v>
      </c>
    </row>
    <row r="41" spans="1:1" x14ac:dyDescent="0.25">
      <c r="A41">
        <v>13423</v>
      </c>
    </row>
    <row r="42" spans="1:1" x14ac:dyDescent="0.25">
      <c r="A42">
        <v>13558</v>
      </c>
    </row>
    <row r="43" spans="1:1" x14ac:dyDescent="0.25">
      <c r="A43">
        <v>13569</v>
      </c>
    </row>
    <row r="44" spans="1:1" x14ac:dyDescent="0.25">
      <c r="A44">
        <v>13681</v>
      </c>
    </row>
    <row r="45" spans="1:1" x14ac:dyDescent="0.25">
      <c r="A45">
        <v>13821</v>
      </c>
    </row>
    <row r="46" spans="1:1" x14ac:dyDescent="0.25">
      <c r="A46">
        <v>13959</v>
      </c>
    </row>
    <row r="47" spans="1:1" x14ac:dyDescent="0.25">
      <c r="A47">
        <v>14011</v>
      </c>
    </row>
    <row r="48" spans="1:1" x14ac:dyDescent="0.25">
      <c r="A48">
        <v>14040</v>
      </c>
    </row>
    <row r="49" spans="1:1" x14ac:dyDescent="0.25">
      <c r="A49">
        <v>14268</v>
      </c>
    </row>
    <row r="50" spans="1:1" x14ac:dyDescent="0.25">
      <c r="A50">
        <v>14554</v>
      </c>
    </row>
    <row r="51" spans="1:1" x14ac:dyDescent="0.25">
      <c r="A51">
        <v>14603</v>
      </c>
    </row>
    <row r="52" spans="1:1" x14ac:dyDescent="0.25">
      <c r="A52">
        <v>14681</v>
      </c>
    </row>
    <row r="53" spans="1:1" x14ac:dyDescent="0.25">
      <c r="A53">
        <v>14697</v>
      </c>
    </row>
    <row r="54" spans="1:1" x14ac:dyDescent="0.25">
      <c r="A54">
        <v>14770</v>
      </c>
    </row>
    <row r="55" spans="1:1" x14ac:dyDescent="0.25">
      <c r="A55">
        <v>14804</v>
      </c>
    </row>
    <row r="56" spans="1:1" x14ac:dyDescent="0.25">
      <c r="A56">
        <v>14965</v>
      </c>
    </row>
    <row r="57" spans="1:1" x14ac:dyDescent="0.25">
      <c r="A57">
        <v>14987</v>
      </c>
    </row>
    <row r="58" spans="1:1" x14ac:dyDescent="0.25">
      <c r="A58">
        <v>15062</v>
      </c>
    </row>
    <row r="59" spans="1:1" x14ac:dyDescent="0.25">
      <c r="A59">
        <v>15346</v>
      </c>
    </row>
    <row r="60" spans="1:1" x14ac:dyDescent="0.25">
      <c r="A60">
        <v>15356</v>
      </c>
    </row>
    <row r="61" spans="1:1" x14ac:dyDescent="0.25">
      <c r="A61">
        <v>15406</v>
      </c>
    </row>
    <row r="62" spans="1:1" x14ac:dyDescent="0.25">
      <c r="A62">
        <v>15454</v>
      </c>
    </row>
    <row r="63" spans="1:1" x14ac:dyDescent="0.25">
      <c r="A63">
        <v>15628</v>
      </c>
    </row>
    <row r="64" spans="1:1" x14ac:dyDescent="0.25">
      <c r="A64">
        <v>15645</v>
      </c>
    </row>
    <row r="65" spans="1:1" x14ac:dyDescent="0.25">
      <c r="A65">
        <v>15698</v>
      </c>
    </row>
    <row r="66" spans="1:1" x14ac:dyDescent="0.25">
      <c r="A66">
        <v>15947</v>
      </c>
    </row>
    <row r="67" spans="1:1" x14ac:dyDescent="0.25">
      <c r="A67">
        <v>15975</v>
      </c>
    </row>
    <row r="68" spans="1:1" x14ac:dyDescent="0.25">
      <c r="A68">
        <v>15990</v>
      </c>
    </row>
    <row r="69" spans="1:1" x14ac:dyDescent="0.25">
      <c r="A69">
        <v>16051</v>
      </c>
    </row>
    <row r="70" spans="1:1" x14ac:dyDescent="0.25">
      <c r="A70">
        <v>16217</v>
      </c>
    </row>
    <row r="71" spans="1:1" x14ac:dyDescent="0.25">
      <c r="A71">
        <v>16265</v>
      </c>
    </row>
    <row r="72" spans="1:1" x14ac:dyDescent="0.25">
      <c r="A72">
        <v>16274</v>
      </c>
    </row>
    <row r="73" spans="1:1" x14ac:dyDescent="0.25">
      <c r="A73">
        <v>16285</v>
      </c>
    </row>
    <row r="74" spans="1:1" x14ac:dyDescent="0.25">
      <c r="A74">
        <v>16328</v>
      </c>
    </row>
    <row r="75" spans="1:1" x14ac:dyDescent="0.25">
      <c r="A75">
        <v>16438</v>
      </c>
    </row>
    <row r="76" spans="1:1" x14ac:dyDescent="0.25">
      <c r="A76">
        <v>16511</v>
      </c>
    </row>
    <row r="77" spans="1:1" x14ac:dyDescent="0.25">
      <c r="A77">
        <v>16518</v>
      </c>
    </row>
    <row r="78" spans="1:1" x14ac:dyDescent="0.25">
      <c r="A78">
        <v>16533</v>
      </c>
    </row>
    <row r="79" spans="1:1" x14ac:dyDescent="0.25">
      <c r="A79">
        <v>16781</v>
      </c>
    </row>
    <row r="80" spans="1:1" x14ac:dyDescent="0.25">
      <c r="A80">
        <v>16788</v>
      </c>
    </row>
    <row r="81" spans="1:1" x14ac:dyDescent="0.25">
      <c r="A81">
        <v>16888</v>
      </c>
    </row>
    <row r="82" spans="1:1" x14ac:dyDescent="0.25">
      <c r="A82">
        <v>16922</v>
      </c>
    </row>
    <row r="83" spans="1:1" x14ac:dyDescent="0.25">
      <c r="A83">
        <v>16993</v>
      </c>
    </row>
    <row r="84" spans="1:1" x14ac:dyDescent="0.25">
      <c r="A84">
        <v>17056</v>
      </c>
    </row>
    <row r="85" spans="1:1" x14ac:dyDescent="0.25">
      <c r="A85">
        <v>17250</v>
      </c>
    </row>
    <row r="86" spans="1:1" x14ac:dyDescent="0.25">
      <c r="A86">
        <v>17316</v>
      </c>
    </row>
    <row r="87" spans="1:1" x14ac:dyDescent="0.25">
      <c r="A87">
        <v>17547</v>
      </c>
    </row>
    <row r="88" spans="1:1" x14ac:dyDescent="0.25">
      <c r="A88">
        <v>17555</v>
      </c>
    </row>
    <row r="89" spans="1:1" x14ac:dyDescent="0.25">
      <c r="A89">
        <v>17585</v>
      </c>
    </row>
    <row r="90" spans="1:1" x14ac:dyDescent="0.25">
      <c r="A90">
        <v>17644</v>
      </c>
    </row>
    <row r="91" spans="1:1" x14ac:dyDescent="0.25">
      <c r="A91">
        <v>17836</v>
      </c>
    </row>
    <row r="92" spans="1:1" x14ac:dyDescent="0.25">
      <c r="A92">
        <v>17972</v>
      </c>
    </row>
    <row r="93" spans="1:1" x14ac:dyDescent="0.25">
      <c r="A93">
        <v>18041</v>
      </c>
    </row>
    <row r="94" spans="1:1" x14ac:dyDescent="0.25">
      <c r="A94">
        <v>18062</v>
      </c>
    </row>
    <row r="95" spans="1:1" x14ac:dyDescent="0.25">
      <c r="A95">
        <v>18145</v>
      </c>
    </row>
    <row r="96" spans="1:1" x14ac:dyDescent="0.25">
      <c r="A96">
        <v>18167</v>
      </c>
    </row>
    <row r="97" spans="1:1" x14ac:dyDescent="0.25">
      <c r="A97">
        <v>18204</v>
      </c>
    </row>
    <row r="98" spans="1:1" x14ac:dyDescent="0.25">
      <c r="A98">
        <v>18240</v>
      </c>
    </row>
    <row r="99" spans="1:1" x14ac:dyDescent="0.25">
      <c r="A99">
        <v>18300</v>
      </c>
    </row>
    <row r="100" spans="1:1" x14ac:dyDescent="0.25">
      <c r="A100">
        <v>18341</v>
      </c>
    </row>
    <row r="101" spans="1:1" x14ac:dyDescent="0.25">
      <c r="A101">
        <v>18432</v>
      </c>
    </row>
    <row r="102" spans="1:1" x14ac:dyDescent="0.25">
      <c r="A102">
        <v>18798</v>
      </c>
    </row>
    <row r="103" spans="1:1" x14ac:dyDescent="0.25">
      <c r="A103">
        <v>18812</v>
      </c>
    </row>
    <row r="104" spans="1:1" x14ac:dyDescent="0.25">
      <c r="A104">
        <v>18942</v>
      </c>
    </row>
    <row r="105" spans="1:1" x14ac:dyDescent="0.25">
      <c r="A105">
        <v>18947</v>
      </c>
    </row>
    <row r="106" spans="1:1" x14ac:dyDescent="0.25">
      <c r="A106">
        <v>19051</v>
      </c>
    </row>
    <row r="107" spans="1:1" x14ac:dyDescent="0.25">
      <c r="A107">
        <v>19062</v>
      </c>
    </row>
    <row r="108" spans="1:1" x14ac:dyDescent="0.25">
      <c r="A108">
        <v>19112</v>
      </c>
    </row>
    <row r="109" spans="1:1" x14ac:dyDescent="0.25">
      <c r="A109">
        <v>19269</v>
      </c>
    </row>
    <row r="110" spans="1:1" x14ac:dyDescent="0.25">
      <c r="A110">
        <v>19288</v>
      </c>
    </row>
    <row r="111" spans="1:1" x14ac:dyDescent="0.25">
      <c r="A111">
        <v>19676</v>
      </c>
    </row>
    <row r="112" spans="1:1" x14ac:dyDescent="0.25">
      <c r="A112">
        <v>19766</v>
      </c>
    </row>
    <row r="113" spans="1:1" x14ac:dyDescent="0.25">
      <c r="A113">
        <v>19775</v>
      </c>
    </row>
    <row r="114" spans="1:1" x14ac:dyDescent="0.25">
      <c r="A114">
        <v>19957</v>
      </c>
    </row>
    <row r="115" spans="1:1" x14ac:dyDescent="0.25">
      <c r="A115">
        <v>20176</v>
      </c>
    </row>
    <row r="116" spans="1:1" x14ac:dyDescent="0.25">
      <c r="A116">
        <v>20275</v>
      </c>
    </row>
    <row r="117" spans="1:1" x14ac:dyDescent="0.25">
      <c r="A117">
        <v>20406</v>
      </c>
    </row>
    <row r="118" spans="1:1" x14ac:dyDescent="0.25">
      <c r="A118">
        <v>20521</v>
      </c>
    </row>
    <row r="119" spans="1:1" x14ac:dyDescent="0.25">
      <c r="A119">
        <v>20592</v>
      </c>
    </row>
    <row r="120" spans="1:1" x14ac:dyDescent="0.25">
      <c r="A120">
        <v>20691</v>
      </c>
    </row>
    <row r="121" spans="1:1" x14ac:dyDescent="0.25">
      <c r="A121">
        <v>20695</v>
      </c>
    </row>
    <row r="122" spans="1:1" x14ac:dyDescent="0.25">
      <c r="A122">
        <v>20711</v>
      </c>
    </row>
    <row r="123" spans="1:1" x14ac:dyDescent="0.25">
      <c r="A123">
        <v>20741</v>
      </c>
    </row>
    <row r="124" spans="1:1" x14ac:dyDescent="0.25">
      <c r="A124">
        <v>20937</v>
      </c>
    </row>
    <row r="125" spans="1:1" x14ac:dyDescent="0.25">
      <c r="A125">
        <v>21115</v>
      </c>
    </row>
    <row r="126" spans="1:1" x14ac:dyDescent="0.25">
      <c r="A126">
        <v>21183</v>
      </c>
    </row>
    <row r="127" spans="1:1" x14ac:dyDescent="0.25">
      <c r="A127">
        <v>21221</v>
      </c>
    </row>
    <row r="128" spans="1:1" x14ac:dyDescent="0.25">
      <c r="A128">
        <v>21451</v>
      </c>
    </row>
    <row r="129" spans="1:1" x14ac:dyDescent="0.25">
      <c r="A129">
        <v>21496</v>
      </c>
    </row>
    <row r="130" spans="1:1" x14ac:dyDescent="0.25">
      <c r="A130">
        <v>21580</v>
      </c>
    </row>
    <row r="131" spans="1:1" x14ac:dyDescent="0.25">
      <c r="A131">
        <v>21626</v>
      </c>
    </row>
    <row r="132" spans="1:1" x14ac:dyDescent="0.25">
      <c r="A132">
        <v>21736</v>
      </c>
    </row>
    <row r="133" spans="1:1" x14ac:dyDescent="0.25">
      <c r="A133">
        <v>21746</v>
      </c>
    </row>
    <row r="134" spans="1:1" x14ac:dyDescent="0.25">
      <c r="A134">
        <v>21832</v>
      </c>
    </row>
    <row r="135" spans="1:1" x14ac:dyDescent="0.25">
      <c r="A135">
        <v>21852</v>
      </c>
    </row>
    <row r="136" spans="1:1" x14ac:dyDescent="0.25">
      <c r="A136">
        <v>21978</v>
      </c>
    </row>
    <row r="137" spans="1:1" x14ac:dyDescent="0.25">
      <c r="A137">
        <v>21985</v>
      </c>
    </row>
    <row r="138" spans="1:1" x14ac:dyDescent="0.25">
      <c r="A138">
        <v>22221</v>
      </c>
    </row>
    <row r="139" spans="1:1" x14ac:dyDescent="0.25">
      <c r="A139">
        <v>22304</v>
      </c>
    </row>
    <row r="140" spans="1:1" x14ac:dyDescent="0.25">
      <c r="A140">
        <v>22315</v>
      </c>
    </row>
    <row r="141" spans="1:1" x14ac:dyDescent="0.25">
      <c r="A141">
        <v>22360</v>
      </c>
    </row>
    <row r="142" spans="1:1" x14ac:dyDescent="0.25">
      <c r="A142">
        <v>22442</v>
      </c>
    </row>
    <row r="143" spans="1:1" x14ac:dyDescent="0.25">
      <c r="A143">
        <v>22468</v>
      </c>
    </row>
    <row r="144" spans="1:1" x14ac:dyDescent="0.25">
      <c r="A144">
        <v>22512</v>
      </c>
    </row>
    <row r="145" spans="1:1" x14ac:dyDescent="0.25">
      <c r="A145">
        <v>22683</v>
      </c>
    </row>
    <row r="146" spans="1:1" x14ac:dyDescent="0.25">
      <c r="A146">
        <v>22687</v>
      </c>
    </row>
    <row r="147" spans="1:1" x14ac:dyDescent="0.25">
      <c r="A147">
        <v>22779</v>
      </c>
    </row>
    <row r="148" spans="1:1" x14ac:dyDescent="0.25">
      <c r="A148">
        <v>22803</v>
      </c>
    </row>
    <row r="149" spans="1:1" x14ac:dyDescent="0.25">
      <c r="A149">
        <v>22901</v>
      </c>
    </row>
    <row r="150" spans="1:1" x14ac:dyDescent="0.25">
      <c r="A150">
        <v>23063</v>
      </c>
    </row>
    <row r="151" spans="1:1" x14ac:dyDescent="0.25">
      <c r="A151">
        <v>23118</v>
      </c>
    </row>
    <row r="152" spans="1:1" x14ac:dyDescent="0.25">
      <c r="A152">
        <v>23123</v>
      </c>
    </row>
    <row r="153" spans="1:1" x14ac:dyDescent="0.25">
      <c r="A153">
        <v>23253</v>
      </c>
    </row>
    <row r="154" spans="1:1" x14ac:dyDescent="0.25">
      <c r="A154">
        <v>23259</v>
      </c>
    </row>
    <row r="155" spans="1:1" x14ac:dyDescent="0.25">
      <c r="A155">
        <v>23341</v>
      </c>
    </row>
    <row r="156" spans="1:1" x14ac:dyDescent="0.25">
      <c r="A156">
        <v>23581</v>
      </c>
    </row>
    <row r="157" spans="1:1" x14ac:dyDescent="0.25">
      <c r="A157">
        <v>23730</v>
      </c>
    </row>
    <row r="158" spans="1:1" x14ac:dyDescent="0.25">
      <c r="A158">
        <v>23918</v>
      </c>
    </row>
    <row r="159" spans="1:1" x14ac:dyDescent="0.25">
      <c r="A159">
        <v>23937</v>
      </c>
    </row>
    <row r="160" spans="1:1" x14ac:dyDescent="0.25">
      <c r="A160">
        <v>23963</v>
      </c>
    </row>
    <row r="161" spans="1:1" x14ac:dyDescent="0.25">
      <c r="A161">
        <v>24043</v>
      </c>
    </row>
    <row r="162" spans="1:1" x14ac:dyDescent="0.25">
      <c r="A162">
        <v>24055</v>
      </c>
    </row>
    <row r="163" spans="1:1" x14ac:dyDescent="0.25">
      <c r="A163">
        <v>24196</v>
      </c>
    </row>
    <row r="164" spans="1:1" x14ac:dyDescent="0.25">
      <c r="A164">
        <v>24255</v>
      </c>
    </row>
    <row r="165" spans="1:1" x14ac:dyDescent="0.25">
      <c r="A165">
        <v>24281</v>
      </c>
    </row>
    <row r="166" spans="1:1" x14ac:dyDescent="0.25">
      <c r="A166">
        <v>24397</v>
      </c>
    </row>
    <row r="167" spans="1:1" x14ac:dyDescent="0.25">
      <c r="A167">
        <v>24586</v>
      </c>
    </row>
    <row r="168" spans="1:1" x14ac:dyDescent="0.25">
      <c r="A168">
        <v>24628</v>
      </c>
    </row>
    <row r="169" spans="1:1" x14ac:dyDescent="0.25">
      <c r="A169">
        <v>24635</v>
      </c>
    </row>
    <row r="170" spans="1:1" x14ac:dyDescent="0.25">
      <c r="A170">
        <v>24654</v>
      </c>
    </row>
    <row r="171" spans="1:1" x14ac:dyDescent="0.25">
      <c r="A171">
        <v>24661</v>
      </c>
    </row>
    <row r="172" spans="1:1" x14ac:dyDescent="0.25">
      <c r="A172">
        <v>25173</v>
      </c>
    </row>
    <row r="173" spans="1:1" x14ac:dyDescent="0.25">
      <c r="A173">
        <v>25240</v>
      </c>
    </row>
    <row r="174" spans="1:1" x14ac:dyDescent="0.25">
      <c r="A174">
        <v>25345</v>
      </c>
    </row>
    <row r="175" spans="1:1" x14ac:dyDescent="0.25">
      <c r="A175">
        <v>25610</v>
      </c>
    </row>
    <row r="176" spans="1:1" x14ac:dyDescent="0.25">
      <c r="A176">
        <v>25681</v>
      </c>
    </row>
    <row r="177" spans="1:1" x14ac:dyDescent="0.25">
      <c r="A177">
        <v>25745</v>
      </c>
    </row>
    <row r="178" spans="1:1" x14ac:dyDescent="0.25">
      <c r="A178">
        <v>25805</v>
      </c>
    </row>
    <row r="179" spans="1:1" x14ac:dyDescent="0.25">
      <c r="A179">
        <v>25880</v>
      </c>
    </row>
    <row r="180" spans="1:1" x14ac:dyDescent="0.25">
      <c r="A180">
        <v>25911</v>
      </c>
    </row>
    <row r="181" spans="1:1" x14ac:dyDescent="0.25">
      <c r="A181">
        <v>26048</v>
      </c>
    </row>
    <row r="182" spans="1:1" x14ac:dyDescent="0.25">
      <c r="A182">
        <v>26071</v>
      </c>
    </row>
    <row r="183" spans="1:1" x14ac:dyDescent="0.25">
      <c r="A183">
        <v>26075</v>
      </c>
    </row>
    <row r="184" spans="1:1" x14ac:dyDescent="0.25">
      <c r="A184">
        <v>26328</v>
      </c>
    </row>
    <row r="185" spans="1:1" x14ac:dyDescent="0.25">
      <c r="A185">
        <v>26341</v>
      </c>
    </row>
    <row r="186" spans="1:1" x14ac:dyDescent="0.25">
      <c r="A186">
        <v>26433</v>
      </c>
    </row>
    <row r="187" spans="1:1" x14ac:dyDescent="0.25">
      <c r="A187">
        <v>26583</v>
      </c>
    </row>
    <row r="188" spans="1:1" x14ac:dyDescent="0.25">
      <c r="A188">
        <v>26616</v>
      </c>
    </row>
    <row r="189" spans="1:1" x14ac:dyDescent="0.25">
      <c r="A189">
        <v>26627</v>
      </c>
    </row>
    <row r="190" spans="1:1" x14ac:dyDescent="0.25">
      <c r="A190">
        <v>26660</v>
      </c>
    </row>
    <row r="191" spans="1:1" x14ac:dyDescent="0.25">
      <c r="A191">
        <v>26814</v>
      </c>
    </row>
    <row r="192" spans="1:1" x14ac:dyDescent="0.25">
      <c r="A192">
        <v>26953</v>
      </c>
    </row>
    <row r="193" spans="1:1" x14ac:dyDescent="0.25">
      <c r="A193">
        <v>27154</v>
      </c>
    </row>
    <row r="194" spans="1:1" x14ac:dyDescent="0.25">
      <c r="A194">
        <v>27197</v>
      </c>
    </row>
    <row r="195" spans="1:1" x14ac:dyDescent="0.25">
      <c r="A195">
        <v>27237</v>
      </c>
    </row>
    <row r="196" spans="1:1" x14ac:dyDescent="0.25">
      <c r="A196">
        <v>27380</v>
      </c>
    </row>
    <row r="197" spans="1:1" x14ac:dyDescent="0.25">
      <c r="A197">
        <v>27426</v>
      </c>
    </row>
    <row r="198" spans="1:1" x14ac:dyDescent="0.25">
      <c r="A198">
        <v>27489</v>
      </c>
    </row>
    <row r="199" spans="1:1" x14ac:dyDescent="0.25">
      <c r="A199">
        <v>27544</v>
      </c>
    </row>
    <row r="200" spans="1:1" x14ac:dyDescent="0.25">
      <c r="A200">
        <v>27584</v>
      </c>
    </row>
    <row r="201" spans="1:1" x14ac:dyDescent="0.25">
      <c r="A201">
        <v>27732</v>
      </c>
    </row>
    <row r="202" spans="1:1" x14ac:dyDescent="0.25">
      <c r="A202">
        <v>27777</v>
      </c>
    </row>
    <row r="203" spans="1:1" x14ac:dyDescent="0.25">
      <c r="A203">
        <v>27839</v>
      </c>
    </row>
    <row r="204" spans="1:1" x14ac:dyDescent="0.25">
      <c r="A204">
        <v>27933</v>
      </c>
    </row>
    <row r="205" spans="1:1" x14ac:dyDescent="0.25">
      <c r="A205">
        <v>27964</v>
      </c>
    </row>
    <row r="206" spans="1:1" x14ac:dyDescent="0.25">
      <c r="A206">
        <v>28487</v>
      </c>
    </row>
    <row r="207" spans="1:1" x14ac:dyDescent="0.25">
      <c r="A207">
        <v>28494</v>
      </c>
    </row>
    <row r="208" spans="1:1" x14ac:dyDescent="0.25">
      <c r="A208">
        <v>28822</v>
      </c>
    </row>
    <row r="209" spans="1:1" x14ac:dyDescent="0.25">
      <c r="A209">
        <v>29001</v>
      </c>
    </row>
    <row r="210" spans="1:1" x14ac:dyDescent="0.25">
      <c r="A210">
        <v>29373</v>
      </c>
    </row>
    <row r="211" spans="1:1" x14ac:dyDescent="0.25">
      <c r="A211">
        <v>29462</v>
      </c>
    </row>
    <row r="212" spans="1:1" x14ac:dyDescent="0.25">
      <c r="A212">
        <v>29616</v>
      </c>
    </row>
    <row r="213" spans="1:1" x14ac:dyDescent="0.25">
      <c r="A213">
        <v>29632</v>
      </c>
    </row>
    <row r="214" spans="1:1" x14ac:dyDescent="0.25">
      <c r="A214">
        <v>29762</v>
      </c>
    </row>
    <row r="215" spans="1:1" x14ac:dyDescent="0.25">
      <c r="A215">
        <v>30232</v>
      </c>
    </row>
    <row r="216" spans="1:1" x14ac:dyDescent="0.25">
      <c r="A216">
        <v>30293</v>
      </c>
    </row>
    <row r="217" spans="1:1" x14ac:dyDescent="0.25">
      <c r="A217">
        <v>30492</v>
      </c>
    </row>
    <row r="218" spans="1:1" x14ac:dyDescent="0.25">
      <c r="A218">
        <v>30799</v>
      </c>
    </row>
    <row r="219" spans="1:1" x14ac:dyDescent="0.25">
      <c r="A219">
        <v>30804</v>
      </c>
    </row>
    <row r="220" spans="1:1" x14ac:dyDescent="0.25">
      <c r="A220">
        <v>30819</v>
      </c>
    </row>
    <row r="221" spans="1:1" x14ac:dyDescent="0.25">
      <c r="A221">
        <v>30854</v>
      </c>
    </row>
    <row r="222" spans="1:1" x14ac:dyDescent="0.25">
      <c r="A222">
        <v>30965</v>
      </c>
    </row>
    <row r="223" spans="1:1" x14ac:dyDescent="0.25">
      <c r="A223">
        <v>31032</v>
      </c>
    </row>
    <row r="224" spans="1:1" x14ac:dyDescent="0.25">
      <c r="A224">
        <v>31079</v>
      </c>
    </row>
    <row r="225" spans="1:1" x14ac:dyDescent="0.25">
      <c r="A225">
        <v>31140</v>
      </c>
    </row>
    <row r="226" spans="1:1" x14ac:dyDescent="0.25">
      <c r="A226">
        <v>31346</v>
      </c>
    </row>
    <row r="227" spans="1:1" x14ac:dyDescent="0.25">
      <c r="A227">
        <v>31561</v>
      </c>
    </row>
    <row r="228" spans="1:1" x14ac:dyDescent="0.25">
      <c r="A228">
        <v>31666</v>
      </c>
    </row>
    <row r="229" spans="1:1" x14ac:dyDescent="0.25">
      <c r="A229">
        <v>31811</v>
      </c>
    </row>
    <row r="230" spans="1:1" x14ac:dyDescent="0.25">
      <c r="A230">
        <v>31970</v>
      </c>
    </row>
    <row r="231" spans="1:1" x14ac:dyDescent="0.25">
      <c r="A231">
        <v>32018</v>
      </c>
    </row>
    <row r="232" spans="1:1" x14ac:dyDescent="0.25">
      <c r="A232">
        <v>32201</v>
      </c>
    </row>
    <row r="233" spans="1:1" x14ac:dyDescent="0.25">
      <c r="A233">
        <v>32210</v>
      </c>
    </row>
    <row r="234" spans="1:1" x14ac:dyDescent="0.25">
      <c r="A234">
        <v>32346</v>
      </c>
    </row>
    <row r="235" spans="1:1" x14ac:dyDescent="0.25">
      <c r="A235">
        <v>32413</v>
      </c>
    </row>
    <row r="236" spans="1:1" x14ac:dyDescent="0.25">
      <c r="A236">
        <v>32794</v>
      </c>
    </row>
    <row r="237" spans="1:1" x14ac:dyDescent="0.25">
      <c r="A237">
        <v>32805</v>
      </c>
    </row>
    <row r="238" spans="1:1" x14ac:dyDescent="0.25">
      <c r="A238">
        <v>32893</v>
      </c>
    </row>
    <row r="239" spans="1:1" x14ac:dyDescent="0.25">
      <c r="A239">
        <v>32991</v>
      </c>
    </row>
    <row r="240" spans="1:1" x14ac:dyDescent="0.25">
      <c r="A240">
        <v>33006</v>
      </c>
    </row>
    <row r="241" spans="1:1" x14ac:dyDescent="0.25">
      <c r="A241">
        <v>33040</v>
      </c>
    </row>
    <row r="242" spans="1:1" x14ac:dyDescent="0.25">
      <c r="A242">
        <v>33051</v>
      </c>
    </row>
    <row r="243" spans="1:1" x14ac:dyDescent="0.25">
      <c r="A243">
        <v>33066</v>
      </c>
    </row>
    <row r="244" spans="1:1" x14ac:dyDescent="0.25">
      <c r="A244">
        <v>33175</v>
      </c>
    </row>
    <row r="245" spans="1:1" x14ac:dyDescent="0.25">
      <c r="A245">
        <v>33359</v>
      </c>
    </row>
    <row r="246" spans="1:1" x14ac:dyDescent="0.25">
      <c r="A246">
        <v>33393</v>
      </c>
    </row>
    <row r="247" spans="1:1" x14ac:dyDescent="0.25">
      <c r="A247">
        <v>33509</v>
      </c>
    </row>
    <row r="248" spans="1:1" x14ac:dyDescent="0.25">
      <c r="A248">
        <v>33704</v>
      </c>
    </row>
    <row r="249" spans="1:1" x14ac:dyDescent="0.25">
      <c r="A249">
        <v>33721</v>
      </c>
    </row>
    <row r="250" spans="1:1" x14ac:dyDescent="0.25">
      <c r="A250">
        <v>34069</v>
      </c>
    </row>
    <row r="251" spans="1:1" x14ac:dyDescent="0.25">
      <c r="A251">
        <v>34104</v>
      </c>
    </row>
    <row r="252" spans="1:1" x14ac:dyDescent="0.25">
      <c r="A252">
        <v>34154</v>
      </c>
    </row>
    <row r="253" spans="1:1" x14ac:dyDescent="0.25">
      <c r="A253">
        <v>34397</v>
      </c>
    </row>
    <row r="254" spans="1:1" x14ac:dyDescent="0.25">
      <c r="A254">
        <v>34434</v>
      </c>
    </row>
    <row r="255" spans="1:1" x14ac:dyDescent="0.25">
      <c r="A255">
        <v>34496</v>
      </c>
    </row>
    <row r="256" spans="1:1" x14ac:dyDescent="0.25">
      <c r="A256">
        <v>34718</v>
      </c>
    </row>
    <row r="257" spans="1:1" x14ac:dyDescent="0.25">
      <c r="A257">
        <v>34755</v>
      </c>
    </row>
    <row r="258" spans="1:1" x14ac:dyDescent="0.25">
      <c r="A258">
        <v>34847</v>
      </c>
    </row>
    <row r="259" spans="1:1" x14ac:dyDescent="0.25">
      <c r="A259">
        <v>35017</v>
      </c>
    </row>
    <row r="260" spans="1:1" x14ac:dyDescent="0.25">
      <c r="A260">
        <v>35040</v>
      </c>
    </row>
    <row r="261" spans="1:1" x14ac:dyDescent="0.25">
      <c r="A261">
        <v>35301</v>
      </c>
    </row>
    <row r="262" spans="1:1" x14ac:dyDescent="0.25">
      <c r="A262">
        <v>35382</v>
      </c>
    </row>
    <row r="263" spans="1:1" x14ac:dyDescent="0.25">
      <c r="A263">
        <v>35440</v>
      </c>
    </row>
    <row r="264" spans="1:1" x14ac:dyDescent="0.25">
      <c r="A264">
        <v>35634</v>
      </c>
    </row>
    <row r="265" spans="1:1" x14ac:dyDescent="0.25">
      <c r="A265">
        <v>35773</v>
      </c>
    </row>
    <row r="266" spans="1:1" x14ac:dyDescent="0.25">
      <c r="A266">
        <v>35930</v>
      </c>
    </row>
    <row r="267" spans="1:1" x14ac:dyDescent="0.25">
      <c r="A267">
        <v>35972</v>
      </c>
    </row>
    <row r="268" spans="1:1" x14ac:dyDescent="0.25">
      <c r="A268">
        <v>36071</v>
      </c>
    </row>
    <row r="269" spans="1:1" x14ac:dyDescent="0.25">
      <c r="A269">
        <v>36072</v>
      </c>
    </row>
    <row r="270" spans="1:1" x14ac:dyDescent="0.25">
      <c r="A270">
        <v>36150</v>
      </c>
    </row>
    <row r="271" spans="1:1" x14ac:dyDescent="0.25">
      <c r="A271">
        <v>36171</v>
      </c>
    </row>
    <row r="272" spans="1:1" x14ac:dyDescent="0.25">
      <c r="A272">
        <v>36237</v>
      </c>
    </row>
    <row r="273" spans="1:1" x14ac:dyDescent="0.25">
      <c r="A273">
        <v>36384</v>
      </c>
    </row>
    <row r="274" spans="1:1" x14ac:dyDescent="0.25">
      <c r="A274">
        <v>36493</v>
      </c>
    </row>
    <row r="275" spans="1:1" x14ac:dyDescent="0.25">
      <c r="A275">
        <v>36510</v>
      </c>
    </row>
    <row r="276" spans="1:1" x14ac:dyDescent="0.25">
      <c r="A276">
        <v>36511</v>
      </c>
    </row>
    <row r="277" spans="1:1" x14ac:dyDescent="0.25">
      <c r="A277">
        <v>36562</v>
      </c>
    </row>
    <row r="278" spans="1:1" x14ac:dyDescent="0.25">
      <c r="A278">
        <v>36609</v>
      </c>
    </row>
    <row r="279" spans="1:1" x14ac:dyDescent="0.25">
      <c r="A279">
        <v>36861</v>
      </c>
    </row>
    <row r="280" spans="1:1" x14ac:dyDescent="0.25">
      <c r="A280">
        <v>36981</v>
      </c>
    </row>
    <row r="281" spans="1:1" x14ac:dyDescent="0.25">
      <c r="A281">
        <v>37161</v>
      </c>
    </row>
    <row r="282" spans="1:1" x14ac:dyDescent="0.25">
      <c r="A282">
        <v>37203</v>
      </c>
    </row>
    <row r="283" spans="1:1" x14ac:dyDescent="0.25">
      <c r="A283">
        <v>37266</v>
      </c>
    </row>
    <row r="284" spans="1:1" x14ac:dyDescent="0.25">
      <c r="A284">
        <v>37347</v>
      </c>
    </row>
    <row r="285" spans="1:1" x14ac:dyDescent="0.25">
      <c r="A285">
        <v>37586</v>
      </c>
    </row>
    <row r="286" spans="1:1" x14ac:dyDescent="0.25">
      <c r="A286">
        <v>37742</v>
      </c>
    </row>
    <row r="287" spans="1:1" x14ac:dyDescent="0.25">
      <c r="A287">
        <v>37906</v>
      </c>
    </row>
    <row r="288" spans="1:1" x14ac:dyDescent="0.25">
      <c r="A288">
        <v>37929</v>
      </c>
    </row>
    <row r="289" spans="1:1" x14ac:dyDescent="0.25">
      <c r="A289">
        <v>38072</v>
      </c>
    </row>
    <row r="290" spans="1:1" x14ac:dyDescent="0.25">
      <c r="A290">
        <v>38346</v>
      </c>
    </row>
    <row r="291" spans="1:1" x14ac:dyDescent="0.25">
      <c r="A291">
        <v>38374</v>
      </c>
    </row>
    <row r="292" spans="1:1" x14ac:dyDescent="0.25">
      <c r="A292">
        <v>38393</v>
      </c>
    </row>
    <row r="293" spans="1:1" x14ac:dyDescent="0.25">
      <c r="A293">
        <v>38526</v>
      </c>
    </row>
    <row r="294" spans="1:1" x14ac:dyDescent="0.25">
      <c r="A294">
        <v>38539</v>
      </c>
    </row>
    <row r="295" spans="1:1" x14ac:dyDescent="0.25">
      <c r="A295">
        <v>38705</v>
      </c>
    </row>
    <row r="296" spans="1:1" x14ac:dyDescent="0.25">
      <c r="A296">
        <v>38711</v>
      </c>
    </row>
    <row r="297" spans="1:1" x14ac:dyDescent="0.25">
      <c r="A297">
        <v>38931</v>
      </c>
    </row>
    <row r="298" spans="1:1" x14ac:dyDescent="0.25">
      <c r="A298">
        <v>38962</v>
      </c>
    </row>
    <row r="299" spans="1:1" x14ac:dyDescent="0.25">
      <c r="A299">
        <v>39121</v>
      </c>
    </row>
    <row r="300" spans="1:1" x14ac:dyDescent="0.25">
      <c r="A300">
        <v>39351</v>
      </c>
    </row>
  </sheetData>
  <sortState xmlns:xlrd2="http://schemas.microsoft.com/office/spreadsheetml/2017/richdata2" ref="A1:A1000">
    <sortCondition ref="A1:A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1687-EFEA-4924-8508-D9116FFB219A}">
  <dimension ref="A1:A300"/>
  <sheetViews>
    <sheetView workbookViewId="0"/>
  </sheetViews>
  <sheetFormatPr defaultRowHeight="15" x14ac:dyDescent="0.25"/>
  <sheetData>
    <row r="1" spans="1:1" x14ac:dyDescent="0.25">
      <c r="A1">
        <v>10018</v>
      </c>
    </row>
    <row r="2" spans="1:1" x14ac:dyDescent="0.25">
      <c r="A2">
        <v>10062</v>
      </c>
    </row>
    <row r="3" spans="1:1" x14ac:dyDescent="0.25">
      <c r="A3">
        <v>10076</v>
      </c>
    </row>
    <row r="4" spans="1:1" x14ac:dyDescent="0.25">
      <c r="A4">
        <v>11026</v>
      </c>
    </row>
    <row r="5" spans="1:1" x14ac:dyDescent="0.25">
      <c r="A5">
        <v>11026</v>
      </c>
    </row>
    <row r="6" spans="1:1" x14ac:dyDescent="0.25">
      <c r="A6">
        <v>11026</v>
      </c>
    </row>
    <row r="7" spans="1:1" x14ac:dyDescent="0.25">
      <c r="A7">
        <v>11026</v>
      </c>
    </row>
    <row r="8" spans="1:1" x14ac:dyDescent="0.25">
      <c r="A8">
        <v>11026</v>
      </c>
    </row>
    <row r="9" spans="1:1" x14ac:dyDescent="0.25">
      <c r="A9">
        <v>11026</v>
      </c>
    </row>
    <row r="10" spans="1:1" x14ac:dyDescent="0.25">
      <c r="A10">
        <v>11026</v>
      </c>
    </row>
    <row r="11" spans="1:1" x14ac:dyDescent="0.25">
      <c r="A11">
        <v>11026</v>
      </c>
    </row>
    <row r="12" spans="1:1" x14ac:dyDescent="0.25">
      <c r="A12">
        <v>11026</v>
      </c>
    </row>
    <row r="13" spans="1:1" x14ac:dyDescent="0.25">
      <c r="A13">
        <v>11026</v>
      </c>
    </row>
    <row r="14" spans="1:1" x14ac:dyDescent="0.25">
      <c r="A14">
        <v>11026</v>
      </c>
    </row>
    <row r="15" spans="1:1" x14ac:dyDescent="0.25">
      <c r="A15">
        <v>11026</v>
      </c>
    </row>
    <row r="16" spans="1:1" x14ac:dyDescent="0.25">
      <c r="A16">
        <v>11026</v>
      </c>
    </row>
    <row r="17" spans="1:1" x14ac:dyDescent="0.25">
      <c r="A17">
        <v>11026</v>
      </c>
    </row>
    <row r="18" spans="1:1" x14ac:dyDescent="0.25">
      <c r="A18">
        <v>11026</v>
      </c>
    </row>
    <row r="19" spans="1:1" x14ac:dyDescent="0.25">
      <c r="A19">
        <v>11026</v>
      </c>
    </row>
    <row r="20" spans="1:1" x14ac:dyDescent="0.25">
      <c r="A20">
        <v>11615</v>
      </c>
    </row>
    <row r="21" spans="1:1" x14ac:dyDescent="0.25">
      <c r="A21">
        <v>11615</v>
      </c>
    </row>
    <row r="22" spans="1:1" x14ac:dyDescent="0.25">
      <c r="A22">
        <v>11615</v>
      </c>
    </row>
    <row r="23" spans="1:1" x14ac:dyDescent="0.25">
      <c r="A23">
        <v>11615</v>
      </c>
    </row>
    <row r="24" spans="1:1" x14ac:dyDescent="0.25">
      <c r="A24">
        <v>11615</v>
      </c>
    </row>
    <row r="25" spans="1:1" x14ac:dyDescent="0.25">
      <c r="A25">
        <v>11615</v>
      </c>
    </row>
    <row r="26" spans="1:1" x14ac:dyDescent="0.25">
      <c r="A26">
        <v>11615</v>
      </c>
    </row>
    <row r="27" spans="1:1" x14ac:dyDescent="0.25">
      <c r="A27">
        <v>11615</v>
      </c>
    </row>
    <row r="28" spans="1:1" x14ac:dyDescent="0.25">
      <c r="A28">
        <v>11615</v>
      </c>
    </row>
    <row r="29" spans="1:1" x14ac:dyDescent="0.25">
      <c r="A29">
        <v>11615</v>
      </c>
    </row>
    <row r="30" spans="1:1" x14ac:dyDescent="0.25">
      <c r="A30">
        <v>11615</v>
      </c>
    </row>
    <row r="31" spans="1:1" x14ac:dyDescent="0.25">
      <c r="A31">
        <v>11615</v>
      </c>
    </row>
    <row r="32" spans="1:1" x14ac:dyDescent="0.25">
      <c r="A32">
        <v>11816</v>
      </c>
    </row>
    <row r="33" spans="1:1" x14ac:dyDescent="0.25">
      <c r="A33">
        <v>11823</v>
      </c>
    </row>
    <row r="34" spans="1:1" x14ac:dyDescent="0.25">
      <c r="A34">
        <v>12025</v>
      </c>
    </row>
    <row r="35" spans="1:1" x14ac:dyDescent="0.25">
      <c r="A35">
        <v>12156</v>
      </c>
    </row>
    <row r="36" spans="1:1" x14ac:dyDescent="0.25">
      <c r="A36">
        <v>12286</v>
      </c>
    </row>
    <row r="37" spans="1:1" x14ac:dyDescent="0.25">
      <c r="A37">
        <v>12361</v>
      </c>
    </row>
    <row r="38" spans="1:1" x14ac:dyDescent="0.25">
      <c r="A38">
        <v>12698</v>
      </c>
    </row>
    <row r="39" spans="1:1" x14ac:dyDescent="0.25">
      <c r="A39">
        <v>12807</v>
      </c>
    </row>
    <row r="40" spans="1:1" x14ac:dyDescent="0.25">
      <c r="A40">
        <v>13129</v>
      </c>
    </row>
    <row r="41" spans="1:1" x14ac:dyDescent="0.25">
      <c r="A41">
        <v>13213</v>
      </c>
    </row>
    <row r="42" spans="1:1" x14ac:dyDescent="0.25">
      <c r="A42">
        <v>13232</v>
      </c>
    </row>
    <row r="43" spans="1:1" x14ac:dyDescent="0.25">
      <c r="A43">
        <v>13368</v>
      </c>
    </row>
    <row r="44" spans="1:1" x14ac:dyDescent="0.25">
      <c r="A44">
        <v>14099</v>
      </c>
    </row>
    <row r="45" spans="1:1" x14ac:dyDescent="0.25">
      <c r="A45">
        <v>14392</v>
      </c>
    </row>
    <row r="46" spans="1:1" x14ac:dyDescent="0.25">
      <c r="A46">
        <v>14603</v>
      </c>
    </row>
    <row r="47" spans="1:1" x14ac:dyDescent="0.25">
      <c r="A47">
        <v>14603</v>
      </c>
    </row>
    <row r="48" spans="1:1" x14ac:dyDescent="0.25">
      <c r="A48">
        <v>14603</v>
      </c>
    </row>
    <row r="49" spans="1:1" x14ac:dyDescent="0.25">
      <c r="A49">
        <v>14603</v>
      </c>
    </row>
    <row r="50" spans="1:1" x14ac:dyDescent="0.25">
      <c r="A50">
        <v>14603</v>
      </c>
    </row>
    <row r="51" spans="1:1" x14ac:dyDescent="0.25">
      <c r="A51">
        <v>14603</v>
      </c>
    </row>
    <row r="52" spans="1:1" x14ac:dyDescent="0.25">
      <c r="A52">
        <v>14603</v>
      </c>
    </row>
    <row r="53" spans="1:1" x14ac:dyDescent="0.25">
      <c r="A53">
        <v>14603</v>
      </c>
    </row>
    <row r="54" spans="1:1" x14ac:dyDescent="0.25">
      <c r="A54">
        <v>14603</v>
      </c>
    </row>
    <row r="55" spans="1:1" x14ac:dyDescent="0.25">
      <c r="A55">
        <v>14603</v>
      </c>
    </row>
    <row r="56" spans="1:1" x14ac:dyDescent="0.25">
      <c r="A56">
        <v>14603</v>
      </c>
    </row>
    <row r="57" spans="1:1" x14ac:dyDescent="0.25">
      <c r="A57">
        <v>14603</v>
      </c>
    </row>
    <row r="58" spans="1:1" x14ac:dyDescent="0.25">
      <c r="A58">
        <v>14603</v>
      </c>
    </row>
    <row r="59" spans="1:1" x14ac:dyDescent="0.25">
      <c r="A59">
        <v>14603</v>
      </c>
    </row>
    <row r="60" spans="1:1" x14ac:dyDescent="0.25">
      <c r="A60">
        <v>14603</v>
      </c>
    </row>
    <row r="61" spans="1:1" x14ac:dyDescent="0.25">
      <c r="A61">
        <v>14603</v>
      </c>
    </row>
    <row r="62" spans="1:1" x14ac:dyDescent="0.25">
      <c r="A62">
        <v>14603</v>
      </c>
    </row>
    <row r="63" spans="1:1" x14ac:dyDescent="0.25">
      <c r="A63">
        <v>14603</v>
      </c>
    </row>
    <row r="64" spans="1:1" x14ac:dyDescent="0.25">
      <c r="A64">
        <v>14603</v>
      </c>
    </row>
    <row r="65" spans="1:1" x14ac:dyDescent="0.25">
      <c r="A65">
        <v>14603</v>
      </c>
    </row>
    <row r="66" spans="1:1" x14ac:dyDescent="0.25">
      <c r="A66">
        <v>14613</v>
      </c>
    </row>
    <row r="67" spans="1:1" x14ac:dyDescent="0.25">
      <c r="A67">
        <v>14772</v>
      </c>
    </row>
    <row r="68" spans="1:1" x14ac:dyDescent="0.25">
      <c r="A68">
        <v>14780</v>
      </c>
    </row>
    <row r="69" spans="1:1" x14ac:dyDescent="0.25">
      <c r="A69">
        <v>15002</v>
      </c>
    </row>
    <row r="70" spans="1:1" x14ac:dyDescent="0.25">
      <c r="A70">
        <v>15029</v>
      </c>
    </row>
    <row r="71" spans="1:1" x14ac:dyDescent="0.25">
      <c r="A71">
        <v>15062</v>
      </c>
    </row>
    <row r="72" spans="1:1" x14ac:dyDescent="0.25">
      <c r="A72">
        <v>15062</v>
      </c>
    </row>
    <row r="73" spans="1:1" x14ac:dyDescent="0.25">
      <c r="A73">
        <v>15062</v>
      </c>
    </row>
    <row r="74" spans="1:1" x14ac:dyDescent="0.25">
      <c r="A74">
        <v>15062</v>
      </c>
    </row>
    <row r="75" spans="1:1" x14ac:dyDescent="0.25">
      <c r="A75">
        <v>15200</v>
      </c>
    </row>
    <row r="76" spans="1:1" x14ac:dyDescent="0.25">
      <c r="A76">
        <v>16186</v>
      </c>
    </row>
    <row r="77" spans="1:1" x14ac:dyDescent="0.25">
      <c r="A77">
        <v>16210</v>
      </c>
    </row>
    <row r="78" spans="1:1" x14ac:dyDescent="0.25">
      <c r="A78">
        <v>16226</v>
      </c>
    </row>
    <row r="79" spans="1:1" x14ac:dyDescent="0.25">
      <c r="A79">
        <v>16533</v>
      </c>
    </row>
    <row r="80" spans="1:1" x14ac:dyDescent="0.25">
      <c r="A80">
        <v>16533</v>
      </c>
    </row>
    <row r="81" spans="1:1" x14ac:dyDescent="0.25">
      <c r="A81">
        <v>16533</v>
      </c>
    </row>
    <row r="82" spans="1:1" x14ac:dyDescent="0.25">
      <c r="A82">
        <v>16533</v>
      </c>
    </row>
    <row r="83" spans="1:1" x14ac:dyDescent="0.25">
      <c r="A83">
        <v>16533</v>
      </c>
    </row>
    <row r="84" spans="1:1" x14ac:dyDescent="0.25">
      <c r="A84">
        <v>16533</v>
      </c>
    </row>
    <row r="85" spans="1:1" x14ac:dyDescent="0.25">
      <c r="A85">
        <v>16533</v>
      </c>
    </row>
    <row r="86" spans="1:1" x14ac:dyDescent="0.25">
      <c r="A86">
        <v>16533</v>
      </c>
    </row>
    <row r="87" spans="1:1" x14ac:dyDescent="0.25">
      <c r="A87">
        <v>16533</v>
      </c>
    </row>
    <row r="88" spans="1:1" x14ac:dyDescent="0.25">
      <c r="A88">
        <v>16533</v>
      </c>
    </row>
    <row r="89" spans="1:1" x14ac:dyDescent="0.25">
      <c r="A89">
        <v>16533</v>
      </c>
    </row>
    <row r="90" spans="1:1" x14ac:dyDescent="0.25">
      <c r="A90">
        <v>16533</v>
      </c>
    </row>
    <row r="91" spans="1:1" x14ac:dyDescent="0.25">
      <c r="A91">
        <v>16533</v>
      </c>
    </row>
    <row r="92" spans="1:1" x14ac:dyDescent="0.25">
      <c r="A92">
        <v>16533</v>
      </c>
    </row>
    <row r="93" spans="1:1" x14ac:dyDescent="0.25">
      <c r="A93">
        <v>16533</v>
      </c>
    </row>
    <row r="94" spans="1:1" x14ac:dyDescent="0.25">
      <c r="A94">
        <v>16902</v>
      </c>
    </row>
    <row r="95" spans="1:1" x14ac:dyDescent="0.25">
      <c r="A95">
        <v>16993</v>
      </c>
    </row>
    <row r="96" spans="1:1" x14ac:dyDescent="0.25">
      <c r="A96">
        <v>16993</v>
      </c>
    </row>
    <row r="97" spans="1:1" x14ac:dyDescent="0.25">
      <c r="A97">
        <v>16993</v>
      </c>
    </row>
    <row r="98" spans="1:1" x14ac:dyDescent="0.25">
      <c r="A98">
        <v>16993</v>
      </c>
    </row>
    <row r="99" spans="1:1" x14ac:dyDescent="0.25">
      <c r="A99">
        <v>17090</v>
      </c>
    </row>
    <row r="100" spans="1:1" x14ac:dyDescent="0.25">
      <c r="A100">
        <v>17580</v>
      </c>
    </row>
    <row r="101" spans="1:1" x14ac:dyDescent="0.25">
      <c r="A101">
        <v>17603</v>
      </c>
    </row>
    <row r="102" spans="1:1" x14ac:dyDescent="0.25">
      <c r="A102">
        <v>17693</v>
      </c>
    </row>
    <row r="103" spans="1:1" x14ac:dyDescent="0.25">
      <c r="A103">
        <v>17704</v>
      </c>
    </row>
    <row r="104" spans="1:1" x14ac:dyDescent="0.25">
      <c r="A104">
        <v>17790</v>
      </c>
    </row>
    <row r="105" spans="1:1" x14ac:dyDescent="0.25">
      <c r="A105">
        <v>18260</v>
      </c>
    </row>
    <row r="106" spans="1:1" x14ac:dyDescent="0.25">
      <c r="A106">
        <v>18284</v>
      </c>
    </row>
    <row r="107" spans="1:1" x14ac:dyDescent="0.25">
      <c r="A107">
        <v>18499</v>
      </c>
    </row>
    <row r="108" spans="1:1" x14ac:dyDescent="0.25">
      <c r="A108">
        <v>18518</v>
      </c>
    </row>
    <row r="109" spans="1:1" x14ac:dyDescent="0.25">
      <c r="A109">
        <v>18593</v>
      </c>
    </row>
    <row r="110" spans="1:1" x14ac:dyDescent="0.25">
      <c r="A110">
        <v>18658</v>
      </c>
    </row>
    <row r="111" spans="1:1" x14ac:dyDescent="0.25">
      <c r="A111">
        <v>18692</v>
      </c>
    </row>
    <row r="112" spans="1:1" x14ac:dyDescent="0.25">
      <c r="A112">
        <v>18701</v>
      </c>
    </row>
    <row r="113" spans="1:1" x14ac:dyDescent="0.25">
      <c r="A113">
        <v>19023</v>
      </c>
    </row>
    <row r="114" spans="1:1" x14ac:dyDescent="0.25">
      <c r="A114">
        <v>19238</v>
      </c>
    </row>
    <row r="115" spans="1:1" x14ac:dyDescent="0.25">
      <c r="A115">
        <v>19269</v>
      </c>
    </row>
    <row r="116" spans="1:1" x14ac:dyDescent="0.25">
      <c r="A116">
        <v>19269</v>
      </c>
    </row>
    <row r="117" spans="1:1" x14ac:dyDescent="0.25">
      <c r="A117">
        <v>19269</v>
      </c>
    </row>
    <row r="118" spans="1:1" x14ac:dyDescent="0.25">
      <c r="A118">
        <v>19269</v>
      </c>
    </row>
    <row r="119" spans="1:1" x14ac:dyDescent="0.25">
      <c r="A119">
        <v>19269</v>
      </c>
    </row>
    <row r="120" spans="1:1" x14ac:dyDescent="0.25">
      <c r="A120">
        <v>19269</v>
      </c>
    </row>
    <row r="121" spans="1:1" x14ac:dyDescent="0.25">
      <c r="A121">
        <v>19269</v>
      </c>
    </row>
    <row r="122" spans="1:1" x14ac:dyDescent="0.25">
      <c r="A122">
        <v>19269</v>
      </c>
    </row>
    <row r="123" spans="1:1" x14ac:dyDescent="0.25">
      <c r="A123">
        <v>19269</v>
      </c>
    </row>
    <row r="124" spans="1:1" x14ac:dyDescent="0.25">
      <c r="A124">
        <v>19269</v>
      </c>
    </row>
    <row r="125" spans="1:1" x14ac:dyDescent="0.25">
      <c r="A125">
        <v>19269</v>
      </c>
    </row>
    <row r="126" spans="1:1" x14ac:dyDescent="0.25">
      <c r="A126">
        <v>19269</v>
      </c>
    </row>
    <row r="127" spans="1:1" x14ac:dyDescent="0.25">
      <c r="A127">
        <v>19269</v>
      </c>
    </row>
    <row r="128" spans="1:1" x14ac:dyDescent="0.25">
      <c r="A128">
        <v>19269</v>
      </c>
    </row>
    <row r="129" spans="1:1" x14ac:dyDescent="0.25">
      <c r="A129">
        <v>19679</v>
      </c>
    </row>
    <row r="130" spans="1:1" x14ac:dyDescent="0.25">
      <c r="A130">
        <v>19735</v>
      </c>
    </row>
    <row r="131" spans="1:1" x14ac:dyDescent="0.25">
      <c r="A131">
        <v>20129</v>
      </c>
    </row>
    <row r="132" spans="1:1" x14ac:dyDescent="0.25">
      <c r="A132">
        <v>20232</v>
      </c>
    </row>
    <row r="133" spans="1:1" x14ac:dyDescent="0.25">
      <c r="A133">
        <v>20341</v>
      </c>
    </row>
    <row r="134" spans="1:1" x14ac:dyDescent="0.25">
      <c r="A134">
        <v>20471</v>
      </c>
    </row>
    <row r="135" spans="1:1" x14ac:dyDescent="0.25">
      <c r="A135">
        <v>20569</v>
      </c>
    </row>
    <row r="136" spans="1:1" x14ac:dyDescent="0.25">
      <c r="A136">
        <v>20603</v>
      </c>
    </row>
    <row r="137" spans="1:1" x14ac:dyDescent="0.25">
      <c r="A137">
        <v>20743</v>
      </c>
    </row>
    <row r="138" spans="1:1" x14ac:dyDescent="0.25">
      <c r="A138">
        <v>20937</v>
      </c>
    </row>
    <row r="139" spans="1:1" x14ac:dyDescent="0.25">
      <c r="A139">
        <v>20937</v>
      </c>
    </row>
    <row r="140" spans="1:1" x14ac:dyDescent="0.25">
      <c r="A140">
        <v>20937</v>
      </c>
    </row>
    <row r="141" spans="1:1" x14ac:dyDescent="0.25">
      <c r="A141">
        <v>20975</v>
      </c>
    </row>
    <row r="142" spans="1:1" x14ac:dyDescent="0.25">
      <c r="A142">
        <v>20982</v>
      </c>
    </row>
    <row r="143" spans="1:1" x14ac:dyDescent="0.25">
      <c r="A143">
        <v>21025</v>
      </c>
    </row>
    <row r="144" spans="1:1" x14ac:dyDescent="0.25">
      <c r="A144">
        <v>21118</v>
      </c>
    </row>
    <row r="145" spans="1:1" x14ac:dyDescent="0.25">
      <c r="A145">
        <v>21180</v>
      </c>
    </row>
    <row r="146" spans="1:1" x14ac:dyDescent="0.25">
      <c r="A146">
        <v>21309</v>
      </c>
    </row>
    <row r="147" spans="1:1" x14ac:dyDescent="0.25">
      <c r="A147">
        <v>21563</v>
      </c>
    </row>
    <row r="148" spans="1:1" x14ac:dyDescent="0.25">
      <c r="A148">
        <v>21819</v>
      </c>
    </row>
    <row r="149" spans="1:1" x14ac:dyDescent="0.25">
      <c r="A149">
        <v>21832</v>
      </c>
    </row>
    <row r="150" spans="1:1" x14ac:dyDescent="0.25">
      <c r="A150">
        <v>21832</v>
      </c>
    </row>
    <row r="151" spans="1:1" x14ac:dyDescent="0.25">
      <c r="A151">
        <v>21832</v>
      </c>
    </row>
    <row r="152" spans="1:1" x14ac:dyDescent="0.25">
      <c r="A152">
        <v>21832</v>
      </c>
    </row>
    <row r="153" spans="1:1" x14ac:dyDescent="0.25">
      <c r="A153">
        <v>21832</v>
      </c>
    </row>
    <row r="154" spans="1:1" x14ac:dyDescent="0.25">
      <c r="A154">
        <v>21832</v>
      </c>
    </row>
    <row r="155" spans="1:1" x14ac:dyDescent="0.25">
      <c r="A155">
        <v>21832</v>
      </c>
    </row>
    <row r="156" spans="1:1" x14ac:dyDescent="0.25">
      <c r="A156">
        <v>21832</v>
      </c>
    </row>
    <row r="157" spans="1:1" x14ac:dyDescent="0.25">
      <c r="A157">
        <v>21832</v>
      </c>
    </row>
    <row r="158" spans="1:1" x14ac:dyDescent="0.25">
      <c r="A158">
        <v>21832</v>
      </c>
    </row>
    <row r="159" spans="1:1" x14ac:dyDescent="0.25">
      <c r="A159">
        <v>21832</v>
      </c>
    </row>
    <row r="160" spans="1:1" x14ac:dyDescent="0.25">
      <c r="A160">
        <v>21832</v>
      </c>
    </row>
    <row r="161" spans="1:1" x14ac:dyDescent="0.25">
      <c r="A161">
        <v>21832</v>
      </c>
    </row>
    <row r="162" spans="1:1" x14ac:dyDescent="0.25">
      <c r="A162">
        <v>21832</v>
      </c>
    </row>
    <row r="163" spans="1:1" x14ac:dyDescent="0.25">
      <c r="A163">
        <v>21832</v>
      </c>
    </row>
    <row r="164" spans="1:1" x14ac:dyDescent="0.25">
      <c r="A164">
        <v>21832</v>
      </c>
    </row>
    <row r="165" spans="1:1" x14ac:dyDescent="0.25">
      <c r="A165">
        <v>21832</v>
      </c>
    </row>
    <row r="166" spans="1:1" x14ac:dyDescent="0.25">
      <c r="A166">
        <v>21832</v>
      </c>
    </row>
    <row r="167" spans="1:1" x14ac:dyDescent="0.25">
      <c r="A167">
        <v>21832</v>
      </c>
    </row>
    <row r="168" spans="1:1" x14ac:dyDescent="0.25">
      <c r="A168">
        <v>21931</v>
      </c>
    </row>
    <row r="169" spans="1:1" x14ac:dyDescent="0.25">
      <c r="A169">
        <v>22395</v>
      </c>
    </row>
    <row r="170" spans="1:1" x14ac:dyDescent="0.25">
      <c r="A170">
        <v>22437</v>
      </c>
    </row>
    <row r="171" spans="1:1" x14ac:dyDescent="0.25">
      <c r="A171">
        <v>22543</v>
      </c>
    </row>
    <row r="172" spans="1:1" x14ac:dyDescent="0.25">
      <c r="A172">
        <v>22687</v>
      </c>
    </row>
    <row r="173" spans="1:1" x14ac:dyDescent="0.25">
      <c r="A173">
        <v>22687</v>
      </c>
    </row>
    <row r="174" spans="1:1" x14ac:dyDescent="0.25">
      <c r="A174">
        <v>22687</v>
      </c>
    </row>
    <row r="175" spans="1:1" x14ac:dyDescent="0.25">
      <c r="A175">
        <v>22687</v>
      </c>
    </row>
    <row r="176" spans="1:1" x14ac:dyDescent="0.25">
      <c r="A176">
        <v>22687</v>
      </c>
    </row>
    <row r="177" spans="1:1" x14ac:dyDescent="0.25">
      <c r="A177">
        <v>22785</v>
      </c>
    </row>
    <row r="178" spans="1:1" x14ac:dyDescent="0.25">
      <c r="A178">
        <v>22807</v>
      </c>
    </row>
    <row r="179" spans="1:1" x14ac:dyDescent="0.25">
      <c r="A179">
        <v>22863</v>
      </c>
    </row>
    <row r="180" spans="1:1" x14ac:dyDescent="0.25">
      <c r="A180">
        <v>22896</v>
      </c>
    </row>
    <row r="181" spans="1:1" x14ac:dyDescent="0.25">
      <c r="A181">
        <v>23192</v>
      </c>
    </row>
    <row r="182" spans="1:1" x14ac:dyDescent="0.25">
      <c r="A182">
        <v>23272</v>
      </c>
    </row>
    <row r="183" spans="1:1" x14ac:dyDescent="0.25">
      <c r="A183">
        <v>23463</v>
      </c>
    </row>
    <row r="184" spans="1:1" x14ac:dyDescent="0.25">
      <c r="A184">
        <v>23743</v>
      </c>
    </row>
    <row r="185" spans="1:1" x14ac:dyDescent="0.25">
      <c r="A185">
        <v>23773</v>
      </c>
    </row>
    <row r="186" spans="1:1" x14ac:dyDescent="0.25">
      <c r="A186">
        <v>23867</v>
      </c>
    </row>
    <row r="187" spans="1:1" x14ac:dyDescent="0.25">
      <c r="A187">
        <v>24097</v>
      </c>
    </row>
    <row r="188" spans="1:1" x14ac:dyDescent="0.25">
      <c r="A188">
        <v>24165</v>
      </c>
    </row>
    <row r="189" spans="1:1" x14ac:dyDescent="0.25">
      <c r="A189">
        <v>24188</v>
      </c>
    </row>
    <row r="190" spans="1:1" x14ac:dyDescent="0.25">
      <c r="A190">
        <v>24350</v>
      </c>
    </row>
    <row r="191" spans="1:1" x14ac:dyDescent="0.25">
      <c r="A191">
        <v>24387</v>
      </c>
    </row>
    <row r="192" spans="1:1" x14ac:dyDescent="0.25">
      <c r="A192">
        <v>24540</v>
      </c>
    </row>
    <row r="193" spans="1:1" x14ac:dyDescent="0.25">
      <c r="A193">
        <v>24587</v>
      </c>
    </row>
    <row r="194" spans="1:1" x14ac:dyDescent="0.25">
      <c r="A194">
        <v>24903</v>
      </c>
    </row>
    <row r="195" spans="1:1" x14ac:dyDescent="0.25">
      <c r="A195">
        <v>25169</v>
      </c>
    </row>
    <row r="196" spans="1:1" x14ac:dyDescent="0.25">
      <c r="A196">
        <v>25425</v>
      </c>
    </row>
    <row r="197" spans="1:1" x14ac:dyDescent="0.25">
      <c r="A197">
        <v>25661</v>
      </c>
    </row>
    <row r="198" spans="1:1" x14ac:dyDescent="0.25">
      <c r="A198">
        <v>25748</v>
      </c>
    </row>
    <row r="199" spans="1:1" x14ac:dyDescent="0.25">
      <c r="A199">
        <v>26005</v>
      </c>
    </row>
    <row r="200" spans="1:1" x14ac:dyDescent="0.25">
      <c r="A200">
        <v>26094</v>
      </c>
    </row>
    <row r="201" spans="1:1" x14ac:dyDescent="0.25">
      <c r="A201">
        <v>26414</v>
      </c>
    </row>
    <row r="202" spans="1:1" x14ac:dyDescent="0.25">
      <c r="A202">
        <v>26448</v>
      </c>
    </row>
    <row r="203" spans="1:1" x14ac:dyDescent="0.25">
      <c r="A203">
        <v>26629</v>
      </c>
    </row>
    <row r="204" spans="1:1" x14ac:dyDescent="0.25">
      <c r="A204">
        <v>26864</v>
      </c>
    </row>
    <row r="205" spans="1:1" x14ac:dyDescent="0.25">
      <c r="A205">
        <v>26979</v>
      </c>
    </row>
    <row r="206" spans="1:1" x14ac:dyDescent="0.25">
      <c r="A206">
        <v>27032</v>
      </c>
    </row>
    <row r="207" spans="1:1" x14ac:dyDescent="0.25">
      <c r="A207">
        <v>27105</v>
      </c>
    </row>
    <row r="208" spans="1:1" x14ac:dyDescent="0.25">
      <c r="A208">
        <v>27170</v>
      </c>
    </row>
    <row r="209" spans="1:1" x14ac:dyDescent="0.25">
      <c r="A209">
        <v>27313</v>
      </c>
    </row>
    <row r="210" spans="1:1" x14ac:dyDescent="0.25">
      <c r="A210">
        <v>27335</v>
      </c>
    </row>
    <row r="211" spans="1:1" x14ac:dyDescent="0.25">
      <c r="A211">
        <v>27578</v>
      </c>
    </row>
    <row r="212" spans="1:1" x14ac:dyDescent="0.25">
      <c r="A212">
        <v>27672</v>
      </c>
    </row>
    <row r="213" spans="1:1" x14ac:dyDescent="0.25">
      <c r="A213">
        <v>27760</v>
      </c>
    </row>
    <row r="214" spans="1:1" x14ac:dyDescent="0.25">
      <c r="A214">
        <v>27821</v>
      </c>
    </row>
    <row r="215" spans="1:1" x14ac:dyDescent="0.25">
      <c r="A215">
        <v>28094</v>
      </c>
    </row>
    <row r="216" spans="1:1" x14ac:dyDescent="0.25">
      <c r="A216">
        <v>28303</v>
      </c>
    </row>
    <row r="217" spans="1:1" x14ac:dyDescent="0.25">
      <c r="A217">
        <v>28372</v>
      </c>
    </row>
    <row r="218" spans="1:1" x14ac:dyDescent="0.25">
      <c r="A218">
        <v>28401</v>
      </c>
    </row>
    <row r="219" spans="1:1" x14ac:dyDescent="0.25">
      <c r="A219">
        <v>28454</v>
      </c>
    </row>
    <row r="220" spans="1:1" x14ac:dyDescent="0.25">
      <c r="A220">
        <v>28628</v>
      </c>
    </row>
    <row r="221" spans="1:1" x14ac:dyDescent="0.25">
      <c r="A221">
        <v>28822</v>
      </c>
    </row>
    <row r="222" spans="1:1" x14ac:dyDescent="0.25">
      <c r="A222">
        <v>28822</v>
      </c>
    </row>
    <row r="223" spans="1:1" x14ac:dyDescent="0.25">
      <c r="A223">
        <v>28822</v>
      </c>
    </row>
    <row r="224" spans="1:1" x14ac:dyDescent="0.25">
      <c r="A224">
        <v>28822</v>
      </c>
    </row>
    <row r="225" spans="1:1" x14ac:dyDescent="0.25">
      <c r="A225">
        <v>28822</v>
      </c>
    </row>
    <row r="226" spans="1:1" x14ac:dyDescent="0.25">
      <c r="A226">
        <v>28822</v>
      </c>
    </row>
    <row r="227" spans="1:1" x14ac:dyDescent="0.25">
      <c r="A227">
        <v>28822</v>
      </c>
    </row>
    <row r="228" spans="1:1" x14ac:dyDescent="0.25">
      <c r="A228">
        <v>28822</v>
      </c>
    </row>
    <row r="229" spans="1:1" x14ac:dyDescent="0.25">
      <c r="A229">
        <v>28822</v>
      </c>
    </row>
    <row r="230" spans="1:1" x14ac:dyDescent="0.25">
      <c r="A230">
        <v>28822</v>
      </c>
    </row>
    <row r="231" spans="1:1" x14ac:dyDescent="0.25">
      <c r="A231">
        <v>28822</v>
      </c>
    </row>
    <row r="232" spans="1:1" x14ac:dyDescent="0.25">
      <c r="A232">
        <v>28822</v>
      </c>
    </row>
    <row r="233" spans="1:1" x14ac:dyDescent="0.25">
      <c r="A233">
        <v>28822</v>
      </c>
    </row>
    <row r="234" spans="1:1" x14ac:dyDescent="0.25">
      <c r="A234">
        <v>28822</v>
      </c>
    </row>
    <row r="235" spans="1:1" x14ac:dyDescent="0.25">
      <c r="A235">
        <v>28822</v>
      </c>
    </row>
    <row r="236" spans="1:1" x14ac:dyDescent="0.25">
      <c r="A236">
        <v>28830</v>
      </c>
    </row>
    <row r="237" spans="1:1" x14ac:dyDescent="0.25">
      <c r="A237">
        <v>28871</v>
      </c>
    </row>
    <row r="238" spans="1:1" x14ac:dyDescent="0.25">
      <c r="A238">
        <v>28945</v>
      </c>
    </row>
    <row r="239" spans="1:1" x14ac:dyDescent="0.25">
      <c r="A239">
        <v>29016</v>
      </c>
    </row>
    <row r="240" spans="1:1" x14ac:dyDescent="0.25">
      <c r="A240">
        <v>29084</v>
      </c>
    </row>
    <row r="241" spans="1:1" x14ac:dyDescent="0.25">
      <c r="A241">
        <v>29388</v>
      </c>
    </row>
    <row r="242" spans="1:1" x14ac:dyDescent="0.25">
      <c r="A242">
        <v>29395</v>
      </c>
    </row>
    <row r="243" spans="1:1" x14ac:dyDescent="0.25">
      <c r="A243">
        <v>29420</v>
      </c>
    </row>
    <row r="244" spans="1:1" x14ac:dyDescent="0.25">
      <c r="A244">
        <v>29742</v>
      </c>
    </row>
    <row r="245" spans="1:1" x14ac:dyDescent="0.25">
      <c r="A245">
        <v>29744</v>
      </c>
    </row>
    <row r="246" spans="1:1" x14ac:dyDescent="0.25">
      <c r="A246">
        <v>30199</v>
      </c>
    </row>
    <row r="247" spans="1:1" x14ac:dyDescent="0.25">
      <c r="A247">
        <v>30242</v>
      </c>
    </row>
    <row r="248" spans="1:1" x14ac:dyDescent="0.25">
      <c r="A248">
        <v>30261</v>
      </c>
    </row>
    <row r="249" spans="1:1" x14ac:dyDescent="0.25">
      <c r="A249">
        <v>30672</v>
      </c>
    </row>
    <row r="250" spans="1:1" x14ac:dyDescent="0.25">
      <c r="A250">
        <v>30705</v>
      </c>
    </row>
    <row r="251" spans="1:1" x14ac:dyDescent="0.25">
      <c r="A251">
        <v>30918</v>
      </c>
    </row>
    <row r="252" spans="1:1" x14ac:dyDescent="0.25">
      <c r="A252">
        <v>30928</v>
      </c>
    </row>
    <row r="253" spans="1:1" x14ac:dyDescent="0.25">
      <c r="A253">
        <v>30969</v>
      </c>
    </row>
    <row r="254" spans="1:1" x14ac:dyDescent="0.25">
      <c r="A254">
        <v>31007</v>
      </c>
    </row>
    <row r="255" spans="1:1" x14ac:dyDescent="0.25">
      <c r="A255">
        <v>31234</v>
      </c>
    </row>
    <row r="256" spans="1:1" x14ac:dyDescent="0.25">
      <c r="A256">
        <v>31360</v>
      </c>
    </row>
    <row r="257" spans="1:1" x14ac:dyDescent="0.25">
      <c r="A257">
        <v>31428</v>
      </c>
    </row>
    <row r="258" spans="1:1" x14ac:dyDescent="0.25">
      <c r="A258">
        <v>31738</v>
      </c>
    </row>
    <row r="259" spans="1:1" x14ac:dyDescent="0.25">
      <c r="A259">
        <v>32023</v>
      </c>
    </row>
    <row r="260" spans="1:1" x14ac:dyDescent="0.25">
      <c r="A260">
        <v>32780</v>
      </c>
    </row>
    <row r="261" spans="1:1" x14ac:dyDescent="0.25">
      <c r="A261">
        <v>32809</v>
      </c>
    </row>
    <row r="262" spans="1:1" x14ac:dyDescent="0.25">
      <c r="A262">
        <v>32832</v>
      </c>
    </row>
    <row r="263" spans="1:1" x14ac:dyDescent="0.25">
      <c r="A263">
        <v>33015</v>
      </c>
    </row>
    <row r="264" spans="1:1" x14ac:dyDescent="0.25">
      <c r="A264">
        <v>33263</v>
      </c>
    </row>
    <row r="265" spans="1:1" x14ac:dyDescent="0.25">
      <c r="A265">
        <v>33435</v>
      </c>
    </row>
    <row r="266" spans="1:1" x14ac:dyDescent="0.25">
      <c r="A266">
        <v>33449</v>
      </c>
    </row>
    <row r="267" spans="1:1" x14ac:dyDescent="0.25">
      <c r="A267">
        <v>34118</v>
      </c>
    </row>
    <row r="268" spans="1:1" x14ac:dyDescent="0.25">
      <c r="A268">
        <v>34270</v>
      </c>
    </row>
    <row r="269" spans="1:1" x14ac:dyDescent="0.25">
      <c r="A269">
        <v>34480</v>
      </c>
    </row>
    <row r="270" spans="1:1" x14ac:dyDescent="0.25">
      <c r="A270">
        <v>34848</v>
      </c>
    </row>
    <row r="271" spans="1:1" x14ac:dyDescent="0.25">
      <c r="A271">
        <v>35071</v>
      </c>
    </row>
    <row r="272" spans="1:1" x14ac:dyDescent="0.25">
      <c r="A272">
        <v>35077</v>
      </c>
    </row>
    <row r="273" spans="1:1" x14ac:dyDescent="0.25">
      <c r="A273">
        <v>35096</v>
      </c>
    </row>
    <row r="274" spans="1:1" x14ac:dyDescent="0.25">
      <c r="A274">
        <v>35210</v>
      </c>
    </row>
    <row r="275" spans="1:1" x14ac:dyDescent="0.25">
      <c r="A275">
        <v>35329</v>
      </c>
    </row>
    <row r="276" spans="1:1" x14ac:dyDescent="0.25">
      <c r="A276">
        <v>35437</v>
      </c>
    </row>
    <row r="277" spans="1:1" x14ac:dyDescent="0.25">
      <c r="A277">
        <v>35440</v>
      </c>
    </row>
    <row r="278" spans="1:1" x14ac:dyDescent="0.25">
      <c r="A278">
        <v>35440</v>
      </c>
    </row>
    <row r="279" spans="1:1" x14ac:dyDescent="0.25">
      <c r="A279">
        <v>35440</v>
      </c>
    </row>
    <row r="280" spans="1:1" x14ac:dyDescent="0.25">
      <c r="A280">
        <v>35440</v>
      </c>
    </row>
    <row r="281" spans="1:1" x14ac:dyDescent="0.25">
      <c r="A281">
        <v>35440</v>
      </c>
    </row>
    <row r="282" spans="1:1" x14ac:dyDescent="0.25">
      <c r="A282">
        <v>35440</v>
      </c>
    </row>
    <row r="283" spans="1:1" x14ac:dyDescent="0.25">
      <c r="A283">
        <v>35440</v>
      </c>
    </row>
    <row r="284" spans="1:1" x14ac:dyDescent="0.25">
      <c r="A284">
        <v>35440</v>
      </c>
    </row>
    <row r="285" spans="1:1" x14ac:dyDescent="0.25">
      <c r="A285">
        <v>35440</v>
      </c>
    </row>
    <row r="286" spans="1:1" x14ac:dyDescent="0.25">
      <c r="A286">
        <v>35440</v>
      </c>
    </row>
    <row r="287" spans="1:1" x14ac:dyDescent="0.25">
      <c r="A287">
        <v>35440</v>
      </c>
    </row>
    <row r="288" spans="1:1" x14ac:dyDescent="0.25">
      <c r="A288">
        <v>35440</v>
      </c>
    </row>
    <row r="289" spans="1:1" x14ac:dyDescent="0.25">
      <c r="A289">
        <v>35440</v>
      </c>
    </row>
    <row r="290" spans="1:1" x14ac:dyDescent="0.25">
      <c r="A290">
        <v>35757</v>
      </c>
    </row>
    <row r="291" spans="1:1" x14ac:dyDescent="0.25">
      <c r="A291">
        <v>36219</v>
      </c>
    </row>
    <row r="292" spans="1:1" x14ac:dyDescent="0.25">
      <c r="A292">
        <v>36321</v>
      </c>
    </row>
    <row r="293" spans="1:1" x14ac:dyDescent="0.25">
      <c r="A293">
        <v>36351</v>
      </c>
    </row>
    <row r="294" spans="1:1" x14ac:dyDescent="0.25">
      <c r="A294">
        <v>36681</v>
      </c>
    </row>
    <row r="295" spans="1:1" x14ac:dyDescent="0.25">
      <c r="A295">
        <v>37096</v>
      </c>
    </row>
    <row r="296" spans="1:1" x14ac:dyDescent="0.25">
      <c r="A296">
        <v>37221</v>
      </c>
    </row>
    <row r="297" spans="1:1" x14ac:dyDescent="0.25">
      <c r="A297">
        <v>37240</v>
      </c>
    </row>
    <row r="298" spans="1:1" x14ac:dyDescent="0.25">
      <c r="A298">
        <v>37309</v>
      </c>
    </row>
    <row r="299" spans="1:1" x14ac:dyDescent="0.25">
      <c r="A299">
        <v>37560</v>
      </c>
    </row>
    <row r="300" spans="1:1" x14ac:dyDescent="0.25">
      <c r="A300">
        <v>37691</v>
      </c>
    </row>
  </sheetData>
  <sortState xmlns:xlrd2="http://schemas.microsoft.com/office/spreadsheetml/2017/richdata2" ref="A1:A1000">
    <sortCondition ref="A1:A1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FEB0-7F53-414D-8A53-2322107B414E}">
  <dimension ref="A1:G1001"/>
  <sheetViews>
    <sheetView workbookViewId="0"/>
  </sheetViews>
  <sheetFormatPr defaultRowHeight="15" x14ac:dyDescent="0.25"/>
  <cols>
    <col min="7" max="7" width="12" bestFit="1" customWidth="1"/>
  </cols>
  <sheetData>
    <row r="1" spans="1:7" x14ac:dyDescent="0.25">
      <c r="A1" t="s">
        <v>300</v>
      </c>
      <c r="B1" t="s">
        <v>301</v>
      </c>
      <c r="C1" t="s">
        <v>304</v>
      </c>
      <c r="D1" t="s">
        <v>302</v>
      </c>
      <c r="E1" t="s">
        <v>305</v>
      </c>
      <c r="F1" t="s">
        <v>306</v>
      </c>
      <c r="G1" t="s">
        <v>303</v>
      </c>
    </row>
    <row r="2" spans="1:7" x14ac:dyDescent="0.25">
      <c r="A2">
        <f>'left sorted'!A1</f>
        <v>10078</v>
      </c>
      <c r="B2">
        <f>'right sorted'!A1</f>
        <v>10018</v>
      </c>
      <c r="C2">
        <f>ABS(A2-B2)</f>
        <v>60</v>
      </c>
      <c r="D2">
        <f>SUM(C2:C1001)</f>
        <v>475774</v>
      </c>
      <c r="E2">
        <f>COUNTIF($B$2:$B$1001,A2)</f>
        <v>0</v>
      </c>
      <c r="F2">
        <f>A2*E2</f>
        <v>0</v>
      </c>
      <c r="G2">
        <f>SUM(F2:F1001)</f>
        <v>2737941</v>
      </c>
    </row>
    <row r="3" spans="1:7" x14ac:dyDescent="0.25">
      <c r="A3">
        <f>'left sorted'!A2</f>
        <v>10154</v>
      </c>
      <c r="B3">
        <f>'right sorted'!A2</f>
        <v>10062</v>
      </c>
      <c r="C3">
        <f t="shared" ref="C3:C66" si="0">ABS(A3-B3)</f>
        <v>92</v>
      </c>
      <c r="E3">
        <f t="shared" ref="E3:E66" si="1">COUNTIF($B$2:$B$1001,A3)</f>
        <v>0</v>
      </c>
      <c r="F3">
        <f t="shared" ref="F3:F66" si="2">A3*E3</f>
        <v>0</v>
      </c>
    </row>
    <row r="4" spans="1:7" x14ac:dyDescent="0.25">
      <c r="A4">
        <f>'left sorted'!A3</f>
        <v>10202</v>
      </c>
      <c r="B4">
        <f>'right sorted'!A3</f>
        <v>10076</v>
      </c>
      <c r="C4">
        <f t="shared" si="0"/>
        <v>126</v>
      </c>
      <c r="E4">
        <f t="shared" si="1"/>
        <v>0</v>
      </c>
      <c r="F4">
        <f t="shared" si="2"/>
        <v>0</v>
      </c>
    </row>
    <row r="5" spans="1:7" x14ac:dyDescent="0.25">
      <c r="A5">
        <f>'left sorted'!A4</f>
        <v>10412</v>
      </c>
      <c r="B5">
        <f>'right sorted'!A4</f>
        <v>11026</v>
      </c>
      <c r="C5">
        <f t="shared" si="0"/>
        <v>614</v>
      </c>
      <c r="E5">
        <f t="shared" si="1"/>
        <v>0</v>
      </c>
      <c r="F5">
        <f t="shared" si="2"/>
        <v>0</v>
      </c>
    </row>
    <row r="6" spans="1:7" x14ac:dyDescent="0.25">
      <c r="A6">
        <f>'left sorted'!A5</f>
        <v>10448</v>
      </c>
      <c r="B6">
        <f>'right sorted'!A5</f>
        <v>11026</v>
      </c>
      <c r="C6">
        <f t="shared" si="0"/>
        <v>578</v>
      </c>
      <c r="E6">
        <f t="shared" si="1"/>
        <v>0</v>
      </c>
      <c r="F6">
        <f t="shared" si="2"/>
        <v>0</v>
      </c>
    </row>
    <row r="7" spans="1:7" x14ac:dyDescent="0.25">
      <c r="A7">
        <f>'left sorted'!A6</f>
        <v>10481</v>
      </c>
      <c r="B7">
        <f>'right sorted'!A6</f>
        <v>11026</v>
      </c>
      <c r="C7">
        <f t="shared" si="0"/>
        <v>545</v>
      </c>
      <c r="E7">
        <f t="shared" si="1"/>
        <v>0</v>
      </c>
      <c r="F7">
        <f t="shared" si="2"/>
        <v>0</v>
      </c>
    </row>
    <row r="8" spans="1:7" x14ac:dyDescent="0.25">
      <c r="A8">
        <f>'left sorted'!A7</f>
        <v>10577</v>
      </c>
      <c r="B8">
        <f>'right sorted'!A7</f>
        <v>11026</v>
      </c>
      <c r="C8">
        <f t="shared" si="0"/>
        <v>449</v>
      </c>
      <c r="E8">
        <f t="shared" si="1"/>
        <v>0</v>
      </c>
      <c r="F8">
        <f t="shared" si="2"/>
        <v>0</v>
      </c>
    </row>
    <row r="9" spans="1:7" x14ac:dyDescent="0.25">
      <c r="A9">
        <f>'left sorted'!A8</f>
        <v>10701</v>
      </c>
      <c r="B9">
        <f>'right sorted'!A8</f>
        <v>11026</v>
      </c>
      <c r="C9">
        <f t="shared" si="0"/>
        <v>325</v>
      </c>
      <c r="E9">
        <f t="shared" si="1"/>
        <v>0</v>
      </c>
      <c r="F9">
        <f t="shared" si="2"/>
        <v>0</v>
      </c>
    </row>
    <row r="10" spans="1:7" x14ac:dyDescent="0.25">
      <c r="A10">
        <f>'left sorted'!A9</f>
        <v>10750</v>
      </c>
      <c r="B10">
        <f>'right sorted'!A9</f>
        <v>11026</v>
      </c>
      <c r="C10">
        <f t="shared" si="0"/>
        <v>276</v>
      </c>
      <c r="E10">
        <f t="shared" si="1"/>
        <v>0</v>
      </c>
      <c r="F10">
        <f t="shared" si="2"/>
        <v>0</v>
      </c>
    </row>
    <row r="11" spans="1:7" x14ac:dyDescent="0.25">
      <c r="A11">
        <f>'left sorted'!A10</f>
        <v>10872</v>
      </c>
      <c r="B11">
        <f>'right sorted'!A10</f>
        <v>11026</v>
      </c>
      <c r="C11">
        <f t="shared" si="0"/>
        <v>154</v>
      </c>
      <c r="E11">
        <f t="shared" si="1"/>
        <v>0</v>
      </c>
      <c r="F11">
        <f t="shared" si="2"/>
        <v>0</v>
      </c>
    </row>
    <row r="12" spans="1:7" x14ac:dyDescent="0.25">
      <c r="A12">
        <f>'left sorted'!A11</f>
        <v>10881</v>
      </c>
      <c r="B12">
        <f>'right sorted'!A11</f>
        <v>11026</v>
      </c>
      <c r="C12">
        <f t="shared" si="0"/>
        <v>145</v>
      </c>
      <c r="E12">
        <f t="shared" si="1"/>
        <v>0</v>
      </c>
      <c r="F12">
        <f t="shared" si="2"/>
        <v>0</v>
      </c>
    </row>
    <row r="13" spans="1:7" x14ac:dyDescent="0.25">
      <c r="A13">
        <f>'left sorted'!A12</f>
        <v>10908</v>
      </c>
      <c r="B13">
        <f>'right sorted'!A12</f>
        <v>11026</v>
      </c>
      <c r="C13">
        <f t="shared" si="0"/>
        <v>118</v>
      </c>
      <c r="E13">
        <f t="shared" si="1"/>
        <v>0</v>
      </c>
      <c r="F13">
        <f t="shared" si="2"/>
        <v>0</v>
      </c>
    </row>
    <row r="14" spans="1:7" x14ac:dyDescent="0.25">
      <c r="A14">
        <f>'left sorted'!A13</f>
        <v>11010</v>
      </c>
      <c r="B14">
        <f>'right sorted'!A13</f>
        <v>11026</v>
      </c>
      <c r="C14">
        <f t="shared" si="0"/>
        <v>16</v>
      </c>
      <c r="E14">
        <f t="shared" si="1"/>
        <v>0</v>
      </c>
      <c r="F14">
        <f t="shared" si="2"/>
        <v>0</v>
      </c>
    </row>
    <row r="15" spans="1:7" x14ac:dyDescent="0.25">
      <c r="A15">
        <f>'left sorted'!A14</f>
        <v>11026</v>
      </c>
      <c r="B15">
        <f>'right sorted'!A14</f>
        <v>11026</v>
      </c>
      <c r="C15">
        <f t="shared" si="0"/>
        <v>0</v>
      </c>
      <c r="E15">
        <f t="shared" si="1"/>
        <v>16</v>
      </c>
      <c r="F15">
        <f t="shared" si="2"/>
        <v>176416</v>
      </c>
    </row>
    <row r="16" spans="1:7" x14ac:dyDescent="0.25">
      <c r="A16">
        <f>'left sorted'!A15</f>
        <v>11040</v>
      </c>
      <c r="B16">
        <f>'right sorted'!A15</f>
        <v>11026</v>
      </c>
      <c r="C16">
        <f t="shared" si="0"/>
        <v>14</v>
      </c>
      <c r="E16">
        <f t="shared" si="1"/>
        <v>0</v>
      </c>
      <c r="F16">
        <f t="shared" si="2"/>
        <v>0</v>
      </c>
    </row>
    <row r="17" spans="1:6" x14ac:dyDescent="0.25">
      <c r="A17">
        <f>'left sorted'!A16</f>
        <v>11270</v>
      </c>
      <c r="B17">
        <f>'right sorted'!A16</f>
        <v>11026</v>
      </c>
      <c r="C17">
        <f t="shared" si="0"/>
        <v>244</v>
      </c>
      <c r="E17">
        <f t="shared" si="1"/>
        <v>0</v>
      </c>
      <c r="F17">
        <f t="shared" si="2"/>
        <v>0</v>
      </c>
    </row>
    <row r="18" spans="1:6" x14ac:dyDescent="0.25">
      <c r="A18">
        <f>'left sorted'!A17</f>
        <v>11382</v>
      </c>
      <c r="B18">
        <f>'right sorted'!A17</f>
        <v>11026</v>
      </c>
      <c r="C18">
        <f t="shared" si="0"/>
        <v>356</v>
      </c>
      <c r="E18">
        <f t="shared" si="1"/>
        <v>0</v>
      </c>
      <c r="F18">
        <f t="shared" si="2"/>
        <v>0</v>
      </c>
    </row>
    <row r="19" spans="1:6" x14ac:dyDescent="0.25">
      <c r="A19">
        <f>'left sorted'!A18</f>
        <v>11409</v>
      </c>
      <c r="B19">
        <f>'right sorted'!A18</f>
        <v>11026</v>
      </c>
      <c r="C19">
        <f t="shared" si="0"/>
        <v>383</v>
      </c>
      <c r="E19">
        <f t="shared" si="1"/>
        <v>0</v>
      </c>
      <c r="F19">
        <f t="shared" si="2"/>
        <v>0</v>
      </c>
    </row>
    <row r="20" spans="1:6" x14ac:dyDescent="0.25">
      <c r="A20">
        <f>'left sorted'!A19</f>
        <v>11452</v>
      </c>
      <c r="B20">
        <f>'right sorted'!A19</f>
        <v>11026</v>
      </c>
      <c r="C20">
        <f t="shared" si="0"/>
        <v>426</v>
      </c>
      <c r="E20">
        <f t="shared" si="1"/>
        <v>0</v>
      </c>
      <c r="F20">
        <f t="shared" si="2"/>
        <v>0</v>
      </c>
    </row>
    <row r="21" spans="1:6" x14ac:dyDescent="0.25">
      <c r="A21">
        <f>'left sorted'!A20</f>
        <v>11550</v>
      </c>
      <c r="B21">
        <f>'right sorted'!A20</f>
        <v>11615</v>
      </c>
      <c r="C21">
        <f t="shared" si="0"/>
        <v>65</v>
      </c>
      <c r="E21">
        <f t="shared" si="1"/>
        <v>0</v>
      </c>
      <c r="F21">
        <f t="shared" si="2"/>
        <v>0</v>
      </c>
    </row>
    <row r="22" spans="1:6" x14ac:dyDescent="0.25">
      <c r="A22">
        <f>'left sorted'!A21</f>
        <v>11615</v>
      </c>
      <c r="B22">
        <f>'right sorted'!A21</f>
        <v>11615</v>
      </c>
      <c r="C22">
        <f t="shared" si="0"/>
        <v>0</v>
      </c>
      <c r="E22">
        <f t="shared" si="1"/>
        <v>12</v>
      </c>
      <c r="F22">
        <f t="shared" si="2"/>
        <v>139380</v>
      </c>
    </row>
    <row r="23" spans="1:6" x14ac:dyDescent="0.25">
      <c r="A23">
        <f>'left sorted'!A22</f>
        <v>11726</v>
      </c>
      <c r="B23">
        <f>'right sorted'!A22</f>
        <v>11615</v>
      </c>
      <c r="C23">
        <f t="shared" si="0"/>
        <v>111</v>
      </c>
      <c r="E23">
        <f t="shared" si="1"/>
        <v>0</v>
      </c>
      <c r="F23">
        <f t="shared" si="2"/>
        <v>0</v>
      </c>
    </row>
    <row r="24" spans="1:6" x14ac:dyDescent="0.25">
      <c r="A24">
        <f>'left sorted'!A23</f>
        <v>11770</v>
      </c>
      <c r="B24">
        <f>'right sorted'!A23</f>
        <v>11615</v>
      </c>
      <c r="C24">
        <f t="shared" si="0"/>
        <v>155</v>
      </c>
      <c r="E24">
        <f t="shared" si="1"/>
        <v>0</v>
      </c>
      <c r="F24">
        <f t="shared" si="2"/>
        <v>0</v>
      </c>
    </row>
    <row r="25" spans="1:6" x14ac:dyDescent="0.25">
      <c r="A25">
        <f>'left sorted'!A24</f>
        <v>11856</v>
      </c>
      <c r="B25">
        <f>'right sorted'!A24</f>
        <v>11615</v>
      </c>
      <c r="C25">
        <f t="shared" si="0"/>
        <v>241</v>
      </c>
      <c r="E25">
        <f t="shared" si="1"/>
        <v>0</v>
      </c>
      <c r="F25">
        <f t="shared" si="2"/>
        <v>0</v>
      </c>
    </row>
    <row r="26" spans="1:6" x14ac:dyDescent="0.25">
      <c r="A26">
        <f>'left sorted'!A25</f>
        <v>11966</v>
      </c>
      <c r="B26">
        <f>'right sorted'!A25</f>
        <v>11615</v>
      </c>
      <c r="C26">
        <f t="shared" si="0"/>
        <v>351</v>
      </c>
      <c r="E26">
        <f t="shared" si="1"/>
        <v>0</v>
      </c>
      <c r="F26">
        <f t="shared" si="2"/>
        <v>0</v>
      </c>
    </row>
    <row r="27" spans="1:6" x14ac:dyDescent="0.25">
      <c r="A27">
        <f>'left sorted'!A26</f>
        <v>12004</v>
      </c>
      <c r="B27">
        <f>'right sorted'!A26</f>
        <v>11615</v>
      </c>
      <c r="C27">
        <f t="shared" si="0"/>
        <v>389</v>
      </c>
      <c r="E27">
        <f t="shared" si="1"/>
        <v>0</v>
      </c>
      <c r="F27">
        <f t="shared" si="2"/>
        <v>0</v>
      </c>
    </row>
    <row r="28" spans="1:6" x14ac:dyDescent="0.25">
      <c r="A28">
        <f>'left sorted'!A27</f>
        <v>12229</v>
      </c>
      <c r="B28">
        <f>'right sorted'!A27</f>
        <v>11615</v>
      </c>
      <c r="C28">
        <f t="shared" si="0"/>
        <v>614</v>
      </c>
      <c r="E28">
        <f t="shared" si="1"/>
        <v>0</v>
      </c>
      <c r="F28">
        <f t="shared" si="2"/>
        <v>0</v>
      </c>
    </row>
    <row r="29" spans="1:6" x14ac:dyDescent="0.25">
      <c r="A29">
        <f>'left sorted'!A28</f>
        <v>12265</v>
      </c>
      <c r="B29">
        <f>'right sorted'!A28</f>
        <v>11615</v>
      </c>
      <c r="C29">
        <f t="shared" si="0"/>
        <v>650</v>
      </c>
      <c r="E29">
        <f t="shared" si="1"/>
        <v>0</v>
      </c>
      <c r="F29">
        <f t="shared" si="2"/>
        <v>0</v>
      </c>
    </row>
    <row r="30" spans="1:6" x14ac:dyDescent="0.25">
      <c r="A30">
        <f>'left sorted'!A29</f>
        <v>12635</v>
      </c>
      <c r="B30">
        <f>'right sorted'!A29</f>
        <v>11615</v>
      </c>
      <c r="C30">
        <f t="shared" si="0"/>
        <v>1020</v>
      </c>
      <c r="E30">
        <f t="shared" si="1"/>
        <v>0</v>
      </c>
      <c r="F30">
        <f t="shared" si="2"/>
        <v>0</v>
      </c>
    </row>
    <row r="31" spans="1:6" x14ac:dyDescent="0.25">
      <c r="A31">
        <f>'left sorted'!A30</f>
        <v>12639</v>
      </c>
      <c r="B31">
        <f>'right sorted'!A30</f>
        <v>11615</v>
      </c>
      <c r="C31">
        <f t="shared" si="0"/>
        <v>1024</v>
      </c>
      <c r="E31">
        <f t="shared" si="1"/>
        <v>0</v>
      </c>
      <c r="F31">
        <f t="shared" si="2"/>
        <v>0</v>
      </c>
    </row>
    <row r="32" spans="1:6" x14ac:dyDescent="0.25">
      <c r="A32">
        <f>'left sorted'!A31</f>
        <v>12693</v>
      </c>
      <c r="B32">
        <f>'right sorted'!A31</f>
        <v>11615</v>
      </c>
      <c r="C32">
        <f t="shared" si="0"/>
        <v>1078</v>
      </c>
      <c r="E32">
        <f t="shared" si="1"/>
        <v>0</v>
      </c>
      <c r="F32">
        <f t="shared" si="2"/>
        <v>0</v>
      </c>
    </row>
    <row r="33" spans="1:6" x14ac:dyDescent="0.25">
      <c r="A33">
        <f>'left sorted'!A32</f>
        <v>12808</v>
      </c>
      <c r="B33">
        <f>'right sorted'!A32</f>
        <v>11816</v>
      </c>
      <c r="C33">
        <f t="shared" si="0"/>
        <v>992</v>
      </c>
      <c r="E33">
        <f t="shared" si="1"/>
        <v>0</v>
      </c>
      <c r="F33">
        <f t="shared" si="2"/>
        <v>0</v>
      </c>
    </row>
    <row r="34" spans="1:6" x14ac:dyDescent="0.25">
      <c r="A34">
        <f>'left sorted'!A33</f>
        <v>12823</v>
      </c>
      <c r="B34">
        <f>'right sorted'!A33</f>
        <v>11823</v>
      </c>
      <c r="C34">
        <f t="shared" si="0"/>
        <v>1000</v>
      </c>
      <c r="E34">
        <f t="shared" si="1"/>
        <v>0</v>
      </c>
      <c r="F34">
        <f t="shared" si="2"/>
        <v>0</v>
      </c>
    </row>
    <row r="35" spans="1:6" x14ac:dyDescent="0.25">
      <c r="A35">
        <f>'left sorted'!A34</f>
        <v>12918</v>
      </c>
      <c r="B35">
        <f>'right sorted'!A34</f>
        <v>12025</v>
      </c>
      <c r="C35">
        <f t="shared" si="0"/>
        <v>893</v>
      </c>
      <c r="E35">
        <f t="shared" si="1"/>
        <v>0</v>
      </c>
      <c r="F35">
        <f t="shared" si="2"/>
        <v>0</v>
      </c>
    </row>
    <row r="36" spans="1:6" x14ac:dyDescent="0.25">
      <c r="A36">
        <f>'left sorted'!A35</f>
        <v>12956</v>
      </c>
      <c r="B36">
        <f>'right sorted'!A35</f>
        <v>12156</v>
      </c>
      <c r="C36">
        <f t="shared" si="0"/>
        <v>800</v>
      </c>
      <c r="E36">
        <f t="shared" si="1"/>
        <v>0</v>
      </c>
      <c r="F36">
        <f t="shared" si="2"/>
        <v>0</v>
      </c>
    </row>
    <row r="37" spans="1:6" x14ac:dyDescent="0.25">
      <c r="A37">
        <f>'left sorted'!A36</f>
        <v>13021</v>
      </c>
      <c r="B37">
        <f>'right sorted'!A36</f>
        <v>12286</v>
      </c>
      <c r="C37">
        <f t="shared" si="0"/>
        <v>735</v>
      </c>
      <c r="E37">
        <f t="shared" si="1"/>
        <v>0</v>
      </c>
      <c r="F37">
        <f t="shared" si="2"/>
        <v>0</v>
      </c>
    </row>
    <row r="38" spans="1:6" x14ac:dyDescent="0.25">
      <c r="A38">
        <f>'left sorted'!A37</f>
        <v>13073</v>
      </c>
      <c r="B38">
        <f>'right sorted'!A37</f>
        <v>12361</v>
      </c>
      <c r="C38">
        <f t="shared" si="0"/>
        <v>712</v>
      </c>
      <c r="E38">
        <f t="shared" si="1"/>
        <v>0</v>
      </c>
      <c r="F38">
        <f t="shared" si="2"/>
        <v>0</v>
      </c>
    </row>
    <row r="39" spans="1:6" x14ac:dyDescent="0.25">
      <c r="A39">
        <f>'left sorted'!A38</f>
        <v>13083</v>
      </c>
      <c r="B39">
        <f>'right sorted'!A38</f>
        <v>12698</v>
      </c>
      <c r="C39">
        <f t="shared" si="0"/>
        <v>385</v>
      </c>
      <c r="E39">
        <f t="shared" si="1"/>
        <v>0</v>
      </c>
      <c r="F39">
        <f t="shared" si="2"/>
        <v>0</v>
      </c>
    </row>
    <row r="40" spans="1:6" x14ac:dyDescent="0.25">
      <c r="A40">
        <f>'left sorted'!A39</f>
        <v>13207</v>
      </c>
      <c r="B40">
        <f>'right sorted'!A39</f>
        <v>12807</v>
      </c>
      <c r="C40">
        <f t="shared" si="0"/>
        <v>400</v>
      </c>
      <c r="E40">
        <f t="shared" si="1"/>
        <v>0</v>
      </c>
      <c r="F40">
        <f t="shared" si="2"/>
        <v>0</v>
      </c>
    </row>
    <row r="41" spans="1:6" x14ac:dyDescent="0.25">
      <c r="A41">
        <f>'left sorted'!A40</f>
        <v>13349</v>
      </c>
      <c r="B41">
        <f>'right sorted'!A40</f>
        <v>13129</v>
      </c>
      <c r="C41">
        <f t="shared" si="0"/>
        <v>220</v>
      </c>
      <c r="E41">
        <f t="shared" si="1"/>
        <v>0</v>
      </c>
      <c r="F41">
        <f t="shared" si="2"/>
        <v>0</v>
      </c>
    </row>
    <row r="42" spans="1:6" x14ac:dyDescent="0.25">
      <c r="A42">
        <f>'left sorted'!A41</f>
        <v>13423</v>
      </c>
      <c r="B42">
        <f>'right sorted'!A41</f>
        <v>13213</v>
      </c>
      <c r="C42">
        <f t="shared" si="0"/>
        <v>210</v>
      </c>
      <c r="E42">
        <f t="shared" si="1"/>
        <v>0</v>
      </c>
      <c r="F42">
        <f t="shared" si="2"/>
        <v>0</v>
      </c>
    </row>
    <row r="43" spans="1:6" x14ac:dyDescent="0.25">
      <c r="A43">
        <f>'left sorted'!A42</f>
        <v>13558</v>
      </c>
      <c r="B43">
        <f>'right sorted'!A42</f>
        <v>13232</v>
      </c>
      <c r="C43">
        <f t="shared" si="0"/>
        <v>326</v>
      </c>
      <c r="E43">
        <f t="shared" si="1"/>
        <v>0</v>
      </c>
      <c r="F43">
        <f t="shared" si="2"/>
        <v>0</v>
      </c>
    </row>
    <row r="44" spans="1:6" x14ac:dyDescent="0.25">
      <c r="A44">
        <f>'left sorted'!A43</f>
        <v>13569</v>
      </c>
      <c r="B44">
        <f>'right sorted'!A43</f>
        <v>13368</v>
      </c>
      <c r="C44">
        <f t="shared" si="0"/>
        <v>201</v>
      </c>
      <c r="E44">
        <f t="shared" si="1"/>
        <v>0</v>
      </c>
      <c r="F44">
        <f t="shared" si="2"/>
        <v>0</v>
      </c>
    </row>
    <row r="45" spans="1:6" x14ac:dyDescent="0.25">
      <c r="A45">
        <f>'left sorted'!A44</f>
        <v>13681</v>
      </c>
      <c r="B45">
        <f>'right sorted'!A44</f>
        <v>14099</v>
      </c>
      <c r="C45">
        <f t="shared" si="0"/>
        <v>418</v>
      </c>
      <c r="E45">
        <f t="shared" si="1"/>
        <v>0</v>
      </c>
      <c r="F45">
        <f t="shared" si="2"/>
        <v>0</v>
      </c>
    </row>
    <row r="46" spans="1:6" x14ac:dyDescent="0.25">
      <c r="A46">
        <f>'left sorted'!A45</f>
        <v>13821</v>
      </c>
      <c r="B46">
        <f>'right sorted'!A45</f>
        <v>14392</v>
      </c>
      <c r="C46">
        <f t="shared" si="0"/>
        <v>571</v>
      </c>
      <c r="E46">
        <f t="shared" si="1"/>
        <v>0</v>
      </c>
      <c r="F46">
        <f t="shared" si="2"/>
        <v>0</v>
      </c>
    </row>
    <row r="47" spans="1:6" x14ac:dyDescent="0.25">
      <c r="A47">
        <f>'left sorted'!A46</f>
        <v>13959</v>
      </c>
      <c r="B47">
        <f>'right sorted'!A46</f>
        <v>14603</v>
      </c>
      <c r="C47">
        <f t="shared" si="0"/>
        <v>644</v>
      </c>
      <c r="E47">
        <f t="shared" si="1"/>
        <v>0</v>
      </c>
      <c r="F47">
        <f t="shared" si="2"/>
        <v>0</v>
      </c>
    </row>
    <row r="48" spans="1:6" x14ac:dyDescent="0.25">
      <c r="A48">
        <f>'left sorted'!A47</f>
        <v>14011</v>
      </c>
      <c r="B48">
        <f>'right sorted'!A47</f>
        <v>14603</v>
      </c>
      <c r="C48">
        <f t="shared" si="0"/>
        <v>592</v>
      </c>
      <c r="E48">
        <f t="shared" si="1"/>
        <v>0</v>
      </c>
      <c r="F48">
        <f t="shared" si="2"/>
        <v>0</v>
      </c>
    </row>
    <row r="49" spans="1:6" x14ac:dyDescent="0.25">
      <c r="A49">
        <f>'left sorted'!A48</f>
        <v>14040</v>
      </c>
      <c r="B49">
        <f>'right sorted'!A48</f>
        <v>14603</v>
      </c>
      <c r="C49">
        <f t="shared" si="0"/>
        <v>563</v>
      </c>
      <c r="E49">
        <f t="shared" si="1"/>
        <v>0</v>
      </c>
      <c r="F49">
        <f t="shared" si="2"/>
        <v>0</v>
      </c>
    </row>
    <row r="50" spans="1:6" x14ac:dyDescent="0.25">
      <c r="A50">
        <f>'left sorted'!A49</f>
        <v>14268</v>
      </c>
      <c r="B50">
        <f>'right sorted'!A49</f>
        <v>14603</v>
      </c>
      <c r="C50">
        <f t="shared" si="0"/>
        <v>335</v>
      </c>
      <c r="E50">
        <f t="shared" si="1"/>
        <v>0</v>
      </c>
      <c r="F50">
        <f t="shared" si="2"/>
        <v>0</v>
      </c>
    </row>
    <row r="51" spans="1:6" x14ac:dyDescent="0.25">
      <c r="A51">
        <f>'left sorted'!A50</f>
        <v>14554</v>
      </c>
      <c r="B51">
        <f>'right sorted'!A50</f>
        <v>14603</v>
      </c>
      <c r="C51">
        <f t="shared" si="0"/>
        <v>49</v>
      </c>
      <c r="E51">
        <f t="shared" si="1"/>
        <v>0</v>
      </c>
      <c r="F51">
        <f t="shared" si="2"/>
        <v>0</v>
      </c>
    </row>
    <row r="52" spans="1:6" x14ac:dyDescent="0.25">
      <c r="A52">
        <f>'left sorted'!A51</f>
        <v>14603</v>
      </c>
      <c r="B52">
        <f>'right sorted'!A51</f>
        <v>14603</v>
      </c>
      <c r="C52">
        <f t="shared" si="0"/>
        <v>0</v>
      </c>
      <c r="E52">
        <f t="shared" si="1"/>
        <v>20</v>
      </c>
      <c r="F52">
        <f t="shared" si="2"/>
        <v>292060</v>
      </c>
    </row>
    <row r="53" spans="1:6" x14ac:dyDescent="0.25">
      <c r="A53">
        <f>'left sorted'!A52</f>
        <v>14681</v>
      </c>
      <c r="B53">
        <f>'right sorted'!A52</f>
        <v>14603</v>
      </c>
      <c r="C53">
        <f t="shared" si="0"/>
        <v>78</v>
      </c>
      <c r="E53">
        <f t="shared" si="1"/>
        <v>0</v>
      </c>
      <c r="F53">
        <f t="shared" si="2"/>
        <v>0</v>
      </c>
    </row>
    <row r="54" spans="1:6" x14ac:dyDescent="0.25">
      <c r="A54">
        <f>'left sorted'!A53</f>
        <v>14697</v>
      </c>
      <c r="B54">
        <f>'right sorted'!A53</f>
        <v>14603</v>
      </c>
      <c r="C54">
        <f t="shared" si="0"/>
        <v>94</v>
      </c>
      <c r="E54">
        <f t="shared" si="1"/>
        <v>0</v>
      </c>
      <c r="F54">
        <f t="shared" si="2"/>
        <v>0</v>
      </c>
    </row>
    <row r="55" spans="1:6" x14ac:dyDescent="0.25">
      <c r="A55">
        <f>'left sorted'!A54</f>
        <v>14770</v>
      </c>
      <c r="B55">
        <f>'right sorted'!A54</f>
        <v>14603</v>
      </c>
      <c r="C55">
        <f t="shared" si="0"/>
        <v>167</v>
      </c>
      <c r="E55">
        <f t="shared" si="1"/>
        <v>0</v>
      </c>
      <c r="F55">
        <f t="shared" si="2"/>
        <v>0</v>
      </c>
    </row>
    <row r="56" spans="1:6" x14ac:dyDescent="0.25">
      <c r="A56">
        <f>'left sorted'!A55</f>
        <v>14804</v>
      </c>
      <c r="B56">
        <f>'right sorted'!A55</f>
        <v>14603</v>
      </c>
      <c r="C56">
        <f t="shared" si="0"/>
        <v>201</v>
      </c>
      <c r="E56">
        <f t="shared" si="1"/>
        <v>0</v>
      </c>
      <c r="F56">
        <f t="shared" si="2"/>
        <v>0</v>
      </c>
    </row>
    <row r="57" spans="1:6" x14ac:dyDescent="0.25">
      <c r="A57">
        <f>'left sorted'!A56</f>
        <v>14965</v>
      </c>
      <c r="B57">
        <f>'right sorted'!A56</f>
        <v>14603</v>
      </c>
      <c r="C57">
        <f t="shared" si="0"/>
        <v>362</v>
      </c>
      <c r="E57">
        <f t="shared" si="1"/>
        <v>0</v>
      </c>
      <c r="F57">
        <f t="shared" si="2"/>
        <v>0</v>
      </c>
    </row>
    <row r="58" spans="1:6" x14ac:dyDescent="0.25">
      <c r="A58">
        <f>'left sorted'!A57</f>
        <v>14987</v>
      </c>
      <c r="B58">
        <f>'right sorted'!A57</f>
        <v>14603</v>
      </c>
      <c r="C58">
        <f t="shared" si="0"/>
        <v>384</v>
      </c>
      <c r="E58">
        <f t="shared" si="1"/>
        <v>0</v>
      </c>
      <c r="F58">
        <f t="shared" si="2"/>
        <v>0</v>
      </c>
    </row>
    <row r="59" spans="1:6" x14ac:dyDescent="0.25">
      <c r="A59">
        <f>'left sorted'!A58</f>
        <v>15062</v>
      </c>
      <c r="B59">
        <f>'right sorted'!A58</f>
        <v>14603</v>
      </c>
      <c r="C59">
        <f t="shared" si="0"/>
        <v>459</v>
      </c>
      <c r="E59">
        <f t="shared" si="1"/>
        <v>4</v>
      </c>
      <c r="F59">
        <f t="shared" si="2"/>
        <v>60248</v>
      </c>
    </row>
    <row r="60" spans="1:6" x14ac:dyDescent="0.25">
      <c r="A60">
        <f>'left sorted'!A59</f>
        <v>15346</v>
      </c>
      <c r="B60">
        <f>'right sorted'!A59</f>
        <v>14603</v>
      </c>
      <c r="C60">
        <f t="shared" si="0"/>
        <v>743</v>
      </c>
      <c r="E60">
        <f t="shared" si="1"/>
        <v>0</v>
      </c>
      <c r="F60">
        <f t="shared" si="2"/>
        <v>0</v>
      </c>
    </row>
    <row r="61" spans="1:6" x14ac:dyDescent="0.25">
      <c r="A61">
        <f>'left sorted'!A60</f>
        <v>15356</v>
      </c>
      <c r="B61">
        <f>'right sorted'!A60</f>
        <v>14603</v>
      </c>
      <c r="C61">
        <f t="shared" si="0"/>
        <v>753</v>
      </c>
      <c r="E61">
        <f t="shared" si="1"/>
        <v>0</v>
      </c>
      <c r="F61">
        <f t="shared" si="2"/>
        <v>0</v>
      </c>
    </row>
    <row r="62" spans="1:6" x14ac:dyDescent="0.25">
      <c r="A62">
        <f>'left sorted'!A61</f>
        <v>15406</v>
      </c>
      <c r="B62">
        <f>'right sorted'!A61</f>
        <v>14603</v>
      </c>
      <c r="C62">
        <f t="shared" si="0"/>
        <v>803</v>
      </c>
      <c r="E62">
        <f t="shared" si="1"/>
        <v>0</v>
      </c>
      <c r="F62">
        <f t="shared" si="2"/>
        <v>0</v>
      </c>
    </row>
    <row r="63" spans="1:6" x14ac:dyDescent="0.25">
      <c r="A63">
        <f>'left sorted'!A62</f>
        <v>15454</v>
      </c>
      <c r="B63">
        <f>'right sorted'!A62</f>
        <v>14603</v>
      </c>
      <c r="C63">
        <f t="shared" si="0"/>
        <v>851</v>
      </c>
      <c r="E63">
        <f t="shared" si="1"/>
        <v>0</v>
      </c>
      <c r="F63">
        <f t="shared" si="2"/>
        <v>0</v>
      </c>
    </row>
    <row r="64" spans="1:6" x14ac:dyDescent="0.25">
      <c r="A64">
        <f>'left sorted'!A63</f>
        <v>15628</v>
      </c>
      <c r="B64">
        <f>'right sorted'!A63</f>
        <v>14603</v>
      </c>
      <c r="C64">
        <f t="shared" si="0"/>
        <v>1025</v>
      </c>
      <c r="E64">
        <f t="shared" si="1"/>
        <v>0</v>
      </c>
      <c r="F64">
        <f t="shared" si="2"/>
        <v>0</v>
      </c>
    </row>
    <row r="65" spans="1:6" x14ac:dyDescent="0.25">
      <c r="A65">
        <f>'left sorted'!A64</f>
        <v>15645</v>
      </c>
      <c r="B65">
        <f>'right sorted'!A64</f>
        <v>14603</v>
      </c>
      <c r="C65">
        <f t="shared" si="0"/>
        <v>1042</v>
      </c>
      <c r="E65">
        <f t="shared" si="1"/>
        <v>0</v>
      </c>
      <c r="F65">
        <f t="shared" si="2"/>
        <v>0</v>
      </c>
    </row>
    <row r="66" spans="1:6" x14ac:dyDescent="0.25">
      <c r="A66">
        <f>'left sorted'!A65</f>
        <v>15698</v>
      </c>
      <c r="B66">
        <f>'right sorted'!A65</f>
        <v>14603</v>
      </c>
      <c r="C66">
        <f t="shared" si="0"/>
        <v>1095</v>
      </c>
      <c r="E66">
        <f t="shared" si="1"/>
        <v>0</v>
      </c>
      <c r="F66">
        <f t="shared" si="2"/>
        <v>0</v>
      </c>
    </row>
    <row r="67" spans="1:6" x14ac:dyDescent="0.25">
      <c r="A67">
        <f>'left sorted'!A66</f>
        <v>15947</v>
      </c>
      <c r="B67">
        <f>'right sorted'!A66</f>
        <v>14613</v>
      </c>
      <c r="C67">
        <f t="shared" ref="C67:C130" si="3">ABS(A67-B67)</f>
        <v>1334</v>
      </c>
      <c r="E67">
        <f t="shared" ref="E67:E130" si="4">COUNTIF($B$2:$B$1001,A67)</f>
        <v>0</v>
      </c>
      <c r="F67">
        <f t="shared" ref="F67:F130" si="5">A67*E67</f>
        <v>0</v>
      </c>
    </row>
    <row r="68" spans="1:6" x14ac:dyDescent="0.25">
      <c r="A68">
        <f>'left sorted'!A67</f>
        <v>15975</v>
      </c>
      <c r="B68">
        <f>'right sorted'!A67</f>
        <v>14772</v>
      </c>
      <c r="C68">
        <f t="shared" si="3"/>
        <v>1203</v>
      </c>
      <c r="E68">
        <f t="shared" si="4"/>
        <v>0</v>
      </c>
      <c r="F68">
        <f t="shared" si="5"/>
        <v>0</v>
      </c>
    </row>
    <row r="69" spans="1:6" x14ac:dyDescent="0.25">
      <c r="A69">
        <f>'left sorted'!A68</f>
        <v>15990</v>
      </c>
      <c r="B69">
        <f>'right sorted'!A68</f>
        <v>14780</v>
      </c>
      <c r="C69">
        <f t="shared" si="3"/>
        <v>1210</v>
      </c>
      <c r="E69">
        <f t="shared" si="4"/>
        <v>0</v>
      </c>
      <c r="F69">
        <f t="shared" si="5"/>
        <v>0</v>
      </c>
    </row>
    <row r="70" spans="1:6" x14ac:dyDescent="0.25">
      <c r="A70">
        <f>'left sorted'!A69</f>
        <v>16051</v>
      </c>
      <c r="B70">
        <f>'right sorted'!A69</f>
        <v>15002</v>
      </c>
      <c r="C70">
        <f t="shared" si="3"/>
        <v>1049</v>
      </c>
      <c r="E70">
        <f t="shared" si="4"/>
        <v>0</v>
      </c>
      <c r="F70">
        <f t="shared" si="5"/>
        <v>0</v>
      </c>
    </row>
    <row r="71" spans="1:6" x14ac:dyDescent="0.25">
      <c r="A71">
        <f>'left sorted'!A70</f>
        <v>16217</v>
      </c>
      <c r="B71">
        <f>'right sorted'!A70</f>
        <v>15029</v>
      </c>
      <c r="C71">
        <f t="shared" si="3"/>
        <v>1188</v>
      </c>
      <c r="E71">
        <f t="shared" si="4"/>
        <v>0</v>
      </c>
      <c r="F71">
        <f t="shared" si="5"/>
        <v>0</v>
      </c>
    </row>
    <row r="72" spans="1:6" x14ac:dyDescent="0.25">
      <c r="A72">
        <f>'left sorted'!A71</f>
        <v>16265</v>
      </c>
      <c r="B72">
        <f>'right sorted'!A71</f>
        <v>15062</v>
      </c>
      <c r="C72">
        <f t="shared" si="3"/>
        <v>1203</v>
      </c>
      <c r="E72">
        <f t="shared" si="4"/>
        <v>0</v>
      </c>
      <c r="F72">
        <f t="shared" si="5"/>
        <v>0</v>
      </c>
    </row>
    <row r="73" spans="1:6" x14ac:dyDescent="0.25">
      <c r="A73">
        <f>'left sorted'!A72</f>
        <v>16274</v>
      </c>
      <c r="B73">
        <f>'right sorted'!A72</f>
        <v>15062</v>
      </c>
      <c r="C73">
        <f t="shared" si="3"/>
        <v>1212</v>
      </c>
      <c r="E73">
        <f t="shared" si="4"/>
        <v>0</v>
      </c>
      <c r="F73">
        <f t="shared" si="5"/>
        <v>0</v>
      </c>
    </row>
    <row r="74" spans="1:6" x14ac:dyDescent="0.25">
      <c r="A74">
        <f>'left sorted'!A73</f>
        <v>16285</v>
      </c>
      <c r="B74">
        <f>'right sorted'!A73</f>
        <v>15062</v>
      </c>
      <c r="C74">
        <f t="shared" si="3"/>
        <v>1223</v>
      </c>
      <c r="E74">
        <f t="shared" si="4"/>
        <v>0</v>
      </c>
      <c r="F74">
        <f t="shared" si="5"/>
        <v>0</v>
      </c>
    </row>
    <row r="75" spans="1:6" x14ac:dyDescent="0.25">
      <c r="A75">
        <f>'left sorted'!A74</f>
        <v>16328</v>
      </c>
      <c r="B75">
        <f>'right sorted'!A74</f>
        <v>15062</v>
      </c>
      <c r="C75">
        <f t="shared" si="3"/>
        <v>1266</v>
      </c>
      <c r="E75">
        <f t="shared" si="4"/>
        <v>0</v>
      </c>
      <c r="F75">
        <f t="shared" si="5"/>
        <v>0</v>
      </c>
    </row>
    <row r="76" spans="1:6" x14ac:dyDescent="0.25">
      <c r="A76">
        <f>'left sorted'!A75</f>
        <v>16438</v>
      </c>
      <c r="B76">
        <f>'right sorted'!A75</f>
        <v>15200</v>
      </c>
      <c r="C76">
        <f t="shared" si="3"/>
        <v>1238</v>
      </c>
      <c r="E76">
        <f t="shared" si="4"/>
        <v>0</v>
      </c>
      <c r="F76">
        <f t="shared" si="5"/>
        <v>0</v>
      </c>
    </row>
    <row r="77" spans="1:6" x14ac:dyDescent="0.25">
      <c r="A77">
        <f>'left sorted'!A76</f>
        <v>16511</v>
      </c>
      <c r="B77">
        <f>'right sorted'!A76</f>
        <v>16186</v>
      </c>
      <c r="C77">
        <f t="shared" si="3"/>
        <v>325</v>
      </c>
      <c r="E77">
        <f t="shared" si="4"/>
        <v>0</v>
      </c>
      <c r="F77">
        <f t="shared" si="5"/>
        <v>0</v>
      </c>
    </row>
    <row r="78" spans="1:6" x14ac:dyDescent="0.25">
      <c r="A78">
        <f>'left sorted'!A77</f>
        <v>16518</v>
      </c>
      <c r="B78">
        <f>'right sorted'!A77</f>
        <v>16210</v>
      </c>
      <c r="C78">
        <f t="shared" si="3"/>
        <v>308</v>
      </c>
      <c r="E78">
        <f t="shared" si="4"/>
        <v>0</v>
      </c>
      <c r="F78">
        <f t="shared" si="5"/>
        <v>0</v>
      </c>
    </row>
    <row r="79" spans="1:6" x14ac:dyDescent="0.25">
      <c r="A79">
        <f>'left sorted'!A78</f>
        <v>16533</v>
      </c>
      <c r="B79">
        <f>'right sorted'!A78</f>
        <v>16226</v>
      </c>
      <c r="C79">
        <f t="shared" si="3"/>
        <v>307</v>
      </c>
      <c r="E79">
        <f t="shared" si="4"/>
        <v>15</v>
      </c>
      <c r="F79">
        <f t="shared" si="5"/>
        <v>247995</v>
      </c>
    </row>
    <row r="80" spans="1:6" x14ac:dyDescent="0.25">
      <c r="A80">
        <f>'left sorted'!A79</f>
        <v>16781</v>
      </c>
      <c r="B80">
        <f>'right sorted'!A79</f>
        <v>16533</v>
      </c>
      <c r="C80">
        <f t="shared" si="3"/>
        <v>248</v>
      </c>
      <c r="E80">
        <f t="shared" si="4"/>
        <v>0</v>
      </c>
      <c r="F80">
        <f t="shared" si="5"/>
        <v>0</v>
      </c>
    </row>
    <row r="81" spans="1:6" x14ac:dyDescent="0.25">
      <c r="A81">
        <f>'left sorted'!A80</f>
        <v>16788</v>
      </c>
      <c r="B81">
        <f>'right sorted'!A80</f>
        <v>16533</v>
      </c>
      <c r="C81">
        <f t="shared" si="3"/>
        <v>255</v>
      </c>
      <c r="E81">
        <f t="shared" si="4"/>
        <v>0</v>
      </c>
      <c r="F81">
        <f t="shared" si="5"/>
        <v>0</v>
      </c>
    </row>
    <row r="82" spans="1:6" x14ac:dyDescent="0.25">
      <c r="A82">
        <f>'left sorted'!A81</f>
        <v>16888</v>
      </c>
      <c r="B82">
        <f>'right sorted'!A81</f>
        <v>16533</v>
      </c>
      <c r="C82">
        <f t="shared" si="3"/>
        <v>355</v>
      </c>
      <c r="E82">
        <f t="shared" si="4"/>
        <v>0</v>
      </c>
      <c r="F82">
        <f t="shared" si="5"/>
        <v>0</v>
      </c>
    </row>
    <row r="83" spans="1:6" x14ac:dyDescent="0.25">
      <c r="A83">
        <f>'left sorted'!A82</f>
        <v>16922</v>
      </c>
      <c r="B83">
        <f>'right sorted'!A82</f>
        <v>16533</v>
      </c>
      <c r="C83">
        <f t="shared" si="3"/>
        <v>389</v>
      </c>
      <c r="E83">
        <f t="shared" si="4"/>
        <v>0</v>
      </c>
      <c r="F83">
        <f t="shared" si="5"/>
        <v>0</v>
      </c>
    </row>
    <row r="84" spans="1:6" x14ac:dyDescent="0.25">
      <c r="A84">
        <f>'left sorted'!A83</f>
        <v>16993</v>
      </c>
      <c r="B84">
        <f>'right sorted'!A83</f>
        <v>16533</v>
      </c>
      <c r="C84">
        <f t="shared" si="3"/>
        <v>460</v>
      </c>
      <c r="E84">
        <f t="shared" si="4"/>
        <v>4</v>
      </c>
      <c r="F84">
        <f t="shared" si="5"/>
        <v>67972</v>
      </c>
    </row>
    <row r="85" spans="1:6" x14ac:dyDescent="0.25">
      <c r="A85">
        <f>'left sorted'!A84</f>
        <v>17056</v>
      </c>
      <c r="B85">
        <f>'right sorted'!A84</f>
        <v>16533</v>
      </c>
      <c r="C85">
        <f t="shared" si="3"/>
        <v>523</v>
      </c>
      <c r="E85">
        <f t="shared" si="4"/>
        <v>0</v>
      </c>
      <c r="F85">
        <f t="shared" si="5"/>
        <v>0</v>
      </c>
    </row>
    <row r="86" spans="1:6" x14ac:dyDescent="0.25">
      <c r="A86">
        <f>'left sorted'!A85</f>
        <v>17250</v>
      </c>
      <c r="B86">
        <f>'right sorted'!A85</f>
        <v>16533</v>
      </c>
      <c r="C86">
        <f t="shared" si="3"/>
        <v>717</v>
      </c>
      <c r="E86">
        <f t="shared" si="4"/>
        <v>0</v>
      </c>
      <c r="F86">
        <f t="shared" si="5"/>
        <v>0</v>
      </c>
    </row>
    <row r="87" spans="1:6" x14ac:dyDescent="0.25">
      <c r="A87">
        <f>'left sorted'!A86</f>
        <v>17316</v>
      </c>
      <c r="B87">
        <f>'right sorted'!A86</f>
        <v>16533</v>
      </c>
      <c r="C87">
        <f t="shared" si="3"/>
        <v>783</v>
      </c>
      <c r="E87">
        <f t="shared" si="4"/>
        <v>0</v>
      </c>
      <c r="F87">
        <f t="shared" si="5"/>
        <v>0</v>
      </c>
    </row>
    <row r="88" spans="1:6" x14ac:dyDescent="0.25">
      <c r="A88">
        <f>'left sorted'!A87</f>
        <v>17547</v>
      </c>
      <c r="B88">
        <f>'right sorted'!A87</f>
        <v>16533</v>
      </c>
      <c r="C88">
        <f t="shared" si="3"/>
        <v>1014</v>
      </c>
      <c r="E88">
        <f t="shared" si="4"/>
        <v>0</v>
      </c>
      <c r="F88">
        <f t="shared" si="5"/>
        <v>0</v>
      </c>
    </row>
    <row r="89" spans="1:6" x14ac:dyDescent="0.25">
      <c r="A89">
        <f>'left sorted'!A88</f>
        <v>17555</v>
      </c>
      <c r="B89">
        <f>'right sorted'!A88</f>
        <v>16533</v>
      </c>
      <c r="C89">
        <f t="shared" si="3"/>
        <v>1022</v>
      </c>
      <c r="E89">
        <f t="shared" si="4"/>
        <v>0</v>
      </c>
      <c r="F89">
        <f t="shared" si="5"/>
        <v>0</v>
      </c>
    </row>
    <row r="90" spans="1:6" x14ac:dyDescent="0.25">
      <c r="A90">
        <f>'left sorted'!A89</f>
        <v>17585</v>
      </c>
      <c r="B90">
        <f>'right sorted'!A89</f>
        <v>16533</v>
      </c>
      <c r="C90">
        <f t="shared" si="3"/>
        <v>1052</v>
      </c>
      <c r="E90">
        <f t="shared" si="4"/>
        <v>0</v>
      </c>
      <c r="F90">
        <f t="shared" si="5"/>
        <v>0</v>
      </c>
    </row>
    <row r="91" spans="1:6" x14ac:dyDescent="0.25">
      <c r="A91">
        <f>'left sorted'!A90</f>
        <v>17644</v>
      </c>
      <c r="B91">
        <f>'right sorted'!A90</f>
        <v>16533</v>
      </c>
      <c r="C91">
        <f t="shared" si="3"/>
        <v>1111</v>
      </c>
      <c r="E91">
        <f t="shared" si="4"/>
        <v>0</v>
      </c>
      <c r="F91">
        <f t="shared" si="5"/>
        <v>0</v>
      </c>
    </row>
    <row r="92" spans="1:6" x14ac:dyDescent="0.25">
      <c r="A92">
        <f>'left sorted'!A91</f>
        <v>17836</v>
      </c>
      <c r="B92">
        <f>'right sorted'!A91</f>
        <v>16533</v>
      </c>
      <c r="C92">
        <f t="shared" si="3"/>
        <v>1303</v>
      </c>
      <c r="E92">
        <f t="shared" si="4"/>
        <v>0</v>
      </c>
      <c r="F92">
        <f t="shared" si="5"/>
        <v>0</v>
      </c>
    </row>
    <row r="93" spans="1:6" x14ac:dyDescent="0.25">
      <c r="A93">
        <f>'left sorted'!A92</f>
        <v>17972</v>
      </c>
      <c r="B93">
        <f>'right sorted'!A92</f>
        <v>16533</v>
      </c>
      <c r="C93">
        <f t="shared" si="3"/>
        <v>1439</v>
      </c>
      <c r="E93">
        <f t="shared" si="4"/>
        <v>0</v>
      </c>
      <c r="F93">
        <f t="shared" si="5"/>
        <v>0</v>
      </c>
    </row>
    <row r="94" spans="1:6" x14ac:dyDescent="0.25">
      <c r="A94">
        <f>'left sorted'!A93</f>
        <v>18041</v>
      </c>
      <c r="B94">
        <f>'right sorted'!A93</f>
        <v>16533</v>
      </c>
      <c r="C94">
        <f t="shared" si="3"/>
        <v>1508</v>
      </c>
      <c r="E94">
        <f t="shared" si="4"/>
        <v>0</v>
      </c>
      <c r="F94">
        <f t="shared" si="5"/>
        <v>0</v>
      </c>
    </row>
    <row r="95" spans="1:6" x14ac:dyDescent="0.25">
      <c r="A95">
        <f>'left sorted'!A94</f>
        <v>18062</v>
      </c>
      <c r="B95">
        <f>'right sorted'!A94</f>
        <v>16902</v>
      </c>
      <c r="C95">
        <f t="shared" si="3"/>
        <v>1160</v>
      </c>
      <c r="E95">
        <f t="shared" si="4"/>
        <v>0</v>
      </c>
      <c r="F95">
        <f t="shared" si="5"/>
        <v>0</v>
      </c>
    </row>
    <row r="96" spans="1:6" x14ac:dyDescent="0.25">
      <c r="A96">
        <f>'left sorted'!A95</f>
        <v>18145</v>
      </c>
      <c r="B96">
        <f>'right sorted'!A95</f>
        <v>16993</v>
      </c>
      <c r="C96">
        <f t="shared" si="3"/>
        <v>1152</v>
      </c>
      <c r="E96">
        <f t="shared" si="4"/>
        <v>0</v>
      </c>
      <c r="F96">
        <f t="shared" si="5"/>
        <v>0</v>
      </c>
    </row>
    <row r="97" spans="1:6" x14ac:dyDescent="0.25">
      <c r="A97">
        <f>'left sorted'!A96</f>
        <v>18167</v>
      </c>
      <c r="B97">
        <f>'right sorted'!A96</f>
        <v>16993</v>
      </c>
      <c r="C97">
        <f t="shared" si="3"/>
        <v>1174</v>
      </c>
      <c r="E97">
        <f t="shared" si="4"/>
        <v>0</v>
      </c>
      <c r="F97">
        <f t="shared" si="5"/>
        <v>0</v>
      </c>
    </row>
    <row r="98" spans="1:6" x14ac:dyDescent="0.25">
      <c r="A98">
        <f>'left sorted'!A97</f>
        <v>18204</v>
      </c>
      <c r="B98">
        <f>'right sorted'!A97</f>
        <v>16993</v>
      </c>
      <c r="C98">
        <f t="shared" si="3"/>
        <v>1211</v>
      </c>
      <c r="E98">
        <f t="shared" si="4"/>
        <v>0</v>
      </c>
      <c r="F98">
        <f t="shared" si="5"/>
        <v>0</v>
      </c>
    </row>
    <row r="99" spans="1:6" x14ac:dyDescent="0.25">
      <c r="A99">
        <f>'left sorted'!A98</f>
        <v>18240</v>
      </c>
      <c r="B99">
        <f>'right sorted'!A98</f>
        <v>16993</v>
      </c>
      <c r="C99">
        <f t="shared" si="3"/>
        <v>1247</v>
      </c>
      <c r="E99">
        <f t="shared" si="4"/>
        <v>0</v>
      </c>
      <c r="F99">
        <f t="shared" si="5"/>
        <v>0</v>
      </c>
    </row>
    <row r="100" spans="1:6" x14ac:dyDescent="0.25">
      <c r="A100">
        <f>'left sorted'!A99</f>
        <v>18300</v>
      </c>
      <c r="B100">
        <f>'right sorted'!A99</f>
        <v>17090</v>
      </c>
      <c r="C100">
        <f t="shared" si="3"/>
        <v>1210</v>
      </c>
      <c r="E100">
        <f t="shared" si="4"/>
        <v>0</v>
      </c>
      <c r="F100">
        <f t="shared" si="5"/>
        <v>0</v>
      </c>
    </row>
    <row r="101" spans="1:6" x14ac:dyDescent="0.25">
      <c r="A101">
        <f>'left sorted'!A100</f>
        <v>18341</v>
      </c>
      <c r="B101">
        <f>'right sorted'!A100</f>
        <v>17580</v>
      </c>
      <c r="C101">
        <f t="shared" si="3"/>
        <v>761</v>
      </c>
      <c r="E101">
        <f t="shared" si="4"/>
        <v>0</v>
      </c>
      <c r="F101">
        <f t="shared" si="5"/>
        <v>0</v>
      </c>
    </row>
    <row r="102" spans="1:6" x14ac:dyDescent="0.25">
      <c r="A102">
        <f>'left sorted'!A101</f>
        <v>18432</v>
      </c>
      <c r="B102">
        <f>'right sorted'!A101</f>
        <v>17603</v>
      </c>
      <c r="C102">
        <f t="shared" si="3"/>
        <v>829</v>
      </c>
      <c r="E102">
        <f t="shared" si="4"/>
        <v>0</v>
      </c>
      <c r="F102">
        <f t="shared" si="5"/>
        <v>0</v>
      </c>
    </row>
    <row r="103" spans="1:6" x14ac:dyDescent="0.25">
      <c r="A103">
        <f>'left sorted'!A102</f>
        <v>18798</v>
      </c>
      <c r="B103">
        <f>'right sorted'!A102</f>
        <v>17693</v>
      </c>
      <c r="C103">
        <f t="shared" si="3"/>
        <v>1105</v>
      </c>
      <c r="E103">
        <f t="shared" si="4"/>
        <v>0</v>
      </c>
      <c r="F103">
        <f t="shared" si="5"/>
        <v>0</v>
      </c>
    </row>
    <row r="104" spans="1:6" x14ac:dyDescent="0.25">
      <c r="A104">
        <f>'left sorted'!A103</f>
        <v>18812</v>
      </c>
      <c r="B104">
        <f>'right sorted'!A103</f>
        <v>17704</v>
      </c>
      <c r="C104">
        <f t="shared" si="3"/>
        <v>1108</v>
      </c>
      <c r="E104">
        <f t="shared" si="4"/>
        <v>0</v>
      </c>
      <c r="F104">
        <f t="shared" si="5"/>
        <v>0</v>
      </c>
    </row>
    <row r="105" spans="1:6" x14ac:dyDescent="0.25">
      <c r="A105">
        <f>'left sorted'!A104</f>
        <v>18942</v>
      </c>
      <c r="B105">
        <f>'right sorted'!A104</f>
        <v>17790</v>
      </c>
      <c r="C105">
        <f t="shared" si="3"/>
        <v>1152</v>
      </c>
      <c r="E105">
        <f t="shared" si="4"/>
        <v>0</v>
      </c>
      <c r="F105">
        <f t="shared" si="5"/>
        <v>0</v>
      </c>
    </row>
    <row r="106" spans="1:6" x14ac:dyDescent="0.25">
      <c r="A106">
        <f>'left sorted'!A105</f>
        <v>18947</v>
      </c>
      <c r="B106">
        <f>'right sorted'!A105</f>
        <v>18260</v>
      </c>
      <c r="C106">
        <f t="shared" si="3"/>
        <v>687</v>
      </c>
      <c r="E106">
        <f t="shared" si="4"/>
        <v>0</v>
      </c>
      <c r="F106">
        <f t="shared" si="5"/>
        <v>0</v>
      </c>
    </row>
    <row r="107" spans="1:6" x14ac:dyDescent="0.25">
      <c r="A107">
        <f>'left sorted'!A106</f>
        <v>19051</v>
      </c>
      <c r="B107">
        <f>'right sorted'!A106</f>
        <v>18284</v>
      </c>
      <c r="C107">
        <f t="shared" si="3"/>
        <v>767</v>
      </c>
      <c r="E107">
        <f t="shared" si="4"/>
        <v>0</v>
      </c>
      <c r="F107">
        <f t="shared" si="5"/>
        <v>0</v>
      </c>
    </row>
    <row r="108" spans="1:6" x14ac:dyDescent="0.25">
      <c r="A108">
        <f>'left sorted'!A107</f>
        <v>19062</v>
      </c>
      <c r="B108">
        <f>'right sorted'!A107</f>
        <v>18499</v>
      </c>
      <c r="C108">
        <f t="shared" si="3"/>
        <v>563</v>
      </c>
      <c r="E108">
        <f t="shared" si="4"/>
        <v>0</v>
      </c>
      <c r="F108">
        <f t="shared" si="5"/>
        <v>0</v>
      </c>
    </row>
    <row r="109" spans="1:6" x14ac:dyDescent="0.25">
      <c r="A109">
        <f>'left sorted'!A108</f>
        <v>19112</v>
      </c>
      <c r="B109">
        <f>'right sorted'!A108</f>
        <v>18518</v>
      </c>
      <c r="C109">
        <f t="shared" si="3"/>
        <v>594</v>
      </c>
      <c r="E109">
        <f t="shared" si="4"/>
        <v>0</v>
      </c>
      <c r="F109">
        <f t="shared" si="5"/>
        <v>0</v>
      </c>
    </row>
    <row r="110" spans="1:6" x14ac:dyDescent="0.25">
      <c r="A110">
        <f>'left sorted'!A109</f>
        <v>19269</v>
      </c>
      <c r="B110">
        <f>'right sorted'!A109</f>
        <v>18593</v>
      </c>
      <c r="C110">
        <f t="shared" si="3"/>
        <v>676</v>
      </c>
      <c r="E110">
        <f t="shared" si="4"/>
        <v>14</v>
      </c>
      <c r="F110">
        <f t="shared" si="5"/>
        <v>269766</v>
      </c>
    </row>
    <row r="111" spans="1:6" x14ac:dyDescent="0.25">
      <c r="A111">
        <f>'left sorted'!A110</f>
        <v>19288</v>
      </c>
      <c r="B111">
        <f>'right sorted'!A110</f>
        <v>18658</v>
      </c>
      <c r="C111">
        <f t="shared" si="3"/>
        <v>630</v>
      </c>
      <c r="E111">
        <f t="shared" si="4"/>
        <v>0</v>
      </c>
      <c r="F111">
        <f t="shared" si="5"/>
        <v>0</v>
      </c>
    </row>
    <row r="112" spans="1:6" x14ac:dyDescent="0.25">
      <c r="A112">
        <f>'left sorted'!A111</f>
        <v>19676</v>
      </c>
      <c r="B112">
        <f>'right sorted'!A111</f>
        <v>18692</v>
      </c>
      <c r="C112">
        <f t="shared" si="3"/>
        <v>984</v>
      </c>
      <c r="E112">
        <f t="shared" si="4"/>
        <v>0</v>
      </c>
      <c r="F112">
        <f t="shared" si="5"/>
        <v>0</v>
      </c>
    </row>
    <row r="113" spans="1:6" x14ac:dyDescent="0.25">
      <c r="A113">
        <f>'left sorted'!A112</f>
        <v>19766</v>
      </c>
      <c r="B113">
        <f>'right sorted'!A112</f>
        <v>18701</v>
      </c>
      <c r="C113">
        <f t="shared" si="3"/>
        <v>1065</v>
      </c>
      <c r="E113">
        <f t="shared" si="4"/>
        <v>0</v>
      </c>
      <c r="F113">
        <f t="shared" si="5"/>
        <v>0</v>
      </c>
    </row>
    <row r="114" spans="1:6" x14ac:dyDescent="0.25">
      <c r="A114">
        <f>'left sorted'!A113</f>
        <v>19775</v>
      </c>
      <c r="B114">
        <f>'right sorted'!A113</f>
        <v>19023</v>
      </c>
      <c r="C114">
        <f t="shared" si="3"/>
        <v>752</v>
      </c>
      <c r="E114">
        <f t="shared" si="4"/>
        <v>0</v>
      </c>
      <c r="F114">
        <f t="shared" si="5"/>
        <v>0</v>
      </c>
    </row>
    <row r="115" spans="1:6" x14ac:dyDescent="0.25">
      <c r="A115">
        <f>'left sorted'!A114</f>
        <v>19957</v>
      </c>
      <c r="B115">
        <f>'right sorted'!A114</f>
        <v>19238</v>
      </c>
      <c r="C115">
        <f t="shared" si="3"/>
        <v>719</v>
      </c>
      <c r="E115">
        <f t="shared" si="4"/>
        <v>0</v>
      </c>
      <c r="F115">
        <f t="shared" si="5"/>
        <v>0</v>
      </c>
    </row>
    <row r="116" spans="1:6" x14ac:dyDescent="0.25">
      <c r="A116">
        <f>'left sorted'!A115</f>
        <v>20176</v>
      </c>
      <c r="B116">
        <f>'right sorted'!A115</f>
        <v>19269</v>
      </c>
      <c r="C116">
        <f t="shared" si="3"/>
        <v>907</v>
      </c>
      <c r="E116">
        <f t="shared" si="4"/>
        <v>0</v>
      </c>
      <c r="F116">
        <f t="shared" si="5"/>
        <v>0</v>
      </c>
    </row>
    <row r="117" spans="1:6" x14ac:dyDescent="0.25">
      <c r="A117">
        <f>'left sorted'!A116</f>
        <v>20275</v>
      </c>
      <c r="B117">
        <f>'right sorted'!A116</f>
        <v>19269</v>
      </c>
      <c r="C117">
        <f t="shared" si="3"/>
        <v>1006</v>
      </c>
      <c r="E117">
        <f t="shared" si="4"/>
        <v>0</v>
      </c>
      <c r="F117">
        <f t="shared" si="5"/>
        <v>0</v>
      </c>
    </row>
    <row r="118" spans="1:6" x14ac:dyDescent="0.25">
      <c r="A118">
        <f>'left sorted'!A117</f>
        <v>20406</v>
      </c>
      <c r="B118">
        <f>'right sorted'!A117</f>
        <v>19269</v>
      </c>
      <c r="C118">
        <f t="shared" si="3"/>
        <v>1137</v>
      </c>
      <c r="E118">
        <f t="shared" si="4"/>
        <v>0</v>
      </c>
      <c r="F118">
        <f t="shared" si="5"/>
        <v>0</v>
      </c>
    </row>
    <row r="119" spans="1:6" x14ac:dyDescent="0.25">
      <c r="A119">
        <f>'left sorted'!A118</f>
        <v>20521</v>
      </c>
      <c r="B119">
        <f>'right sorted'!A118</f>
        <v>19269</v>
      </c>
      <c r="C119">
        <f t="shared" si="3"/>
        <v>1252</v>
      </c>
      <c r="E119">
        <f t="shared" si="4"/>
        <v>0</v>
      </c>
      <c r="F119">
        <f t="shared" si="5"/>
        <v>0</v>
      </c>
    </row>
    <row r="120" spans="1:6" x14ac:dyDescent="0.25">
      <c r="A120">
        <f>'left sorted'!A119</f>
        <v>20592</v>
      </c>
      <c r="B120">
        <f>'right sorted'!A119</f>
        <v>19269</v>
      </c>
      <c r="C120">
        <f t="shared" si="3"/>
        <v>1323</v>
      </c>
      <c r="E120">
        <f t="shared" si="4"/>
        <v>0</v>
      </c>
      <c r="F120">
        <f t="shared" si="5"/>
        <v>0</v>
      </c>
    </row>
    <row r="121" spans="1:6" x14ac:dyDescent="0.25">
      <c r="A121">
        <f>'left sorted'!A120</f>
        <v>20691</v>
      </c>
      <c r="B121">
        <f>'right sorted'!A120</f>
        <v>19269</v>
      </c>
      <c r="C121">
        <f t="shared" si="3"/>
        <v>1422</v>
      </c>
      <c r="E121">
        <f t="shared" si="4"/>
        <v>0</v>
      </c>
      <c r="F121">
        <f t="shared" si="5"/>
        <v>0</v>
      </c>
    </row>
    <row r="122" spans="1:6" x14ac:dyDescent="0.25">
      <c r="A122">
        <f>'left sorted'!A121</f>
        <v>20695</v>
      </c>
      <c r="B122">
        <f>'right sorted'!A121</f>
        <v>19269</v>
      </c>
      <c r="C122">
        <f t="shared" si="3"/>
        <v>1426</v>
      </c>
      <c r="E122">
        <f t="shared" si="4"/>
        <v>0</v>
      </c>
      <c r="F122">
        <f t="shared" si="5"/>
        <v>0</v>
      </c>
    </row>
    <row r="123" spans="1:6" x14ac:dyDescent="0.25">
      <c r="A123">
        <f>'left sorted'!A122</f>
        <v>20711</v>
      </c>
      <c r="B123">
        <f>'right sorted'!A122</f>
        <v>19269</v>
      </c>
      <c r="C123">
        <f t="shared" si="3"/>
        <v>1442</v>
      </c>
      <c r="E123">
        <f t="shared" si="4"/>
        <v>0</v>
      </c>
      <c r="F123">
        <f t="shared" si="5"/>
        <v>0</v>
      </c>
    </row>
    <row r="124" spans="1:6" x14ac:dyDescent="0.25">
      <c r="A124">
        <f>'left sorted'!A123</f>
        <v>20741</v>
      </c>
      <c r="B124">
        <f>'right sorted'!A123</f>
        <v>19269</v>
      </c>
      <c r="C124">
        <f t="shared" si="3"/>
        <v>1472</v>
      </c>
      <c r="E124">
        <f t="shared" si="4"/>
        <v>0</v>
      </c>
      <c r="F124">
        <f t="shared" si="5"/>
        <v>0</v>
      </c>
    </row>
    <row r="125" spans="1:6" x14ac:dyDescent="0.25">
      <c r="A125">
        <f>'left sorted'!A124</f>
        <v>20937</v>
      </c>
      <c r="B125">
        <f>'right sorted'!A124</f>
        <v>19269</v>
      </c>
      <c r="C125">
        <f t="shared" si="3"/>
        <v>1668</v>
      </c>
      <c r="E125">
        <f t="shared" si="4"/>
        <v>3</v>
      </c>
      <c r="F125">
        <f t="shared" si="5"/>
        <v>62811</v>
      </c>
    </row>
    <row r="126" spans="1:6" x14ac:dyDescent="0.25">
      <c r="A126">
        <f>'left sorted'!A125</f>
        <v>21115</v>
      </c>
      <c r="B126">
        <f>'right sorted'!A125</f>
        <v>19269</v>
      </c>
      <c r="C126">
        <f t="shared" si="3"/>
        <v>1846</v>
      </c>
      <c r="E126">
        <f t="shared" si="4"/>
        <v>0</v>
      </c>
      <c r="F126">
        <f t="shared" si="5"/>
        <v>0</v>
      </c>
    </row>
    <row r="127" spans="1:6" x14ac:dyDescent="0.25">
      <c r="A127">
        <f>'left sorted'!A126</f>
        <v>21183</v>
      </c>
      <c r="B127">
        <f>'right sorted'!A126</f>
        <v>19269</v>
      </c>
      <c r="C127">
        <f t="shared" si="3"/>
        <v>1914</v>
      </c>
      <c r="E127">
        <f t="shared" si="4"/>
        <v>0</v>
      </c>
      <c r="F127">
        <f t="shared" si="5"/>
        <v>0</v>
      </c>
    </row>
    <row r="128" spans="1:6" x14ac:dyDescent="0.25">
      <c r="A128">
        <f>'left sorted'!A127</f>
        <v>21221</v>
      </c>
      <c r="B128">
        <f>'right sorted'!A127</f>
        <v>19269</v>
      </c>
      <c r="C128">
        <f t="shared" si="3"/>
        <v>1952</v>
      </c>
      <c r="E128">
        <f t="shared" si="4"/>
        <v>0</v>
      </c>
      <c r="F128">
        <f t="shared" si="5"/>
        <v>0</v>
      </c>
    </row>
    <row r="129" spans="1:6" x14ac:dyDescent="0.25">
      <c r="A129">
        <f>'left sorted'!A128</f>
        <v>21451</v>
      </c>
      <c r="B129">
        <f>'right sorted'!A128</f>
        <v>19269</v>
      </c>
      <c r="C129">
        <f t="shared" si="3"/>
        <v>2182</v>
      </c>
      <c r="E129">
        <f t="shared" si="4"/>
        <v>0</v>
      </c>
      <c r="F129">
        <f t="shared" si="5"/>
        <v>0</v>
      </c>
    </row>
    <row r="130" spans="1:6" x14ac:dyDescent="0.25">
      <c r="A130">
        <f>'left sorted'!A129</f>
        <v>21496</v>
      </c>
      <c r="B130">
        <f>'right sorted'!A129</f>
        <v>19679</v>
      </c>
      <c r="C130">
        <f t="shared" si="3"/>
        <v>1817</v>
      </c>
      <c r="E130">
        <f t="shared" si="4"/>
        <v>0</v>
      </c>
      <c r="F130">
        <f t="shared" si="5"/>
        <v>0</v>
      </c>
    </row>
    <row r="131" spans="1:6" x14ac:dyDescent="0.25">
      <c r="A131">
        <f>'left sorted'!A130</f>
        <v>21580</v>
      </c>
      <c r="B131">
        <f>'right sorted'!A130</f>
        <v>19735</v>
      </c>
      <c r="C131">
        <f t="shared" ref="C131:C194" si="6">ABS(A131-B131)</f>
        <v>1845</v>
      </c>
      <c r="E131">
        <f t="shared" ref="E131:E194" si="7">COUNTIF($B$2:$B$1001,A131)</f>
        <v>0</v>
      </c>
      <c r="F131">
        <f t="shared" ref="F131:F194" si="8">A131*E131</f>
        <v>0</v>
      </c>
    </row>
    <row r="132" spans="1:6" x14ac:dyDescent="0.25">
      <c r="A132">
        <f>'left sorted'!A131</f>
        <v>21626</v>
      </c>
      <c r="B132">
        <f>'right sorted'!A131</f>
        <v>20129</v>
      </c>
      <c r="C132">
        <f t="shared" si="6"/>
        <v>1497</v>
      </c>
      <c r="E132">
        <f t="shared" si="7"/>
        <v>0</v>
      </c>
      <c r="F132">
        <f t="shared" si="8"/>
        <v>0</v>
      </c>
    </row>
    <row r="133" spans="1:6" x14ac:dyDescent="0.25">
      <c r="A133">
        <f>'left sorted'!A132</f>
        <v>21736</v>
      </c>
      <c r="B133">
        <f>'right sorted'!A132</f>
        <v>20232</v>
      </c>
      <c r="C133">
        <f t="shared" si="6"/>
        <v>1504</v>
      </c>
      <c r="E133">
        <f t="shared" si="7"/>
        <v>0</v>
      </c>
      <c r="F133">
        <f t="shared" si="8"/>
        <v>0</v>
      </c>
    </row>
    <row r="134" spans="1:6" x14ac:dyDescent="0.25">
      <c r="A134">
        <f>'left sorted'!A133</f>
        <v>21746</v>
      </c>
      <c r="B134">
        <f>'right sorted'!A133</f>
        <v>20341</v>
      </c>
      <c r="C134">
        <f t="shared" si="6"/>
        <v>1405</v>
      </c>
      <c r="E134">
        <f t="shared" si="7"/>
        <v>0</v>
      </c>
      <c r="F134">
        <f t="shared" si="8"/>
        <v>0</v>
      </c>
    </row>
    <row r="135" spans="1:6" x14ac:dyDescent="0.25">
      <c r="A135">
        <f>'left sorted'!A134</f>
        <v>21832</v>
      </c>
      <c r="B135">
        <f>'right sorted'!A134</f>
        <v>20471</v>
      </c>
      <c r="C135">
        <f t="shared" si="6"/>
        <v>1361</v>
      </c>
      <c r="E135">
        <f t="shared" si="7"/>
        <v>19</v>
      </c>
      <c r="F135">
        <f t="shared" si="8"/>
        <v>414808</v>
      </c>
    </row>
    <row r="136" spans="1:6" x14ac:dyDescent="0.25">
      <c r="A136">
        <f>'left sorted'!A135</f>
        <v>21852</v>
      </c>
      <c r="B136">
        <f>'right sorted'!A135</f>
        <v>20569</v>
      </c>
      <c r="C136">
        <f t="shared" si="6"/>
        <v>1283</v>
      </c>
      <c r="E136">
        <f t="shared" si="7"/>
        <v>0</v>
      </c>
      <c r="F136">
        <f t="shared" si="8"/>
        <v>0</v>
      </c>
    </row>
    <row r="137" spans="1:6" x14ac:dyDescent="0.25">
      <c r="A137">
        <f>'left sorted'!A136</f>
        <v>21978</v>
      </c>
      <c r="B137">
        <f>'right sorted'!A136</f>
        <v>20603</v>
      </c>
      <c r="C137">
        <f t="shared" si="6"/>
        <v>1375</v>
      </c>
      <c r="E137">
        <f t="shared" si="7"/>
        <v>0</v>
      </c>
      <c r="F137">
        <f t="shared" si="8"/>
        <v>0</v>
      </c>
    </row>
    <row r="138" spans="1:6" x14ac:dyDescent="0.25">
      <c r="A138">
        <f>'left sorted'!A137</f>
        <v>21985</v>
      </c>
      <c r="B138">
        <f>'right sorted'!A137</f>
        <v>20743</v>
      </c>
      <c r="C138">
        <f t="shared" si="6"/>
        <v>1242</v>
      </c>
      <c r="E138">
        <f t="shared" si="7"/>
        <v>0</v>
      </c>
      <c r="F138">
        <f t="shared" si="8"/>
        <v>0</v>
      </c>
    </row>
    <row r="139" spans="1:6" x14ac:dyDescent="0.25">
      <c r="A139">
        <f>'left sorted'!A138</f>
        <v>22221</v>
      </c>
      <c r="B139">
        <f>'right sorted'!A138</f>
        <v>20937</v>
      </c>
      <c r="C139">
        <f t="shared" si="6"/>
        <v>1284</v>
      </c>
      <c r="E139">
        <f t="shared" si="7"/>
        <v>0</v>
      </c>
      <c r="F139">
        <f t="shared" si="8"/>
        <v>0</v>
      </c>
    </row>
    <row r="140" spans="1:6" x14ac:dyDescent="0.25">
      <c r="A140">
        <f>'left sorted'!A139</f>
        <v>22304</v>
      </c>
      <c r="B140">
        <f>'right sorted'!A139</f>
        <v>20937</v>
      </c>
      <c r="C140">
        <f t="shared" si="6"/>
        <v>1367</v>
      </c>
      <c r="E140">
        <f t="shared" si="7"/>
        <v>0</v>
      </c>
      <c r="F140">
        <f t="shared" si="8"/>
        <v>0</v>
      </c>
    </row>
    <row r="141" spans="1:6" x14ac:dyDescent="0.25">
      <c r="A141">
        <f>'left sorted'!A140</f>
        <v>22315</v>
      </c>
      <c r="B141">
        <f>'right sorted'!A140</f>
        <v>20937</v>
      </c>
      <c r="C141">
        <f t="shared" si="6"/>
        <v>1378</v>
      </c>
      <c r="E141">
        <f t="shared" si="7"/>
        <v>0</v>
      </c>
      <c r="F141">
        <f t="shared" si="8"/>
        <v>0</v>
      </c>
    </row>
    <row r="142" spans="1:6" x14ac:dyDescent="0.25">
      <c r="A142">
        <f>'left sorted'!A141</f>
        <v>22360</v>
      </c>
      <c r="B142">
        <f>'right sorted'!A141</f>
        <v>20975</v>
      </c>
      <c r="C142">
        <f t="shared" si="6"/>
        <v>1385</v>
      </c>
      <c r="E142">
        <f t="shared" si="7"/>
        <v>0</v>
      </c>
      <c r="F142">
        <f t="shared" si="8"/>
        <v>0</v>
      </c>
    </row>
    <row r="143" spans="1:6" x14ac:dyDescent="0.25">
      <c r="A143">
        <f>'left sorted'!A142</f>
        <v>22442</v>
      </c>
      <c r="B143">
        <f>'right sorted'!A142</f>
        <v>20982</v>
      </c>
      <c r="C143">
        <f t="shared" si="6"/>
        <v>1460</v>
      </c>
      <c r="E143">
        <f t="shared" si="7"/>
        <v>0</v>
      </c>
      <c r="F143">
        <f t="shared" si="8"/>
        <v>0</v>
      </c>
    </row>
    <row r="144" spans="1:6" x14ac:dyDescent="0.25">
      <c r="A144">
        <f>'left sorted'!A143</f>
        <v>22468</v>
      </c>
      <c r="B144">
        <f>'right sorted'!A143</f>
        <v>21025</v>
      </c>
      <c r="C144">
        <f t="shared" si="6"/>
        <v>1443</v>
      </c>
      <c r="E144">
        <f t="shared" si="7"/>
        <v>0</v>
      </c>
      <c r="F144">
        <f t="shared" si="8"/>
        <v>0</v>
      </c>
    </row>
    <row r="145" spans="1:6" x14ac:dyDescent="0.25">
      <c r="A145">
        <f>'left sorted'!A144</f>
        <v>22512</v>
      </c>
      <c r="B145">
        <f>'right sorted'!A144</f>
        <v>21118</v>
      </c>
      <c r="C145">
        <f t="shared" si="6"/>
        <v>1394</v>
      </c>
      <c r="E145">
        <f t="shared" si="7"/>
        <v>0</v>
      </c>
      <c r="F145">
        <f t="shared" si="8"/>
        <v>0</v>
      </c>
    </row>
    <row r="146" spans="1:6" x14ac:dyDescent="0.25">
      <c r="A146">
        <f>'left sorted'!A145</f>
        <v>22683</v>
      </c>
      <c r="B146">
        <f>'right sorted'!A145</f>
        <v>21180</v>
      </c>
      <c r="C146">
        <f t="shared" si="6"/>
        <v>1503</v>
      </c>
      <c r="E146">
        <f t="shared" si="7"/>
        <v>0</v>
      </c>
      <c r="F146">
        <f t="shared" si="8"/>
        <v>0</v>
      </c>
    </row>
    <row r="147" spans="1:6" x14ac:dyDescent="0.25">
      <c r="A147">
        <f>'left sorted'!A146</f>
        <v>22687</v>
      </c>
      <c r="B147">
        <f>'right sorted'!A146</f>
        <v>21309</v>
      </c>
      <c r="C147">
        <f t="shared" si="6"/>
        <v>1378</v>
      </c>
      <c r="E147">
        <f t="shared" si="7"/>
        <v>5</v>
      </c>
      <c r="F147">
        <f t="shared" si="8"/>
        <v>113435</v>
      </c>
    </row>
    <row r="148" spans="1:6" x14ac:dyDescent="0.25">
      <c r="A148">
        <f>'left sorted'!A147</f>
        <v>22779</v>
      </c>
      <c r="B148">
        <f>'right sorted'!A147</f>
        <v>21563</v>
      </c>
      <c r="C148">
        <f t="shared" si="6"/>
        <v>1216</v>
      </c>
      <c r="E148">
        <f t="shared" si="7"/>
        <v>0</v>
      </c>
      <c r="F148">
        <f t="shared" si="8"/>
        <v>0</v>
      </c>
    </row>
    <row r="149" spans="1:6" x14ac:dyDescent="0.25">
      <c r="A149">
        <f>'left sorted'!A148</f>
        <v>22803</v>
      </c>
      <c r="B149">
        <f>'right sorted'!A148</f>
        <v>21819</v>
      </c>
      <c r="C149">
        <f t="shared" si="6"/>
        <v>984</v>
      </c>
      <c r="E149">
        <f t="shared" si="7"/>
        <v>0</v>
      </c>
      <c r="F149">
        <f t="shared" si="8"/>
        <v>0</v>
      </c>
    </row>
    <row r="150" spans="1:6" x14ac:dyDescent="0.25">
      <c r="A150">
        <f>'left sorted'!A149</f>
        <v>22901</v>
      </c>
      <c r="B150">
        <f>'right sorted'!A149</f>
        <v>21832</v>
      </c>
      <c r="C150">
        <f t="shared" si="6"/>
        <v>1069</v>
      </c>
      <c r="E150">
        <f t="shared" si="7"/>
        <v>0</v>
      </c>
      <c r="F150">
        <f t="shared" si="8"/>
        <v>0</v>
      </c>
    </row>
    <row r="151" spans="1:6" x14ac:dyDescent="0.25">
      <c r="A151">
        <f>'left sorted'!A150</f>
        <v>23063</v>
      </c>
      <c r="B151">
        <f>'right sorted'!A150</f>
        <v>21832</v>
      </c>
      <c r="C151">
        <f t="shared" si="6"/>
        <v>1231</v>
      </c>
      <c r="E151">
        <f t="shared" si="7"/>
        <v>0</v>
      </c>
      <c r="F151">
        <f t="shared" si="8"/>
        <v>0</v>
      </c>
    </row>
    <row r="152" spans="1:6" x14ac:dyDescent="0.25">
      <c r="A152">
        <f>'left sorted'!A151</f>
        <v>23118</v>
      </c>
      <c r="B152">
        <f>'right sorted'!A151</f>
        <v>21832</v>
      </c>
      <c r="C152">
        <f t="shared" si="6"/>
        <v>1286</v>
      </c>
      <c r="E152">
        <f t="shared" si="7"/>
        <v>0</v>
      </c>
      <c r="F152">
        <f t="shared" si="8"/>
        <v>0</v>
      </c>
    </row>
    <row r="153" spans="1:6" x14ac:dyDescent="0.25">
      <c r="A153">
        <f>'left sorted'!A152</f>
        <v>23123</v>
      </c>
      <c r="B153">
        <f>'right sorted'!A152</f>
        <v>21832</v>
      </c>
      <c r="C153">
        <f t="shared" si="6"/>
        <v>1291</v>
      </c>
      <c r="E153">
        <f t="shared" si="7"/>
        <v>0</v>
      </c>
      <c r="F153">
        <f t="shared" si="8"/>
        <v>0</v>
      </c>
    </row>
    <row r="154" spans="1:6" x14ac:dyDescent="0.25">
      <c r="A154">
        <f>'left sorted'!A153</f>
        <v>23253</v>
      </c>
      <c r="B154">
        <f>'right sorted'!A153</f>
        <v>21832</v>
      </c>
      <c r="C154">
        <f t="shared" si="6"/>
        <v>1421</v>
      </c>
      <c r="E154">
        <f t="shared" si="7"/>
        <v>0</v>
      </c>
      <c r="F154">
        <f t="shared" si="8"/>
        <v>0</v>
      </c>
    </row>
    <row r="155" spans="1:6" x14ac:dyDescent="0.25">
      <c r="A155">
        <f>'left sorted'!A154</f>
        <v>23259</v>
      </c>
      <c r="B155">
        <f>'right sorted'!A154</f>
        <v>21832</v>
      </c>
      <c r="C155">
        <f t="shared" si="6"/>
        <v>1427</v>
      </c>
      <c r="E155">
        <f t="shared" si="7"/>
        <v>0</v>
      </c>
      <c r="F155">
        <f t="shared" si="8"/>
        <v>0</v>
      </c>
    </row>
    <row r="156" spans="1:6" x14ac:dyDescent="0.25">
      <c r="A156">
        <f>'left sorted'!A155</f>
        <v>23341</v>
      </c>
      <c r="B156">
        <f>'right sorted'!A155</f>
        <v>21832</v>
      </c>
      <c r="C156">
        <f t="shared" si="6"/>
        <v>1509</v>
      </c>
      <c r="E156">
        <f t="shared" si="7"/>
        <v>0</v>
      </c>
      <c r="F156">
        <f t="shared" si="8"/>
        <v>0</v>
      </c>
    </row>
    <row r="157" spans="1:6" x14ac:dyDescent="0.25">
      <c r="A157">
        <f>'left sorted'!A156</f>
        <v>23581</v>
      </c>
      <c r="B157">
        <f>'right sorted'!A156</f>
        <v>21832</v>
      </c>
      <c r="C157">
        <f t="shared" si="6"/>
        <v>1749</v>
      </c>
      <c r="E157">
        <f t="shared" si="7"/>
        <v>0</v>
      </c>
      <c r="F157">
        <f t="shared" si="8"/>
        <v>0</v>
      </c>
    </row>
    <row r="158" spans="1:6" x14ac:dyDescent="0.25">
      <c r="A158">
        <f>'left sorted'!A157</f>
        <v>23730</v>
      </c>
      <c r="B158">
        <f>'right sorted'!A157</f>
        <v>21832</v>
      </c>
      <c r="C158">
        <f t="shared" si="6"/>
        <v>1898</v>
      </c>
      <c r="E158">
        <f t="shared" si="7"/>
        <v>0</v>
      </c>
      <c r="F158">
        <f t="shared" si="8"/>
        <v>0</v>
      </c>
    </row>
    <row r="159" spans="1:6" x14ac:dyDescent="0.25">
      <c r="A159">
        <f>'left sorted'!A158</f>
        <v>23918</v>
      </c>
      <c r="B159">
        <f>'right sorted'!A158</f>
        <v>21832</v>
      </c>
      <c r="C159">
        <f t="shared" si="6"/>
        <v>2086</v>
      </c>
      <c r="E159">
        <f t="shared" si="7"/>
        <v>0</v>
      </c>
      <c r="F159">
        <f t="shared" si="8"/>
        <v>0</v>
      </c>
    </row>
    <row r="160" spans="1:6" x14ac:dyDescent="0.25">
      <c r="A160">
        <f>'left sorted'!A159</f>
        <v>23937</v>
      </c>
      <c r="B160">
        <f>'right sorted'!A159</f>
        <v>21832</v>
      </c>
      <c r="C160">
        <f t="shared" si="6"/>
        <v>2105</v>
      </c>
      <c r="E160">
        <f t="shared" si="7"/>
        <v>0</v>
      </c>
      <c r="F160">
        <f t="shared" si="8"/>
        <v>0</v>
      </c>
    </row>
    <row r="161" spans="1:6" x14ac:dyDescent="0.25">
      <c r="A161">
        <f>'left sorted'!A160</f>
        <v>23963</v>
      </c>
      <c r="B161">
        <f>'right sorted'!A160</f>
        <v>21832</v>
      </c>
      <c r="C161">
        <f t="shared" si="6"/>
        <v>2131</v>
      </c>
      <c r="E161">
        <f t="shared" si="7"/>
        <v>0</v>
      </c>
      <c r="F161">
        <f t="shared" si="8"/>
        <v>0</v>
      </c>
    </row>
    <row r="162" spans="1:6" x14ac:dyDescent="0.25">
      <c r="A162">
        <f>'left sorted'!A161</f>
        <v>24043</v>
      </c>
      <c r="B162">
        <f>'right sorted'!A161</f>
        <v>21832</v>
      </c>
      <c r="C162">
        <f t="shared" si="6"/>
        <v>2211</v>
      </c>
      <c r="E162">
        <f t="shared" si="7"/>
        <v>0</v>
      </c>
      <c r="F162">
        <f t="shared" si="8"/>
        <v>0</v>
      </c>
    </row>
    <row r="163" spans="1:6" x14ac:dyDescent="0.25">
      <c r="A163">
        <f>'left sorted'!A162</f>
        <v>24055</v>
      </c>
      <c r="B163">
        <f>'right sorted'!A162</f>
        <v>21832</v>
      </c>
      <c r="C163">
        <f t="shared" si="6"/>
        <v>2223</v>
      </c>
      <c r="E163">
        <f t="shared" si="7"/>
        <v>0</v>
      </c>
      <c r="F163">
        <f t="shared" si="8"/>
        <v>0</v>
      </c>
    </row>
    <row r="164" spans="1:6" x14ac:dyDescent="0.25">
      <c r="A164">
        <f>'left sorted'!A163</f>
        <v>24196</v>
      </c>
      <c r="B164">
        <f>'right sorted'!A163</f>
        <v>21832</v>
      </c>
      <c r="C164">
        <f t="shared" si="6"/>
        <v>2364</v>
      </c>
      <c r="E164">
        <f t="shared" si="7"/>
        <v>0</v>
      </c>
      <c r="F164">
        <f t="shared" si="8"/>
        <v>0</v>
      </c>
    </row>
    <row r="165" spans="1:6" x14ac:dyDescent="0.25">
      <c r="A165">
        <f>'left sorted'!A164</f>
        <v>24255</v>
      </c>
      <c r="B165">
        <f>'right sorted'!A164</f>
        <v>21832</v>
      </c>
      <c r="C165">
        <f t="shared" si="6"/>
        <v>2423</v>
      </c>
      <c r="E165">
        <f t="shared" si="7"/>
        <v>0</v>
      </c>
      <c r="F165">
        <f t="shared" si="8"/>
        <v>0</v>
      </c>
    </row>
    <row r="166" spans="1:6" x14ac:dyDescent="0.25">
      <c r="A166">
        <f>'left sorted'!A165</f>
        <v>24281</v>
      </c>
      <c r="B166">
        <f>'right sorted'!A165</f>
        <v>21832</v>
      </c>
      <c r="C166">
        <f t="shared" si="6"/>
        <v>2449</v>
      </c>
      <c r="E166">
        <f t="shared" si="7"/>
        <v>0</v>
      </c>
      <c r="F166">
        <f t="shared" si="8"/>
        <v>0</v>
      </c>
    </row>
    <row r="167" spans="1:6" x14ac:dyDescent="0.25">
      <c r="A167">
        <f>'left sorted'!A166</f>
        <v>24397</v>
      </c>
      <c r="B167">
        <f>'right sorted'!A166</f>
        <v>21832</v>
      </c>
      <c r="C167">
        <f t="shared" si="6"/>
        <v>2565</v>
      </c>
      <c r="E167">
        <f t="shared" si="7"/>
        <v>0</v>
      </c>
      <c r="F167">
        <f t="shared" si="8"/>
        <v>0</v>
      </c>
    </row>
    <row r="168" spans="1:6" x14ac:dyDescent="0.25">
      <c r="A168">
        <f>'left sorted'!A167</f>
        <v>24586</v>
      </c>
      <c r="B168">
        <f>'right sorted'!A167</f>
        <v>21832</v>
      </c>
      <c r="C168">
        <f t="shared" si="6"/>
        <v>2754</v>
      </c>
      <c r="E168">
        <f t="shared" si="7"/>
        <v>0</v>
      </c>
      <c r="F168">
        <f t="shared" si="8"/>
        <v>0</v>
      </c>
    </row>
    <row r="169" spans="1:6" x14ac:dyDescent="0.25">
      <c r="A169">
        <f>'left sorted'!A168</f>
        <v>24628</v>
      </c>
      <c r="B169">
        <f>'right sorted'!A168</f>
        <v>21931</v>
      </c>
      <c r="C169">
        <f t="shared" si="6"/>
        <v>2697</v>
      </c>
      <c r="E169">
        <f t="shared" si="7"/>
        <v>0</v>
      </c>
      <c r="F169">
        <f t="shared" si="8"/>
        <v>0</v>
      </c>
    </row>
    <row r="170" spans="1:6" x14ac:dyDescent="0.25">
      <c r="A170">
        <f>'left sorted'!A169</f>
        <v>24635</v>
      </c>
      <c r="B170">
        <f>'right sorted'!A169</f>
        <v>22395</v>
      </c>
      <c r="C170">
        <f t="shared" si="6"/>
        <v>2240</v>
      </c>
      <c r="E170">
        <f t="shared" si="7"/>
        <v>0</v>
      </c>
      <c r="F170">
        <f t="shared" si="8"/>
        <v>0</v>
      </c>
    </row>
    <row r="171" spans="1:6" x14ac:dyDescent="0.25">
      <c r="A171">
        <f>'left sorted'!A170</f>
        <v>24654</v>
      </c>
      <c r="B171">
        <f>'right sorted'!A170</f>
        <v>22437</v>
      </c>
      <c r="C171">
        <f t="shared" si="6"/>
        <v>2217</v>
      </c>
      <c r="E171">
        <f t="shared" si="7"/>
        <v>0</v>
      </c>
      <c r="F171">
        <f t="shared" si="8"/>
        <v>0</v>
      </c>
    </row>
    <row r="172" spans="1:6" x14ac:dyDescent="0.25">
      <c r="A172">
        <f>'left sorted'!A171</f>
        <v>24661</v>
      </c>
      <c r="B172">
        <f>'right sorted'!A171</f>
        <v>22543</v>
      </c>
      <c r="C172">
        <f t="shared" si="6"/>
        <v>2118</v>
      </c>
      <c r="E172">
        <f t="shared" si="7"/>
        <v>0</v>
      </c>
      <c r="F172">
        <f t="shared" si="8"/>
        <v>0</v>
      </c>
    </row>
    <row r="173" spans="1:6" x14ac:dyDescent="0.25">
      <c r="A173">
        <f>'left sorted'!A172</f>
        <v>25173</v>
      </c>
      <c r="B173">
        <f>'right sorted'!A172</f>
        <v>22687</v>
      </c>
      <c r="C173">
        <f t="shared" si="6"/>
        <v>2486</v>
      </c>
      <c r="E173">
        <f t="shared" si="7"/>
        <v>0</v>
      </c>
      <c r="F173">
        <f t="shared" si="8"/>
        <v>0</v>
      </c>
    </row>
    <row r="174" spans="1:6" x14ac:dyDescent="0.25">
      <c r="A174">
        <f>'left sorted'!A173</f>
        <v>25240</v>
      </c>
      <c r="B174">
        <f>'right sorted'!A173</f>
        <v>22687</v>
      </c>
      <c r="C174">
        <f t="shared" si="6"/>
        <v>2553</v>
      </c>
      <c r="E174">
        <f t="shared" si="7"/>
        <v>0</v>
      </c>
      <c r="F174">
        <f t="shared" si="8"/>
        <v>0</v>
      </c>
    </row>
    <row r="175" spans="1:6" x14ac:dyDescent="0.25">
      <c r="A175">
        <f>'left sorted'!A174</f>
        <v>25345</v>
      </c>
      <c r="B175">
        <f>'right sorted'!A174</f>
        <v>22687</v>
      </c>
      <c r="C175">
        <f t="shared" si="6"/>
        <v>2658</v>
      </c>
      <c r="E175">
        <f t="shared" si="7"/>
        <v>0</v>
      </c>
      <c r="F175">
        <f t="shared" si="8"/>
        <v>0</v>
      </c>
    </row>
    <row r="176" spans="1:6" x14ac:dyDescent="0.25">
      <c r="A176">
        <f>'left sorted'!A175</f>
        <v>25610</v>
      </c>
      <c r="B176">
        <f>'right sorted'!A175</f>
        <v>22687</v>
      </c>
      <c r="C176">
        <f t="shared" si="6"/>
        <v>2923</v>
      </c>
      <c r="E176">
        <f t="shared" si="7"/>
        <v>0</v>
      </c>
      <c r="F176">
        <f t="shared" si="8"/>
        <v>0</v>
      </c>
    </row>
    <row r="177" spans="1:6" x14ac:dyDescent="0.25">
      <c r="A177">
        <f>'left sorted'!A176</f>
        <v>25681</v>
      </c>
      <c r="B177">
        <f>'right sorted'!A176</f>
        <v>22687</v>
      </c>
      <c r="C177">
        <f t="shared" si="6"/>
        <v>2994</v>
      </c>
      <c r="E177">
        <f t="shared" si="7"/>
        <v>0</v>
      </c>
      <c r="F177">
        <f t="shared" si="8"/>
        <v>0</v>
      </c>
    </row>
    <row r="178" spans="1:6" x14ac:dyDescent="0.25">
      <c r="A178">
        <f>'left sorted'!A177</f>
        <v>25745</v>
      </c>
      <c r="B178">
        <f>'right sorted'!A177</f>
        <v>22785</v>
      </c>
      <c r="C178">
        <f t="shared" si="6"/>
        <v>2960</v>
      </c>
      <c r="E178">
        <f t="shared" si="7"/>
        <v>0</v>
      </c>
      <c r="F178">
        <f t="shared" si="8"/>
        <v>0</v>
      </c>
    </row>
    <row r="179" spans="1:6" x14ac:dyDescent="0.25">
      <c r="A179">
        <f>'left sorted'!A178</f>
        <v>25805</v>
      </c>
      <c r="B179">
        <f>'right sorted'!A178</f>
        <v>22807</v>
      </c>
      <c r="C179">
        <f t="shared" si="6"/>
        <v>2998</v>
      </c>
      <c r="E179">
        <f t="shared" si="7"/>
        <v>0</v>
      </c>
      <c r="F179">
        <f t="shared" si="8"/>
        <v>0</v>
      </c>
    </row>
    <row r="180" spans="1:6" x14ac:dyDescent="0.25">
      <c r="A180">
        <f>'left sorted'!A179</f>
        <v>25880</v>
      </c>
      <c r="B180">
        <f>'right sorted'!A179</f>
        <v>22863</v>
      </c>
      <c r="C180">
        <f t="shared" si="6"/>
        <v>3017</v>
      </c>
      <c r="E180">
        <f t="shared" si="7"/>
        <v>0</v>
      </c>
      <c r="F180">
        <f t="shared" si="8"/>
        <v>0</v>
      </c>
    </row>
    <row r="181" spans="1:6" x14ac:dyDescent="0.25">
      <c r="A181">
        <f>'left sorted'!A180</f>
        <v>25911</v>
      </c>
      <c r="B181">
        <f>'right sorted'!A180</f>
        <v>22896</v>
      </c>
      <c r="C181">
        <f t="shared" si="6"/>
        <v>3015</v>
      </c>
      <c r="E181">
        <f t="shared" si="7"/>
        <v>0</v>
      </c>
      <c r="F181">
        <f t="shared" si="8"/>
        <v>0</v>
      </c>
    </row>
    <row r="182" spans="1:6" x14ac:dyDescent="0.25">
      <c r="A182">
        <f>'left sorted'!A181</f>
        <v>26048</v>
      </c>
      <c r="B182">
        <f>'right sorted'!A181</f>
        <v>23192</v>
      </c>
      <c r="C182">
        <f t="shared" si="6"/>
        <v>2856</v>
      </c>
      <c r="E182">
        <f t="shared" si="7"/>
        <v>0</v>
      </c>
      <c r="F182">
        <f t="shared" si="8"/>
        <v>0</v>
      </c>
    </row>
    <row r="183" spans="1:6" x14ac:dyDescent="0.25">
      <c r="A183">
        <f>'left sorted'!A182</f>
        <v>26071</v>
      </c>
      <c r="B183">
        <f>'right sorted'!A182</f>
        <v>23272</v>
      </c>
      <c r="C183">
        <f t="shared" si="6"/>
        <v>2799</v>
      </c>
      <c r="E183">
        <f t="shared" si="7"/>
        <v>0</v>
      </c>
      <c r="F183">
        <f t="shared" si="8"/>
        <v>0</v>
      </c>
    </row>
    <row r="184" spans="1:6" x14ac:dyDescent="0.25">
      <c r="A184">
        <f>'left sorted'!A183</f>
        <v>26075</v>
      </c>
      <c r="B184">
        <f>'right sorted'!A183</f>
        <v>23463</v>
      </c>
      <c r="C184">
        <f t="shared" si="6"/>
        <v>2612</v>
      </c>
      <c r="E184">
        <f t="shared" si="7"/>
        <v>0</v>
      </c>
      <c r="F184">
        <f t="shared" si="8"/>
        <v>0</v>
      </c>
    </row>
    <row r="185" spans="1:6" x14ac:dyDescent="0.25">
      <c r="A185">
        <f>'left sorted'!A184</f>
        <v>26328</v>
      </c>
      <c r="B185">
        <f>'right sorted'!A184</f>
        <v>23743</v>
      </c>
      <c r="C185">
        <f t="shared" si="6"/>
        <v>2585</v>
      </c>
      <c r="E185">
        <f t="shared" si="7"/>
        <v>0</v>
      </c>
      <c r="F185">
        <f t="shared" si="8"/>
        <v>0</v>
      </c>
    </row>
    <row r="186" spans="1:6" x14ac:dyDescent="0.25">
      <c r="A186">
        <f>'left sorted'!A185</f>
        <v>26341</v>
      </c>
      <c r="B186">
        <f>'right sorted'!A185</f>
        <v>23773</v>
      </c>
      <c r="C186">
        <f t="shared" si="6"/>
        <v>2568</v>
      </c>
      <c r="E186">
        <f t="shared" si="7"/>
        <v>0</v>
      </c>
      <c r="F186">
        <f t="shared" si="8"/>
        <v>0</v>
      </c>
    </row>
    <row r="187" spans="1:6" x14ac:dyDescent="0.25">
      <c r="A187">
        <f>'left sorted'!A186</f>
        <v>26433</v>
      </c>
      <c r="B187">
        <f>'right sorted'!A186</f>
        <v>23867</v>
      </c>
      <c r="C187">
        <f t="shared" si="6"/>
        <v>2566</v>
      </c>
      <c r="E187">
        <f t="shared" si="7"/>
        <v>0</v>
      </c>
      <c r="F187">
        <f t="shared" si="8"/>
        <v>0</v>
      </c>
    </row>
    <row r="188" spans="1:6" x14ac:dyDescent="0.25">
      <c r="A188">
        <f>'left sorted'!A187</f>
        <v>26583</v>
      </c>
      <c r="B188">
        <f>'right sorted'!A187</f>
        <v>24097</v>
      </c>
      <c r="C188">
        <f t="shared" si="6"/>
        <v>2486</v>
      </c>
      <c r="E188">
        <f t="shared" si="7"/>
        <v>0</v>
      </c>
      <c r="F188">
        <f t="shared" si="8"/>
        <v>0</v>
      </c>
    </row>
    <row r="189" spans="1:6" x14ac:dyDescent="0.25">
      <c r="A189">
        <f>'left sorted'!A188</f>
        <v>26616</v>
      </c>
      <c r="B189">
        <f>'right sorted'!A188</f>
        <v>24165</v>
      </c>
      <c r="C189">
        <f t="shared" si="6"/>
        <v>2451</v>
      </c>
      <c r="E189">
        <f t="shared" si="7"/>
        <v>0</v>
      </c>
      <c r="F189">
        <f t="shared" si="8"/>
        <v>0</v>
      </c>
    </row>
    <row r="190" spans="1:6" x14ac:dyDescent="0.25">
      <c r="A190">
        <f>'left sorted'!A189</f>
        <v>26627</v>
      </c>
      <c r="B190">
        <f>'right sorted'!A189</f>
        <v>24188</v>
      </c>
      <c r="C190">
        <f t="shared" si="6"/>
        <v>2439</v>
      </c>
      <c r="E190">
        <f t="shared" si="7"/>
        <v>0</v>
      </c>
      <c r="F190">
        <f t="shared" si="8"/>
        <v>0</v>
      </c>
    </row>
    <row r="191" spans="1:6" x14ac:dyDescent="0.25">
      <c r="A191">
        <f>'left sorted'!A190</f>
        <v>26660</v>
      </c>
      <c r="B191">
        <f>'right sorted'!A190</f>
        <v>24350</v>
      </c>
      <c r="C191">
        <f t="shared" si="6"/>
        <v>2310</v>
      </c>
      <c r="E191">
        <f t="shared" si="7"/>
        <v>0</v>
      </c>
      <c r="F191">
        <f t="shared" si="8"/>
        <v>0</v>
      </c>
    </row>
    <row r="192" spans="1:6" x14ac:dyDescent="0.25">
      <c r="A192">
        <f>'left sorted'!A191</f>
        <v>26814</v>
      </c>
      <c r="B192">
        <f>'right sorted'!A191</f>
        <v>24387</v>
      </c>
      <c r="C192">
        <f t="shared" si="6"/>
        <v>2427</v>
      </c>
      <c r="E192">
        <f t="shared" si="7"/>
        <v>0</v>
      </c>
      <c r="F192">
        <f t="shared" si="8"/>
        <v>0</v>
      </c>
    </row>
    <row r="193" spans="1:6" x14ac:dyDescent="0.25">
      <c r="A193">
        <f>'left sorted'!A192</f>
        <v>26953</v>
      </c>
      <c r="B193">
        <f>'right sorted'!A192</f>
        <v>24540</v>
      </c>
      <c r="C193">
        <f t="shared" si="6"/>
        <v>2413</v>
      </c>
      <c r="E193">
        <f t="shared" si="7"/>
        <v>0</v>
      </c>
      <c r="F193">
        <f t="shared" si="8"/>
        <v>0</v>
      </c>
    </row>
    <row r="194" spans="1:6" x14ac:dyDescent="0.25">
      <c r="A194">
        <f>'left sorted'!A193</f>
        <v>27154</v>
      </c>
      <c r="B194">
        <f>'right sorted'!A193</f>
        <v>24587</v>
      </c>
      <c r="C194">
        <f t="shared" si="6"/>
        <v>2567</v>
      </c>
      <c r="E194">
        <f t="shared" si="7"/>
        <v>0</v>
      </c>
      <c r="F194">
        <f t="shared" si="8"/>
        <v>0</v>
      </c>
    </row>
    <row r="195" spans="1:6" x14ac:dyDescent="0.25">
      <c r="A195">
        <f>'left sorted'!A194</f>
        <v>27197</v>
      </c>
      <c r="B195">
        <f>'right sorted'!A194</f>
        <v>24903</v>
      </c>
      <c r="C195">
        <f t="shared" ref="C195:C258" si="9">ABS(A195-B195)</f>
        <v>2294</v>
      </c>
      <c r="E195">
        <f t="shared" ref="E195:E258" si="10">COUNTIF($B$2:$B$1001,A195)</f>
        <v>0</v>
      </c>
      <c r="F195">
        <f t="shared" ref="F195:F258" si="11">A195*E195</f>
        <v>0</v>
      </c>
    </row>
    <row r="196" spans="1:6" x14ac:dyDescent="0.25">
      <c r="A196">
        <f>'left sorted'!A195</f>
        <v>27237</v>
      </c>
      <c r="B196">
        <f>'right sorted'!A195</f>
        <v>25169</v>
      </c>
      <c r="C196">
        <f t="shared" si="9"/>
        <v>2068</v>
      </c>
      <c r="E196">
        <f t="shared" si="10"/>
        <v>0</v>
      </c>
      <c r="F196">
        <f t="shared" si="11"/>
        <v>0</v>
      </c>
    </row>
    <row r="197" spans="1:6" x14ac:dyDescent="0.25">
      <c r="A197">
        <f>'left sorted'!A196</f>
        <v>27380</v>
      </c>
      <c r="B197">
        <f>'right sorted'!A196</f>
        <v>25425</v>
      </c>
      <c r="C197">
        <f t="shared" si="9"/>
        <v>1955</v>
      </c>
      <c r="E197">
        <f t="shared" si="10"/>
        <v>0</v>
      </c>
      <c r="F197">
        <f t="shared" si="11"/>
        <v>0</v>
      </c>
    </row>
    <row r="198" spans="1:6" x14ac:dyDescent="0.25">
      <c r="A198">
        <f>'left sorted'!A197</f>
        <v>27426</v>
      </c>
      <c r="B198">
        <f>'right sorted'!A197</f>
        <v>25661</v>
      </c>
      <c r="C198">
        <f t="shared" si="9"/>
        <v>1765</v>
      </c>
      <c r="E198">
        <f t="shared" si="10"/>
        <v>0</v>
      </c>
      <c r="F198">
        <f t="shared" si="11"/>
        <v>0</v>
      </c>
    </row>
    <row r="199" spans="1:6" x14ac:dyDescent="0.25">
      <c r="A199">
        <f>'left sorted'!A198</f>
        <v>27489</v>
      </c>
      <c r="B199">
        <f>'right sorted'!A198</f>
        <v>25748</v>
      </c>
      <c r="C199">
        <f t="shared" si="9"/>
        <v>1741</v>
      </c>
      <c r="E199">
        <f t="shared" si="10"/>
        <v>0</v>
      </c>
      <c r="F199">
        <f t="shared" si="11"/>
        <v>0</v>
      </c>
    </row>
    <row r="200" spans="1:6" x14ac:dyDescent="0.25">
      <c r="A200">
        <f>'left sorted'!A199</f>
        <v>27544</v>
      </c>
      <c r="B200">
        <f>'right sorted'!A199</f>
        <v>26005</v>
      </c>
      <c r="C200">
        <f t="shared" si="9"/>
        <v>1539</v>
      </c>
      <c r="E200">
        <f t="shared" si="10"/>
        <v>0</v>
      </c>
      <c r="F200">
        <f t="shared" si="11"/>
        <v>0</v>
      </c>
    </row>
    <row r="201" spans="1:6" x14ac:dyDescent="0.25">
      <c r="A201">
        <f>'left sorted'!A200</f>
        <v>27584</v>
      </c>
      <c r="B201">
        <f>'right sorted'!A200</f>
        <v>26094</v>
      </c>
      <c r="C201">
        <f t="shared" si="9"/>
        <v>1490</v>
      </c>
      <c r="E201">
        <f t="shared" si="10"/>
        <v>0</v>
      </c>
      <c r="F201">
        <f t="shared" si="11"/>
        <v>0</v>
      </c>
    </row>
    <row r="202" spans="1:6" x14ac:dyDescent="0.25">
      <c r="A202">
        <f>'left sorted'!A201</f>
        <v>27732</v>
      </c>
      <c r="B202">
        <f>'right sorted'!A201</f>
        <v>26414</v>
      </c>
      <c r="C202">
        <f t="shared" si="9"/>
        <v>1318</v>
      </c>
      <c r="E202">
        <f t="shared" si="10"/>
        <v>0</v>
      </c>
      <c r="F202">
        <f t="shared" si="11"/>
        <v>0</v>
      </c>
    </row>
    <row r="203" spans="1:6" x14ac:dyDescent="0.25">
      <c r="A203">
        <f>'left sorted'!A202</f>
        <v>27777</v>
      </c>
      <c r="B203">
        <f>'right sorted'!A202</f>
        <v>26448</v>
      </c>
      <c r="C203">
        <f t="shared" si="9"/>
        <v>1329</v>
      </c>
      <c r="E203">
        <f t="shared" si="10"/>
        <v>0</v>
      </c>
      <c r="F203">
        <f t="shared" si="11"/>
        <v>0</v>
      </c>
    </row>
    <row r="204" spans="1:6" x14ac:dyDescent="0.25">
      <c r="A204">
        <f>'left sorted'!A203</f>
        <v>27839</v>
      </c>
      <c r="B204">
        <f>'right sorted'!A203</f>
        <v>26629</v>
      </c>
      <c r="C204">
        <f t="shared" si="9"/>
        <v>1210</v>
      </c>
      <c r="E204">
        <f t="shared" si="10"/>
        <v>0</v>
      </c>
      <c r="F204">
        <f t="shared" si="11"/>
        <v>0</v>
      </c>
    </row>
    <row r="205" spans="1:6" x14ac:dyDescent="0.25">
      <c r="A205">
        <f>'left sorted'!A204</f>
        <v>27933</v>
      </c>
      <c r="B205">
        <f>'right sorted'!A204</f>
        <v>26864</v>
      </c>
      <c r="C205">
        <f t="shared" si="9"/>
        <v>1069</v>
      </c>
      <c r="E205">
        <f t="shared" si="10"/>
        <v>0</v>
      </c>
      <c r="F205">
        <f t="shared" si="11"/>
        <v>0</v>
      </c>
    </row>
    <row r="206" spans="1:6" x14ac:dyDescent="0.25">
      <c r="A206">
        <f>'left sorted'!A205</f>
        <v>27964</v>
      </c>
      <c r="B206">
        <f>'right sorted'!A205</f>
        <v>26979</v>
      </c>
      <c r="C206">
        <f t="shared" si="9"/>
        <v>985</v>
      </c>
      <c r="E206">
        <f t="shared" si="10"/>
        <v>0</v>
      </c>
      <c r="F206">
        <f t="shared" si="11"/>
        <v>0</v>
      </c>
    </row>
    <row r="207" spans="1:6" x14ac:dyDescent="0.25">
      <c r="A207">
        <f>'left sorted'!A206</f>
        <v>28487</v>
      </c>
      <c r="B207">
        <f>'right sorted'!A206</f>
        <v>27032</v>
      </c>
      <c r="C207">
        <f t="shared" si="9"/>
        <v>1455</v>
      </c>
      <c r="E207">
        <f t="shared" si="10"/>
        <v>0</v>
      </c>
      <c r="F207">
        <f t="shared" si="11"/>
        <v>0</v>
      </c>
    </row>
    <row r="208" spans="1:6" x14ac:dyDescent="0.25">
      <c r="A208">
        <f>'left sorted'!A207</f>
        <v>28494</v>
      </c>
      <c r="B208">
        <f>'right sorted'!A207</f>
        <v>27105</v>
      </c>
      <c r="C208">
        <f t="shared" si="9"/>
        <v>1389</v>
      </c>
      <c r="E208">
        <f t="shared" si="10"/>
        <v>0</v>
      </c>
      <c r="F208">
        <f t="shared" si="11"/>
        <v>0</v>
      </c>
    </row>
    <row r="209" spans="1:6" x14ac:dyDescent="0.25">
      <c r="A209">
        <f>'left sorted'!A208</f>
        <v>28822</v>
      </c>
      <c r="B209">
        <f>'right sorted'!A208</f>
        <v>27170</v>
      </c>
      <c r="C209">
        <f t="shared" si="9"/>
        <v>1652</v>
      </c>
      <c r="E209">
        <f t="shared" si="10"/>
        <v>15</v>
      </c>
      <c r="F209">
        <f t="shared" si="11"/>
        <v>432330</v>
      </c>
    </row>
    <row r="210" spans="1:6" x14ac:dyDescent="0.25">
      <c r="A210">
        <f>'left sorted'!A209</f>
        <v>29001</v>
      </c>
      <c r="B210">
        <f>'right sorted'!A209</f>
        <v>27313</v>
      </c>
      <c r="C210">
        <f t="shared" si="9"/>
        <v>1688</v>
      </c>
      <c r="E210">
        <f t="shared" si="10"/>
        <v>0</v>
      </c>
      <c r="F210">
        <f t="shared" si="11"/>
        <v>0</v>
      </c>
    </row>
    <row r="211" spans="1:6" x14ac:dyDescent="0.25">
      <c r="A211">
        <f>'left sorted'!A210</f>
        <v>29373</v>
      </c>
      <c r="B211">
        <f>'right sorted'!A210</f>
        <v>27335</v>
      </c>
      <c r="C211">
        <f t="shared" si="9"/>
        <v>2038</v>
      </c>
      <c r="E211">
        <f t="shared" si="10"/>
        <v>0</v>
      </c>
      <c r="F211">
        <f t="shared" si="11"/>
        <v>0</v>
      </c>
    </row>
    <row r="212" spans="1:6" x14ac:dyDescent="0.25">
      <c r="A212">
        <f>'left sorted'!A211</f>
        <v>29462</v>
      </c>
      <c r="B212">
        <f>'right sorted'!A211</f>
        <v>27578</v>
      </c>
      <c r="C212">
        <f t="shared" si="9"/>
        <v>1884</v>
      </c>
      <c r="E212">
        <f t="shared" si="10"/>
        <v>0</v>
      </c>
      <c r="F212">
        <f t="shared" si="11"/>
        <v>0</v>
      </c>
    </row>
    <row r="213" spans="1:6" x14ac:dyDescent="0.25">
      <c r="A213">
        <f>'left sorted'!A212</f>
        <v>29616</v>
      </c>
      <c r="B213">
        <f>'right sorted'!A212</f>
        <v>27672</v>
      </c>
      <c r="C213">
        <f t="shared" si="9"/>
        <v>1944</v>
      </c>
      <c r="E213">
        <f t="shared" si="10"/>
        <v>0</v>
      </c>
      <c r="F213">
        <f t="shared" si="11"/>
        <v>0</v>
      </c>
    </row>
    <row r="214" spans="1:6" x14ac:dyDescent="0.25">
      <c r="A214">
        <f>'left sorted'!A213</f>
        <v>29632</v>
      </c>
      <c r="B214">
        <f>'right sorted'!A213</f>
        <v>27760</v>
      </c>
      <c r="C214">
        <f t="shared" si="9"/>
        <v>1872</v>
      </c>
      <c r="E214">
        <f t="shared" si="10"/>
        <v>0</v>
      </c>
      <c r="F214">
        <f t="shared" si="11"/>
        <v>0</v>
      </c>
    </row>
    <row r="215" spans="1:6" x14ac:dyDescent="0.25">
      <c r="A215">
        <f>'left sorted'!A214</f>
        <v>29762</v>
      </c>
      <c r="B215">
        <f>'right sorted'!A214</f>
        <v>27821</v>
      </c>
      <c r="C215">
        <f t="shared" si="9"/>
        <v>1941</v>
      </c>
      <c r="E215">
        <f t="shared" si="10"/>
        <v>0</v>
      </c>
      <c r="F215">
        <f t="shared" si="11"/>
        <v>0</v>
      </c>
    </row>
    <row r="216" spans="1:6" x14ac:dyDescent="0.25">
      <c r="A216">
        <f>'left sorted'!A215</f>
        <v>30232</v>
      </c>
      <c r="B216">
        <f>'right sorted'!A215</f>
        <v>28094</v>
      </c>
      <c r="C216">
        <f t="shared" si="9"/>
        <v>2138</v>
      </c>
      <c r="E216">
        <f t="shared" si="10"/>
        <v>0</v>
      </c>
      <c r="F216">
        <f t="shared" si="11"/>
        <v>0</v>
      </c>
    </row>
    <row r="217" spans="1:6" x14ac:dyDescent="0.25">
      <c r="A217">
        <f>'left sorted'!A216</f>
        <v>30293</v>
      </c>
      <c r="B217">
        <f>'right sorted'!A216</f>
        <v>28303</v>
      </c>
      <c r="C217">
        <f t="shared" si="9"/>
        <v>1990</v>
      </c>
      <c r="E217">
        <f t="shared" si="10"/>
        <v>0</v>
      </c>
      <c r="F217">
        <f t="shared" si="11"/>
        <v>0</v>
      </c>
    </row>
    <row r="218" spans="1:6" x14ac:dyDescent="0.25">
      <c r="A218">
        <f>'left sorted'!A217</f>
        <v>30492</v>
      </c>
      <c r="B218">
        <f>'right sorted'!A217</f>
        <v>28372</v>
      </c>
      <c r="C218">
        <f t="shared" si="9"/>
        <v>2120</v>
      </c>
      <c r="E218">
        <f t="shared" si="10"/>
        <v>0</v>
      </c>
      <c r="F218">
        <f t="shared" si="11"/>
        <v>0</v>
      </c>
    </row>
    <row r="219" spans="1:6" x14ac:dyDescent="0.25">
      <c r="A219">
        <f>'left sorted'!A218</f>
        <v>30799</v>
      </c>
      <c r="B219">
        <f>'right sorted'!A218</f>
        <v>28401</v>
      </c>
      <c r="C219">
        <f t="shared" si="9"/>
        <v>2398</v>
      </c>
      <c r="E219">
        <f t="shared" si="10"/>
        <v>0</v>
      </c>
      <c r="F219">
        <f t="shared" si="11"/>
        <v>0</v>
      </c>
    </row>
    <row r="220" spans="1:6" x14ac:dyDescent="0.25">
      <c r="A220">
        <f>'left sorted'!A219</f>
        <v>30804</v>
      </c>
      <c r="B220">
        <f>'right sorted'!A219</f>
        <v>28454</v>
      </c>
      <c r="C220">
        <f t="shared" si="9"/>
        <v>2350</v>
      </c>
      <c r="E220">
        <f t="shared" si="10"/>
        <v>0</v>
      </c>
      <c r="F220">
        <f t="shared" si="11"/>
        <v>0</v>
      </c>
    </row>
    <row r="221" spans="1:6" x14ac:dyDescent="0.25">
      <c r="A221">
        <f>'left sorted'!A220</f>
        <v>30819</v>
      </c>
      <c r="B221">
        <f>'right sorted'!A220</f>
        <v>28628</v>
      </c>
      <c r="C221">
        <f t="shared" si="9"/>
        <v>2191</v>
      </c>
      <c r="E221">
        <f t="shared" si="10"/>
        <v>0</v>
      </c>
      <c r="F221">
        <f t="shared" si="11"/>
        <v>0</v>
      </c>
    </row>
    <row r="222" spans="1:6" x14ac:dyDescent="0.25">
      <c r="A222">
        <f>'left sorted'!A221</f>
        <v>30854</v>
      </c>
      <c r="B222">
        <f>'right sorted'!A221</f>
        <v>28822</v>
      </c>
      <c r="C222">
        <f t="shared" si="9"/>
        <v>2032</v>
      </c>
      <c r="E222">
        <f t="shared" si="10"/>
        <v>0</v>
      </c>
      <c r="F222">
        <f t="shared" si="11"/>
        <v>0</v>
      </c>
    </row>
    <row r="223" spans="1:6" x14ac:dyDescent="0.25">
      <c r="A223">
        <f>'left sorted'!A222</f>
        <v>30965</v>
      </c>
      <c r="B223">
        <f>'right sorted'!A222</f>
        <v>28822</v>
      </c>
      <c r="C223">
        <f t="shared" si="9"/>
        <v>2143</v>
      </c>
      <c r="E223">
        <f t="shared" si="10"/>
        <v>0</v>
      </c>
      <c r="F223">
        <f t="shared" si="11"/>
        <v>0</v>
      </c>
    </row>
    <row r="224" spans="1:6" x14ac:dyDescent="0.25">
      <c r="A224">
        <f>'left sorted'!A223</f>
        <v>31032</v>
      </c>
      <c r="B224">
        <f>'right sorted'!A223</f>
        <v>28822</v>
      </c>
      <c r="C224">
        <f t="shared" si="9"/>
        <v>2210</v>
      </c>
      <c r="E224">
        <f t="shared" si="10"/>
        <v>0</v>
      </c>
      <c r="F224">
        <f t="shared" si="11"/>
        <v>0</v>
      </c>
    </row>
    <row r="225" spans="1:6" x14ac:dyDescent="0.25">
      <c r="A225">
        <f>'left sorted'!A224</f>
        <v>31079</v>
      </c>
      <c r="B225">
        <f>'right sorted'!A224</f>
        <v>28822</v>
      </c>
      <c r="C225">
        <f t="shared" si="9"/>
        <v>2257</v>
      </c>
      <c r="E225">
        <f t="shared" si="10"/>
        <v>0</v>
      </c>
      <c r="F225">
        <f t="shared" si="11"/>
        <v>0</v>
      </c>
    </row>
    <row r="226" spans="1:6" x14ac:dyDescent="0.25">
      <c r="A226">
        <f>'left sorted'!A225</f>
        <v>31140</v>
      </c>
      <c r="B226">
        <f>'right sorted'!A225</f>
        <v>28822</v>
      </c>
      <c r="C226">
        <f t="shared" si="9"/>
        <v>2318</v>
      </c>
      <c r="E226">
        <f t="shared" si="10"/>
        <v>0</v>
      </c>
      <c r="F226">
        <f t="shared" si="11"/>
        <v>0</v>
      </c>
    </row>
    <row r="227" spans="1:6" x14ac:dyDescent="0.25">
      <c r="A227">
        <f>'left sorted'!A226</f>
        <v>31346</v>
      </c>
      <c r="B227">
        <f>'right sorted'!A226</f>
        <v>28822</v>
      </c>
      <c r="C227">
        <f t="shared" si="9"/>
        <v>2524</v>
      </c>
      <c r="E227">
        <f t="shared" si="10"/>
        <v>0</v>
      </c>
      <c r="F227">
        <f t="shared" si="11"/>
        <v>0</v>
      </c>
    </row>
    <row r="228" spans="1:6" x14ac:dyDescent="0.25">
      <c r="A228">
        <f>'left sorted'!A227</f>
        <v>31561</v>
      </c>
      <c r="B228">
        <f>'right sorted'!A227</f>
        <v>28822</v>
      </c>
      <c r="C228">
        <f t="shared" si="9"/>
        <v>2739</v>
      </c>
      <c r="E228">
        <f t="shared" si="10"/>
        <v>0</v>
      </c>
      <c r="F228">
        <f t="shared" si="11"/>
        <v>0</v>
      </c>
    </row>
    <row r="229" spans="1:6" x14ac:dyDescent="0.25">
      <c r="A229">
        <f>'left sorted'!A228</f>
        <v>31666</v>
      </c>
      <c r="B229">
        <f>'right sorted'!A228</f>
        <v>28822</v>
      </c>
      <c r="C229">
        <f t="shared" si="9"/>
        <v>2844</v>
      </c>
      <c r="E229">
        <f t="shared" si="10"/>
        <v>0</v>
      </c>
      <c r="F229">
        <f t="shared" si="11"/>
        <v>0</v>
      </c>
    </row>
    <row r="230" spans="1:6" x14ac:dyDescent="0.25">
      <c r="A230">
        <f>'left sorted'!A229</f>
        <v>31811</v>
      </c>
      <c r="B230">
        <f>'right sorted'!A229</f>
        <v>28822</v>
      </c>
      <c r="C230">
        <f t="shared" si="9"/>
        <v>2989</v>
      </c>
      <c r="E230">
        <f t="shared" si="10"/>
        <v>0</v>
      </c>
      <c r="F230">
        <f t="shared" si="11"/>
        <v>0</v>
      </c>
    </row>
    <row r="231" spans="1:6" x14ac:dyDescent="0.25">
      <c r="A231">
        <f>'left sorted'!A230</f>
        <v>31970</v>
      </c>
      <c r="B231">
        <f>'right sorted'!A230</f>
        <v>28822</v>
      </c>
      <c r="C231">
        <f t="shared" si="9"/>
        <v>3148</v>
      </c>
      <c r="E231">
        <f t="shared" si="10"/>
        <v>0</v>
      </c>
      <c r="F231">
        <f t="shared" si="11"/>
        <v>0</v>
      </c>
    </row>
    <row r="232" spans="1:6" x14ac:dyDescent="0.25">
      <c r="A232">
        <f>'left sorted'!A231</f>
        <v>32018</v>
      </c>
      <c r="B232">
        <f>'right sorted'!A231</f>
        <v>28822</v>
      </c>
      <c r="C232">
        <f t="shared" si="9"/>
        <v>3196</v>
      </c>
      <c r="E232">
        <f t="shared" si="10"/>
        <v>0</v>
      </c>
      <c r="F232">
        <f t="shared" si="11"/>
        <v>0</v>
      </c>
    </row>
    <row r="233" spans="1:6" x14ac:dyDescent="0.25">
      <c r="A233">
        <f>'left sorted'!A232</f>
        <v>32201</v>
      </c>
      <c r="B233">
        <f>'right sorted'!A232</f>
        <v>28822</v>
      </c>
      <c r="C233">
        <f t="shared" si="9"/>
        <v>3379</v>
      </c>
      <c r="E233">
        <f t="shared" si="10"/>
        <v>0</v>
      </c>
      <c r="F233">
        <f t="shared" si="11"/>
        <v>0</v>
      </c>
    </row>
    <row r="234" spans="1:6" x14ac:dyDescent="0.25">
      <c r="A234">
        <f>'left sorted'!A233</f>
        <v>32210</v>
      </c>
      <c r="B234">
        <f>'right sorted'!A233</f>
        <v>28822</v>
      </c>
      <c r="C234">
        <f t="shared" si="9"/>
        <v>3388</v>
      </c>
      <c r="E234">
        <f t="shared" si="10"/>
        <v>0</v>
      </c>
      <c r="F234">
        <f t="shared" si="11"/>
        <v>0</v>
      </c>
    </row>
    <row r="235" spans="1:6" x14ac:dyDescent="0.25">
      <c r="A235">
        <f>'left sorted'!A234</f>
        <v>32346</v>
      </c>
      <c r="B235">
        <f>'right sorted'!A234</f>
        <v>28822</v>
      </c>
      <c r="C235">
        <f t="shared" si="9"/>
        <v>3524</v>
      </c>
      <c r="E235">
        <f t="shared" si="10"/>
        <v>0</v>
      </c>
      <c r="F235">
        <f t="shared" si="11"/>
        <v>0</v>
      </c>
    </row>
    <row r="236" spans="1:6" x14ac:dyDescent="0.25">
      <c r="A236">
        <f>'left sorted'!A235</f>
        <v>32413</v>
      </c>
      <c r="B236">
        <f>'right sorted'!A235</f>
        <v>28822</v>
      </c>
      <c r="C236">
        <f t="shared" si="9"/>
        <v>3591</v>
      </c>
      <c r="E236">
        <f t="shared" si="10"/>
        <v>0</v>
      </c>
      <c r="F236">
        <f t="shared" si="11"/>
        <v>0</v>
      </c>
    </row>
    <row r="237" spans="1:6" x14ac:dyDescent="0.25">
      <c r="A237">
        <f>'left sorted'!A236</f>
        <v>32794</v>
      </c>
      <c r="B237">
        <f>'right sorted'!A236</f>
        <v>28830</v>
      </c>
      <c r="C237">
        <f t="shared" si="9"/>
        <v>3964</v>
      </c>
      <c r="E237">
        <f t="shared" si="10"/>
        <v>0</v>
      </c>
      <c r="F237">
        <f t="shared" si="11"/>
        <v>0</v>
      </c>
    </row>
    <row r="238" spans="1:6" x14ac:dyDescent="0.25">
      <c r="A238">
        <f>'left sorted'!A237</f>
        <v>32805</v>
      </c>
      <c r="B238">
        <f>'right sorted'!A237</f>
        <v>28871</v>
      </c>
      <c r="C238">
        <f t="shared" si="9"/>
        <v>3934</v>
      </c>
      <c r="E238">
        <f t="shared" si="10"/>
        <v>0</v>
      </c>
      <c r="F238">
        <f t="shared" si="11"/>
        <v>0</v>
      </c>
    </row>
    <row r="239" spans="1:6" x14ac:dyDescent="0.25">
      <c r="A239">
        <f>'left sorted'!A238</f>
        <v>32893</v>
      </c>
      <c r="B239">
        <f>'right sorted'!A238</f>
        <v>28945</v>
      </c>
      <c r="C239">
        <f t="shared" si="9"/>
        <v>3948</v>
      </c>
      <c r="E239">
        <f t="shared" si="10"/>
        <v>0</v>
      </c>
      <c r="F239">
        <f t="shared" si="11"/>
        <v>0</v>
      </c>
    </row>
    <row r="240" spans="1:6" x14ac:dyDescent="0.25">
      <c r="A240">
        <f>'left sorted'!A239</f>
        <v>32991</v>
      </c>
      <c r="B240">
        <f>'right sorted'!A239</f>
        <v>29016</v>
      </c>
      <c r="C240">
        <f t="shared" si="9"/>
        <v>3975</v>
      </c>
      <c r="E240">
        <f t="shared" si="10"/>
        <v>0</v>
      </c>
      <c r="F240">
        <f t="shared" si="11"/>
        <v>0</v>
      </c>
    </row>
    <row r="241" spans="1:6" x14ac:dyDescent="0.25">
      <c r="A241">
        <f>'left sorted'!A240</f>
        <v>33006</v>
      </c>
      <c r="B241">
        <f>'right sorted'!A240</f>
        <v>29084</v>
      </c>
      <c r="C241">
        <f t="shared" si="9"/>
        <v>3922</v>
      </c>
      <c r="E241">
        <f t="shared" si="10"/>
        <v>0</v>
      </c>
      <c r="F241">
        <f t="shared" si="11"/>
        <v>0</v>
      </c>
    </row>
    <row r="242" spans="1:6" x14ac:dyDescent="0.25">
      <c r="A242">
        <f>'left sorted'!A241</f>
        <v>33040</v>
      </c>
      <c r="B242">
        <f>'right sorted'!A241</f>
        <v>29388</v>
      </c>
      <c r="C242">
        <f t="shared" si="9"/>
        <v>3652</v>
      </c>
      <c r="E242">
        <f t="shared" si="10"/>
        <v>0</v>
      </c>
      <c r="F242">
        <f t="shared" si="11"/>
        <v>0</v>
      </c>
    </row>
    <row r="243" spans="1:6" x14ac:dyDescent="0.25">
      <c r="A243">
        <f>'left sorted'!A242</f>
        <v>33051</v>
      </c>
      <c r="B243">
        <f>'right sorted'!A242</f>
        <v>29395</v>
      </c>
      <c r="C243">
        <f t="shared" si="9"/>
        <v>3656</v>
      </c>
      <c r="E243">
        <f t="shared" si="10"/>
        <v>0</v>
      </c>
      <c r="F243">
        <f t="shared" si="11"/>
        <v>0</v>
      </c>
    </row>
    <row r="244" spans="1:6" x14ac:dyDescent="0.25">
      <c r="A244">
        <f>'left sorted'!A243</f>
        <v>33066</v>
      </c>
      <c r="B244">
        <f>'right sorted'!A243</f>
        <v>29420</v>
      </c>
      <c r="C244">
        <f t="shared" si="9"/>
        <v>3646</v>
      </c>
      <c r="E244">
        <f t="shared" si="10"/>
        <v>0</v>
      </c>
      <c r="F244">
        <f t="shared" si="11"/>
        <v>0</v>
      </c>
    </row>
    <row r="245" spans="1:6" x14ac:dyDescent="0.25">
      <c r="A245">
        <f>'left sorted'!A244</f>
        <v>33175</v>
      </c>
      <c r="B245">
        <f>'right sorted'!A244</f>
        <v>29742</v>
      </c>
      <c r="C245">
        <f t="shared" si="9"/>
        <v>3433</v>
      </c>
      <c r="E245">
        <f t="shared" si="10"/>
        <v>0</v>
      </c>
      <c r="F245">
        <f t="shared" si="11"/>
        <v>0</v>
      </c>
    </row>
    <row r="246" spans="1:6" x14ac:dyDescent="0.25">
      <c r="A246">
        <f>'left sorted'!A245</f>
        <v>33359</v>
      </c>
      <c r="B246">
        <f>'right sorted'!A245</f>
        <v>29744</v>
      </c>
      <c r="C246">
        <f t="shared" si="9"/>
        <v>3615</v>
      </c>
      <c r="E246">
        <f t="shared" si="10"/>
        <v>0</v>
      </c>
      <c r="F246">
        <f t="shared" si="11"/>
        <v>0</v>
      </c>
    </row>
    <row r="247" spans="1:6" x14ac:dyDescent="0.25">
      <c r="A247">
        <f>'left sorted'!A246</f>
        <v>33393</v>
      </c>
      <c r="B247">
        <f>'right sorted'!A246</f>
        <v>30199</v>
      </c>
      <c r="C247">
        <f t="shared" si="9"/>
        <v>3194</v>
      </c>
      <c r="E247">
        <f t="shared" si="10"/>
        <v>0</v>
      </c>
      <c r="F247">
        <f t="shared" si="11"/>
        <v>0</v>
      </c>
    </row>
    <row r="248" spans="1:6" x14ac:dyDescent="0.25">
      <c r="A248">
        <f>'left sorted'!A247</f>
        <v>33509</v>
      </c>
      <c r="B248">
        <f>'right sorted'!A247</f>
        <v>30242</v>
      </c>
      <c r="C248">
        <f t="shared" si="9"/>
        <v>3267</v>
      </c>
      <c r="E248">
        <f t="shared" si="10"/>
        <v>0</v>
      </c>
      <c r="F248">
        <f t="shared" si="11"/>
        <v>0</v>
      </c>
    </row>
    <row r="249" spans="1:6" x14ac:dyDescent="0.25">
      <c r="A249">
        <f>'left sorted'!A248</f>
        <v>33704</v>
      </c>
      <c r="B249">
        <f>'right sorted'!A248</f>
        <v>30261</v>
      </c>
      <c r="C249">
        <f t="shared" si="9"/>
        <v>3443</v>
      </c>
      <c r="E249">
        <f t="shared" si="10"/>
        <v>0</v>
      </c>
      <c r="F249">
        <f t="shared" si="11"/>
        <v>0</v>
      </c>
    </row>
    <row r="250" spans="1:6" x14ac:dyDescent="0.25">
      <c r="A250">
        <f>'left sorted'!A249</f>
        <v>33721</v>
      </c>
      <c r="B250">
        <f>'right sorted'!A249</f>
        <v>30672</v>
      </c>
      <c r="C250">
        <f t="shared" si="9"/>
        <v>3049</v>
      </c>
      <c r="E250">
        <f t="shared" si="10"/>
        <v>0</v>
      </c>
      <c r="F250">
        <f t="shared" si="11"/>
        <v>0</v>
      </c>
    </row>
    <row r="251" spans="1:6" x14ac:dyDescent="0.25">
      <c r="A251">
        <f>'left sorted'!A250</f>
        <v>34069</v>
      </c>
      <c r="B251">
        <f>'right sorted'!A250</f>
        <v>30705</v>
      </c>
      <c r="C251">
        <f t="shared" si="9"/>
        <v>3364</v>
      </c>
      <c r="E251">
        <f t="shared" si="10"/>
        <v>0</v>
      </c>
      <c r="F251">
        <f t="shared" si="11"/>
        <v>0</v>
      </c>
    </row>
    <row r="252" spans="1:6" x14ac:dyDescent="0.25">
      <c r="A252">
        <f>'left sorted'!A251</f>
        <v>34104</v>
      </c>
      <c r="B252">
        <f>'right sorted'!A251</f>
        <v>30918</v>
      </c>
      <c r="C252">
        <f t="shared" si="9"/>
        <v>3186</v>
      </c>
      <c r="E252">
        <f t="shared" si="10"/>
        <v>0</v>
      </c>
      <c r="F252">
        <f t="shared" si="11"/>
        <v>0</v>
      </c>
    </row>
    <row r="253" spans="1:6" x14ac:dyDescent="0.25">
      <c r="A253">
        <f>'left sorted'!A252</f>
        <v>34154</v>
      </c>
      <c r="B253">
        <f>'right sorted'!A252</f>
        <v>30928</v>
      </c>
      <c r="C253">
        <f t="shared" si="9"/>
        <v>3226</v>
      </c>
      <c r="E253">
        <f t="shared" si="10"/>
        <v>0</v>
      </c>
      <c r="F253">
        <f t="shared" si="11"/>
        <v>0</v>
      </c>
    </row>
    <row r="254" spans="1:6" x14ac:dyDescent="0.25">
      <c r="A254">
        <f>'left sorted'!A253</f>
        <v>34397</v>
      </c>
      <c r="B254">
        <f>'right sorted'!A253</f>
        <v>30969</v>
      </c>
      <c r="C254">
        <f t="shared" si="9"/>
        <v>3428</v>
      </c>
      <c r="E254">
        <f t="shared" si="10"/>
        <v>0</v>
      </c>
      <c r="F254">
        <f t="shared" si="11"/>
        <v>0</v>
      </c>
    </row>
    <row r="255" spans="1:6" x14ac:dyDescent="0.25">
      <c r="A255">
        <f>'left sorted'!A254</f>
        <v>34434</v>
      </c>
      <c r="B255">
        <f>'right sorted'!A254</f>
        <v>31007</v>
      </c>
      <c r="C255">
        <f t="shared" si="9"/>
        <v>3427</v>
      </c>
      <c r="E255">
        <f t="shared" si="10"/>
        <v>0</v>
      </c>
      <c r="F255">
        <f t="shared" si="11"/>
        <v>0</v>
      </c>
    </row>
    <row r="256" spans="1:6" x14ac:dyDescent="0.25">
      <c r="A256">
        <f>'left sorted'!A255</f>
        <v>34496</v>
      </c>
      <c r="B256">
        <f>'right sorted'!A255</f>
        <v>31234</v>
      </c>
      <c r="C256">
        <f t="shared" si="9"/>
        <v>3262</v>
      </c>
      <c r="E256">
        <f t="shared" si="10"/>
        <v>0</v>
      </c>
      <c r="F256">
        <f t="shared" si="11"/>
        <v>0</v>
      </c>
    </row>
    <row r="257" spans="1:6" x14ac:dyDescent="0.25">
      <c r="A257">
        <f>'left sorted'!A256</f>
        <v>34718</v>
      </c>
      <c r="B257">
        <f>'right sorted'!A256</f>
        <v>31360</v>
      </c>
      <c r="C257">
        <f t="shared" si="9"/>
        <v>3358</v>
      </c>
      <c r="E257">
        <f t="shared" si="10"/>
        <v>0</v>
      </c>
      <c r="F257">
        <f t="shared" si="11"/>
        <v>0</v>
      </c>
    </row>
    <row r="258" spans="1:6" x14ac:dyDescent="0.25">
      <c r="A258">
        <f>'left sorted'!A257</f>
        <v>34755</v>
      </c>
      <c r="B258">
        <f>'right sorted'!A257</f>
        <v>31428</v>
      </c>
      <c r="C258">
        <f t="shared" si="9"/>
        <v>3327</v>
      </c>
      <c r="E258">
        <f t="shared" si="10"/>
        <v>0</v>
      </c>
      <c r="F258">
        <f t="shared" si="11"/>
        <v>0</v>
      </c>
    </row>
    <row r="259" spans="1:6" x14ac:dyDescent="0.25">
      <c r="A259">
        <f>'left sorted'!A258</f>
        <v>34847</v>
      </c>
      <c r="B259">
        <f>'right sorted'!A258</f>
        <v>31738</v>
      </c>
      <c r="C259">
        <f t="shared" ref="C259:C322" si="12">ABS(A259-B259)</f>
        <v>3109</v>
      </c>
      <c r="E259">
        <f t="shared" ref="E259:E322" si="13">COUNTIF($B$2:$B$1001,A259)</f>
        <v>0</v>
      </c>
      <c r="F259">
        <f t="shared" ref="F259:F322" si="14">A259*E259</f>
        <v>0</v>
      </c>
    </row>
    <row r="260" spans="1:6" x14ac:dyDescent="0.25">
      <c r="A260">
        <f>'left sorted'!A259</f>
        <v>35017</v>
      </c>
      <c r="B260">
        <f>'right sorted'!A259</f>
        <v>32023</v>
      </c>
      <c r="C260">
        <f t="shared" si="12"/>
        <v>2994</v>
      </c>
      <c r="E260">
        <f t="shared" si="13"/>
        <v>0</v>
      </c>
      <c r="F260">
        <f t="shared" si="14"/>
        <v>0</v>
      </c>
    </row>
    <row r="261" spans="1:6" x14ac:dyDescent="0.25">
      <c r="A261">
        <f>'left sorted'!A260</f>
        <v>35040</v>
      </c>
      <c r="B261">
        <f>'right sorted'!A260</f>
        <v>32780</v>
      </c>
      <c r="C261">
        <f t="shared" si="12"/>
        <v>2260</v>
      </c>
      <c r="E261">
        <f t="shared" si="13"/>
        <v>0</v>
      </c>
      <c r="F261">
        <f t="shared" si="14"/>
        <v>0</v>
      </c>
    </row>
    <row r="262" spans="1:6" x14ac:dyDescent="0.25">
      <c r="A262">
        <f>'left sorted'!A261</f>
        <v>35301</v>
      </c>
      <c r="B262">
        <f>'right sorted'!A261</f>
        <v>32809</v>
      </c>
      <c r="C262">
        <f t="shared" si="12"/>
        <v>2492</v>
      </c>
      <c r="E262">
        <f t="shared" si="13"/>
        <v>0</v>
      </c>
      <c r="F262">
        <f t="shared" si="14"/>
        <v>0</v>
      </c>
    </row>
    <row r="263" spans="1:6" x14ac:dyDescent="0.25">
      <c r="A263">
        <f>'left sorted'!A262</f>
        <v>35382</v>
      </c>
      <c r="B263">
        <f>'right sorted'!A262</f>
        <v>32832</v>
      </c>
      <c r="C263">
        <f t="shared" si="12"/>
        <v>2550</v>
      </c>
      <c r="E263">
        <f t="shared" si="13"/>
        <v>0</v>
      </c>
      <c r="F263">
        <f t="shared" si="14"/>
        <v>0</v>
      </c>
    </row>
    <row r="264" spans="1:6" x14ac:dyDescent="0.25">
      <c r="A264">
        <f>'left sorted'!A263</f>
        <v>35440</v>
      </c>
      <c r="B264">
        <f>'right sorted'!A263</f>
        <v>33015</v>
      </c>
      <c r="C264">
        <f t="shared" si="12"/>
        <v>2425</v>
      </c>
      <c r="E264">
        <f t="shared" si="13"/>
        <v>13</v>
      </c>
      <c r="F264">
        <f t="shared" si="14"/>
        <v>460720</v>
      </c>
    </row>
    <row r="265" spans="1:6" x14ac:dyDescent="0.25">
      <c r="A265">
        <f>'left sorted'!A264</f>
        <v>35634</v>
      </c>
      <c r="B265">
        <f>'right sorted'!A264</f>
        <v>33263</v>
      </c>
      <c r="C265">
        <f t="shared" si="12"/>
        <v>2371</v>
      </c>
      <c r="E265">
        <f t="shared" si="13"/>
        <v>0</v>
      </c>
      <c r="F265">
        <f t="shared" si="14"/>
        <v>0</v>
      </c>
    </row>
    <row r="266" spans="1:6" x14ac:dyDescent="0.25">
      <c r="A266">
        <f>'left sorted'!A265</f>
        <v>35773</v>
      </c>
      <c r="B266">
        <f>'right sorted'!A265</f>
        <v>33435</v>
      </c>
      <c r="C266">
        <f t="shared" si="12"/>
        <v>2338</v>
      </c>
      <c r="E266">
        <f t="shared" si="13"/>
        <v>0</v>
      </c>
      <c r="F266">
        <f t="shared" si="14"/>
        <v>0</v>
      </c>
    </row>
    <row r="267" spans="1:6" x14ac:dyDescent="0.25">
      <c r="A267">
        <f>'left sorted'!A266</f>
        <v>35930</v>
      </c>
      <c r="B267">
        <f>'right sorted'!A266</f>
        <v>33449</v>
      </c>
      <c r="C267">
        <f t="shared" si="12"/>
        <v>2481</v>
      </c>
      <c r="E267">
        <f t="shared" si="13"/>
        <v>0</v>
      </c>
      <c r="F267">
        <f t="shared" si="14"/>
        <v>0</v>
      </c>
    </row>
    <row r="268" spans="1:6" x14ac:dyDescent="0.25">
      <c r="A268">
        <f>'left sorted'!A267</f>
        <v>35972</v>
      </c>
      <c r="B268">
        <f>'right sorted'!A267</f>
        <v>34118</v>
      </c>
      <c r="C268">
        <f t="shared" si="12"/>
        <v>1854</v>
      </c>
      <c r="E268">
        <f t="shared" si="13"/>
        <v>0</v>
      </c>
      <c r="F268">
        <f t="shared" si="14"/>
        <v>0</v>
      </c>
    </row>
    <row r="269" spans="1:6" x14ac:dyDescent="0.25">
      <c r="A269">
        <f>'left sorted'!A268</f>
        <v>36071</v>
      </c>
      <c r="B269">
        <f>'right sorted'!A268</f>
        <v>34270</v>
      </c>
      <c r="C269">
        <f t="shared" si="12"/>
        <v>1801</v>
      </c>
      <c r="E269">
        <f t="shared" si="13"/>
        <v>0</v>
      </c>
      <c r="F269">
        <f t="shared" si="14"/>
        <v>0</v>
      </c>
    </row>
    <row r="270" spans="1:6" x14ac:dyDescent="0.25">
      <c r="A270">
        <f>'left sorted'!A269</f>
        <v>36072</v>
      </c>
      <c r="B270">
        <f>'right sorted'!A269</f>
        <v>34480</v>
      </c>
      <c r="C270">
        <f t="shared" si="12"/>
        <v>1592</v>
      </c>
      <c r="E270">
        <f t="shared" si="13"/>
        <v>0</v>
      </c>
      <c r="F270">
        <f t="shared" si="14"/>
        <v>0</v>
      </c>
    </row>
    <row r="271" spans="1:6" x14ac:dyDescent="0.25">
      <c r="A271">
        <f>'left sorted'!A270</f>
        <v>36150</v>
      </c>
      <c r="B271">
        <f>'right sorted'!A270</f>
        <v>34848</v>
      </c>
      <c r="C271">
        <f t="shared" si="12"/>
        <v>1302</v>
      </c>
      <c r="E271">
        <f t="shared" si="13"/>
        <v>0</v>
      </c>
      <c r="F271">
        <f t="shared" si="14"/>
        <v>0</v>
      </c>
    </row>
    <row r="272" spans="1:6" x14ac:dyDescent="0.25">
      <c r="A272">
        <f>'left sorted'!A271</f>
        <v>36171</v>
      </c>
      <c r="B272">
        <f>'right sorted'!A271</f>
        <v>35071</v>
      </c>
      <c r="C272">
        <f t="shared" si="12"/>
        <v>1100</v>
      </c>
      <c r="E272">
        <f t="shared" si="13"/>
        <v>0</v>
      </c>
      <c r="F272">
        <f t="shared" si="14"/>
        <v>0</v>
      </c>
    </row>
    <row r="273" spans="1:6" x14ac:dyDescent="0.25">
      <c r="A273">
        <f>'left sorted'!A272</f>
        <v>36237</v>
      </c>
      <c r="B273">
        <f>'right sorted'!A272</f>
        <v>35077</v>
      </c>
      <c r="C273">
        <f t="shared" si="12"/>
        <v>1160</v>
      </c>
      <c r="E273">
        <f t="shared" si="13"/>
        <v>0</v>
      </c>
      <c r="F273">
        <f t="shared" si="14"/>
        <v>0</v>
      </c>
    </row>
    <row r="274" spans="1:6" x14ac:dyDescent="0.25">
      <c r="A274">
        <f>'left sorted'!A273</f>
        <v>36384</v>
      </c>
      <c r="B274">
        <f>'right sorted'!A273</f>
        <v>35096</v>
      </c>
      <c r="C274">
        <f t="shared" si="12"/>
        <v>1288</v>
      </c>
      <c r="E274">
        <f t="shared" si="13"/>
        <v>0</v>
      </c>
      <c r="F274">
        <f t="shared" si="14"/>
        <v>0</v>
      </c>
    </row>
    <row r="275" spans="1:6" x14ac:dyDescent="0.25">
      <c r="A275">
        <f>'left sorted'!A274</f>
        <v>36493</v>
      </c>
      <c r="B275">
        <f>'right sorted'!A274</f>
        <v>35210</v>
      </c>
      <c r="C275">
        <f t="shared" si="12"/>
        <v>1283</v>
      </c>
      <c r="E275">
        <f t="shared" si="13"/>
        <v>0</v>
      </c>
      <c r="F275">
        <f t="shared" si="14"/>
        <v>0</v>
      </c>
    </row>
    <row r="276" spans="1:6" x14ac:dyDescent="0.25">
      <c r="A276">
        <f>'left sorted'!A275</f>
        <v>36510</v>
      </c>
      <c r="B276">
        <f>'right sorted'!A275</f>
        <v>35329</v>
      </c>
      <c r="C276">
        <f t="shared" si="12"/>
        <v>1181</v>
      </c>
      <c r="E276">
        <f t="shared" si="13"/>
        <v>0</v>
      </c>
      <c r="F276">
        <f t="shared" si="14"/>
        <v>0</v>
      </c>
    </row>
    <row r="277" spans="1:6" x14ac:dyDescent="0.25">
      <c r="A277">
        <f>'left sorted'!A276</f>
        <v>36511</v>
      </c>
      <c r="B277">
        <f>'right sorted'!A276</f>
        <v>35437</v>
      </c>
      <c r="C277">
        <f t="shared" si="12"/>
        <v>1074</v>
      </c>
      <c r="E277">
        <f t="shared" si="13"/>
        <v>0</v>
      </c>
      <c r="F277">
        <f t="shared" si="14"/>
        <v>0</v>
      </c>
    </row>
    <row r="278" spans="1:6" x14ac:dyDescent="0.25">
      <c r="A278">
        <f>'left sorted'!A277</f>
        <v>36562</v>
      </c>
      <c r="B278">
        <f>'right sorted'!A277</f>
        <v>35440</v>
      </c>
      <c r="C278">
        <f t="shared" si="12"/>
        <v>1122</v>
      </c>
      <c r="E278">
        <f t="shared" si="13"/>
        <v>0</v>
      </c>
      <c r="F278">
        <f t="shared" si="14"/>
        <v>0</v>
      </c>
    </row>
    <row r="279" spans="1:6" x14ac:dyDescent="0.25">
      <c r="A279">
        <f>'left sorted'!A278</f>
        <v>36609</v>
      </c>
      <c r="B279">
        <f>'right sorted'!A278</f>
        <v>35440</v>
      </c>
      <c r="C279">
        <f t="shared" si="12"/>
        <v>1169</v>
      </c>
      <c r="E279">
        <f t="shared" si="13"/>
        <v>0</v>
      </c>
      <c r="F279">
        <f t="shared" si="14"/>
        <v>0</v>
      </c>
    </row>
    <row r="280" spans="1:6" x14ac:dyDescent="0.25">
      <c r="A280">
        <f>'left sorted'!A279</f>
        <v>36861</v>
      </c>
      <c r="B280">
        <f>'right sorted'!A279</f>
        <v>35440</v>
      </c>
      <c r="C280">
        <f t="shared" si="12"/>
        <v>1421</v>
      </c>
      <c r="E280">
        <f t="shared" si="13"/>
        <v>0</v>
      </c>
      <c r="F280">
        <f t="shared" si="14"/>
        <v>0</v>
      </c>
    </row>
    <row r="281" spans="1:6" x14ac:dyDescent="0.25">
      <c r="A281">
        <f>'left sorted'!A280</f>
        <v>36981</v>
      </c>
      <c r="B281">
        <f>'right sorted'!A280</f>
        <v>35440</v>
      </c>
      <c r="C281">
        <f t="shared" si="12"/>
        <v>1541</v>
      </c>
      <c r="E281">
        <f t="shared" si="13"/>
        <v>0</v>
      </c>
      <c r="F281">
        <f t="shared" si="14"/>
        <v>0</v>
      </c>
    </row>
    <row r="282" spans="1:6" x14ac:dyDescent="0.25">
      <c r="A282">
        <f>'left sorted'!A281</f>
        <v>37161</v>
      </c>
      <c r="B282">
        <f>'right sorted'!A281</f>
        <v>35440</v>
      </c>
      <c r="C282">
        <f t="shared" si="12"/>
        <v>1721</v>
      </c>
      <c r="E282">
        <f t="shared" si="13"/>
        <v>0</v>
      </c>
      <c r="F282">
        <f t="shared" si="14"/>
        <v>0</v>
      </c>
    </row>
    <row r="283" spans="1:6" x14ac:dyDescent="0.25">
      <c r="A283">
        <f>'left sorted'!A282</f>
        <v>37203</v>
      </c>
      <c r="B283">
        <f>'right sorted'!A282</f>
        <v>35440</v>
      </c>
      <c r="C283">
        <f t="shared" si="12"/>
        <v>1763</v>
      </c>
      <c r="E283">
        <f t="shared" si="13"/>
        <v>0</v>
      </c>
      <c r="F283">
        <f t="shared" si="14"/>
        <v>0</v>
      </c>
    </row>
    <row r="284" spans="1:6" x14ac:dyDescent="0.25">
      <c r="A284">
        <f>'left sorted'!A283</f>
        <v>37266</v>
      </c>
      <c r="B284">
        <f>'right sorted'!A283</f>
        <v>35440</v>
      </c>
      <c r="C284">
        <f t="shared" si="12"/>
        <v>1826</v>
      </c>
      <c r="E284">
        <f t="shared" si="13"/>
        <v>0</v>
      </c>
      <c r="F284">
        <f t="shared" si="14"/>
        <v>0</v>
      </c>
    </row>
    <row r="285" spans="1:6" x14ac:dyDescent="0.25">
      <c r="A285">
        <f>'left sorted'!A284</f>
        <v>37347</v>
      </c>
      <c r="B285">
        <f>'right sorted'!A284</f>
        <v>35440</v>
      </c>
      <c r="C285">
        <f t="shared" si="12"/>
        <v>1907</v>
      </c>
      <c r="E285">
        <f t="shared" si="13"/>
        <v>0</v>
      </c>
      <c r="F285">
        <f t="shared" si="14"/>
        <v>0</v>
      </c>
    </row>
    <row r="286" spans="1:6" x14ac:dyDescent="0.25">
      <c r="A286">
        <f>'left sorted'!A285</f>
        <v>37586</v>
      </c>
      <c r="B286">
        <f>'right sorted'!A285</f>
        <v>35440</v>
      </c>
      <c r="C286">
        <f t="shared" si="12"/>
        <v>2146</v>
      </c>
      <c r="E286">
        <f t="shared" si="13"/>
        <v>0</v>
      </c>
      <c r="F286">
        <f t="shared" si="14"/>
        <v>0</v>
      </c>
    </row>
    <row r="287" spans="1:6" x14ac:dyDescent="0.25">
      <c r="A287">
        <f>'left sorted'!A286</f>
        <v>37742</v>
      </c>
      <c r="B287">
        <f>'right sorted'!A286</f>
        <v>35440</v>
      </c>
      <c r="C287">
        <f t="shared" si="12"/>
        <v>2302</v>
      </c>
      <c r="E287">
        <f t="shared" si="13"/>
        <v>0</v>
      </c>
      <c r="F287">
        <f t="shared" si="14"/>
        <v>0</v>
      </c>
    </row>
    <row r="288" spans="1:6" x14ac:dyDescent="0.25">
      <c r="A288">
        <f>'left sorted'!A287</f>
        <v>37906</v>
      </c>
      <c r="B288">
        <f>'right sorted'!A287</f>
        <v>35440</v>
      </c>
      <c r="C288">
        <f t="shared" si="12"/>
        <v>2466</v>
      </c>
      <c r="E288">
        <f t="shared" si="13"/>
        <v>0</v>
      </c>
      <c r="F288">
        <f t="shared" si="14"/>
        <v>0</v>
      </c>
    </row>
    <row r="289" spans="1:6" x14ac:dyDescent="0.25">
      <c r="A289">
        <f>'left sorted'!A288</f>
        <v>37929</v>
      </c>
      <c r="B289">
        <f>'right sorted'!A288</f>
        <v>35440</v>
      </c>
      <c r="C289">
        <f t="shared" si="12"/>
        <v>2489</v>
      </c>
      <c r="E289">
        <f t="shared" si="13"/>
        <v>0</v>
      </c>
      <c r="F289">
        <f t="shared" si="14"/>
        <v>0</v>
      </c>
    </row>
    <row r="290" spans="1:6" x14ac:dyDescent="0.25">
      <c r="A290">
        <f>'left sorted'!A289</f>
        <v>38072</v>
      </c>
      <c r="B290">
        <f>'right sorted'!A289</f>
        <v>35440</v>
      </c>
      <c r="C290">
        <f t="shared" si="12"/>
        <v>2632</v>
      </c>
      <c r="E290">
        <f t="shared" si="13"/>
        <v>0</v>
      </c>
      <c r="F290">
        <f t="shared" si="14"/>
        <v>0</v>
      </c>
    </row>
    <row r="291" spans="1:6" x14ac:dyDescent="0.25">
      <c r="A291">
        <f>'left sorted'!A290</f>
        <v>38346</v>
      </c>
      <c r="B291">
        <f>'right sorted'!A290</f>
        <v>35757</v>
      </c>
      <c r="C291">
        <f t="shared" si="12"/>
        <v>2589</v>
      </c>
      <c r="E291">
        <f t="shared" si="13"/>
        <v>0</v>
      </c>
      <c r="F291">
        <f t="shared" si="14"/>
        <v>0</v>
      </c>
    </row>
    <row r="292" spans="1:6" x14ac:dyDescent="0.25">
      <c r="A292">
        <f>'left sorted'!A291</f>
        <v>38374</v>
      </c>
      <c r="B292">
        <f>'right sorted'!A291</f>
        <v>36219</v>
      </c>
      <c r="C292">
        <f t="shared" si="12"/>
        <v>2155</v>
      </c>
      <c r="E292">
        <f t="shared" si="13"/>
        <v>0</v>
      </c>
      <c r="F292">
        <f t="shared" si="14"/>
        <v>0</v>
      </c>
    </row>
    <row r="293" spans="1:6" x14ac:dyDescent="0.25">
      <c r="A293">
        <f>'left sorted'!A292</f>
        <v>38393</v>
      </c>
      <c r="B293">
        <f>'right sorted'!A292</f>
        <v>36321</v>
      </c>
      <c r="C293">
        <f t="shared" si="12"/>
        <v>2072</v>
      </c>
      <c r="E293">
        <f t="shared" si="13"/>
        <v>0</v>
      </c>
      <c r="F293">
        <f t="shared" si="14"/>
        <v>0</v>
      </c>
    </row>
    <row r="294" spans="1:6" x14ac:dyDescent="0.25">
      <c r="A294">
        <f>'left sorted'!A293</f>
        <v>38526</v>
      </c>
      <c r="B294">
        <f>'right sorted'!A293</f>
        <v>36351</v>
      </c>
      <c r="C294">
        <f t="shared" si="12"/>
        <v>2175</v>
      </c>
      <c r="E294">
        <f t="shared" si="13"/>
        <v>0</v>
      </c>
      <c r="F294">
        <f t="shared" si="14"/>
        <v>0</v>
      </c>
    </row>
    <row r="295" spans="1:6" x14ac:dyDescent="0.25">
      <c r="A295">
        <f>'left sorted'!A294</f>
        <v>38539</v>
      </c>
      <c r="B295">
        <f>'right sorted'!A294</f>
        <v>36681</v>
      </c>
      <c r="C295">
        <f t="shared" si="12"/>
        <v>1858</v>
      </c>
      <c r="E295">
        <f t="shared" si="13"/>
        <v>0</v>
      </c>
      <c r="F295">
        <f t="shared" si="14"/>
        <v>0</v>
      </c>
    </row>
    <row r="296" spans="1:6" x14ac:dyDescent="0.25">
      <c r="A296">
        <f>'left sorted'!A295</f>
        <v>38705</v>
      </c>
      <c r="B296">
        <f>'right sorted'!A295</f>
        <v>37096</v>
      </c>
      <c r="C296">
        <f t="shared" si="12"/>
        <v>1609</v>
      </c>
      <c r="E296">
        <f t="shared" si="13"/>
        <v>0</v>
      </c>
      <c r="F296">
        <f t="shared" si="14"/>
        <v>0</v>
      </c>
    </row>
    <row r="297" spans="1:6" x14ac:dyDescent="0.25">
      <c r="A297">
        <f>'left sorted'!A296</f>
        <v>38711</v>
      </c>
      <c r="B297">
        <f>'right sorted'!A296</f>
        <v>37221</v>
      </c>
      <c r="C297">
        <f t="shared" si="12"/>
        <v>1490</v>
      </c>
      <c r="E297">
        <f t="shared" si="13"/>
        <v>0</v>
      </c>
      <c r="F297">
        <f t="shared" si="14"/>
        <v>0</v>
      </c>
    </row>
    <row r="298" spans="1:6" x14ac:dyDescent="0.25">
      <c r="A298">
        <f>'left sorted'!A297</f>
        <v>38931</v>
      </c>
      <c r="B298">
        <f>'right sorted'!A297</f>
        <v>37240</v>
      </c>
      <c r="C298">
        <f t="shared" si="12"/>
        <v>1691</v>
      </c>
      <c r="E298">
        <f t="shared" si="13"/>
        <v>0</v>
      </c>
      <c r="F298">
        <f t="shared" si="14"/>
        <v>0</v>
      </c>
    </row>
    <row r="299" spans="1:6" x14ac:dyDescent="0.25">
      <c r="A299">
        <f>'left sorted'!A298</f>
        <v>38962</v>
      </c>
      <c r="B299">
        <f>'right sorted'!A298</f>
        <v>37309</v>
      </c>
      <c r="C299">
        <f t="shared" si="12"/>
        <v>1653</v>
      </c>
      <c r="E299">
        <f t="shared" si="13"/>
        <v>0</v>
      </c>
      <c r="F299">
        <f t="shared" si="14"/>
        <v>0</v>
      </c>
    </row>
    <row r="300" spans="1:6" x14ac:dyDescent="0.25">
      <c r="A300">
        <f>'left sorted'!A299</f>
        <v>39121</v>
      </c>
      <c r="B300">
        <f>'right sorted'!A299</f>
        <v>37560</v>
      </c>
      <c r="C300">
        <f t="shared" si="12"/>
        <v>1561</v>
      </c>
      <c r="E300">
        <f t="shared" si="13"/>
        <v>0</v>
      </c>
      <c r="F300">
        <f t="shared" si="14"/>
        <v>0</v>
      </c>
    </row>
    <row r="301" spans="1:6" x14ac:dyDescent="0.25">
      <c r="A301">
        <f>'left sorted'!A300</f>
        <v>39351</v>
      </c>
      <c r="B301">
        <f>'right sorted'!A300</f>
        <v>37691</v>
      </c>
      <c r="C301">
        <f t="shared" si="12"/>
        <v>1660</v>
      </c>
      <c r="E301">
        <f t="shared" si="13"/>
        <v>0</v>
      </c>
      <c r="F301">
        <f t="shared" si="14"/>
        <v>0</v>
      </c>
    </row>
    <row r="302" spans="1:6" x14ac:dyDescent="0.25">
      <c r="A302">
        <f>'left sorted'!A301</f>
        <v>0</v>
      </c>
      <c r="B302">
        <f>'right sorted'!A301</f>
        <v>0</v>
      </c>
      <c r="C302">
        <f t="shared" si="12"/>
        <v>0</v>
      </c>
      <c r="E302">
        <f t="shared" si="13"/>
        <v>700</v>
      </c>
      <c r="F302">
        <f t="shared" si="14"/>
        <v>0</v>
      </c>
    </row>
    <row r="303" spans="1:6" x14ac:dyDescent="0.25">
      <c r="A303">
        <f>'left sorted'!A302</f>
        <v>0</v>
      </c>
      <c r="B303">
        <f>'right sorted'!A302</f>
        <v>0</v>
      </c>
      <c r="C303">
        <f t="shared" si="12"/>
        <v>0</v>
      </c>
      <c r="E303">
        <f t="shared" si="13"/>
        <v>700</v>
      </c>
      <c r="F303">
        <f t="shared" si="14"/>
        <v>0</v>
      </c>
    </row>
    <row r="304" spans="1:6" x14ac:dyDescent="0.25">
      <c r="A304">
        <f>'left sorted'!A303</f>
        <v>0</v>
      </c>
      <c r="B304">
        <f>'right sorted'!A303</f>
        <v>0</v>
      </c>
      <c r="C304">
        <f t="shared" si="12"/>
        <v>0</v>
      </c>
      <c r="E304">
        <f t="shared" si="13"/>
        <v>700</v>
      </c>
      <c r="F304">
        <f t="shared" si="14"/>
        <v>0</v>
      </c>
    </row>
    <row r="305" spans="1:6" x14ac:dyDescent="0.25">
      <c r="A305">
        <f>'left sorted'!A304</f>
        <v>0</v>
      </c>
      <c r="B305">
        <f>'right sorted'!A304</f>
        <v>0</v>
      </c>
      <c r="C305">
        <f t="shared" si="12"/>
        <v>0</v>
      </c>
      <c r="E305">
        <f t="shared" si="13"/>
        <v>700</v>
      </c>
      <c r="F305">
        <f t="shared" si="14"/>
        <v>0</v>
      </c>
    </row>
    <row r="306" spans="1:6" x14ac:dyDescent="0.25">
      <c r="A306">
        <f>'left sorted'!A305</f>
        <v>0</v>
      </c>
      <c r="B306">
        <f>'right sorted'!A305</f>
        <v>0</v>
      </c>
      <c r="C306">
        <f t="shared" si="12"/>
        <v>0</v>
      </c>
      <c r="E306">
        <f t="shared" si="13"/>
        <v>700</v>
      </c>
      <c r="F306">
        <f t="shared" si="14"/>
        <v>0</v>
      </c>
    </row>
    <row r="307" spans="1:6" x14ac:dyDescent="0.25">
      <c r="A307">
        <f>'left sorted'!A306</f>
        <v>0</v>
      </c>
      <c r="B307">
        <f>'right sorted'!A306</f>
        <v>0</v>
      </c>
      <c r="C307">
        <f t="shared" si="12"/>
        <v>0</v>
      </c>
      <c r="E307">
        <f t="shared" si="13"/>
        <v>700</v>
      </c>
      <c r="F307">
        <f t="shared" si="14"/>
        <v>0</v>
      </c>
    </row>
    <row r="308" spans="1:6" x14ac:dyDescent="0.25">
      <c r="A308">
        <f>'left sorted'!A307</f>
        <v>0</v>
      </c>
      <c r="B308">
        <f>'right sorted'!A307</f>
        <v>0</v>
      </c>
      <c r="C308">
        <f t="shared" si="12"/>
        <v>0</v>
      </c>
      <c r="E308">
        <f t="shared" si="13"/>
        <v>700</v>
      </c>
      <c r="F308">
        <f t="shared" si="14"/>
        <v>0</v>
      </c>
    </row>
    <row r="309" spans="1:6" x14ac:dyDescent="0.25">
      <c r="A309">
        <f>'left sorted'!A308</f>
        <v>0</v>
      </c>
      <c r="B309">
        <f>'right sorted'!A308</f>
        <v>0</v>
      </c>
      <c r="C309">
        <f t="shared" si="12"/>
        <v>0</v>
      </c>
      <c r="E309">
        <f t="shared" si="13"/>
        <v>700</v>
      </c>
      <c r="F309">
        <f t="shared" si="14"/>
        <v>0</v>
      </c>
    </row>
    <row r="310" spans="1:6" x14ac:dyDescent="0.25">
      <c r="A310">
        <f>'left sorted'!A309</f>
        <v>0</v>
      </c>
      <c r="B310">
        <f>'right sorted'!A309</f>
        <v>0</v>
      </c>
      <c r="C310">
        <f t="shared" si="12"/>
        <v>0</v>
      </c>
      <c r="E310">
        <f t="shared" si="13"/>
        <v>700</v>
      </c>
      <c r="F310">
        <f t="shared" si="14"/>
        <v>0</v>
      </c>
    </row>
    <row r="311" spans="1:6" x14ac:dyDescent="0.25">
      <c r="A311">
        <f>'left sorted'!A310</f>
        <v>0</v>
      </c>
      <c r="B311">
        <f>'right sorted'!A310</f>
        <v>0</v>
      </c>
      <c r="C311">
        <f t="shared" si="12"/>
        <v>0</v>
      </c>
      <c r="E311">
        <f t="shared" si="13"/>
        <v>700</v>
      </c>
      <c r="F311">
        <f t="shared" si="14"/>
        <v>0</v>
      </c>
    </row>
    <row r="312" spans="1:6" x14ac:dyDescent="0.25">
      <c r="A312">
        <f>'left sorted'!A311</f>
        <v>0</v>
      </c>
      <c r="B312">
        <f>'right sorted'!A311</f>
        <v>0</v>
      </c>
      <c r="C312">
        <f t="shared" si="12"/>
        <v>0</v>
      </c>
      <c r="E312">
        <f t="shared" si="13"/>
        <v>700</v>
      </c>
      <c r="F312">
        <f t="shared" si="14"/>
        <v>0</v>
      </c>
    </row>
    <row r="313" spans="1:6" x14ac:dyDescent="0.25">
      <c r="A313">
        <f>'left sorted'!A312</f>
        <v>0</v>
      </c>
      <c r="B313">
        <f>'right sorted'!A312</f>
        <v>0</v>
      </c>
      <c r="C313">
        <f t="shared" si="12"/>
        <v>0</v>
      </c>
      <c r="E313">
        <f t="shared" si="13"/>
        <v>700</v>
      </c>
      <c r="F313">
        <f t="shared" si="14"/>
        <v>0</v>
      </c>
    </row>
    <row r="314" spans="1:6" x14ac:dyDescent="0.25">
      <c r="A314">
        <f>'left sorted'!A313</f>
        <v>0</v>
      </c>
      <c r="B314">
        <f>'right sorted'!A313</f>
        <v>0</v>
      </c>
      <c r="C314">
        <f t="shared" si="12"/>
        <v>0</v>
      </c>
      <c r="E314">
        <f t="shared" si="13"/>
        <v>700</v>
      </c>
      <c r="F314">
        <f t="shared" si="14"/>
        <v>0</v>
      </c>
    </row>
    <row r="315" spans="1:6" x14ac:dyDescent="0.25">
      <c r="A315">
        <f>'left sorted'!A314</f>
        <v>0</v>
      </c>
      <c r="B315">
        <f>'right sorted'!A314</f>
        <v>0</v>
      </c>
      <c r="C315">
        <f t="shared" si="12"/>
        <v>0</v>
      </c>
      <c r="E315">
        <f t="shared" si="13"/>
        <v>700</v>
      </c>
      <c r="F315">
        <f t="shared" si="14"/>
        <v>0</v>
      </c>
    </row>
    <row r="316" spans="1:6" x14ac:dyDescent="0.25">
      <c r="A316">
        <f>'left sorted'!A315</f>
        <v>0</v>
      </c>
      <c r="B316">
        <f>'right sorted'!A315</f>
        <v>0</v>
      </c>
      <c r="C316">
        <f t="shared" si="12"/>
        <v>0</v>
      </c>
      <c r="E316">
        <f t="shared" si="13"/>
        <v>700</v>
      </c>
      <c r="F316">
        <f t="shared" si="14"/>
        <v>0</v>
      </c>
    </row>
    <row r="317" spans="1:6" x14ac:dyDescent="0.25">
      <c r="A317">
        <f>'left sorted'!A316</f>
        <v>0</v>
      </c>
      <c r="B317">
        <f>'right sorted'!A316</f>
        <v>0</v>
      </c>
      <c r="C317">
        <f t="shared" si="12"/>
        <v>0</v>
      </c>
      <c r="E317">
        <f t="shared" si="13"/>
        <v>700</v>
      </c>
      <c r="F317">
        <f t="shared" si="14"/>
        <v>0</v>
      </c>
    </row>
    <row r="318" spans="1:6" x14ac:dyDescent="0.25">
      <c r="A318">
        <f>'left sorted'!A317</f>
        <v>0</v>
      </c>
      <c r="B318">
        <f>'right sorted'!A317</f>
        <v>0</v>
      </c>
      <c r="C318">
        <f t="shared" si="12"/>
        <v>0</v>
      </c>
      <c r="E318">
        <f t="shared" si="13"/>
        <v>700</v>
      </c>
      <c r="F318">
        <f t="shared" si="14"/>
        <v>0</v>
      </c>
    </row>
    <row r="319" spans="1:6" x14ac:dyDescent="0.25">
      <c r="A319">
        <f>'left sorted'!A318</f>
        <v>0</v>
      </c>
      <c r="B319">
        <f>'right sorted'!A318</f>
        <v>0</v>
      </c>
      <c r="C319">
        <f t="shared" si="12"/>
        <v>0</v>
      </c>
      <c r="E319">
        <f t="shared" si="13"/>
        <v>700</v>
      </c>
      <c r="F319">
        <f t="shared" si="14"/>
        <v>0</v>
      </c>
    </row>
    <row r="320" spans="1:6" x14ac:dyDescent="0.25">
      <c r="A320">
        <f>'left sorted'!A319</f>
        <v>0</v>
      </c>
      <c r="B320">
        <f>'right sorted'!A319</f>
        <v>0</v>
      </c>
      <c r="C320">
        <f t="shared" si="12"/>
        <v>0</v>
      </c>
      <c r="E320">
        <f t="shared" si="13"/>
        <v>700</v>
      </c>
      <c r="F320">
        <f t="shared" si="14"/>
        <v>0</v>
      </c>
    </row>
    <row r="321" spans="1:6" x14ac:dyDescent="0.25">
      <c r="A321">
        <f>'left sorted'!A320</f>
        <v>0</v>
      </c>
      <c r="B321">
        <f>'right sorted'!A320</f>
        <v>0</v>
      </c>
      <c r="C321">
        <f t="shared" si="12"/>
        <v>0</v>
      </c>
      <c r="E321">
        <f t="shared" si="13"/>
        <v>700</v>
      </c>
      <c r="F321">
        <f t="shared" si="14"/>
        <v>0</v>
      </c>
    </row>
    <row r="322" spans="1:6" x14ac:dyDescent="0.25">
      <c r="A322">
        <f>'left sorted'!A321</f>
        <v>0</v>
      </c>
      <c r="B322">
        <f>'right sorted'!A321</f>
        <v>0</v>
      </c>
      <c r="C322">
        <f t="shared" si="12"/>
        <v>0</v>
      </c>
      <c r="E322">
        <f t="shared" si="13"/>
        <v>700</v>
      </c>
      <c r="F322">
        <f t="shared" si="14"/>
        <v>0</v>
      </c>
    </row>
    <row r="323" spans="1:6" x14ac:dyDescent="0.25">
      <c r="A323">
        <f>'left sorted'!A322</f>
        <v>0</v>
      </c>
      <c r="B323">
        <f>'right sorted'!A322</f>
        <v>0</v>
      </c>
      <c r="C323">
        <f t="shared" ref="C323:C386" si="15">ABS(A323-B323)</f>
        <v>0</v>
      </c>
      <c r="E323">
        <f t="shared" ref="E323:E386" si="16">COUNTIF($B$2:$B$1001,A323)</f>
        <v>700</v>
      </c>
      <c r="F323">
        <f t="shared" ref="F323:F386" si="17">A323*E323</f>
        <v>0</v>
      </c>
    </row>
    <row r="324" spans="1:6" x14ac:dyDescent="0.25">
      <c r="A324">
        <f>'left sorted'!A323</f>
        <v>0</v>
      </c>
      <c r="B324">
        <f>'right sorted'!A323</f>
        <v>0</v>
      </c>
      <c r="C324">
        <f t="shared" si="15"/>
        <v>0</v>
      </c>
      <c r="E324">
        <f t="shared" si="16"/>
        <v>700</v>
      </c>
      <c r="F324">
        <f t="shared" si="17"/>
        <v>0</v>
      </c>
    </row>
    <row r="325" spans="1:6" x14ac:dyDescent="0.25">
      <c r="A325">
        <f>'left sorted'!A324</f>
        <v>0</v>
      </c>
      <c r="B325">
        <f>'right sorted'!A324</f>
        <v>0</v>
      </c>
      <c r="C325">
        <f t="shared" si="15"/>
        <v>0</v>
      </c>
      <c r="E325">
        <f t="shared" si="16"/>
        <v>700</v>
      </c>
      <c r="F325">
        <f t="shared" si="17"/>
        <v>0</v>
      </c>
    </row>
    <row r="326" spans="1:6" x14ac:dyDescent="0.25">
      <c r="A326">
        <f>'left sorted'!A325</f>
        <v>0</v>
      </c>
      <c r="B326">
        <f>'right sorted'!A325</f>
        <v>0</v>
      </c>
      <c r="C326">
        <f t="shared" si="15"/>
        <v>0</v>
      </c>
      <c r="E326">
        <f t="shared" si="16"/>
        <v>700</v>
      </c>
      <c r="F326">
        <f t="shared" si="17"/>
        <v>0</v>
      </c>
    </row>
    <row r="327" spans="1:6" x14ac:dyDescent="0.25">
      <c r="A327">
        <f>'left sorted'!A326</f>
        <v>0</v>
      </c>
      <c r="B327">
        <f>'right sorted'!A326</f>
        <v>0</v>
      </c>
      <c r="C327">
        <f t="shared" si="15"/>
        <v>0</v>
      </c>
      <c r="E327">
        <f t="shared" si="16"/>
        <v>700</v>
      </c>
      <c r="F327">
        <f t="shared" si="17"/>
        <v>0</v>
      </c>
    </row>
    <row r="328" spans="1:6" x14ac:dyDescent="0.25">
      <c r="A328">
        <f>'left sorted'!A327</f>
        <v>0</v>
      </c>
      <c r="B328">
        <f>'right sorted'!A327</f>
        <v>0</v>
      </c>
      <c r="C328">
        <f t="shared" si="15"/>
        <v>0</v>
      </c>
      <c r="E328">
        <f t="shared" si="16"/>
        <v>700</v>
      </c>
      <c r="F328">
        <f t="shared" si="17"/>
        <v>0</v>
      </c>
    </row>
    <row r="329" spans="1:6" x14ac:dyDescent="0.25">
      <c r="A329">
        <f>'left sorted'!A328</f>
        <v>0</v>
      </c>
      <c r="B329">
        <f>'right sorted'!A328</f>
        <v>0</v>
      </c>
      <c r="C329">
        <f t="shared" si="15"/>
        <v>0</v>
      </c>
      <c r="E329">
        <f t="shared" si="16"/>
        <v>700</v>
      </c>
      <c r="F329">
        <f t="shared" si="17"/>
        <v>0</v>
      </c>
    </row>
    <row r="330" spans="1:6" x14ac:dyDescent="0.25">
      <c r="A330">
        <f>'left sorted'!A329</f>
        <v>0</v>
      </c>
      <c r="B330">
        <f>'right sorted'!A329</f>
        <v>0</v>
      </c>
      <c r="C330">
        <f t="shared" si="15"/>
        <v>0</v>
      </c>
      <c r="E330">
        <f t="shared" si="16"/>
        <v>700</v>
      </c>
      <c r="F330">
        <f t="shared" si="17"/>
        <v>0</v>
      </c>
    </row>
    <row r="331" spans="1:6" x14ac:dyDescent="0.25">
      <c r="A331">
        <f>'left sorted'!A330</f>
        <v>0</v>
      </c>
      <c r="B331">
        <f>'right sorted'!A330</f>
        <v>0</v>
      </c>
      <c r="C331">
        <f t="shared" si="15"/>
        <v>0</v>
      </c>
      <c r="E331">
        <f t="shared" si="16"/>
        <v>700</v>
      </c>
      <c r="F331">
        <f t="shared" si="17"/>
        <v>0</v>
      </c>
    </row>
    <row r="332" spans="1:6" x14ac:dyDescent="0.25">
      <c r="A332">
        <f>'left sorted'!A331</f>
        <v>0</v>
      </c>
      <c r="B332">
        <f>'right sorted'!A331</f>
        <v>0</v>
      </c>
      <c r="C332">
        <f t="shared" si="15"/>
        <v>0</v>
      </c>
      <c r="E332">
        <f t="shared" si="16"/>
        <v>700</v>
      </c>
      <c r="F332">
        <f t="shared" si="17"/>
        <v>0</v>
      </c>
    </row>
    <row r="333" spans="1:6" x14ac:dyDescent="0.25">
      <c r="A333">
        <f>'left sorted'!A332</f>
        <v>0</v>
      </c>
      <c r="B333">
        <f>'right sorted'!A332</f>
        <v>0</v>
      </c>
      <c r="C333">
        <f t="shared" si="15"/>
        <v>0</v>
      </c>
      <c r="E333">
        <f t="shared" si="16"/>
        <v>700</v>
      </c>
      <c r="F333">
        <f t="shared" si="17"/>
        <v>0</v>
      </c>
    </row>
    <row r="334" spans="1:6" x14ac:dyDescent="0.25">
      <c r="A334">
        <f>'left sorted'!A333</f>
        <v>0</v>
      </c>
      <c r="B334">
        <f>'right sorted'!A333</f>
        <v>0</v>
      </c>
      <c r="C334">
        <f t="shared" si="15"/>
        <v>0</v>
      </c>
      <c r="E334">
        <f t="shared" si="16"/>
        <v>700</v>
      </c>
      <c r="F334">
        <f t="shared" si="17"/>
        <v>0</v>
      </c>
    </row>
    <row r="335" spans="1:6" x14ac:dyDescent="0.25">
      <c r="A335">
        <f>'left sorted'!A334</f>
        <v>0</v>
      </c>
      <c r="B335">
        <f>'right sorted'!A334</f>
        <v>0</v>
      </c>
      <c r="C335">
        <f t="shared" si="15"/>
        <v>0</v>
      </c>
      <c r="E335">
        <f t="shared" si="16"/>
        <v>700</v>
      </c>
      <c r="F335">
        <f t="shared" si="17"/>
        <v>0</v>
      </c>
    </row>
    <row r="336" spans="1:6" x14ac:dyDescent="0.25">
      <c r="A336">
        <f>'left sorted'!A335</f>
        <v>0</v>
      </c>
      <c r="B336">
        <f>'right sorted'!A335</f>
        <v>0</v>
      </c>
      <c r="C336">
        <f t="shared" si="15"/>
        <v>0</v>
      </c>
      <c r="E336">
        <f t="shared" si="16"/>
        <v>700</v>
      </c>
      <c r="F336">
        <f t="shared" si="17"/>
        <v>0</v>
      </c>
    </row>
    <row r="337" spans="1:6" x14ac:dyDescent="0.25">
      <c r="A337">
        <f>'left sorted'!A336</f>
        <v>0</v>
      </c>
      <c r="B337">
        <f>'right sorted'!A336</f>
        <v>0</v>
      </c>
      <c r="C337">
        <f t="shared" si="15"/>
        <v>0</v>
      </c>
      <c r="E337">
        <f t="shared" si="16"/>
        <v>700</v>
      </c>
      <c r="F337">
        <f t="shared" si="17"/>
        <v>0</v>
      </c>
    </row>
    <row r="338" spans="1:6" x14ac:dyDescent="0.25">
      <c r="A338">
        <f>'left sorted'!A337</f>
        <v>0</v>
      </c>
      <c r="B338">
        <f>'right sorted'!A337</f>
        <v>0</v>
      </c>
      <c r="C338">
        <f t="shared" si="15"/>
        <v>0</v>
      </c>
      <c r="E338">
        <f t="shared" si="16"/>
        <v>700</v>
      </c>
      <c r="F338">
        <f t="shared" si="17"/>
        <v>0</v>
      </c>
    </row>
    <row r="339" spans="1:6" x14ac:dyDescent="0.25">
      <c r="A339">
        <f>'left sorted'!A338</f>
        <v>0</v>
      </c>
      <c r="B339">
        <f>'right sorted'!A338</f>
        <v>0</v>
      </c>
      <c r="C339">
        <f t="shared" si="15"/>
        <v>0</v>
      </c>
      <c r="E339">
        <f t="shared" si="16"/>
        <v>700</v>
      </c>
      <c r="F339">
        <f t="shared" si="17"/>
        <v>0</v>
      </c>
    </row>
    <row r="340" spans="1:6" x14ac:dyDescent="0.25">
      <c r="A340">
        <f>'left sorted'!A339</f>
        <v>0</v>
      </c>
      <c r="B340">
        <f>'right sorted'!A339</f>
        <v>0</v>
      </c>
      <c r="C340">
        <f t="shared" si="15"/>
        <v>0</v>
      </c>
      <c r="E340">
        <f t="shared" si="16"/>
        <v>700</v>
      </c>
      <c r="F340">
        <f t="shared" si="17"/>
        <v>0</v>
      </c>
    </row>
    <row r="341" spans="1:6" x14ac:dyDescent="0.25">
      <c r="A341">
        <f>'left sorted'!A340</f>
        <v>0</v>
      </c>
      <c r="B341">
        <f>'right sorted'!A340</f>
        <v>0</v>
      </c>
      <c r="C341">
        <f t="shared" si="15"/>
        <v>0</v>
      </c>
      <c r="E341">
        <f t="shared" si="16"/>
        <v>700</v>
      </c>
      <c r="F341">
        <f t="shared" si="17"/>
        <v>0</v>
      </c>
    </row>
    <row r="342" spans="1:6" x14ac:dyDescent="0.25">
      <c r="A342">
        <f>'left sorted'!A341</f>
        <v>0</v>
      </c>
      <c r="B342">
        <f>'right sorted'!A341</f>
        <v>0</v>
      </c>
      <c r="C342">
        <f t="shared" si="15"/>
        <v>0</v>
      </c>
      <c r="E342">
        <f t="shared" si="16"/>
        <v>700</v>
      </c>
      <c r="F342">
        <f t="shared" si="17"/>
        <v>0</v>
      </c>
    </row>
    <row r="343" spans="1:6" x14ac:dyDescent="0.25">
      <c r="A343">
        <f>'left sorted'!A342</f>
        <v>0</v>
      </c>
      <c r="B343">
        <f>'right sorted'!A342</f>
        <v>0</v>
      </c>
      <c r="C343">
        <f t="shared" si="15"/>
        <v>0</v>
      </c>
      <c r="E343">
        <f t="shared" si="16"/>
        <v>700</v>
      </c>
      <c r="F343">
        <f t="shared" si="17"/>
        <v>0</v>
      </c>
    </row>
    <row r="344" spans="1:6" x14ac:dyDescent="0.25">
      <c r="A344">
        <f>'left sorted'!A343</f>
        <v>0</v>
      </c>
      <c r="B344">
        <f>'right sorted'!A343</f>
        <v>0</v>
      </c>
      <c r="C344">
        <f t="shared" si="15"/>
        <v>0</v>
      </c>
      <c r="E344">
        <f t="shared" si="16"/>
        <v>700</v>
      </c>
      <c r="F344">
        <f t="shared" si="17"/>
        <v>0</v>
      </c>
    </row>
    <row r="345" spans="1:6" x14ac:dyDescent="0.25">
      <c r="A345">
        <f>'left sorted'!A344</f>
        <v>0</v>
      </c>
      <c r="B345">
        <f>'right sorted'!A344</f>
        <v>0</v>
      </c>
      <c r="C345">
        <f t="shared" si="15"/>
        <v>0</v>
      </c>
      <c r="E345">
        <f t="shared" si="16"/>
        <v>700</v>
      </c>
      <c r="F345">
        <f t="shared" si="17"/>
        <v>0</v>
      </c>
    </row>
    <row r="346" spans="1:6" x14ac:dyDescent="0.25">
      <c r="A346">
        <f>'left sorted'!A345</f>
        <v>0</v>
      </c>
      <c r="B346">
        <f>'right sorted'!A345</f>
        <v>0</v>
      </c>
      <c r="C346">
        <f t="shared" si="15"/>
        <v>0</v>
      </c>
      <c r="E346">
        <f t="shared" si="16"/>
        <v>700</v>
      </c>
      <c r="F346">
        <f t="shared" si="17"/>
        <v>0</v>
      </c>
    </row>
    <row r="347" spans="1:6" x14ac:dyDescent="0.25">
      <c r="A347">
        <f>'left sorted'!A346</f>
        <v>0</v>
      </c>
      <c r="B347">
        <f>'right sorted'!A346</f>
        <v>0</v>
      </c>
      <c r="C347">
        <f t="shared" si="15"/>
        <v>0</v>
      </c>
      <c r="E347">
        <f t="shared" si="16"/>
        <v>700</v>
      </c>
      <c r="F347">
        <f t="shared" si="17"/>
        <v>0</v>
      </c>
    </row>
    <row r="348" spans="1:6" x14ac:dyDescent="0.25">
      <c r="A348">
        <f>'left sorted'!A347</f>
        <v>0</v>
      </c>
      <c r="B348">
        <f>'right sorted'!A347</f>
        <v>0</v>
      </c>
      <c r="C348">
        <f t="shared" si="15"/>
        <v>0</v>
      </c>
      <c r="E348">
        <f t="shared" si="16"/>
        <v>700</v>
      </c>
      <c r="F348">
        <f t="shared" si="17"/>
        <v>0</v>
      </c>
    </row>
    <row r="349" spans="1:6" x14ac:dyDescent="0.25">
      <c r="A349">
        <f>'left sorted'!A348</f>
        <v>0</v>
      </c>
      <c r="B349">
        <f>'right sorted'!A348</f>
        <v>0</v>
      </c>
      <c r="C349">
        <f t="shared" si="15"/>
        <v>0</v>
      </c>
      <c r="E349">
        <f t="shared" si="16"/>
        <v>700</v>
      </c>
      <c r="F349">
        <f t="shared" si="17"/>
        <v>0</v>
      </c>
    </row>
    <row r="350" spans="1:6" x14ac:dyDescent="0.25">
      <c r="A350">
        <f>'left sorted'!A349</f>
        <v>0</v>
      </c>
      <c r="B350">
        <f>'right sorted'!A349</f>
        <v>0</v>
      </c>
      <c r="C350">
        <f t="shared" si="15"/>
        <v>0</v>
      </c>
      <c r="E350">
        <f t="shared" si="16"/>
        <v>700</v>
      </c>
      <c r="F350">
        <f t="shared" si="17"/>
        <v>0</v>
      </c>
    </row>
    <row r="351" spans="1:6" x14ac:dyDescent="0.25">
      <c r="A351">
        <f>'left sorted'!A350</f>
        <v>0</v>
      </c>
      <c r="B351">
        <f>'right sorted'!A350</f>
        <v>0</v>
      </c>
      <c r="C351">
        <f t="shared" si="15"/>
        <v>0</v>
      </c>
      <c r="E351">
        <f t="shared" si="16"/>
        <v>700</v>
      </c>
      <c r="F351">
        <f t="shared" si="17"/>
        <v>0</v>
      </c>
    </row>
    <row r="352" spans="1:6" x14ac:dyDescent="0.25">
      <c r="A352">
        <f>'left sorted'!A351</f>
        <v>0</v>
      </c>
      <c r="B352">
        <f>'right sorted'!A351</f>
        <v>0</v>
      </c>
      <c r="C352">
        <f t="shared" si="15"/>
        <v>0</v>
      </c>
      <c r="E352">
        <f t="shared" si="16"/>
        <v>700</v>
      </c>
      <c r="F352">
        <f t="shared" si="17"/>
        <v>0</v>
      </c>
    </row>
    <row r="353" spans="1:6" x14ac:dyDescent="0.25">
      <c r="A353">
        <f>'left sorted'!A352</f>
        <v>0</v>
      </c>
      <c r="B353">
        <f>'right sorted'!A352</f>
        <v>0</v>
      </c>
      <c r="C353">
        <f t="shared" si="15"/>
        <v>0</v>
      </c>
      <c r="E353">
        <f t="shared" si="16"/>
        <v>700</v>
      </c>
      <c r="F353">
        <f t="shared" si="17"/>
        <v>0</v>
      </c>
    </row>
    <row r="354" spans="1:6" x14ac:dyDescent="0.25">
      <c r="A354">
        <f>'left sorted'!A353</f>
        <v>0</v>
      </c>
      <c r="B354">
        <f>'right sorted'!A353</f>
        <v>0</v>
      </c>
      <c r="C354">
        <f t="shared" si="15"/>
        <v>0</v>
      </c>
      <c r="E354">
        <f t="shared" si="16"/>
        <v>700</v>
      </c>
      <c r="F354">
        <f t="shared" si="17"/>
        <v>0</v>
      </c>
    </row>
    <row r="355" spans="1:6" x14ac:dyDescent="0.25">
      <c r="A355">
        <f>'left sorted'!A354</f>
        <v>0</v>
      </c>
      <c r="B355">
        <f>'right sorted'!A354</f>
        <v>0</v>
      </c>
      <c r="C355">
        <f t="shared" si="15"/>
        <v>0</v>
      </c>
      <c r="E355">
        <f t="shared" si="16"/>
        <v>700</v>
      </c>
      <c r="F355">
        <f t="shared" si="17"/>
        <v>0</v>
      </c>
    </row>
    <row r="356" spans="1:6" x14ac:dyDescent="0.25">
      <c r="A356">
        <f>'left sorted'!A355</f>
        <v>0</v>
      </c>
      <c r="B356">
        <f>'right sorted'!A355</f>
        <v>0</v>
      </c>
      <c r="C356">
        <f t="shared" si="15"/>
        <v>0</v>
      </c>
      <c r="E356">
        <f t="shared" si="16"/>
        <v>700</v>
      </c>
      <c r="F356">
        <f t="shared" si="17"/>
        <v>0</v>
      </c>
    </row>
    <row r="357" spans="1:6" x14ac:dyDescent="0.25">
      <c r="A357">
        <f>'left sorted'!A356</f>
        <v>0</v>
      </c>
      <c r="B357">
        <f>'right sorted'!A356</f>
        <v>0</v>
      </c>
      <c r="C357">
        <f t="shared" si="15"/>
        <v>0</v>
      </c>
      <c r="E357">
        <f t="shared" si="16"/>
        <v>700</v>
      </c>
      <c r="F357">
        <f t="shared" si="17"/>
        <v>0</v>
      </c>
    </row>
    <row r="358" spans="1:6" x14ac:dyDescent="0.25">
      <c r="A358">
        <f>'left sorted'!A357</f>
        <v>0</v>
      </c>
      <c r="B358">
        <f>'right sorted'!A357</f>
        <v>0</v>
      </c>
      <c r="C358">
        <f t="shared" si="15"/>
        <v>0</v>
      </c>
      <c r="E358">
        <f t="shared" si="16"/>
        <v>700</v>
      </c>
      <c r="F358">
        <f t="shared" si="17"/>
        <v>0</v>
      </c>
    </row>
    <row r="359" spans="1:6" x14ac:dyDescent="0.25">
      <c r="A359">
        <f>'left sorted'!A358</f>
        <v>0</v>
      </c>
      <c r="B359">
        <f>'right sorted'!A358</f>
        <v>0</v>
      </c>
      <c r="C359">
        <f t="shared" si="15"/>
        <v>0</v>
      </c>
      <c r="E359">
        <f t="shared" si="16"/>
        <v>700</v>
      </c>
      <c r="F359">
        <f t="shared" si="17"/>
        <v>0</v>
      </c>
    </row>
    <row r="360" spans="1:6" x14ac:dyDescent="0.25">
      <c r="A360">
        <f>'left sorted'!A359</f>
        <v>0</v>
      </c>
      <c r="B360">
        <f>'right sorted'!A359</f>
        <v>0</v>
      </c>
      <c r="C360">
        <f t="shared" si="15"/>
        <v>0</v>
      </c>
      <c r="E360">
        <f t="shared" si="16"/>
        <v>700</v>
      </c>
      <c r="F360">
        <f t="shared" si="17"/>
        <v>0</v>
      </c>
    </row>
    <row r="361" spans="1:6" x14ac:dyDescent="0.25">
      <c r="A361">
        <f>'left sorted'!A360</f>
        <v>0</v>
      </c>
      <c r="B361">
        <f>'right sorted'!A360</f>
        <v>0</v>
      </c>
      <c r="C361">
        <f t="shared" si="15"/>
        <v>0</v>
      </c>
      <c r="E361">
        <f t="shared" si="16"/>
        <v>700</v>
      </c>
      <c r="F361">
        <f t="shared" si="17"/>
        <v>0</v>
      </c>
    </row>
    <row r="362" spans="1:6" x14ac:dyDescent="0.25">
      <c r="A362">
        <f>'left sorted'!A361</f>
        <v>0</v>
      </c>
      <c r="B362">
        <f>'right sorted'!A361</f>
        <v>0</v>
      </c>
      <c r="C362">
        <f t="shared" si="15"/>
        <v>0</v>
      </c>
      <c r="E362">
        <f t="shared" si="16"/>
        <v>700</v>
      </c>
      <c r="F362">
        <f t="shared" si="17"/>
        <v>0</v>
      </c>
    </row>
    <row r="363" spans="1:6" x14ac:dyDescent="0.25">
      <c r="A363">
        <f>'left sorted'!A362</f>
        <v>0</v>
      </c>
      <c r="B363">
        <f>'right sorted'!A362</f>
        <v>0</v>
      </c>
      <c r="C363">
        <f t="shared" si="15"/>
        <v>0</v>
      </c>
      <c r="E363">
        <f t="shared" si="16"/>
        <v>700</v>
      </c>
      <c r="F363">
        <f t="shared" si="17"/>
        <v>0</v>
      </c>
    </row>
    <row r="364" spans="1:6" x14ac:dyDescent="0.25">
      <c r="A364">
        <f>'left sorted'!A363</f>
        <v>0</v>
      </c>
      <c r="B364">
        <f>'right sorted'!A363</f>
        <v>0</v>
      </c>
      <c r="C364">
        <f t="shared" si="15"/>
        <v>0</v>
      </c>
      <c r="E364">
        <f t="shared" si="16"/>
        <v>700</v>
      </c>
      <c r="F364">
        <f t="shared" si="17"/>
        <v>0</v>
      </c>
    </row>
    <row r="365" spans="1:6" x14ac:dyDescent="0.25">
      <c r="A365">
        <f>'left sorted'!A364</f>
        <v>0</v>
      </c>
      <c r="B365">
        <f>'right sorted'!A364</f>
        <v>0</v>
      </c>
      <c r="C365">
        <f t="shared" si="15"/>
        <v>0</v>
      </c>
      <c r="E365">
        <f t="shared" si="16"/>
        <v>700</v>
      </c>
      <c r="F365">
        <f t="shared" si="17"/>
        <v>0</v>
      </c>
    </row>
    <row r="366" spans="1:6" x14ac:dyDescent="0.25">
      <c r="A366">
        <f>'left sorted'!A365</f>
        <v>0</v>
      </c>
      <c r="B366">
        <f>'right sorted'!A365</f>
        <v>0</v>
      </c>
      <c r="C366">
        <f t="shared" si="15"/>
        <v>0</v>
      </c>
      <c r="E366">
        <f t="shared" si="16"/>
        <v>700</v>
      </c>
      <c r="F366">
        <f t="shared" si="17"/>
        <v>0</v>
      </c>
    </row>
    <row r="367" spans="1:6" x14ac:dyDescent="0.25">
      <c r="A367">
        <f>'left sorted'!A366</f>
        <v>0</v>
      </c>
      <c r="B367">
        <f>'right sorted'!A366</f>
        <v>0</v>
      </c>
      <c r="C367">
        <f t="shared" si="15"/>
        <v>0</v>
      </c>
      <c r="E367">
        <f t="shared" si="16"/>
        <v>700</v>
      </c>
      <c r="F367">
        <f t="shared" si="17"/>
        <v>0</v>
      </c>
    </row>
    <row r="368" spans="1:6" x14ac:dyDescent="0.25">
      <c r="A368">
        <f>'left sorted'!A367</f>
        <v>0</v>
      </c>
      <c r="B368">
        <f>'right sorted'!A367</f>
        <v>0</v>
      </c>
      <c r="C368">
        <f t="shared" si="15"/>
        <v>0</v>
      </c>
      <c r="E368">
        <f t="shared" si="16"/>
        <v>700</v>
      </c>
      <c r="F368">
        <f t="shared" si="17"/>
        <v>0</v>
      </c>
    </row>
    <row r="369" spans="1:6" x14ac:dyDescent="0.25">
      <c r="A369">
        <f>'left sorted'!A368</f>
        <v>0</v>
      </c>
      <c r="B369">
        <f>'right sorted'!A368</f>
        <v>0</v>
      </c>
      <c r="C369">
        <f t="shared" si="15"/>
        <v>0</v>
      </c>
      <c r="E369">
        <f t="shared" si="16"/>
        <v>700</v>
      </c>
      <c r="F369">
        <f t="shared" si="17"/>
        <v>0</v>
      </c>
    </row>
    <row r="370" spans="1:6" x14ac:dyDescent="0.25">
      <c r="A370">
        <f>'left sorted'!A369</f>
        <v>0</v>
      </c>
      <c r="B370">
        <f>'right sorted'!A369</f>
        <v>0</v>
      </c>
      <c r="C370">
        <f t="shared" si="15"/>
        <v>0</v>
      </c>
      <c r="E370">
        <f t="shared" si="16"/>
        <v>700</v>
      </c>
      <c r="F370">
        <f t="shared" si="17"/>
        <v>0</v>
      </c>
    </row>
    <row r="371" spans="1:6" x14ac:dyDescent="0.25">
      <c r="A371">
        <f>'left sorted'!A370</f>
        <v>0</v>
      </c>
      <c r="B371">
        <f>'right sorted'!A370</f>
        <v>0</v>
      </c>
      <c r="C371">
        <f t="shared" si="15"/>
        <v>0</v>
      </c>
      <c r="E371">
        <f t="shared" si="16"/>
        <v>700</v>
      </c>
      <c r="F371">
        <f t="shared" si="17"/>
        <v>0</v>
      </c>
    </row>
    <row r="372" spans="1:6" x14ac:dyDescent="0.25">
      <c r="A372">
        <f>'left sorted'!A371</f>
        <v>0</v>
      </c>
      <c r="B372">
        <f>'right sorted'!A371</f>
        <v>0</v>
      </c>
      <c r="C372">
        <f t="shared" si="15"/>
        <v>0</v>
      </c>
      <c r="E372">
        <f t="shared" si="16"/>
        <v>700</v>
      </c>
      <c r="F372">
        <f t="shared" si="17"/>
        <v>0</v>
      </c>
    </row>
    <row r="373" spans="1:6" x14ac:dyDescent="0.25">
      <c r="A373">
        <f>'left sorted'!A372</f>
        <v>0</v>
      </c>
      <c r="B373">
        <f>'right sorted'!A372</f>
        <v>0</v>
      </c>
      <c r="C373">
        <f t="shared" si="15"/>
        <v>0</v>
      </c>
      <c r="E373">
        <f t="shared" si="16"/>
        <v>700</v>
      </c>
      <c r="F373">
        <f t="shared" si="17"/>
        <v>0</v>
      </c>
    </row>
    <row r="374" spans="1:6" x14ac:dyDescent="0.25">
      <c r="A374">
        <f>'left sorted'!A373</f>
        <v>0</v>
      </c>
      <c r="B374">
        <f>'right sorted'!A373</f>
        <v>0</v>
      </c>
      <c r="C374">
        <f t="shared" si="15"/>
        <v>0</v>
      </c>
      <c r="E374">
        <f t="shared" si="16"/>
        <v>700</v>
      </c>
      <c r="F374">
        <f t="shared" si="17"/>
        <v>0</v>
      </c>
    </row>
    <row r="375" spans="1:6" x14ac:dyDescent="0.25">
      <c r="A375">
        <f>'left sorted'!A374</f>
        <v>0</v>
      </c>
      <c r="B375">
        <f>'right sorted'!A374</f>
        <v>0</v>
      </c>
      <c r="C375">
        <f t="shared" si="15"/>
        <v>0</v>
      </c>
      <c r="E375">
        <f t="shared" si="16"/>
        <v>700</v>
      </c>
      <c r="F375">
        <f t="shared" si="17"/>
        <v>0</v>
      </c>
    </row>
    <row r="376" spans="1:6" x14ac:dyDescent="0.25">
      <c r="A376">
        <f>'left sorted'!A375</f>
        <v>0</v>
      </c>
      <c r="B376">
        <f>'right sorted'!A375</f>
        <v>0</v>
      </c>
      <c r="C376">
        <f t="shared" si="15"/>
        <v>0</v>
      </c>
      <c r="E376">
        <f t="shared" si="16"/>
        <v>700</v>
      </c>
      <c r="F376">
        <f t="shared" si="17"/>
        <v>0</v>
      </c>
    </row>
    <row r="377" spans="1:6" x14ac:dyDescent="0.25">
      <c r="A377">
        <f>'left sorted'!A376</f>
        <v>0</v>
      </c>
      <c r="B377">
        <f>'right sorted'!A376</f>
        <v>0</v>
      </c>
      <c r="C377">
        <f t="shared" si="15"/>
        <v>0</v>
      </c>
      <c r="E377">
        <f t="shared" si="16"/>
        <v>700</v>
      </c>
      <c r="F377">
        <f t="shared" si="17"/>
        <v>0</v>
      </c>
    </row>
    <row r="378" spans="1:6" x14ac:dyDescent="0.25">
      <c r="A378">
        <f>'left sorted'!A377</f>
        <v>0</v>
      </c>
      <c r="B378">
        <f>'right sorted'!A377</f>
        <v>0</v>
      </c>
      <c r="C378">
        <f t="shared" si="15"/>
        <v>0</v>
      </c>
      <c r="E378">
        <f t="shared" si="16"/>
        <v>700</v>
      </c>
      <c r="F378">
        <f t="shared" si="17"/>
        <v>0</v>
      </c>
    </row>
    <row r="379" spans="1:6" x14ac:dyDescent="0.25">
      <c r="A379">
        <f>'left sorted'!A378</f>
        <v>0</v>
      </c>
      <c r="B379">
        <f>'right sorted'!A378</f>
        <v>0</v>
      </c>
      <c r="C379">
        <f t="shared" si="15"/>
        <v>0</v>
      </c>
      <c r="E379">
        <f t="shared" si="16"/>
        <v>700</v>
      </c>
      <c r="F379">
        <f t="shared" si="17"/>
        <v>0</v>
      </c>
    </row>
    <row r="380" spans="1:6" x14ac:dyDescent="0.25">
      <c r="A380">
        <f>'left sorted'!A379</f>
        <v>0</v>
      </c>
      <c r="B380">
        <f>'right sorted'!A379</f>
        <v>0</v>
      </c>
      <c r="C380">
        <f t="shared" si="15"/>
        <v>0</v>
      </c>
      <c r="E380">
        <f t="shared" si="16"/>
        <v>700</v>
      </c>
      <c r="F380">
        <f t="shared" si="17"/>
        <v>0</v>
      </c>
    </row>
    <row r="381" spans="1:6" x14ac:dyDescent="0.25">
      <c r="A381">
        <f>'left sorted'!A380</f>
        <v>0</v>
      </c>
      <c r="B381">
        <f>'right sorted'!A380</f>
        <v>0</v>
      </c>
      <c r="C381">
        <f t="shared" si="15"/>
        <v>0</v>
      </c>
      <c r="E381">
        <f t="shared" si="16"/>
        <v>700</v>
      </c>
      <c r="F381">
        <f t="shared" si="17"/>
        <v>0</v>
      </c>
    </row>
    <row r="382" spans="1:6" x14ac:dyDescent="0.25">
      <c r="A382">
        <f>'left sorted'!A381</f>
        <v>0</v>
      </c>
      <c r="B382">
        <f>'right sorted'!A381</f>
        <v>0</v>
      </c>
      <c r="C382">
        <f t="shared" si="15"/>
        <v>0</v>
      </c>
      <c r="E382">
        <f t="shared" si="16"/>
        <v>700</v>
      </c>
      <c r="F382">
        <f t="shared" si="17"/>
        <v>0</v>
      </c>
    </row>
    <row r="383" spans="1:6" x14ac:dyDescent="0.25">
      <c r="A383">
        <f>'left sorted'!A382</f>
        <v>0</v>
      </c>
      <c r="B383">
        <f>'right sorted'!A382</f>
        <v>0</v>
      </c>
      <c r="C383">
        <f t="shared" si="15"/>
        <v>0</v>
      </c>
      <c r="E383">
        <f t="shared" si="16"/>
        <v>700</v>
      </c>
      <c r="F383">
        <f t="shared" si="17"/>
        <v>0</v>
      </c>
    </row>
    <row r="384" spans="1:6" x14ac:dyDescent="0.25">
      <c r="A384">
        <f>'left sorted'!A383</f>
        <v>0</v>
      </c>
      <c r="B384">
        <f>'right sorted'!A383</f>
        <v>0</v>
      </c>
      <c r="C384">
        <f t="shared" si="15"/>
        <v>0</v>
      </c>
      <c r="E384">
        <f t="shared" si="16"/>
        <v>700</v>
      </c>
      <c r="F384">
        <f t="shared" si="17"/>
        <v>0</v>
      </c>
    </row>
    <row r="385" spans="1:6" x14ac:dyDescent="0.25">
      <c r="A385">
        <f>'left sorted'!A384</f>
        <v>0</v>
      </c>
      <c r="B385">
        <f>'right sorted'!A384</f>
        <v>0</v>
      </c>
      <c r="C385">
        <f t="shared" si="15"/>
        <v>0</v>
      </c>
      <c r="E385">
        <f t="shared" si="16"/>
        <v>700</v>
      </c>
      <c r="F385">
        <f t="shared" si="17"/>
        <v>0</v>
      </c>
    </row>
    <row r="386" spans="1:6" x14ac:dyDescent="0.25">
      <c r="A386">
        <f>'left sorted'!A385</f>
        <v>0</v>
      </c>
      <c r="B386">
        <f>'right sorted'!A385</f>
        <v>0</v>
      </c>
      <c r="C386">
        <f t="shared" si="15"/>
        <v>0</v>
      </c>
      <c r="E386">
        <f t="shared" si="16"/>
        <v>700</v>
      </c>
      <c r="F386">
        <f t="shared" si="17"/>
        <v>0</v>
      </c>
    </row>
    <row r="387" spans="1:6" x14ac:dyDescent="0.25">
      <c r="A387">
        <f>'left sorted'!A386</f>
        <v>0</v>
      </c>
      <c r="B387">
        <f>'right sorted'!A386</f>
        <v>0</v>
      </c>
      <c r="C387">
        <f t="shared" ref="C387:C450" si="18">ABS(A387-B387)</f>
        <v>0</v>
      </c>
      <c r="E387">
        <f t="shared" ref="E387:E450" si="19">COUNTIF($B$2:$B$1001,A387)</f>
        <v>700</v>
      </c>
      <c r="F387">
        <f t="shared" ref="F387:F450" si="20">A387*E387</f>
        <v>0</v>
      </c>
    </row>
    <row r="388" spans="1:6" x14ac:dyDescent="0.25">
      <c r="A388">
        <f>'left sorted'!A387</f>
        <v>0</v>
      </c>
      <c r="B388">
        <f>'right sorted'!A387</f>
        <v>0</v>
      </c>
      <c r="C388">
        <f t="shared" si="18"/>
        <v>0</v>
      </c>
      <c r="E388">
        <f t="shared" si="19"/>
        <v>700</v>
      </c>
      <c r="F388">
        <f t="shared" si="20"/>
        <v>0</v>
      </c>
    </row>
    <row r="389" spans="1:6" x14ac:dyDescent="0.25">
      <c r="A389">
        <f>'left sorted'!A388</f>
        <v>0</v>
      </c>
      <c r="B389">
        <f>'right sorted'!A388</f>
        <v>0</v>
      </c>
      <c r="C389">
        <f t="shared" si="18"/>
        <v>0</v>
      </c>
      <c r="E389">
        <f t="shared" si="19"/>
        <v>700</v>
      </c>
      <c r="F389">
        <f t="shared" si="20"/>
        <v>0</v>
      </c>
    </row>
    <row r="390" spans="1:6" x14ac:dyDescent="0.25">
      <c r="A390">
        <f>'left sorted'!A389</f>
        <v>0</v>
      </c>
      <c r="B390">
        <f>'right sorted'!A389</f>
        <v>0</v>
      </c>
      <c r="C390">
        <f t="shared" si="18"/>
        <v>0</v>
      </c>
      <c r="E390">
        <f t="shared" si="19"/>
        <v>700</v>
      </c>
      <c r="F390">
        <f t="shared" si="20"/>
        <v>0</v>
      </c>
    </row>
    <row r="391" spans="1:6" x14ac:dyDescent="0.25">
      <c r="A391">
        <f>'left sorted'!A390</f>
        <v>0</v>
      </c>
      <c r="B391">
        <f>'right sorted'!A390</f>
        <v>0</v>
      </c>
      <c r="C391">
        <f t="shared" si="18"/>
        <v>0</v>
      </c>
      <c r="E391">
        <f t="shared" si="19"/>
        <v>700</v>
      </c>
      <c r="F391">
        <f t="shared" si="20"/>
        <v>0</v>
      </c>
    </row>
    <row r="392" spans="1:6" x14ac:dyDescent="0.25">
      <c r="A392">
        <f>'left sorted'!A391</f>
        <v>0</v>
      </c>
      <c r="B392">
        <f>'right sorted'!A391</f>
        <v>0</v>
      </c>
      <c r="C392">
        <f t="shared" si="18"/>
        <v>0</v>
      </c>
      <c r="E392">
        <f t="shared" si="19"/>
        <v>700</v>
      </c>
      <c r="F392">
        <f t="shared" si="20"/>
        <v>0</v>
      </c>
    </row>
    <row r="393" spans="1:6" x14ac:dyDescent="0.25">
      <c r="A393">
        <f>'left sorted'!A392</f>
        <v>0</v>
      </c>
      <c r="B393">
        <f>'right sorted'!A392</f>
        <v>0</v>
      </c>
      <c r="C393">
        <f t="shared" si="18"/>
        <v>0</v>
      </c>
      <c r="E393">
        <f t="shared" si="19"/>
        <v>700</v>
      </c>
      <c r="F393">
        <f t="shared" si="20"/>
        <v>0</v>
      </c>
    </row>
    <row r="394" spans="1:6" x14ac:dyDescent="0.25">
      <c r="A394">
        <f>'left sorted'!A393</f>
        <v>0</v>
      </c>
      <c r="B394">
        <f>'right sorted'!A393</f>
        <v>0</v>
      </c>
      <c r="C394">
        <f t="shared" si="18"/>
        <v>0</v>
      </c>
      <c r="E394">
        <f t="shared" si="19"/>
        <v>700</v>
      </c>
      <c r="F394">
        <f t="shared" si="20"/>
        <v>0</v>
      </c>
    </row>
    <row r="395" spans="1:6" x14ac:dyDescent="0.25">
      <c r="A395">
        <f>'left sorted'!A394</f>
        <v>0</v>
      </c>
      <c r="B395">
        <f>'right sorted'!A394</f>
        <v>0</v>
      </c>
      <c r="C395">
        <f t="shared" si="18"/>
        <v>0</v>
      </c>
      <c r="E395">
        <f t="shared" si="19"/>
        <v>700</v>
      </c>
      <c r="F395">
        <f t="shared" si="20"/>
        <v>0</v>
      </c>
    </row>
    <row r="396" spans="1:6" x14ac:dyDescent="0.25">
      <c r="A396">
        <f>'left sorted'!A395</f>
        <v>0</v>
      </c>
      <c r="B396">
        <f>'right sorted'!A395</f>
        <v>0</v>
      </c>
      <c r="C396">
        <f t="shared" si="18"/>
        <v>0</v>
      </c>
      <c r="E396">
        <f t="shared" si="19"/>
        <v>700</v>
      </c>
      <c r="F396">
        <f t="shared" si="20"/>
        <v>0</v>
      </c>
    </row>
    <row r="397" spans="1:6" x14ac:dyDescent="0.25">
      <c r="A397">
        <f>'left sorted'!A396</f>
        <v>0</v>
      </c>
      <c r="B397">
        <f>'right sorted'!A396</f>
        <v>0</v>
      </c>
      <c r="C397">
        <f t="shared" si="18"/>
        <v>0</v>
      </c>
      <c r="E397">
        <f t="shared" si="19"/>
        <v>700</v>
      </c>
      <c r="F397">
        <f t="shared" si="20"/>
        <v>0</v>
      </c>
    </row>
    <row r="398" spans="1:6" x14ac:dyDescent="0.25">
      <c r="A398">
        <f>'left sorted'!A397</f>
        <v>0</v>
      </c>
      <c r="B398">
        <f>'right sorted'!A397</f>
        <v>0</v>
      </c>
      <c r="C398">
        <f t="shared" si="18"/>
        <v>0</v>
      </c>
      <c r="E398">
        <f t="shared" si="19"/>
        <v>700</v>
      </c>
      <c r="F398">
        <f t="shared" si="20"/>
        <v>0</v>
      </c>
    </row>
    <row r="399" spans="1:6" x14ac:dyDescent="0.25">
      <c r="A399">
        <f>'left sorted'!A398</f>
        <v>0</v>
      </c>
      <c r="B399">
        <f>'right sorted'!A398</f>
        <v>0</v>
      </c>
      <c r="C399">
        <f t="shared" si="18"/>
        <v>0</v>
      </c>
      <c r="E399">
        <f t="shared" si="19"/>
        <v>700</v>
      </c>
      <c r="F399">
        <f t="shared" si="20"/>
        <v>0</v>
      </c>
    </row>
    <row r="400" spans="1:6" x14ac:dyDescent="0.25">
      <c r="A400">
        <f>'left sorted'!A399</f>
        <v>0</v>
      </c>
      <c r="B400">
        <f>'right sorted'!A399</f>
        <v>0</v>
      </c>
      <c r="C400">
        <f t="shared" si="18"/>
        <v>0</v>
      </c>
      <c r="E400">
        <f t="shared" si="19"/>
        <v>700</v>
      </c>
      <c r="F400">
        <f t="shared" si="20"/>
        <v>0</v>
      </c>
    </row>
    <row r="401" spans="1:6" x14ac:dyDescent="0.25">
      <c r="A401">
        <f>'left sorted'!A400</f>
        <v>0</v>
      </c>
      <c r="B401">
        <f>'right sorted'!A400</f>
        <v>0</v>
      </c>
      <c r="C401">
        <f t="shared" si="18"/>
        <v>0</v>
      </c>
      <c r="E401">
        <f t="shared" si="19"/>
        <v>700</v>
      </c>
      <c r="F401">
        <f t="shared" si="20"/>
        <v>0</v>
      </c>
    </row>
    <row r="402" spans="1:6" x14ac:dyDescent="0.25">
      <c r="A402">
        <f>'left sorted'!A401</f>
        <v>0</v>
      </c>
      <c r="B402">
        <f>'right sorted'!A401</f>
        <v>0</v>
      </c>
      <c r="C402">
        <f t="shared" si="18"/>
        <v>0</v>
      </c>
      <c r="E402">
        <f t="shared" si="19"/>
        <v>700</v>
      </c>
      <c r="F402">
        <f t="shared" si="20"/>
        <v>0</v>
      </c>
    </row>
    <row r="403" spans="1:6" x14ac:dyDescent="0.25">
      <c r="A403">
        <f>'left sorted'!A402</f>
        <v>0</v>
      </c>
      <c r="B403">
        <f>'right sorted'!A402</f>
        <v>0</v>
      </c>
      <c r="C403">
        <f t="shared" si="18"/>
        <v>0</v>
      </c>
      <c r="E403">
        <f t="shared" si="19"/>
        <v>700</v>
      </c>
      <c r="F403">
        <f t="shared" si="20"/>
        <v>0</v>
      </c>
    </row>
    <row r="404" spans="1:6" x14ac:dyDescent="0.25">
      <c r="A404">
        <f>'left sorted'!A403</f>
        <v>0</v>
      </c>
      <c r="B404">
        <f>'right sorted'!A403</f>
        <v>0</v>
      </c>
      <c r="C404">
        <f t="shared" si="18"/>
        <v>0</v>
      </c>
      <c r="E404">
        <f t="shared" si="19"/>
        <v>700</v>
      </c>
      <c r="F404">
        <f t="shared" si="20"/>
        <v>0</v>
      </c>
    </row>
    <row r="405" spans="1:6" x14ac:dyDescent="0.25">
      <c r="A405">
        <f>'left sorted'!A404</f>
        <v>0</v>
      </c>
      <c r="B405">
        <f>'right sorted'!A404</f>
        <v>0</v>
      </c>
      <c r="C405">
        <f t="shared" si="18"/>
        <v>0</v>
      </c>
      <c r="E405">
        <f t="shared" si="19"/>
        <v>700</v>
      </c>
      <c r="F405">
        <f t="shared" si="20"/>
        <v>0</v>
      </c>
    </row>
    <row r="406" spans="1:6" x14ac:dyDescent="0.25">
      <c r="A406">
        <f>'left sorted'!A405</f>
        <v>0</v>
      </c>
      <c r="B406">
        <f>'right sorted'!A405</f>
        <v>0</v>
      </c>
      <c r="C406">
        <f t="shared" si="18"/>
        <v>0</v>
      </c>
      <c r="E406">
        <f t="shared" si="19"/>
        <v>700</v>
      </c>
      <c r="F406">
        <f t="shared" si="20"/>
        <v>0</v>
      </c>
    </row>
    <row r="407" spans="1:6" x14ac:dyDescent="0.25">
      <c r="A407">
        <f>'left sorted'!A406</f>
        <v>0</v>
      </c>
      <c r="B407">
        <f>'right sorted'!A406</f>
        <v>0</v>
      </c>
      <c r="C407">
        <f t="shared" si="18"/>
        <v>0</v>
      </c>
      <c r="E407">
        <f t="shared" si="19"/>
        <v>700</v>
      </c>
      <c r="F407">
        <f t="shared" si="20"/>
        <v>0</v>
      </c>
    </row>
    <row r="408" spans="1:6" x14ac:dyDescent="0.25">
      <c r="A408">
        <f>'left sorted'!A407</f>
        <v>0</v>
      </c>
      <c r="B408">
        <f>'right sorted'!A407</f>
        <v>0</v>
      </c>
      <c r="C408">
        <f t="shared" si="18"/>
        <v>0</v>
      </c>
      <c r="E408">
        <f t="shared" si="19"/>
        <v>700</v>
      </c>
      <c r="F408">
        <f t="shared" si="20"/>
        <v>0</v>
      </c>
    </row>
    <row r="409" spans="1:6" x14ac:dyDescent="0.25">
      <c r="A409">
        <f>'left sorted'!A408</f>
        <v>0</v>
      </c>
      <c r="B409">
        <f>'right sorted'!A408</f>
        <v>0</v>
      </c>
      <c r="C409">
        <f t="shared" si="18"/>
        <v>0</v>
      </c>
      <c r="E409">
        <f t="shared" si="19"/>
        <v>700</v>
      </c>
      <c r="F409">
        <f t="shared" si="20"/>
        <v>0</v>
      </c>
    </row>
    <row r="410" spans="1:6" x14ac:dyDescent="0.25">
      <c r="A410">
        <f>'left sorted'!A409</f>
        <v>0</v>
      </c>
      <c r="B410">
        <f>'right sorted'!A409</f>
        <v>0</v>
      </c>
      <c r="C410">
        <f t="shared" si="18"/>
        <v>0</v>
      </c>
      <c r="E410">
        <f t="shared" si="19"/>
        <v>700</v>
      </c>
      <c r="F410">
        <f t="shared" si="20"/>
        <v>0</v>
      </c>
    </row>
    <row r="411" spans="1:6" x14ac:dyDescent="0.25">
      <c r="A411">
        <f>'left sorted'!A410</f>
        <v>0</v>
      </c>
      <c r="B411">
        <f>'right sorted'!A410</f>
        <v>0</v>
      </c>
      <c r="C411">
        <f t="shared" si="18"/>
        <v>0</v>
      </c>
      <c r="E411">
        <f t="shared" si="19"/>
        <v>700</v>
      </c>
      <c r="F411">
        <f t="shared" si="20"/>
        <v>0</v>
      </c>
    </row>
    <row r="412" spans="1:6" x14ac:dyDescent="0.25">
      <c r="A412">
        <f>'left sorted'!A411</f>
        <v>0</v>
      </c>
      <c r="B412">
        <f>'right sorted'!A411</f>
        <v>0</v>
      </c>
      <c r="C412">
        <f t="shared" si="18"/>
        <v>0</v>
      </c>
      <c r="E412">
        <f t="shared" si="19"/>
        <v>700</v>
      </c>
      <c r="F412">
        <f t="shared" si="20"/>
        <v>0</v>
      </c>
    </row>
    <row r="413" spans="1:6" x14ac:dyDescent="0.25">
      <c r="A413">
        <f>'left sorted'!A412</f>
        <v>0</v>
      </c>
      <c r="B413">
        <f>'right sorted'!A412</f>
        <v>0</v>
      </c>
      <c r="C413">
        <f t="shared" si="18"/>
        <v>0</v>
      </c>
      <c r="E413">
        <f t="shared" si="19"/>
        <v>700</v>
      </c>
      <c r="F413">
        <f t="shared" si="20"/>
        <v>0</v>
      </c>
    </row>
    <row r="414" spans="1:6" x14ac:dyDescent="0.25">
      <c r="A414">
        <f>'left sorted'!A413</f>
        <v>0</v>
      </c>
      <c r="B414">
        <f>'right sorted'!A413</f>
        <v>0</v>
      </c>
      <c r="C414">
        <f t="shared" si="18"/>
        <v>0</v>
      </c>
      <c r="E414">
        <f t="shared" si="19"/>
        <v>700</v>
      </c>
      <c r="F414">
        <f t="shared" si="20"/>
        <v>0</v>
      </c>
    </row>
    <row r="415" spans="1:6" x14ac:dyDescent="0.25">
      <c r="A415">
        <f>'left sorted'!A414</f>
        <v>0</v>
      </c>
      <c r="B415">
        <f>'right sorted'!A414</f>
        <v>0</v>
      </c>
      <c r="C415">
        <f t="shared" si="18"/>
        <v>0</v>
      </c>
      <c r="E415">
        <f t="shared" si="19"/>
        <v>700</v>
      </c>
      <c r="F415">
        <f t="shared" si="20"/>
        <v>0</v>
      </c>
    </row>
    <row r="416" spans="1:6" x14ac:dyDescent="0.25">
      <c r="A416">
        <f>'left sorted'!A415</f>
        <v>0</v>
      </c>
      <c r="B416">
        <f>'right sorted'!A415</f>
        <v>0</v>
      </c>
      <c r="C416">
        <f t="shared" si="18"/>
        <v>0</v>
      </c>
      <c r="E416">
        <f t="shared" si="19"/>
        <v>700</v>
      </c>
      <c r="F416">
        <f t="shared" si="20"/>
        <v>0</v>
      </c>
    </row>
    <row r="417" spans="1:6" x14ac:dyDescent="0.25">
      <c r="A417">
        <f>'left sorted'!A416</f>
        <v>0</v>
      </c>
      <c r="B417">
        <f>'right sorted'!A416</f>
        <v>0</v>
      </c>
      <c r="C417">
        <f t="shared" si="18"/>
        <v>0</v>
      </c>
      <c r="E417">
        <f t="shared" si="19"/>
        <v>700</v>
      </c>
      <c r="F417">
        <f t="shared" si="20"/>
        <v>0</v>
      </c>
    </row>
    <row r="418" spans="1:6" x14ac:dyDescent="0.25">
      <c r="A418">
        <f>'left sorted'!A417</f>
        <v>0</v>
      </c>
      <c r="B418">
        <f>'right sorted'!A417</f>
        <v>0</v>
      </c>
      <c r="C418">
        <f t="shared" si="18"/>
        <v>0</v>
      </c>
      <c r="E418">
        <f t="shared" si="19"/>
        <v>700</v>
      </c>
      <c r="F418">
        <f t="shared" si="20"/>
        <v>0</v>
      </c>
    </row>
    <row r="419" spans="1:6" x14ac:dyDescent="0.25">
      <c r="A419">
        <f>'left sorted'!A418</f>
        <v>0</v>
      </c>
      <c r="B419">
        <f>'right sorted'!A418</f>
        <v>0</v>
      </c>
      <c r="C419">
        <f t="shared" si="18"/>
        <v>0</v>
      </c>
      <c r="E419">
        <f t="shared" si="19"/>
        <v>700</v>
      </c>
      <c r="F419">
        <f t="shared" si="20"/>
        <v>0</v>
      </c>
    </row>
    <row r="420" spans="1:6" x14ac:dyDescent="0.25">
      <c r="A420">
        <f>'left sorted'!A419</f>
        <v>0</v>
      </c>
      <c r="B420">
        <f>'right sorted'!A419</f>
        <v>0</v>
      </c>
      <c r="C420">
        <f t="shared" si="18"/>
        <v>0</v>
      </c>
      <c r="E420">
        <f t="shared" si="19"/>
        <v>700</v>
      </c>
      <c r="F420">
        <f t="shared" si="20"/>
        <v>0</v>
      </c>
    </row>
    <row r="421" spans="1:6" x14ac:dyDescent="0.25">
      <c r="A421">
        <f>'left sorted'!A420</f>
        <v>0</v>
      </c>
      <c r="B421">
        <f>'right sorted'!A420</f>
        <v>0</v>
      </c>
      <c r="C421">
        <f t="shared" si="18"/>
        <v>0</v>
      </c>
      <c r="E421">
        <f t="shared" si="19"/>
        <v>700</v>
      </c>
      <c r="F421">
        <f t="shared" si="20"/>
        <v>0</v>
      </c>
    </row>
    <row r="422" spans="1:6" x14ac:dyDescent="0.25">
      <c r="A422">
        <f>'left sorted'!A421</f>
        <v>0</v>
      </c>
      <c r="B422">
        <f>'right sorted'!A421</f>
        <v>0</v>
      </c>
      <c r="C422">
        <f t="shared" si="18"/>
        <v>0</v>
      </c>
      <c r="E422">
        <f t="shared" si="19"/>
        <v>700</v>
      </c>
      <c r="F422">
        <f t="shared" si="20"/>
        <v>0</v>
      </c>
    </row>
    <row r="423" spans="1:6" x14ac:dyDescent="0.25">
      <c r="A423">
        <f>'left sorted'!A422</f>
        <v>0</v>
      </c>
      <c r="B423">
        <f>'right sorted'!A422</f>
        <v>0</v>
      </c>
      <c r="C423">
        <f t="shared" si="18"/>
        <v>0</v>
      </c>
      <c r="E423">
        <f t="shared" si="19"/>
        <v>700</v>
      </c>
      <c r="F423">
        <f t="shared" si="20"/>
        <v>0</v>
      </c>
    </row>
    <row r="424" spans="1:6" x14ac:dyDescent="0.25">
      <c r="A424">
        <f>'left sorted'!A423</f>
        <v>0</v>
      </c>
      <c r="B424">
        <f>'right sorted'!A423</f>
        <v>0</v>
      </c>
      <c r="C424">
        <f t="shared" si="18"/>
        <v>0</v>
      </c>
      <c r="E424">
        <f t="shared" si="19"/>
        <v>700</v>
      </c>
      <c r="F424">
        <f t="shared" si="20"/>
        <v>0</v>
      </c>
    </row>
    <row r="425" spans="1:6" x14ac:dyDescent="0.25">
      <c r="A425">
        <f>'left sorted'!A424</f>
        <v>0</v>
      </c>
      <c r="B425">
        <f>'right sorted'!A424</f>
        <v>0</v>
      </c>
      <c r="C425">
        <f t="shared" si="18"/>
        <v>0</v>
      </c>
      <c r="E425">
        <f t="shared" si="19"/>
        <v>700</v>
      </c>
      <c r="F425">
        <f t="shared" si="20"/>
        <v>0</v>
      </c>
    </row>
    <row r="426" spans="1:6" x14ac:dyDescent="0.25">
      <c r="A426">
        <f>'left sorted'!A425</f>
        <v>0</v>
      </c>
      <c r="B426">
        <f>'right sorted'!A425</f>
        <v>0</v>
      </c>
      <c r="C426">
        <f t="shared" si="18"/>
        <v>0</v>
      </c>
      <c r="E426">
        <f t="shared" si="19"/>
        <v>700</v>
      </c>
      <c r="F426">
        <f t="shared" si="20"/>
        <v>0</v>
      </c>
    </row>
    <row r="427" spans="1:6" x14ac:dyDescent="0.25">
      <c r="A427">
        <f>'left sorted'!A426</f>
        <v>0</v>
      </c>
      <c r="B427">
        <f>'right sorted'!A426</f>
        <v>0</v>
      </c>
      <c r="C427">
        <f t="shared" si="18"/>
        <v>0</v>
      </c>
      <c r="E427">
        <f t="shared" si="19"/>
        <v>700</v>
      </c>
      <c r="F427">
        <f t="shared" si="20"/>
        <v>0</v>
      </c>
    </row>
    <row r="428" spans="1:6" x14ac:dyDescent="0.25">
      <c r="A428">
        <f>'left sorted'!A427</f>
        <v>0</v>
      </c>
      <c r="B428">
        <f>'right sorted'!A427</f>
        <v>0</v>
      </c>
      <c r="C428">
        <f t="shared" si="18"/>
        <v>0</v>
      </c>
      <c r="E428">
        <f t="shared" si="19"/>
        <v>700</v>
      </c>
      <c r="F428">
        <f t="shared" si="20"/>
        <v>0</v>
      </c>
    </row>
    <row r="429" spans="1:6" x14ac:dyDescent="0.25">
      <c r="A429">
        <f>'left sorted'!A428</f>
        <v>0</v>
      </c>
      <c r="B429">
        <f>'right sorted'!A428</f>
        <v>0</v>
      </c>
      <c r="C429">
        <f t="shared" si="18"/>
        <v>0</v>
      </c>
      <c r="E429">
        <f t="shared" si="19"/>
        <v>700</v>
      </c>
      <c r="F429">
        <f t="shared" si="20"/>
        <v>0</v>
      </c>
    </row>
    <row r="430" spans="1:6" x14ac:dyDescent="0.25">
      <c r="A430">
        <f>'left sorted'!A429</f>
        <v>0</v>
      </c>
      <c r="B430">
        <f>'right sorted'!A429</f>
        <v>0</v>
      </c>
      <c r="C430">
        <f t="shared" si="18"/>
        <v>0</v>
      </c>
      <c r="E430">
        <f t="shared" si="19"/>
        <v>700</v>
      </c>
      <c r="F430">
        <f t="shared" si="20"/>
        <v>0</v>
      </c>
    </row>
    <row r="431" spans="1:6" x14ac:dyDescent="0.25">
      <c r="A431">
        <f>'left sorted'!A430</f>
        <v>0</v>
      </c>
      <c r="B431">
        <f>'right sorted'!A430</f>
        <v>0</v>
      </c>
      <c r="C431">
        <f t="shared" si="18"/>
        <v>0</v>
      </c>
      <c r="E431">
        <f t="shared" si="19"/>
        <v>700</v>
      </c>
      <c r="F431">
        <f t="shared" si="20"/>
        <v>0</v>
      </c>
    </row>
    <row r="432" spans="1:6" x14ac:dyDescent="0.25">
      <c r="A432">
        <f>'left sorted'!A431</f>
        <v>0</v>
      </c>
      <c r="B432">
        <f>'right sorted'!A431</f>
        <v>0</v>
      </c>
      <c r="C432">
        <f t="shared" si="18"/>
        <v>0</v>
      </c>
      <c r="E432">
        <f t="shared" si="19"/>
        <v>700</v>
      </c>
      <c r="F432">
        <f t="shared" si="20"/>
        <v>0</v>
      </c>
    </row>
    <row r="433" spans="1:6" x14ac:dyDescent="0.25">
      <c r="A433">
        <f>'left sorted'!A432</f>
        <v>0</v>
      </c>
      <c r="B433">
        <f>'right sorted'!A432</f>
        <v>0</v>
      </c>
      <c r="C433">
        <f t="shared" si="18"/>
        <v>0</v>
      </c>
      <c r="E433">
        <f t="shared" si="19"/>
        <v>700</v>
      </c>
      <c r="F433">
        <f t="shared" si="20"/>
        <v>0</v>
      </c>
    </row>
    <row r="434" spans="1:6" x14ac:dyDescent="0.25">
      <c r="A434">
        <f>'left sorted'!A433</f>
        <v>0</v>
      </c>
      <c r="B434">
        <f>'right sorted'!A433</f>
        <v>0</v>
      </c>
      <c r="C434">
        <f t="shared" si="18"/>
        <v>0</v>
      </c>
      <c r="E434">
        <f t="shared" si="19"/>
        <v>700</v>
      </c>
      <c r="F434">
        <f t="shared" si="20"/>
        <v>0</v>
      </c>
    </row>
    <row r="435" spans="1:6" x14ac:dyDescent="0.25">
      <c r="A435">
        <f>'left sorted'!A434</f>
        <v>0</v>
      </c>
      <c r="B435">
        <f>'right sorted'!A434</f>
        <v>0</v>
      </c>
      <c r="C435">
        <f t="shared" si="18"/>
        <v>0</v>
      </c>
      <c r="E435">
        <f t="shared" si="19"/>
        <v>700</v>
      </c>
      <c r="F435">
        <f t="shared" si="20"/>
        <v>0</v>
      </c>
    </row>
    <row r="436" spans="1:6" x14ac:dyDescent="0.25">
      <c r="A436">
        <f>'left sorted'!A435</f>
        <v>0</v>
      </c>
      <c r="B436">
        <f>'right sorted'!A435</f>
        <v>0</v>
      </c>
      <c r="C436">
        <f t="shared" si="18"/>
        <v>0</v>
      </c>
      <c r="E436">
        <f t="shared" si="19"/>
        <v>700</v>
      </c>
      <c r="F436">
        <f t="shared" si="20"/>
        <v>0</v>
      </c>
    </row>
    <row r="437" spans="1:6" x14ac:dyDescent="0.25">
      <c r="A437">
        <f>'left sorted'!A436</f>
        <v>0</v>
      </c>
      <c r="B437">
        <f>'right sorted'!A436</f>
        <v>0</v>
      </c>
      <c r="C437">
        <f t="shared" si="18"/>
        <v>0</v>
      </c>
      <c r="E437">
        <f t="shared" si="19"/>
        <v>700</v>
      </c>
      <c r="F437">
        <f t="shared" si="20"/>
        <v>0</v>
      </c>
    </row>
    <row r="438" spans="1:6" x14ac:dyDescent="0.25">
      <c r="A438">
        <f>'left sorted'!A437</f>
        <v>0</v>
      </c>
      <c r="B438">
        <f>'right sorted'!A437</f>
        <v>0</v>
      </c>
      <c r="C438">
        <f t="shared" si="18"/>
        <v>0</v>
      </c>
      <c r="E438">
        <f t="shared" si="19"/>
        <v>700</v>
      </c>
      <c r="F438">
        <f t="shared" si="20"/>
        <v>0</v>
      </c>
    </row>
    <row r="439" spans="1:6" x14ac:dyDescent="0.25">
      <c r="A439">
        <f>'left sorted'!A438</f>
        <v>0</v>
      </c>
      <c r="B439">
        <f>'right sorted'!A438</f>
        <v>0</v>
      </c>
      <c r="C439">
        <f t="shared" si="18"/>
        <v>0</v>
      </c>
      <c r="E439">
        <f t="shared" si="19"/>
        <v>700</v>
      </c>
      <c r="F439">
        <f t="shared" si="20"/>
        <v>0</v>
      </c>
    </row>
    <row r="440" spans="1:6" x14ac:dyDescent="0.25">
      <c r="A440">
        <f>'left sorted'!A439</f>
        <v>0</v>
      </c>
      <c r="B440">
        <f>'right sorted'!A439</f>
        <v>0</v>
      </c>
      <c r="C440">
        <f t="shared" si="18"/>
        <v>0</v>
      </c>
      <c r="E440">
        <f t="shared" si="19"/>
        <v>700</v>
      </c>
      <c r="F440">
        <f t="shared" si="20"/>
        <v>0</v>
      </c>
    </row>
    <row r="441" spans="1:6" x14ac:dyDescent="0.25">
      <c r="A441">
        <f>'left sorted'!A440</f>
        <v>0</v>
      </c>
      <c r="B441">
        <f>'right sorted'!A440</f>
        <v>0</v>
      </c>
      <c r="C441">
        <f t="shared" si="18"/>
        <v>0</v>
      </c>
      <c r="E441">
        <f t="shared" si="19"/>
        <v>700</v>
      </c>
      <c r="F441">
        <f t="shared" si="20"/>
        <v>0</v>
      </c>
    </row>
    <row r="442" spans="1:6" x14ac:dyDescent="0.25">
      <c r="A442">
        <f>'left sorted'!A441</f>
        <v>0</v>
      </c>
      <c r="B442">
        <f>'right sorted'!A441</f>
        <v>0</v>
      </c>
      <c r="C442">
        <f t="shared" si="18"/>
        <v>0</v>
      </c>
      <c r="E442">
        <f t="shared" si="19"/>
        <v>700</v>
      </c>
      <c r="F442">
        <f t="shared" si="20"/>
        <v>0</v>
      </c>
    </row>
    <row r="443" spans="1:6" x14ac:dyDescent="0.25">
      <c r="A443">
        <f>'left sorted'!A442</f>
        <v>0</v>
      </c>
      <c r="B443">
        <f>'right sorted'!A442</f>
        <v>0</v>
      </c>
      <c r="C443">
        <f t="shared" si="18"/>
        <v>0</v>
      </c>
      <c r="E443">
        <f t="shared" si="19"/>
        <v>700</v>
      </c>
      <c r="F443">
        <f t="shared" si="20"/>
        <v>0</v>
      </c>
    </row>
    <row r="444" spans="1:6" x14ac:dyDescent="0.25">
      <c r="A444">
        <f>'left sorted'!A443</f>
        <v>0</v>
      </c>
      <c r="B444">
        <f>'right sorted'!A443</f>
        <v>0</v>
      </c>
      <c r="C444">
        <f t="shared" si="18"/>
        <v>0</v>
      </c>
      <c r="E444">
        <f t="shared" si="19"/>
        <v>700</v>
      </c>
      <c r="F444">
        <f t="shared" si="20"/>
        <v>0</v>
      </c>
    </row>
    <row r="445" spans="1:6" x14ac:dyDescent="0.25">
      <c r="A445">
        <f>'left sorted'!A444</f>
        <v>0</v>
      </c>
      <c r="B445">
        <f>'right sorted'!A444</f>
        <v>0</v>
      </c>
      <c r="C445">
        <f t="shared" si="18"/>
        <v>0</v>
      </c>
      <c r="E445">
        <f t="shared" si="19"/>
        <v>700</v>
      </c>
      <c r="F445">
        <f t="shared" si="20"/>
        <v>0</v>
      </c>
    </row>
    <row r="446" spans="1:6" x14ac:dyDescent="0.25">
      <c r="A446">
        <f>'left sorted'!A445</f>
        <v>0</v>
      </c>
      <c r="B446">
        <f>'right sorted'!A445</f>
        <v>0</v>
      </c>
      <c r="C446">
        <f t="shared" si="18"/>
        <v>0</v>
      </c>
      <c r="E446">
        <f t="shared" si="19"/>
        <v>700</v>
      </c>
      <c r="F446">
        <f t="shared" si="20"/>
        <v>0</v>
      </c>
    </row>
    <row r="447" spans="1:6" x14ac:dyDescent="0.25">
      <c r="A447">
        <f>'left sorted'!A446</f>
        <v>0</v>
      </c>
      <c r="B447">
        <f>'right sorted'!A446</f>
        <v>0</v>
      </c>
      <c r="C447">
        <f t="shared" si="18"/>
        <v>0</v>
      </c>
      <c r="E447">
        <f t="shared" si="19"/>
        <v>700</v>
      </c>
      <c r="F447">
        <f t="shared" si="20"/>
        <v>0</v>
      </c>
    </row>
    <row r="448" spans="1:6" x14ac:dyDescent="0.25">
      <c r="A448">
        <f>'left sorted'!A447</f>
        <v>0</v>
      </c>
      <c r="B448">
        <f>'right sorted'!A447</f>
        <v>0</v>
      </c>
      <c r="C448">
        <f t="shared" si="18"/>
        <v>0</v>
      </c>
      <c r="E448">
        <f t="shared" si="19"/>
        <v>700</v>
      </c>
      <c r="F448">
        <f t="shared" si="20"/>
        <v>0</v>
      </c>
    </row>
    <row r="449" spans="1:6" x14ac:dyDescent="0.25">
      <c r="A449">
        <f>'left sorted'!A448</f>
        <v>0</v>
      </c>
      <c r="B449">
        <f>'right sorted'!A448</f>
        <v>0</v>
      </c>
      <c r="C449">
        <f t="shared" si="18"/>
        <v>0</v>
      </c>
      <c r="E449">
        <f t="shared" si="19"/>
        <v>700</v>
      </c>
      <c r="F449">
        <f t="shared" si="20"/>
        <v>0</v>
      </c>
    </row>
    <row r="450" spans="1:6" x14ac:dyDescent="0.25">
      <c r="A450">
        <f>'left sorted'!A449</f>
        <v>0</v>
      </c>
      <c r="B450">
        <f>'right sorted'!A449</f>
        <v>0</v>
      </c>
      <c r="C450">
        <f t="shared" si="18"/>
        <v>0</v>
      </c>
      <c r="E450">
        <f t="shared" si="19"/>
        <v>700</v>
      </c>
      <c r="F450">
        <f t="shared" si="20"/>
        <v>0</v>
      </c>
    </row>
    <row r="451" spans="1:6" x14ac:dyDescent="0.25">
      <c r="A451">
        <f>'left sorted'!A450</f>
        <v>0</v>
      </c>
      <c r="B451">
        <f>'right sorted'!A450</f>
        <v>0</v>
      </c>
      <c r="C451">
        <f t="shared" ref="C451:C514" si="21">ABS(A451-B451)</f>
        <v>0</v>
      </c>
      <c r="E451">
        <f t="shared" ref="E451:E514" si="22">COUNTIF($B$2:$B$1001,A451)</f>
        <v>700</v>
      </c>
      <c r="F451">
        <f t="shared" ref="F451:F514" si="23">A451*E451</f>
        <v>0</v>
      </c>
    </row>
    <row r="452" spans="1:6" x14ac:dyDescent="0.25">
      <c r="A452">
        <f>'left sorted'!A451</f>
        <v>0</v>
      </c>
      <c r="B452">
        <f>'right sorted'!A451</f>
        <v>0</v>
      </c>
      <c r="C452">
        <f t="shared" si="21"/>
        <v>0</v>
      </c>
      <c r="E452">
        <f t="shared" si="22"/>
        <v>700</v>
      </c>
      <c r="F452">
        <f t="shared" si="23"/>
        <v>0</v>
      </c>
    </row>
    <row r="453" spans="1:6" x14ac:dyDescent="0.25">
      <c r="A453">
        <f>'left sorted'!A452</f>
        <v>0</v>
      </c>
      <c r="B453">
        <f>'right sorted'!A452</f>
        <v>0</v>
      </c>
      <c r="C453">
        <f t="shared" si="21"/>
        <v>0</v>
      </c>
      <c r="E453">
        <f t="shared" si="22"/>
        <v>700</v>
      </c>
      <c r="F453">
        <f t="shared" si="23"/>
        <v>0</v>
      </c>
    </row>
    <row r="454" spans="1:6" x14ac:dyDescent="0.25">
      <c r="A454">
        <f>'left sorted'!A453</f>
        <v>0</v>
      </c>
      <c r="B454">
        <f>'right sorted'!A453</f>
        <v>0</v>
      </c>
      <c r="C454">
        <f t="shared" si="21"/>
        <v>0</v>
      </c>
      <c r="E454">
        <f t="shared" si="22"/>
        <v>700</v>
      </c>
      <c r="F454">
        <f t="shared" si="23"/>
        <v>0</v>
      </c>
    </row>
    <row r="455" spans="1:6" x14ac:dyDescent="0.25">
      <c r="A455">
        <f>'left sorted'!A454</f>
        <v>0</v>
      </c>
      <c r="B455">
        <f>'right sorted'!A454</f>
        <v>0</v>
      </c>
      <c r="C455">
        <f t="shared" si="21"/>
        <v>0</v>
      </c>
      <c r="E455">
        <f t="shared" si="22"/>
        <v>700</v>
      </c>
      <c r="F455">
        <f t="shared" si="23"/>
        <v>0</v>
      </c>
    </row>
    <row r="456" spans="1:6" x14ac:dyDescent="0.25">
      <c r="A456">
        <f>'left sorted'!A455</f>
        <v>0</v>
      </c>
      <c r="B456">
        <f>'right sorted'!A455</f>
        <v>0</v>
      </c>
      <c r="C456">
        <f t="shared" si="21"/>
        <v>0</v>
      </c>
      <c r="E456">
        <f t="shared" si="22"/>
        <v>700</v>
      </c>
      <c r="F456">
        <f t="shared" si="23"/>
        <v>0</v>
      </c>
    </row>
    <row r="457" spans="1:6" x14ac:dyDescent="0.25">
      <c r="A457">
        <f>'left sorted'!A456</f>
        <v>0</v>
      </c>
      <c r="B457">
        <f>'right sorted'!A456</f>
        <v>0</v>
      </c>
      <c r="C457">
        <f t="shared" si="21"/>
        <v>0</v>
      </c>
      <c r="E457">
        <f t="shared" si="22"/>
        <v>700</v>
      </c>
      <c r="F457">
        <f t="shared" si="23"/>
        <v>0</v>
      </c>
    </row>
    <row r="458" spans="1:6" x14ac:dyDescent="0.25">
      <c r="A458">
        <f>'left sorted'!A457</f>
        <v>0</v>
      </c>
      <c r="B458">
        <f>'right sorted'!A457</f>
        <v>0</v>
      </c>
      <c r="C458">
        <f t="shared" si="21"/>
        <v>0</v>
      </c>
      <c r="E458">
        <f t="shared" si="22"/>
        <v>700</v>
      </c>
      <c r="F458">
        <f t="shared" si="23"/>
        <v>0</v>
      </c>
    </row>
    <row r="459" spans="1:6" x14ac:dyDescent="0.25">
      <c r="A459">
        <f>'left sorted'!A458</f>
        <v>0</v>
      </c>
      <c r="B459">
        <f>'right sorted'!A458</f>
        <v>0</v>
      </c>
      <c r="C459">
        <f t="shared" si="21"/>
        <v>0</v>
      </c>
      <c r="E459">
        <f t="shared" si="22"/>
        <v>700</v>
      </c>
      <c r="F459">
        <f t="shared" si="23"/>
        <v>0</v>
      </c>
    </row>
    <row r="460" spans="1:6" x14ac:dyDescent="0.25">
      <c r="A460">
        <f>'left sorted'!A459</f>
        <v>0</v>
      </c>
      <c r="B460">
        <f>'right sorted'!A459</f>
        <v>0</v>
      </c>
      <c r="C460">
        <f t="shared" si="21"/>
        <v>0</v>
      </c>
      <c r="E460">
        <f t="shared" si="22"/>
        <v>700</v>
      </c>
      <c r="F460">
        <f t="shared" si="23"/>
        <v>0</v>
      </c>
    </row>
    <row r="461" spans="1:6" x14ac:dyDescent="0.25">
      <c r="A461">
        <f>'left sorted'!A460</f>
        <v>0</v>
      </c>
      <c r="B461">
        <f>'right sorted'!A460</f>
        <v>0</v>
      </c>
      <c r="C461">
        <f t="shared" si="21"/>
        <v>0</v>
      </c>
      <c r="E461">
        <f t="shared" si="22"/>
        <v>700</v>
      </c>
      <c r="F461">
        <f t="shared" si="23"/>
        <v>0</v>
      </c>
    </row>
    <row r="462" spans="1:6" x14ac:dyDescent="0.25">
      <c r="A462">
        <f>'left sorted'!A461</f>
        <v>0</v>
      </c>
      <c r="B462">
        <f>'right sorted'!A461</f>
        <v>0</v>
      </c>
      <c r="C462">
        <f t="shared" si="21"/>
        <v>0</v>
      </c>
      <c r="E462">
        <f t="shared" si="22"/>
        <v>700</v>
      </c>
      <c r="F462">
        <f t="shared" si="23"/>
        <v>0</v>
      </c>
    </row>
    <row r="463" spans="1:6" x14ac:dyDescent="0.25">
      <c r="A463">
        <f>'left sorted'!A462</f>
        <v>0</v>
      </c>
      <c r="B463">
        <f>'right sorted'!A462</f>
        <v>0</v>
      </c>
      <c r="C463">
        <f t="shared" si="21"/>
        <v>0</v>
      </c>
      <c r="E463">
        <f t="shared" si="22"/>
        <v>700</v>
      </c>
      <c r="F463">
        <f t="shared" si="23"/>
        <v>0</v>
      </c>
    </row>
    <row r="464" spans="1:6" x14ac:dyDescent="0.25">
      <c r="A464">
        <f>'left sorted'!A463</f>
        <v>0</v>
      </c>
      <c r="B464">
        <f>'right sorted'!A463</f>
        <v>0</v>
      </c>
      <c r="C464">
        <f t="shared" si="21"/>
        <v>0</v>
      </c>
      <c r="E464">
        <f t="shared" si="22"/>
        <v>700</v>
      </c>
      <c r="F464">
        <f t="shared" si="23"/>
        <v>0</v>
      </c>
    </row>
    <row r="465" spans="1:6" x14ac:dyDescent="0.25">
      <c r="A465">
        <f>'left sorted'!A464</f>
        <v>0</v>
      </c>
      <c r="B465">
        <f>'right sorted'!A464</f>
        <v>0</v>
      </c>
      <c r="C465">
        <f t="shared" si="21"/>
        <v>0</v>
      </c>
      <c r="E465">
        <f t="shared" si="22"/>
        <v>700</v>
      </c>
      <c r="F465">
        <f t="shared" si="23"/>
        <v>0</v>
      </c>
    </row>
    <row r="466" spans="1:6" x14ac:dyDescent="0.25">
      <c r="A466">
        <f>'left sorted'!A465</f>
        <v>0</v>
      </c>
      <c r="B466">
        <f>'right sorted'!A465</f>
        <v>0</v>
      </c>
      <c r="C466">
        <f t="shared" si="21"/>
        <v>0</v>
      </c>
      <c r="E466">
        <f t="shared" si="22"/>
        <v>700</v>
      </c>
      <c r="F466">
        <f t="shared" si="23"/>
        <v>0</v>
      </c>
    </row>
    <row r="467" spans="1:6" x14ac:dyDescent="0.25">
      <c r="A467">
        <f>'left sorted'!A466</f>
        <v>0</v>
      </c>
      <c r="B467">
        <f>'right sorted'!A466</f>
        <v>0</v>
      </c>
      <c r="C467">
        <f t="shared" si="21"/>
        <v>0</v>
      </c>
      <c r="E467">
        <f t="shared" si="22"/>
        <v>700</v>
      </c>
      <c r="F467">
        <f t="shared" si="23"/>
        <v>0</v>
      </c>
    </row>
    <row r="468" spans="1:6" x14ac:dyDescent="0.25">
      <c r="A468">
        <f>'left sorted'!A467</f>
        <v>0</v>
      </c>
      <c r="B468">
        <f>'right sorted'!A467</f>
        <v>0</v>
      </c>
      <c r="C468">
        <f t="shared" si="21"/>
        <v>0</v>
      </c>
      <c r="E468">
        <f t="shared" si="22"/>
        <v>700</v>
      </c>
      <c r="F468">
        <f t="shared" si="23"/>
        <v>0</v>
      </c>
    </row>
    <row r="469" spans="1:6" x14ac:dyDescent="0.25">
      <c r="A469">
        <f>'left sorted'!A468</f>
        <v>0</v>
      </c>
      <c r="B469">
        <f>'right sorted'!A468</f>
        <v>0</v>
      </c>
      <c r="C469">
        <f t="shared" si="21"/>
        <v>0</v>
      </c>
      <c r="E469">
        <f t="shared" si="22"/>
        <v>700</v>
      </c>
      <c r="F469">
        <f t="shared" si="23"/>
        <v>0</v>
      </c>
    </row>
    <row r="470" spans="1:6" x14ac:dyDescent="0.25">
      <c r="A470">
        <f>'left sorted'!A469</f>
        <v>0</v>
      </c>
      <c r="B470">
        <f>'right sorted'!A469</f>
        <v>0</v>
      </c>
      <c r="C470">
        <f t="shared" si="21"/>
        <v>0</v>
      </c>
      <c r="E470">
        <f t="shared" si="22"/>
        <v>700</v>
      </c>
      <c r="F470">
        <f t="shared" si="23"/>
        <v>0</v>
      </c>
    </row>
    <row r="471" spans="1:6" x14ac:dyDescent="0.25">
      <c r="A471">
        <f>'left sorted'!A470</f>
        <v>0</v>
      </c>
      <c r="B471">
        <f>'right sorted'!A470</f>
        <v>0</v>
      </c>
      <c r="C471">
        <f t="shared" si="21"/>
        <v>0</v>
      </c>
      <c r="E471">
        <f t="shared" si="22"/>
        <v>700</v>
      </c>
      <c r="F471">
        <f t="shared" si="23"/>
        <v>0</v>
      </c>
    </row>
    <row r="472" spans="1:6" x14ac:dyDescent="0.25">
      <c r="A472">
        <f>'left sorted'!A471</f>
        <v>0</v>
      </c>
      <c r="B472">
        <f>'right sorted'!A471</f>
        <v>0</v>
      </c>
      <c r="C472">
        <f t="shared" si="21"/>
        <v>0</v>
      </c>
      <c r="E472">
        <f t="shared" si="22"/>
        <v>700</v>
      </c>
      <c r="F472">
        <f t="shared" si="23"/>
        <v>0</v>
      </c>
    </row>
    <row r="473" spans="1:6" x14ac:dyDescent="0.25">
      <c r="A473">
        <f>'left sorted'!A472</f>
        <v>0</v>
      </c>
      <c r="B473">
        <f>'right sorted'!A472</f>
        <v>0</v>
      </c>
      <c r="C473">
        <f t="shared" si="21"/>
        <v>0</v>
      </c>
      <c r="E473">
        <f t="shared" si="22"/>
        <v>700</v>
      </c>
      <c r="F473">
        <f t="shared" si="23"/>
        <v>0</v>
      </c>
    </row>
    <row r="474" spans="1:6" x14ac:dyDescent="0.25">
      <c r="A474">
        <f>'left sorted'!A473</f>
        <v>0</v>
      </c>
      <c r="B474">
        <f>'right sorted'!A473</f>
        <v>0</v>
      </c>
      <c r="C474">
        <f t="shared" si="21"/>
        <v>0</v>
      </c>
      <c r="E474">
        <f t="shared" si="22"/>
        <v>700</v>
      </c>
      <c r="F474">
        <f t="shared" si="23"/>
        <v>0</v>
      </c>
    </row>
    <row r="475" spans="1:6" x14ac:dyDescent="0.25">
      <c r="A475">
        <f>'left sorted'!A474</f>
        <v>0</v>
      </c>
      <c r="B475">
        <f>'right sorted'!A474</f>
        <v>0</v>
      </c>
      <c r="C475">
        <f t="shared" si="21"/>
        <v>0</v>
      </c>
      <c r="E475">
        <f t="shared" si="22"/>
        <v>700</v>
      </c>
      <c r="F475">
        <f t="shared" si="23"/>
        <v>0</v>
      </c>
    </row>
    <row r="476" spans="1:6" x14ac:dyDescent="0.25">
      <c r="A476">
        <f>'left sorted'!A475</f>
        <v>0</v>
      </c>
      <c r="B476">
        <f>'right sorted'!A475</f>
        <v>0</v>
      </c>
      <c r="C476">
        <f t="shared" si="21"/>
        <v>0</v>
      </c>
      <c r="E476">
        <f t="shared" si="22"/>
        <v>700</v>
      </c>
      <c r="F476">
        <f t="shared" si="23"/>
        <v>0</v>
      </c>
    </row>
    <row r="477" spans="1:6" x14ac:dyDescent="0.25">
      <c r="A477">
        <f>'left sorted'!A476</f>
        <v>0</v>
      </c>
      <c r="B477">
        <f>'right sorted'!A476</f>
        <v>0</v>
      </c>
      <c r="C477">
        <f t="shared" si="21"/>
        <v>0</v>
      </c>
      <c r="E477">
        <f t="shared" si="22"/>
        <v>700</v>
      </c>
      <c r="F477">
        <f t="shared" si="23"/>
        <v>0</v>
      </c>
    </row>
    <row r="478" spans="1:6" x14ac:dyDescent="0.25">
      <c r="A478">
        <f>'left sorted'!A477</f>
        <v>0</v>
      </c>
      <c r="B478">
        <f>'right sorted'!A477</f>
        <v>0</v>
      </c>
      <c r="C478">
        <f t="shared" si="21"/>
        <v>0</v>
      </c>
      <c r="E478">
        <f t="shared" si="22"/>
        <v>700</v>
      </c>
      <c r="F478">
        <f t="shared" si="23"/>
        <v>0</v>
      </c>
    </row>
    <row r="479" spans="1:6" x14ac:dyDescent="0.25">
      <c r="A479">
        <f>'left sorted'!A478</f>
        <v>0</v>
      </c>
      <c r="B479">
        <f>'right sorted'!A478</f>
        <v>0</v>
      </c>
      <c r="C479">
        <f t="shared" si="21"/>
        <v>0</v>
      </c>
      <c r="E479">
        <f t="shared" si="22"/>
        <v>700</v>
      </c>
      <c r="F479">
        <f t="shared" si="23"/>
        <v>0</v>
      </c>
    </row>
    <row r="480" spans="1:6" x14ac:dyDescent="0.25">
      <c r="A480">
        <f>'left sorted'!A479</f>
        <v>0</v>
      </c>
      <c r="B480">
        <f>'right sorted'!A479</f>
        <v>0</v>
      </c>
      <c r="C480">
        <f t="shared" si="21"/>
        <v>0</v>
      </c>
      <c r="E480">
        <f t="shared" si="22"/>
        <v>700</v>
      </c>
      <c r="F480">
        <f t="shared" si="23"/>
        <v>0</v>
      </c>
    </row>
    <row r="481" spans="1:6" x14ac:dyDescent="0.25">
      <c r="A481">
        <f>'left sorted'!A480</f>
        <v>0</v>
      </c>
      <c r="B481">
        <f>'right sorted'!A480</f>
        <v>0</v>
      </c>
      <c r="C481">
        <f t="shared" si="21"/>
        <v>0</v>
      </c>
      <c r="E481">
        <f t="shared" si="22"/>
        <v>700</v>
      </c>
      <c r="F481">
        <f t="shared" si="23"/>
        <v>0</v>
      </c>
    </row>
    <row r="482" spans="1:6" x14ac:dyDescent="0.25">
      <c r="A482">
        <f>'left sorted'!A481</f>
        <v>0</v>
      </c>
      <c r="B482">
        <f>'right sorted'!A481</f>
        <v>0</v>
      </c>
      <c r="C482">
        <f t="shared" si="21"/>
        <v>0</v>
      </c>
      <c r="E482">
        <f t="shared" si="22"/>
        <v>700</v>
      </c>
      <c r="F482">
        <f t="shared" si="23"/>
        <v>0</v>
      </c>
    </row>
    <row r="483" spans="1:6" x14ac:dyDescent="0.25">
      <c r="A483">
        <f>'left sorted'!A482</f>
        <v>0</v>
      </c>
      <c r="B483">
        <f>'right sorted'!A482</f>
        <v>0</v>
      </c>
      <c r="C483">
        <f t="shared" si="21"/>
        <v>0</v>
      </c>
      <c r="E483">
        <f t="shared" si="22"/>
        <v>700</v>
      </c>
      <c r="F483">
        <f t="shared" si="23"/>
        <v>0</v>
      </c>
    </row>
    <row r="484" spans="1:6" x14ac:dyDescent="0.25">
      <c r="A484">
        <f>'left sorted'!A483</f>
        <v>0</v>
      </c>
      <c r="B484">
        <f>'right sorted'!A483</f>
        <v>0</v>
      </c>
      <c r="C484">
        <f t="shared" si="21"/>
        <v>0</v>
      </c>
      <c r="E484">
        <f t="shared" si="22"/>
        <v>700</v>
      </c>
      <c r="F484">
        <f t="shared" si="23"/>
        <v>0</v>
      </c>
    </row>
    <row r="485" spans="1:6" x14ac:dyDescent="0.25">
      <c r="A485">
        <f>'left sorted'!A484</f>
        <v>0</v>
      </c>
      <c r="B485">
        <f>'right sorted'!A484</f>
        <v>0</v>
      </c>
      <c r="C485">
        <f t="shared" si="21"/>
        <v>0</v>
      </c>
      <c r="E485">
        <f t="shared" si="22"/>
        <v>700</v>
      </c>
      <c r="F485">
        <f t="shared" si="23"/>
        <v>0</v>
      </c>
    </row>
    <row r="486" spans="1:6" x14ac:dyDescent="0.25">
      <c r="A486">
        <f>'left sorted'!A485</f>
        <v>0</v>
      </c>
      <c r="B486">
        <f>'right sorted'!A485</f>
        <v>0</v>
      </c>
      <c r="C486">
        <f t="shared" si="21"/>
        <v>0</v>
      </c>
      <c r="E486">
        <f t="shared" si="22"/>
        <v>700</v>
      </c>
      <c r="F486">
        <f t="shared" si="23"/>
        <v>0</v>
      </c>
    </row>
    <row r="487" spans="1:6" x14ac:dyDescent="0.25">
      <c r="A487">
        <f>'left sorted'!A486</f>
        <v>0</v>
      </c>
      <c r="B487">
        <f>'right sorted'!A486</f>
        <v>0</v>
      </c>
      <c r="C487">
        <f t="shared" si="21"/>
        <v>0</v>
      </c>
      <c r="E487">
        <f t="shared" si="22"/>
        <v>700</v>
      </c>
      <c r="F487">
        <f t="shared" si="23"/>
        <v>0</v>
      </c>
    </row>
    <row r="488" spans="1:6" x14ac:dyDescent="0.25">
      <c r="A488">
        <f>'left sorted'!A487</f>
        <v>0</v>
      </c>
      <c r="B488">
        <f>'right sorted'!A487</f>
        <v>0</v>
      </c>
      <c r="C488">
        <f t="shared" si="21"/>
        <v>0</v>
      </c>
      <c r="E488">
        <f t="shared" si="22"/>
        <v>700</v>
      </c>
      <c r="F488">
        <f t="shared" si="23"/>
        <v>0</v>
      </c>
    </row>
    <row r="489" spans="1:6" x14ac:dyDescent="0.25">
      <c r="A489">
        <f>'left sorted'!A488</f>
        <v>0</v>
      </c>
      <c r="B489">
        <f>'right sorted'!A488</f>
        <v>0</v>
      </c>
      <c r="C489">
        <f t="shared" si="21"/>
        <v>0</v>
      </c>
      <c r="E489">
        <f t="shared" si="22"/>
        <v>700</v>
      </c>
      <c r="F489">
        <f t="shared" si="23"/>
        <v>0</v>
      </c>
    </row>
    <row r="490" spans="1:6" x14ac:dyDescent="0.25">
      <c r="A490">
        <f>'left sorted'!A489</f>
        <v>0</v>
      </c>
      <c r="B490">
        <f>'right sorted'!A489</f>
        <v>0</v>
      </c>
      <c r="C490">
        <f t="shared" si="21"/>
        <v>0</v>
      </c>
      <c r="E490">
        <f t="shared" si="22"/>
        <v>700</v>
      </c>
      <c r="F490">
        <f t="shared" si="23"/>
        <v>0</v>
      </c>
    </row>
    <row r="491" spans="1:6" x14ac:dyDescent="0.25">
      <c r="A491">
        <f>'left sorted'!A490</f>
        <v>0</v>
      </c>
      <c r="B491">
        <f>'right sorted'!A490</f>
        <v>0</v>
      </c>
      <c r="C491">
        <f t="shared" si="21"/>
        <v>0</v>
      </c>
      <c r="E491">
        <f t="shared" si="22"/>
        <v>700</v>
      </c>
      <c r="F491">
        <f t="shared" si="23"/>
        <v>0</v>
      </c>
    </row>
    <row r="492" spans="1:6" x14ac:dyDescent="0.25">
      <c r="A492">
        <f>'left sorted'!A491</f>
        <v>0</v>
      </c>
      <c r="B492">
        <f>'right sorted'!A491</f>
        <v>0</v>
      </c>
      <c r="C492">
        <f t="shared" si="21"/>
        <v>0</v>
      </c>
      <c r="E492">
        <f t="shared" si="22"/>
        <v>700</v>
      </c>
      <c r="F492">
        <f t="shared" si="23"/>
        <v>0</v>
      </c>
    </row>
    <row r="493" spans="1:6" x14ac:dyDescent="0.25">
      <c r="A493">
        <f>'left sorted'!A492</f>
        <v>0</v>
      </c>
      <c r="B493">
        <f>'right sorted'!A492</f>
        <v>0</v>
      </c>
      <c r="C493">
        <f t="shared" si="21"/>
        <v>0</v>
      </c>
      <c r="E493">
        <f t="shared" si="22"/>
        <v>700</v>
      </c>
      <c r="F493">
        <f t="shared" si="23"/>
        <v>0</v>
      </c>
    </row>
    <row r="494" spans="1:6" x14ac:dyDescent="0.25">
      <c r="A494">
        <f>'left sorted'!A493</f>
        <v>0</v>
      </c>
      <c r="B494">
        <f>'right sorted'!A493</f>
        <v>0</v>
      </c>
      <c r="C494">
        <f t="shared" si="21"/>
        <v>0</v>
      </c>
      <c r="E494">
        <f t="shared" si="22"/>
        <v>700</v>
      </c>
      <c r="F494">
        <f t="shared" si="23"/>
        <v>0</v>
      </c>
    </row>
    <row r="495" spans="1:6" x14ac:dyDescent="0.25">
      <c r="A495">
        <f>'left sorted'!A494</f>
        <v>0</v>
      </c>
      <c r="B495">
        <f>'right sorted'!A494</f>
        <v>0</v>
      </c>
      <c r="C495">
        <f t="shared" si="21"/>
        <v>0</v>
      </c>
      <c r="E495">
        <f t="shared" si="22"/>
        <v>700</v>
      </c>
      <c r="F495">
        <f t="shared" si="23"/>
        <v>0</v>
      </c>
    </row>
    <row r="496" spans="1:6" x14ac:dyDescent="0.25">
      <c r="A496">
        <f>'left sorted'!A495</f>
        <v>0</v>
      </c>
      <c r="B496">
        <f>'right sorted'!A495</f>
        <v>0</v>
      </c>
      <c r="C496">
        <f t="shared" si="21"/>
        <v>0</v>
      </c>
      <c r="E496">
        <f t="shared" si="22"/>
        <v>700</v>
      </c>
      <c r="F496">
        <f t="shared" si="23"/>
        <v>0</v>
      </c>
    </row>
    <row r="497" spans="1:6" x14ac:dyDescent="0.25">
      <c r="A497">
        <f>'left sorted'!A496</f>
        <v>0</v>
      </c>
      <c r="B497">
        <f>'right sorted'!A496</f>
        <v>0</v>
      </c>
      <c r="C497">
        <f t="shared" si="21"/>
        <v>0</v>
      </c>
      <c r="E497">
        <f t="shared" si="22"/>
        <v>700</v>
      </c>
      <c r="F497">
        <f t="shared" si="23"/>
        <v>0</v>
      </c>
    </row>
    <row r="498" spans="1:6" x14ac:dyDescent="0.25">
      <c r="A498">
        <f>'left sorted'!A497</f>
        <v>0</v>
      </c>
      <c r="B498">
        <f>'right sorted'!A497</f>
        <v>0</v>
      </c>
      <c r="C498">
        <f t="shared" si="21"/>
        <v>0</v>
      </c>
      <c r="E498">
        <f t="shared" si="22"/>
        <v>700</v>
      </c>
      <c r="F498">
        <f t="shared" si="23"/>
        <v>0</v>
      </c>
    </row>
    <row r="499" spans="1:6" x14ac:dyDescent="0.25">
      <c r="A499">
        <f>'left sorted'!A498</f>
        <v>0</v>
      </c>
      <c r="B499">
        <f>'right sorted'!A498</f>
        <v>0</v>
      </c>
      <c r="C499">
        <f t="shared" si="21"/>
        <v>0</v>
      </c>
      <c r="E499">
        <f t="shared" si="22"/>
        <v>700</v>
      </c>
      <c r="F499">
        <f t="shared" si="23"/>
        <v>0</v>
      </c>
    </row>
    <row r="500" spans="1:6" x14ac:dyDescent="0.25">
      <c r="A500">
        <f>'left sorted'!A499</f>
        <v>0</v>
      </c>
      <c r="B500">
        <f>'right sorted'!A499</f>
        <v>0</v>
      </c>
      <c r="C500">
        <f t="shared" si="21"/>
        <v>0</v>
      </c>
      <c r="E500">
        <f t="shared" si="22"/>
        <v>700</v>
      </c>
      <c r="F500">
        <f t="shared" si="23"/>
        <v>0</v>
      </c>
    </row>
    <row r="501" spans="1:6" x14ac:dyDescent="0.25">
      <c r="A501">
        <f>'left sorted'!A500</f>
        <v>0</v>
      </c>
      <c r="B501">
        <f>'right sorted'!A500</f>
        <v>0</v>
      </c>
      <c r="C501">
        <f t="shared" si="21"/>
        <v>0</v>
      </c>
      <c r="E501">
        <f t="shared" si="22"/>
        <v>700</v>
      </c>
      <c r="F501">
        <f t="shared" si="23"/>
        <v>0</v>
      </c>
    </row>
    <row r="502" spans="1:6" x14ac:dyDescent="0.25">
      <c r="A502">
        <f>'left sorted'!A501</f>
        <v>0</v>
      </c>
      <c r="B502">
        <f>'right sorted'!A501</f>
        <v>0</v>
      </c>
      <c r="C502">
        <f t="shared" si="21"/>
        <v>0</v>
      </c>
      <c r="E502">
        <f t="shared" si="22"/>
        <v>700</v>
      </c>
      <c r="F502">
        <f t="shared" si="23"/>
        <v>0</v>
      </c>
    </row>
    <row r="503" spans="1:6" x14ac:dyDescent="0.25">
      <c r="A503">
        <f>'left sorted'!A502</f>
        <v>0</v>
      </c>
      <c r="B503">
        <f>'right sorted'!A502</f>
        <v>0</v>
      </c>
      <c r="C503">
        <f t="shared" si="21"/>
        <v>0</v>
      </c>
      <c r="E503">
        <f t="shared" si="22"/>
        <v>700</v>
      </c>
      <c r="F503">
        <f t="shared" si="23"/>
        <v>0</v>
      </c>
    </row>
    <row r="504" spans="1:6" x14ac:dyDescent="0.25">
      <c r="A504">
        <f>'left sorted'!A503</f>
        <v>0</v>
      </c>
      <c r="B504">
        <f>'right sorted'!A503</f>
        <v>0</v>
      </c>
      <c r="C504">
        <f t="shared" si="21"/>
        <v>0</v>
      </c>
      <c r="E504">
        <f t="shared" si="22"/>
        <v>700</v>
      </c>
      <c r="F504">
        <f t="shared" si="23"/>
        <v>0</v>
      </c>
    </row>
    <row r="505" spans="1:6" x14ac:dyDescent="0.25">
      <c r="A505">
        <f>'left sorted'!A504</f>
        <v>0</v>
      </c>
      <c r="B505">
        <f>'right sorted'!A504</f>
        <v>0</v>
      </c>
      <c r="C505">
        <f t="shared" si="21"/>
        <v>0</v>
      </c>
      <c r="E505">
        <f t="shared" si="22"/>
        <v>700</v>
      </c>
      <c r="F505">
        <f t="shared" si="23"/>
        <v>0</v>
      </c>
    </row>
    <row r="506" spans="1:6" x14ac:dyDescent="0.25">
      <c r="A506">
        <f>'left sorted'!A505</f>
        <v>0</v>
      </c>
      <c r="B506">
        <f>'right sorted'!A505</f>
        <v>0</v>
      </c>
      <c r="C506">
        <f t="shared" si="21"/>
        <v>0</v>
      </c>
      <c r="E506">
        <f t="shared" si="22"/>
        <v>700</v>
      </c>
      <c r="F506">
        <f t="shared" si="23"/>
        <v>0</v>
      </c>
    </row>
    <row r="507" spans="1:6" x14ac:dyDescent="0.25">
      <c r="A507">
        <f>'left sorted'!A506</f>
        <v>0</v>
      </c>
      <c r="B507">
        <f>'right sorted'!A506</f>
        <v>0</v>
      </c>
      <c r="C507">
        <f t="shared" si="21"/>
        <v>0</v>
      </c>
      <c r="E507">
        <f t="shared" si="22"/>
        <v>700</v>
      </c>
      <c r="F507">
        <f t="shared" si="23"/>
        <v>0</v>
      </c>
    </row>
    <row r="508" spans="1:6" x14ac:dyDescent="0.25">
      <c r="A508">
        <f>'left sorted'!A507</f>
        <v>0</v>
      </c>
      <c r="B508">
        <f>'right sorted'!A507</f>
        <v>0</v>
      </c>
      <c r="C508">
        <f t="shared" si="21"/>
        <v>0</v>
      </c>
      <c r="E508">
        <f t="shared" si="22"/>
        <v>700</v>
      </c>
      <c r="F508">
        <f t="shared" si="23"/>
        <v>0</v>
      </c>
    </row>
    <row r="509" spans="1:6" x14ac:dyDescent="0.25">
      <c r="A509">
        <f>'left sorted'!A508</f>
        <v>0</v>
      </c>
      <c r="B509">
        <f>'right sorted'!A508</f>
        <v>0</v>
      </c>
      <c r="C509">
        <f t="shared" si="21"/>
        <v>0</v>
      </c>
      <c r="E509">
        <f t="shared" si="22"/>
        <v>700</v>
      </c>
      <c r="F509">
        <f t="shared" si="23"/>
        <v>0</v>
      </c>
    </row>
    <row r="510" spans="1:6" x14ac:dyDescent="0.25">
      <c r="A510">
        <f>'left sorted'!A509</f>
        <v>0</v>
      </c>
      <c r="B510">
        <f>'right sorted'!A509</f>
        <v>0</v>
      </c>
      <c r="C510">
        <f t="shared" si="21"/>
        <v>0</v>
      </c>
      <c r="E510">
        <f t="shared" si="22"/>
        <v>700</v>
      </c>
      <c r="F510">
        <f t="shared" si="23"/>
        <v>0</v>
      </c>
    </row>
    <row r="511" spans="1:6" x14ac:dyDescent="0.25">
      <c r="A511">
        <f>'left sorted'!A510</f>
        <v>0</v>
      </c>
      <c r="B511">
        <f>'right sorted'!A510</f>
        <v>0</v>
      </c>
      <c r="C511">
        <f t="shared" si="21"/>
        <v>0</v>
      </c>
      <c r="E511">
        <f t="shared" si="22"/>
        <v>700</v>
      </c>
      <c r="F511">
        <f t="shared" si="23"/>
        <v>0</v>
      </c>
    </row>
    <row r="512" spans="1:6" x14ac:dyDescent="0.25">
      <c r="A512">
        <f>'left sorted'!A511</f>
        <v>0</v>
      </c>
      <c r="B512">
        <f>'right sorted'!A511</f>
        <v>0</v>
      </c>
      <c r="C512">
        <f t="shared" si="21"/>
        <v>0</v>
      </c>
      <c r="E512">
        <f t="shared" si="22"/>
        <v>700</v>
      </c>
      <c r="F512">
        <f t="shared" si="23"/>
        <v>0</v>
      </c>
    </row>
    <row r="513" spans="1:6" x14ac:dyDescent="0.25">
      <c r="A513">
        <f>'left sorted'!A512</f>
        <v>0</v>
      </c>
      <c r="B513">
        <f>'right sorted'!A512</f>
        <v>0</v>
      </c>
      <c r="C513">
        <f t="shared" si="21"/>
        <v>0</v>
      </c>
      <c r="E513">
        <f t="shared" si="22"/>
        <v>700</v>
      </c>
      <c r="F513">
        <f t="shared" si="23"/>
        <v>0</v>
      </c>
    </row>
    <row r="514" spans="1:6" x14ac:dyDescent="0.25">
      <c r="A514">
        <f>'left sorted'!A513</f>
        <v>0</v>
      </c>
      <c r="B514">
        <f>'right sorted'!A513</f>
        <v>0</v>
      </c>
      <c r="C514">
        <f t="shared" si="21"/>
        <v>0</v>
      </c>
      <c r="E514">
        <f t="shared" si="22"/>
        <v>700</v>
      </c>
      <c r="F514">
        <f t="shared" si="23"/>
        <v>0</v>
      </c>
    </row>
    <row r="515" spans="1:6" x14ac:dyDescent="0.25">
      <c r="A515">
        <f>'left sorted'!A514</f>
        <v>0</v>
      </c>
      <c r="B515">
        <f>'right sorted'!A514</f>
        <v>0</v>
      </c>
      <c r="C515">
        <f t="shared" ref="C515:C578" si="24">ABS(A515-B515)</f>
        <v>0</v>
      </c>
      <c r="E515">
        <f t="shared" ref="E515:E578" si="25">COUNTIF($B$2:$B$1001,A515)</f>
        <v>700</v>
      </c>
      <c r="F515">
        <f t="shared" ref="F515:F578" si="26">A515*E515</f>
        <v>0</v>
      </c>
    </row>
    <row r="516" spans="1:6" x14ac:dyDescent="0.25">
      <c r="A516">
        <f>'left sorted'!A515</f>
        <v>0</v>
      </c>
      <c r="B516">
        <f>'right sorted'!A515</f>
        <v>0</v>
      </c>
      <c r="C516">
        <f t="shared" si="24"/>
        <v>0</v>
      </c>
      <c r="E516">
        <f t="shared" si="25"/>
        <v>700</v>
      </c>
      <c r="F516">
        <f t="shared" si="26"/>
        <v>0</v>
      </c>
    </row>
    <row r="517" spans="1:6" x14ac:dyDescent="0.25">
      <c r="A517">
        <f>'left sorted'!A516</f>
        <v>0</v>
      </c>
      <c r="B517">
        <f>'right sorted'!A516</f>
        <v>0</v>
      </c>
      <c r="C517">
        <f t="shared" si="24"/>
        <v>0</v>
      </c>
      <c r="E517">
        <f t="shared" si="25"/>
        <v>700</v>
      </c>
      <c r="F517">
        <f t="shared" si="26"/>
        <v>0</v>
      </c>
    </row>
    <row r="518" spans="1:6" x14ac:dyDescent="0.25">
      <c r="A518">
        <f>'left sorted'!A517</f>
        <v>0</v>
      </c>
      <c r="B518">
        <f>'right sorted'!A517</f>
        <v>0</v>
      </c>
      <c r="C518">
        <f t="shared" si="24"/>
        <v>0</v>
      </c>
      <c r="E518">
        <f t="shared" si="25"/>
        <v>700</v>
      </c>
      <c r="F518">
        <f t="shared" si="26"/>
        <v>0</v>
      </c>
    </row>
    <row r="519" spans="1:6" x14ac:dyDescent="0.25">
      <c r="A519">
        <f>'left sorted'!A518</f>
        <v>0</v>
      </c>
      <c r="B519">
        <f>'right sorted'!A518</f>
        <v>0</v>
      </c>
      <c r="C519">
        <f t="shared" si="24"/>
        <v>0</v>
      </c>
      <c r="E519">
        <f t="shared" si="25"/>
        <v>700</v>
      </c>
      <c r="F519">
        <f t="shared" si="26"/>
        <v>0</v>
      </c>
    </row>
    <row r="520" spans="1:6" x14ac:dyDescent="0.25">
      <c r="A520">
        <f>'left sorted'!A519</f>
        <v>0</v>
      </c>
      <c r="B520">
        <f>'right sorted'!A519</f>
        <v>0</v>
      </c>
      <c r="C520">
        <f t="shared" si="24"/>
        <v>0</v>
      </c>
      <c r="E520">
        <f t="shared" si="25"/>
        <v>700</v>
      </c>
      <c r="F520">
        <f t="shared" si="26"/>
        <v>0</v>
      </c>
    </row>
    <row r="521" spans="1:6" x14ac:dyDescent="0.25">
      <c r="A521">
        <f>'left sorted'!A520</f>
        <v>0</v>
      </c>
      <c r="B521">
        <f>'right sorted'!A520</f>
        <v>0</v>
      </c>
      <c r="C521">
        <f t="shared" si="24"/>
        <v>0</v>
      </c>
      <c r="E521">
        <f t="shared" si="25"/>
        <v>700</v>
      </c>
      <c r="F521">
        <f t="shared" si="26"/>
        <v>0</v>
      </c>
    </row>
    <row r="522" spans="1:6" x14ac:dyDescent="0.25">
      <c r="A522">
        <f>'left sorted'!A521</f>
        <v>0</v>
      </c>
      <c r="B522">
        <f>'right sorted'!A521</f>
        <v>0</v>
      </c>
      <c r="C522">
        <f t="shared" si="24"/>
        <v>0</v>
      </c>
      <c r="E522">
        <f t="shared" si="25"/>
        <v>700</v>
      </c>
      <c r="F522">
        <f t="shared" si="26"/>
        <v>0</v>
      </c>
    </row>
    <row r="523" spans="1:6" x14ac:dyDescent="0.25">
      <c r="A523">
        <f>'left sorted'!A522</f>
        <v>0</v>
      </c>
      <c r="B523">
        <f>'right sorted'!A522</f>
        <v>0</v>
      </c>
      <c r="C523">
        <f t="shared" si="24"/>
        <v>0</v>
      </c>
      <c r="E523">
        <f t="shared" si="25"/>
        <v>700</v>
      </c>
      <c r="F523">
        <f t="shared" si="26"/>
        <v>0</v>
      </c>
    </row>
    <row r="524" spans="1:6" x14ac:dyDescent="0.25">
      <c r="A524">
        <f>'left sorted'!A523</f>
        <v>0</v>
      </c>
      <c r="B524">
        <f>'right sorted'!A523</f>
        <v>0</v>
      </c>
      <c r="C524">
        <f t="shared" si="24"/>
        <v>0</v>
      </c>
      <c r="E524">
        <f t="shared" si="25"/>
        <v>700</v>
      </c>
      <c r="F524">
        <f t="shared" si="26"/>
        <v>0</v>
      </c>
    </row>
    <row r="525" spans="1:6" x14ac:dyDescent="0.25">
      <c r="A525">
        <f>'left sorted'!A524</f>
        <v>0</v>
      </c>
      <c r="B525">
        <f>'right sorted'!A524</f>
        <v>0</v>
      </c>
      <c r="C525">
        <f t="shared" si="24"/>
        <v>0</v>
      </c>
      <c r="E525">
        <f t="shared" si="25"/>
        <v>700</v>
      </c>
      <c r="F525">
        <f t="shared" si="26"/>
        <v>0</v>
      </c>
    </row>
    <row r="526" spans="1:6" x14ac:dyDescent="0.25">
      <c r="A526">
        <f>'left sorted'!A525</f>
        <v>0</v>
      </c>
      <c r="B526">
        <f>'right sorted'!A525</f>
        <v>0</v>
      </c>
      <c r="C526">
        <f t="shared" si="24"/>
        <v>0</v>
      </c>
      <c r="E526">
        <f t="shared" si="25"/>
        <v>700</v>
      </c>
      <c r="F526">
        <f t="shared" si="26"/>
        <v>0</v>
      </c>
    </row>
    <row r="527" spans="1:6" x14ac:dyDescent="0.25">
      <c r="A527">
        <f>'left sorted'!A526</f>
        <v>0</v>
      </c>
      <c r="B527">
        <f>'right sorted'!A526</f>
        <v>0</v>
      </c>
      <c r="C527">
        <f t="shared" si="24"/>
        <v>0</v>
      </c>
      <c r="E527">
        <f t="shared" si="25"/>
        <v>700</v>
      </c>
      <c r="F527">
        <f t="shared" si="26"/>
        <v>0</v>
      </c>
    </row>
    <row r="528" spans="1:6" x14ac:dyDescent="0.25">
      <c r="A528">
        <f>'left sorted'!A527</f>
        <v>0</v>
      </c>
      <c r="B528">
        <f>'right sorted'!A527</f>
        <v>0</v>
      </c>
      <c r="C528">
        <f t="shared" si="24"/>
        <v>0</v>
      </c>
      <c r="E528">
        <f t="shared" si="25"/>
        <v>700</v>
      </c>
      <c r="F528">
        <f t="shared" si="26"/>
        <v>0</v>
      </c>
    </row>
    <row r="529" spans="1:6" x14ac:dyDescent="0.25">
      <c r="A529">
        <f>'left sorted'!A528</f>
        <v>0</v>
      </c>
      <c r="B529">
        <f>'right sorted'!A528</f>
        <v>0</v>
      </c>
      <c r="C529">
        <f t="shared" si="24"/>
        <v>0</v>
      </c>
      <c r="E529">
        <f t="shared" si="25"/>
        <v>700</v>
      </c>
      <c r="F529">
        <f t="shared" si="26"/>
        <v>0</v>
      </c>
    </row>
    <row r="530" spans="1:6" x14ac:dyDescent="0.25">
      <c r="A530">
        <f>'left sorted'!A529</f>
        <v>0</v>
      </c>
      <c r="B530">
        <f>'right sorted'!A529</f>
        <v>0</v>
      </c>
      <c r="C530">
        <f t="shared" si="24"/>
        <v>0</v>
      </c>
      <c r="E530">
        <f t="shared" si="25"/>
        <v>700</v>
      </c>
      <c r="F530">
        <f t="shared" si="26"/>
        <v>0</v>
      </c>
    </row>
    <row r="531" spans="1:6" x14ac:dyDescent="0.25">
      <c r="A531">
        <f>'left sorted'!A530</f>
        <v>0</v>
      </c>
      <c r="B531">
        <f>'right sorted'!A530</f>
        <v>0</v>
      </c>
      <c r="C531">
        <f t="shared" si="24"/>
        <v>0</v>
      </c>
      <c r="E531">
        <f t="shared" si="25"/>
        <v>700</v>
      </c>
      <c r="F531">
        <f t="shared" si="26"/>
        <v>0</v>
      </c>
    </row>
    <row r="532" spans="1:6" x14ac:dyDescent="0.25">
      <c r="A532">
        <f>'left sorted'!A531</f>
        <v>0</v>
      </c>
      <c r="B532">
        <f>'right sorted'!A531</f>
        <v>0</v>
      </c>
      <c r="C532">
        <f t="shared" si="24"/>
        <v>0</v>
      </c>
      <c r="E532">
        <f t="shared" si="25"/>
        <v>700</v>
      </c>
      <c r="F532">
        <f t="shared" si="26"/>
        <v>0</v>
      </c>
    </row>
    <row r="533" spans="1:6" x14ac:dyDescent="0.25">
      <c r="A533">
        <f>'left sorted'!A532</f>
        <v>0</v>
      </c>
      <c r="B533">
        <f>'right sorted'!A532</f>
        <v>0</v>
      </c>
      <c r="C533">
        <f t="shared" si="24"/>
        <v>0</v>
      </c>
      <c r="E533">
        <f t="shared" si="25"/>
        <v>700</v>
      </c>
      <c r="F533">
        <f t="shared" si="26"/>
        <v>0</v>
      </c>
    </row>
    <row r="534" spans="1:6" x14ac:dyDescent="0.25">
      <c r="A534">
        <f>'left sorted'!A533</f>
        <v>0</v>
      </c>
      <c r="B534">
        <f>'right sorted'!A533</f>
        <v>0</v>
      </c>
      <c r="C534">
        <f t="shared" si="24"/>
        <v>0</v>
      </c>
      <c r="E534">
        <f t="shared" si="25"/>
        <v>700</v>
      </c>
      <c r="F534">
        <f t="shared" si="26"/>
        <v>0</v>
      </c>
    </row>
    <row r="535" spans="1:6" x14ac:dyDescent="0.25">
      <c r="A535">
        <f>'left sorted'!A534</f>
        <v>0</v>
      </c>
      <c r="B535">
        <f>'right sorted'!A534</f>
        <v>0</v>
      </c>
      <c r="C535">
        <f t="shared" si="24"/>
        <v>0</v>
      </c>
      <c r="E535">
        <f t="shared" si="25"/>
        <v>700</v>
      </c>
      <c r="F535">
        <f t="shared" si="26"/>
        <v>0</v>
      </c>
    </row>
    <row r="536" spans="1:6" x14ac:dyDescent="0.25">
      <c r="A536">
        <f>'left sorted'!A535</f>
        <v>0</v>
      </c>
      <c r="B536">
        <f>'right sorted'!A535</f>
        <v>0</v>
      </c>
      <c r="C536">
        <f t="shared" si="24"/>
        <v>0</v>
      </c>
      <c r="E536">
        <f t="shared" si="25"/>
        <v>700</v>
      </c>
      <c r="F536">
        <f t="shared" si="26"/>
        <v>0</v>
      </c>
    </row>
    <row r="537" spans="1:6" x14ac:dyDescent="0.25">
      <c r="A537">
        <f>'left sorted'!A536</f>
        <v>0</v>
      </c>
      <c r="B537">
        <f>'right sorted'!A536</f>
        <v>0</v>
      </c>
      <c r="C537">
        <f t="shared" si="24"/>
        <v>0</v>
      </c>
      <c r="E537">
        <f t="shared" si="25"/>
        <v>700</v>
      </c>
      <c r="F537">
        <f t="shared" si="26"/>
        <v>0</v>
      </c>
    </row>
    <row r="538" spans="1:6" x14ac:dyDescent="0.25">
      <c r="A538">
        <f>'left sorted'!A537</f>
        <v>0</v>
      </c>
      <c r="B538">
        <f>'right sorted'!A537</f>
        <v>0</v>
      </c>
      <c r="C538">
        <f t="shared" si="24"/>
        <v>0</v>
      </c>
      <c r="E538">
        <f t="shared" si="25"/>
        <v>700</v>
      </c>
      <c r="F538">
        <f t="shared" si="26"/>
        <v>0</v>
      </c>
    </row>
    <row r="539" spans="1:6" x14ac:dyDescent="0.25">
      <c r="A539">
        <f>'left sorted'!A538</f>
        <v>0</v>
      </c>
      <c r="B539">
        <f>'right sorted'!A538</f>
        <v>0</v>
      </c>
      <c r="C539">
        <f t="shared" si="24"/>
        <v>0</v>
      </c>
      <c r="E539">
        <f t="shared" si="25"/>
        <v>700</v>
      </c>
      <c r="F539">
        <f t="shared" si="26"/>
        <v>0</v>
      </c>
    </row>
    <row r="540" spans="1:6" x14ac:dyDescent="0.25">
      <c r="A540">
        <f>'left sorted'!A539</f>
        <v>0</v>
      </c>
      <c r="B540">
        <f>'right sorted'!A539</f>
        <v>0</v>
      </c>
      <c r="C540">
        <f t="shared" si="24"/>
        <v>0</v>
      </c>
      <c r="E540">
        <f t="shared" si="25"/>
        <v>700</v>
      </c>
      <c r="F540">
        <f t="shared" si="26"/>
        <v>0</v>
      </c>
    </row>
    <row r="541" spans="1:6" x14ac:dyDescent="0.25">
      <c r="A541">
        <f>'left sorted'!A540</f>
        <v>0</v>
      </c>
      <c r="B541">
        <f>'right sorted'!A540</f>
        <v>0</v>
      </c>
      <c r="C541">
        <f t="shared" si="24"/>
        <v>0</v>
      </c>
      <c r="E541">
        <f t="shared" si="25"/>
        <v>700</v>
      </c>
      <c r="F541">
        <f t="shared" si="26"/>
        <v>0</v>
      </c>
    </row>
    <row r="542" spans="1:6" x14ac:dyDescent="0.25">
      <c r="A542">
        <f>'left sorted'!A541</f>
        <v>0</v>
      </c>
      <c r="B542">
        <f>'right sorted'!A541</f>
        <v>0</v>
      </c>
      <c r="C542">
        <f t="shared" si="24"/>
        <v>0</v>
      </c>
      <c r="E542">
        <f t="shared" si="25"/>
        <v>700</v>
      </c>
      <c r="F542">
        <f t="shared" si="26"/>
        <v>0</v>
      </c>
    </row>
    <row r="543" spans="1:6" x14ac:dyDescent="0.25">
      <c r="A543">
        <f>'left sorted'!A542</f>
        <v>0</v>
      </c>
      <c r="B543">
        <f>'right sorted'!A542</f>
        <v>0</v>
      </c>
      <c r="C543">
        <f t="shared" si="24"/>
        <v>0</v>
      </c>
      <c r="E543">
        <f t="shared" si="25"/>
        <v>700</v>
      </c>
      <c r="F543">
        <f t="shared" si="26"/>
        <v>0</v>
      </c>
    </row>
    <row r="544" spans="1:6" x14ac:dyDescent="0.25">
      <c r="A544">
        <f>'left sorted'!A543</f>
        <v>0</v>
      </c>
      <c r="B544">
        <f>'right sorted'!A543</f>
        <v>0</v>
      </c>
      <c r="C544">
        <f t="shared" si="24"/>
        <v>0</v>
      </c>
      <c r="E544">
        <f t="shared" si="25"/>
        <v>700</v>
      </c>
      <c r="F544">
        <f t="shared" si="26"/>
        <v>0</v>
      </c>
    </row>
    <row r="545" spans="1:6" x14ac:dyDescent="0.25">
      <c r="A545">
        <f>'left sorted'!A544</f>
        <v>0</v>
      </c>
      <c r="B545">
        <f>'right sorted'!A544</f>
        <v>0</v>
      </c>
      <c r="C545">
        <f t="shared" si="24"/>
        <v>0</v>
      </c>
      <c r="E545">
        <f t="shared" si="25"/>
        <v>700</v>
      </c>
      <c r="F545">
        <f t="shared" si="26"/>
        <v>0</v>
      </c>
    </row>
    <row r="546" spans="1:6" x14ac:dyDescent="0.25">
      <c r="A546">
        <f>'left sorted'!A545</f>
        <v>0</v>
      </c>
      <c r="B546">
        <f>'right sorted'!A545</f>
        <v>0</v>
      </c>
      <c r="C546">
        <f t="shared" si="24"/>
        <v>0</v>
      </c>
      <c r="E546">
        <f t="shared" si="25"/>
        <v>700</v>
      </c>
      <c r="F546">
        <f t="shared" si="26"/>
        <v>0</v>
      </c>
    </row>
    <row r="547" spans="1:6" x14ac:dyDescent="0.25">
      <c r="A547">
        <f>'left sorted'!A546</f>
        <v>0</v>
      </c>
      <c r="B547">
        <f>'right sorted'!A546</f>
        <v>0</v>
      </c>
      <c r="C547">
        <f t="shared" si="24"/>
        <v>0</v>
      </c>
      <c r="E547">
        <f t="shared" si="25"/>
        <v>700</v>
      </c>
      <c r="F547">
        <f t="shared" si="26"/>
        <v>0</v>
      </c>
    </row>
    <row r="548" spans="1:6" x14ac:dyDescent="0.25">
      <c r="A548">
        <f>'left sorted'!A547</f>
        <v>0</v>
      </c>
      <c r="B548">
        <f>'right sorted'!A547</f>
        <v>0</v>
      </c>
      <c r="C548">
        <f t="shared" si="24"/>
        <v>0</v>
      </c>
      <c r="E548">
        <f t="shared" si="25"/>
        <v>700</v>
      </c>
      <c r="F548">
        <f t="shared" si="26"/>
        <v>0</v>
      </c>
    </row>
    <row r="549" spans="1:6" x14ac:dyDescent="0.25">
      <c r="A549">
        <f>'left sorted'!A548</f>
        <v>0</v>
      </c>
      <c r="B549">
        <f>'right sorted'!A548</f>
        <v>0</v>
      </c>
      <c r="C549">
        <f t="shared" si="24"/>
        <v>0</v>
      </c>
      <c r="E549">
        <f t="shared" si="25"/>
        <v>700</v>
      </c>
      <c r="F549">
        <f t="shared" si="26"/>
        <v>0</v>
      </c>
    </row>
    <row r="550" spans="1:6" x14ac:dyDescent="0.25">
      <c r="A550">
        <f>'left sorted'!A549</f>
        <v>0</v>
      </c>
      <c r="B550">
        <f>'right sorted'!A549</f>
        <v>0</v>
      </c>
      <c r="C550">
        <f t="shared" si="24"/>
        <v>0</v>
      </c>
      <c r="E550">
        <f t="shared" si="25"/>
        <v>700</v>
      </c>
      <c r="F550">
        <f t="shared" si="26"/>
        <v>0</v>
      </c>
    </row>
    <row r="551" spans="1:6" x14ac:dyDescent="0.25">
      <c r="A551">
        <f>'left sorted'!A550</f>
        <v>0</v>
      </c>
      <c r="B551">
        <f>'right sorted'!A550</f>
        <v>0</v>
      </c>
      <c r="C551">
        <f t="shared" si="24"/>
        <v>0</v>
      </c>
      <c r="E551">
        <f t="shared" si="25"/>
        <v>700</v>
      </c>
      <c r="F551">
        <f t="shared" si="26"/>
        <v>0</v>
      </c>
    </row>
    <row r="552" spans="1:6" x14ac:dyDescent="0.25">
      <c r="A552">
        <f>'left sorted'!A551</f>
        <v>0</v>
      </c>
      <c r="B552">
        <f>'right sorted'!A551</f>
        <v>0</v>
      </c>
      <c r="C552">
        <f t="shared" si="24"/>
        <v>0</v>
      </c>
      <c r="E552">
        <f t="shared" si="25"/>
        <v>700</v>
      </c>
      <c r="F552">
        <f t="shared" si="26"/>
        <v>0</v>
      </c>
    </row>
    <row r="553" spans="1:6" x14ac:dyDescent="0.25">
      <c r="A553">
        <f>'left sorted'!A552</f>
        <v>0</v>
      </c>
      <c r="B553">
        <f>'right sorted'!A552</f>
        <v>0</v>
      </c>
      <c r="C553">
        <f t="shared" si="24"/>
        <v>0</v>
      </c>
      <c r="E553">
        <f t="shared" si="25"/>
        <v>700</v>
      </c>
      <c r="F553">
        <f t="shared" si="26"/>
        <v>0</v>
      </c>
    </row>
    <row r="554" spans="1:6" x14ac:dyDescent="0.25">
      <c r="A554">
        <f>'left sorted'!A553</f>
        <v>0</v>
      </c>
      <c r="B554">
        <f>'right sorted'!A553</f>
        <v>0</v>
      </c>
      <c r="C554">
        <f t="shared" si="24"/>
        <v>0</v>
      </c>
      <c r="E554">
        <f t="shared" si="25"/>
        <v>700</v>
      </c>
      <c r="F554">
        <f t="shared" si="26"/>
        <v>0</v>
      </c>
    </row>
    <row r="555" spans="1:6" x14ac:dyDescent="0.25">
      <c r="A555">
        <f>'left sorted'!A554</f>
        <v>0</v>
      </c>
      <c r="B555">
        <f>'right sorted'!A554</f>
        <v>0</v>
      </c>
      <c r="C555">
        <f t="shared" si="24"/>
        <v>0</v>
      </c>
      <c r="E555">
        <f t="shared" si="25"/>
        <v>700</v>
      </c>
      <c r="F555">
        <f t="shared" si="26"/>
        <v>0</v>
      </c>
    </row>
    <row r="556" spans="1:6" x14ac:dyDescent="0.25">
      <c r="A556">
        <f>'left sorted'!A555</f>
        <v>0</v>
      </c>
      <c r="B556">
        <f>'right sorted'!A555</f>
        <v>0</v>
      </c>
      <c r="C556">
        <f t="shared" si="24"/>
        <v>0</v>
      </c>
      <c r="E556">
        <f t="shared" si="25"/>
        <v>700</v>
      </c>
      <c r="F556">
        <f t="shared" si="26"/>
        <v>0</v>
      </c>
    </row>
    <row r="557" spans="1:6" x14ac:dyDescent="0.25">
      <c r="A557">
        <f>'left sorted'!A556</f>
        <v>0</v>
      </c>
      <c r="B557">
        <f>'right sorted'!A556</f>
        <v>0</v>
      </c>
      <c r="C557">
        <f t="shared" si="24"/>
        <v>0</v>
      </c>
      <c r="E557">
        <f t="shared" si="25"/>
        <v>700</v>
      </c>
      <c r="F557">
        <f t="shared" si="26"/>
        <v>0</v>
      </c>
    </row>
    <row r="558" spans="1:6" x14ac:dyDescent="0.25">
      <c r="A558">
        <f>'left sorted'!A557</f>
        <v>0</v>
      </c>
      <c r="B558">
        <f>'right sorted'!A557</f>
        <v>0</v>
      </c>
      <c r="C558">
        <f t="shared" si="24"/>
        <v>0</v>
      </c>
      <c r="E558">
        <f t="shared" si="25"/>
        <v>700</v>
      </c>
      <c r="F558">
        <f t="shared" si="26"/>
        <v>0</v>
      </c>
    </row>
    <row r="559" spans="1:6" x14ac:dyDescent="0.25">
      <c r="A559">
        <f>'left sorted'!A558</f>
        <v>0</v>
      </c>
      <c r="B559">
        <f>'right sorted'!A558</f>
        <v>0</v>
      </c>
      <c r="C559">
        <f t="shared" si="24"/>
        <v>0</v>
      </c>
      <c r="E559">
        <f t="shared" si="25"/>
        <v>700</v>
      </c>
      <c r="F559">
        <f t="shared" si="26"/>
        <v>0</v>
      </c>
    </row>
    <row r="560" spans="1:6" x14ac:dyDescent="0.25">
      <c r="A560">
        <f>'left sorted'!A559</f>
        <v>0</v>
      </c>
      <c r="B560">
        <f>'right sorted'!A559</f>
        <v>0</v>
      </c>
      <c r="C560">
        <f t="shared" si="24"/>
        <v>0</v>
      </c>
      <c r="E560">
        <f t="shared" si="25"/>
        <v>700</v>
      </c>
      <c r="F560">
        <f t="shared" si="26"/>
        <v>0</v>
      </c>
    </row>
    <row r="561" spans="1:6" x14ac:dyDescent="0.25">
      <c r="A561">
        <f>'left sorted'!A560</f>
        <v>0</v>
      </c>
      <c r="B561">
        <f>'right sorted'!A560</f>
        <v>0</v>
      </c>
      <c r="C561">
        <f t="shared" si="24"/>
        <v>0</v>
      </c>
      <c r="E561">
        <f t="shared" si="25"/>
        <v>700</v>
      </c>
      <c r="F561">
        <f t="shared" si="26"/>
        <v>0</v>
      </c>
    </row>
    <row r="562" spans="1:6" x14ac:dyDescent="0.25">
      <c r="A562">
        <f>'left sorted'!A561</f>
        <v>0</v>
      </c>
      <c r="B562">
        <f>'right sorted'!A561</f>
        <v>0</v>
      </c>
      <c r="C562">
        <f t="shared" si="24"/>
        <v>0</v>
      </c>
      <c r="E562">
        <f t="shared" si="25"/>
        <v>700</v>
      </c>
      <c r="F562">
        <f t="shared" si="26"/>
        <v>0</v>
      </c>
    </row>
    <row r="563" spans="1:6" x14ac:dyDescent="0.25">
      <c r="A563">
        <f>'left sorted'!A562</f>
        <v>0</v>
      </c>
      <c r="B563">
        <f>'right sorted'!A562</f>
        <v>0</v>
      </c>
      <c r="C563">
        <f t="shared" si="24"/>
        <v>0</v>
      </c>
      <c r="E563">
        <f t="shared" si="25"/>
        <v>700</v>
      </c>
      <c r="F563">
        <f t="shared" si="26"/>
        <v>0</v>
      </c>
    </row>
    <row r="564" spans="1:6" x14ac:dyDescent="0.25">
      <c r="A564">
        <f>'left sorted'!A563</f>
        <v>0</v>
      </c>
      <c r="B564">
        <f>'right sorted'!A563</f>
        <v>0</v>
      </c>
      <c r="C564">
        <f t="shared" si="24"/>
        <v>0</v>
      </c>
      <c r="E564">
        <f t="shared" si="25"/>
        <v>700</v>
      </c>
      <c r="F564">
        <f t="shared" si="26"/>
        <v>0</v>
      </c>
    </row>
    <row r="565" spans="1:6" x14ac:dyDescent="0.25">
      <c r="A565">
        <f>'left sorted'!A564</f>
        <v>0</v>
      </c>
      <c r="B565">
        <f>'right sorted'!A564</f>
        <v>0</v>
      </c>
      <c r="C565">
        <f t="shared" si="24"/>
        <v>0</v>
      </c>
      <c r="E565">
        <f t="shared" si="25"/>
        <v>700</v>
      </c>
      <c r="F565">
        <f t="shared" si="26"/>
        <v>0</v>
      </c>
    </row>
    <row r="566" spans="1:6" x14ac:dyDescent="0.25">
      <c r="A566">
        <f>'left sorted'!A565</f>
        <v>0</v>
      </c>
      <c r="B566">
        <f>'right sorted'!A565</f>
        <v>0</v>
      </c>
      <c r="C566">
        <f t="shared" si="24"/>
        <v>0</v>
      </c>
      <c r="E566">
        <f t="shared" si="25"/>
        <v>700</v>
      </c>
      <c r="F566">
        <f t="shared" si="26"/>
        <v>0</v>
      </c>
    </row>
    <row r="567" spans="1:6" x14ac:dyDescent="0.25">
      <c r="A567">
        <f>'left sorted'!A566</f>
        <v>0</v>
      </c>
      <c r="B567">
        <f>'right sorted'!A566</f>
        <v>0</v>
      </c>
      <c r="C567">
        <f t="shared" si="24"/>
        <v>0</v>
      </c>
      <c r="E567">
        <f t="shared" si="25"/>
        <v>700</v>
      </c>
      <c r="F567">
        <f t="shared" si="26"/>
        <v>0</v>
      </c>
    </row>
    <row r="568" spans="1:6" x14ac:dyDescent="0.25">
      <c r="A568">
        <f>'left sorted'!A567</f>
        <v>0</v>
      </c>
      <c r="B568">
        <f>'right sorted'!A567</f>
        <v>0</v>
      </c>
      <c r="C568">
        <f t="shared" si="24"/>
        <v>0</v>
      </c>
      <c r="E568">
        <f t="shared" si="25"/>
        <v>700</v>
      </c>
      <c r="F568">
        <f t="shared" si="26"/>
        <v>0</v>
      </c>
    </row>
    <row r="569" spans="1:6" x14ac:dyDescent="0.25">
      <c r="A569">
        <f>'left sorted'!A568</f>
        <v>0</v>
      </c>
      <c r="B569">
        <f>'right sorted'!A568</f>
        <v>0</v>
      </c>
      <c r="C569">
        <f t="shared" si="24"/>
        <v>0</v>
      </c>
      <c r="E569">
        <f t="shared" si="25"/>
        <v>700</v>
      </c>
      <c r="F569">
        <f t="shared" si="26"/>
        <v>0</v>
      </c>
    </row>
    <row r="570" spans="1:6" x14ac:dyDescent="0.25">
      <c r="A570">
        <f>'left sorted'!A569</f>
        <v>0</v>
      </c>
      <c r="B570">
        <f>'right sorted'!A569</f>
        <v>0</v>
      </c>
      <c r="C570">
        <f t="shared" si="24"/>
        <v>0</v>
      </c>
      <c r="E570">
        <f t="shared" si="25"/>
        <v>700</v>
      </c>
      <c r="F570">
        <f t="shared" si="26"/>
        <v>0</v>
      </c>
    </row>
    <row r="571" spans="1:6" x14ac:dyDescent="0.25">
      <c r="A571">
        <f>'left sorted'!A570</f>
        <v>0</v>
      </c>
      <c r="B571">
        <f>'right sorted'!A570</f>
        <v>0</v>
      </c>
      <c r="C571">
        <f t="shared" si="24"/>
        <v>0</v>
      </c>
      <c r="E571">
        <f t="shared" si="25"/>
        <v>700</v>
      </c>
      <c r="F571">
        <f t="shared" si="26"/>
        <v>0</v>
      </c>
    </row>
    <row r="572" spans="1:6" x14ac:dyDescent="0.25">
      <c r="A572">
        <f>'left sorted'!A571</f>
        <v>0</v>
      </c>
      <c r="B572">
        <f>'right sorted'!A571</f>
        <v>0</v>
      </c>
      <c r="C572">
        <f t="shared" si="24"/>
        <v>0</v>
      </c>
      <c r="E572">
        <f t="shared" si="25"/>
        <v>700</v>
      </c>
      <c r="F572">
        <f t="shared" si="26"/>
        <v>0</v>
      </c>
    </row>
    <row r="573" spans="1:6" x14ac:dyDescent="0.25">
      <c r="A573">
        <f>'left sorted'!A572</f>
        <v>0</v>
      </c>
      <c r="B573">
        <f>'right sorted'!A572</f>
        <v>0</v>
      </c>
      <c r="C573">
        <f t="shared" si="24"/>
        <v>0</v>
      </c>
      <c r="E573">
        <f t="shared" si="25"/>
        <v>700</v>
      </c>
      <c r="F573">
        <f t="shared" si="26"/>
        <v>0</v>
      </c>
    </row>
    <row r="574" spans="1:6" x14ac:dyDescent="0.25">
      <c r="A574">
        <f>'left sorted'!A573</f>
        <v>0</v>
      </c>
      <c r="B574">
        <f>'right sorted'!A573</f>
        <v>0</v>
      </c>
      <c r="C574">
        <f t="shared" si="24"/>
        <v>0</v>
      </c>
      <c r="E574">
        <f t="shared" si="25"/>
        <v>700</v>
      </c>
      <c r="F574">
        <f t="shared" si="26"/>
        <v>0</v>
      </c>
    </row>
    <row r="575" spans="1:6" x14ac:dyDescent="0.25">
      <c r="A575">
        <f>'left sorted'!A574</f>
        <v>0</v>
      </c>
      <c r="B575">
        <f>'right sorted'!A574</f>
        <v>0</v>
      </c>
      <c r="C575">
        <f t="shared" si="24"/>
        <v>0</v>
      </c>
      <c r="E575">
        <f t="shared" si="25"/>
        <v>700</v>
      </c>
      <c r="F575">
        <f t="shared" si="26"/>
        <v>0</v>
      </c>
    </row>
    <row r="576" spans="1:6" x14ac:dyDescent="0.25">
      <c r="A576">
        <f>'left sorted'!A575</f>
        <v>0</v>
      </c>
      <c r="B576">
        <f>'right sorted'!A575</f>
        <v>0</v>
      </c>
      <c r="C576">
        <f t="shared" si="24"/>
        <v>0</v>
      </c>
      <c r="E576">
        <f t="shared" si="25"/>
        <v>700</v>
      </c>
      <c r="F576">
        <f t="shared" si="26"/>
        <v>0</v>
      </c>
    </row>
    <row r="577" spans="1:6" x14ac:dyDescent="0.25">
      <c r="A577">
        <f>'left sorted'!A576</f>
        <v>0</v>
      </c>
      <c r="B577">
        <f>'right sorted'!A576</f>
        <v>0</v>
      </c>
      <c r="C577">
        <f t="shared" si="24"/>
        <v>0</v>
      </c>
      <c r="E577">
        <f t="shared" si="25"/>
        <v>700</v>
      </c>
      <c r="F577">
        <f t="shared" si="26"/>
        <v>0</v>
      </c>
    </row>
    <row r="578" spans="1:6" x14ac:dyDescent="0.25">
      <c r="A578">
        <f>'left sorted'!A577</f>
        <v>0</v>
      </c>
      <c r="B578">
        <f>'right sorted'!A577</f>
        <v>0</v>
      </c>
      <c r="C578">
        <f t="shared" si="24"/>
        <v>0</v>
      </c>
      <c r="E578">
        <f t="shared" si="25"/>
        <v>700</v>
      </c>
      <c r="F578">
        <f t="shared" si="26"/>
        <v>0</v>
      </c>
    </row>
    <row r="579" spans="1:6" x14ac:dyDescent="0.25">
      <c r="A579">
        <f>'left sorted'!A578</f>
        <v>0</v>
      </c>
      <c r="B579">
        <f>'right sorted'!A578</f>
        <v>0</v>
      </c>
      <c r="C579">
        <f t="shared" ref="C579:C642" si="27">ABS(A579-B579)</f>
        <v>0</v>
      </c>
      <c r="E579">
        <f t="shared" ref="E579:E642" si="28">COUNTIF($B$2:$B$1001,A579)</f>
        <v>700</v>
      </c>
      <c r="F579">
        <f t="shared" ref="F579:F642" si="29">A579*E579</f>
        <v>0</v>
      </c>
    </row>
    <row r="580" spans="1:6" x14ac:dyDescent="0.25">
      <c r="A580">
        <f>'left sorted'!A579</f>
        <v>0</v>
      </c>
      <c r="B580">
        <f>'right sorted'!A579</f>
        <v>0</v>
      </c>
      <c r="C580">
        <f t="shared" si="27"/>
        <v>0</v>
      </c>
      <c r="E580">
        <f t="shared" si="28"/>
        <v>700</v>
      </c>
      <c r="F580">
        <f t="shared" si="29"/>
        <v>0</v>
      </c>
    </row>
    <row r="581" spans="1:6" x14ac:dyDescent="0.25">
      <c r="A581">
        <f>'left sorted'!A580</f>
        <v>0</v>
      </c>
      <c r="B581">
        <f>'right sorted'!A580</f>
        <v>0</v>
      </c>
      <c r="C581">
        <f t="shared" si="27"/>
        <v>0</v>
      </c>
      <c r="E581">
        <f t="shared" si="28"/>
        <v>700</v>
      </c>
      <c r="F581">
        <f t="shared" si="29"/>
        <v>0</v>
      </c>
    </row>
    <row r="582" spans="1:6" x14ac:dyDescent="0.25">
      <c r="A582">
        <f>'left sorted'!A581</f>
        <v>0</v>
      </c>
      <c r="B582">
        <f>'right sorted'!A581</f>
        <v>0</v>
      </c>
      <c r="C582">
        <f t="shared" si="27"/>
        <v>0</v>
      </c>
      <c r="E582">
        <f t="shared" si="28"/>
        <v>700</v>
      </c>
      <c r="F582">
        <f t="shared" si="29"/>
        <v>0</v>
      </c>
    </row>
    <row r="583" spans="1:6" x14ac:dyDescent="0.25">
      <c r="A583">
        <f>'left sorted'!A582</f>
        <v>0</v>
      </c>
      <c r="B583">
        <f>'right sorted'!A582</f>
        <v>0</v>
      </c>
      <c r="C583">
        <f t="shared" si="27"/>
        <v>0</v>
      </c>
      <c r="E583">
        <f t="shared" si="28"/>
        <v>700</v>
      </c>
      <c r="F583">
        <f t="shared" si="29"/>
        <v>0</v>
      </c>
    </row>
    <row r="584" spans="1:6" x14ac:dyDescent="0.25">
      <c r="A584">
        <f>'left sorted'!A583</f>
        <v>0</v>
      </c>
      <c r="B584">
        <f>'right sorted'!A583</f>
        <v>0</v>
      </c>
      <c r="C584">
        <f t="shared" si="27"/>
        <v>0</v>
      </c>
      <c r="E584">
        <f t="shared" si="28"/>
        <v>700</v>
      </c>
      <c r="F584">
        <f t="shared" si="29"/>
        <v>0</v>
      </c>
    </row>
    <row r="585" spans="1:6" x14ac:dyDescent="0.25">
      <c r="A585">
        <f>'left sorted'!A584</f>
        <v>0</v>
      </c>
      <c r="B585">
        <f>'right sorted'!A584</f>
        <v>0</v>
      </c>
      <c r="C585">
        <f t="shared" si="27"/>
        <v>0</v>
      </c>
      <c r="E585">
        <f t="shared" si="28"/>
        <v>700</v>
      </c>
      <c r="F585">
        <f t="shared" si="29"/>
        <v>0</v>
      </c>
    </row>
    <row r="586" spans="1:6" x14ac:dyDescent="0.25">
      <c r="A586">
        <f>'left sorted'!A585</f>
        <v>0</v>
      </c>
      <c r="B586">
        <f>'right sorted'!A585</f>
        <v>0</v>
      </c>
      <c r="C586">
        <f t="shared" si="27"/>
        <v>0</v>
      </c>
      <c r="E586">
        <f t="shared" si="28"/>
        <v>700</v>
      </c>
      <c r="F586">
        <f t="shared" si="29"/>
        <v>0</v>
      </c>
    </row>
    <row r="587" spans="1:6" x14ac:dyDescent="0.25">
      <c r="A587">
        <f>'left sorted'!A586</f>
        <v>0</v>
      </c>
      <c r="B587">
        <f>'right sorted'!A586</f>
        <v>0</v>
      </c>
      <c r="C587">
        <f t="shared" si="27"/>
        <v>0</v>
      </c>
      <c r="E587">
        <f t="shared" si="28"/>
        <v>700</v>
      </c>
      <c r="F587">
        <f t="shared" si="29"/>
        <v>0</v>
      </c>
    </row>
    <row r="588" spans="1:6" x14ac:dyDescent="0.25">
      <c r="A588">
        <f>'left sorted'!A587</f>
        <v>0</v>
      </c>
      <c r="B588">
        <f>'right sorted'!A587</f>
        <v>0</v>
      </c>
      <c r="C588">
        <f t="shared" si="27"/>
        <v>0</v>
      </c>
      <c r="E588">
        <f t="shared" si="28"/>
        <v>700</v>
      </c>
      <c r="F588">
        <f t="shared" si="29"/>
        <v>0</v>
      </c>
    </row>
    <row r="589" spans="1:6" x14ac:dyDescent="0.25">
      <c r="A589">
        <f>'left sorted'!A588</f>
        <v>0</v>
      </c>
      <c r="B589">
        <f>'right sorted'!A588</f>
        <v>0</v>
      </c>
      <c r="C589">
        <f t="shared" si="27"/>
        <v>0</v>
      </c>
      <c r="E589">
        <f t="shared" si="28"/>
        <v>700</v>
      </c>
      <c r="F589">
        <f t="shared" si="29"/>
        <v>0</v>
      </c>
    </row>
    <row r="590" spans="1:6" x14ac:dyDescent="0.25">
      <c r="A590">
        <f>'left sorted'!A589</f>
        <v>0</v>
      </c>
      <c r="B590">
        <f>'right sorted'!A589</f>
        <v>0</v>
      </c>
      <c r="C590">
        <f t="shared" si="27"/>
        <v>0</v>
      </c>
      <c r="E590">
        <f t="shared" si="28"/>
        <v>700</v>
      </c>
      <c r="F590">
        <f t="shared" si="29"/>
        <v>0</v>
      </c>
    </row>
    <row r="591" spans="1:6" x14ac:dyDescent="0.25">
      <c r="A591">
        <f>'left sorted'!A590</f>
        <v>0</v>
      </c>
      <c r="B591">
        <f>'right sorted'!A590</f>
        <v>0</v>
      </c>
      <c r="C591">
        <f t="shared" si="27"/>
        <v>0</v>
      </c>
      <c r="E591">
        <f t="shared" si="28"/>
        <v>700</v>
      </c>
      <c r="F591">
        <f t="shared" si="29"/>
        <v>0</v>
      </c>
    </row>
    <row r="592" spans="1:6" x14ac:dyDescent="0.25">
      <c r="A592">
        <f>'left sorted'!A591</f>
        <v>0</v>
      </c>
      <c r="B592">
        <f>'right sorted'!A591</f>
        <v>0</v>
      </c>
      <c r="C592">
        <f t="shared" si="27"/>
        <v>0</v>
      </c>
      <c r="E592">
        <f t="shared" si="28"/>
        <v>700</v>
      </c>
      <c r="F592">
        <f t="shared" si="29"/>
        <v>0</v>
      </c>
    </row>
    <row r="593" spans="1:6" x14ac:dyDescent="0.25">
      <c r="A593">
        <f>'left sorted'!A592</f>
        <v>0</v>
      </c>
      <c r="B593">
        <f>'right sorted'!A592</f>
        <v>0</v>
      </c>
      <c r="C593">
        <f t="shared" si="27"/>
        <v>0</v>
      </c>
      <c r="E593">
        <f t="shared" si="28"/>
        <v>700</v>
      </c>
      <c r="F593">
        <f t="shared" si="29"/>
        <v>0</v>
      </c>
    </row>
    <row r="594" spans="1:6" x14ac:dyDescent="0.25">
      <c r="A594">
        <f>'left sorted'!A593</f>
        <v>0</v>
      </c>
      <c r="B594">
        <f>'right sorted'!A593</f>
        <v>0</v>
      </c>
      <c r="C594">
        <f t="shared" si="27"/>
        <v>0</v>
      </c>
      <c r="E594">
        <f t="shared" si="28"/>
        <v>700</v>
      </c>
      <c r="F594">
        <f t="shared" si="29"/>
        <v>0</v>
      </c>
    </row>
    <row r="595" spans="1:6" x14ac:dyDescent="0.25">
      <c r="A595">
        <f>'left sorted'!A594</f>
        <v>0</v>
      </c>
      <c r="B595">
        <f>'right sorted'!A594</f>
        <v>0</v>
      </c>
      <c r="C595">
        <f t="shared" si="27"/>
        <v>0</v>
      </c>
      <c r="E595">
        <f t="shared" si="28"/>
        <v>700</v>
      </c>
      <c r="F595">
        <f t="shared" si="29"/>
        <v>0</v>
      </c>
    </row>
    <row r="596" spans="1:6" x14ac:dyDescent="0.25">
      <c r="A596">
        <f>'left sorted'!A595</f>
        <v>0</v>
      </c>
      <c r="B596">
        <f>'right sorted'!A595</f>
        <v>0</v>
      </c>
      <c r="C596">
        <f t="shared" si="27"/>
        <v>0</v>
      </c>
      <c r="E596">
        <f t="shared" si="28"/>
        <v>700</v>
      </c>
      <c r="F596">
        <f t="shared" si="29"/>
        <v>0</v>
      </c>
    </row>
    <row r="597" spans="1:6" x14ac:dyDescent="0.25">
      <c r="A597">
        <f>'left sorted'!A596</f>
        <v>0</v>
      </c>
      <c r="B597">
        <f>'right sorted'!A596</f>
        <v>0</v>
      </c>
      <c r="C597">
        <f t="shared" si="27"/>
        <v>0</v>
      </c>
      <c r="E597">
        <f t="shared" si="28"/>
        <v>700</v>
      </c>
      <c r="F597">
        <f t="shared" si="29"/>
        <v>0</v>
      </c>
    </row>
    <row r="598" spans="1:6" x14ac:dyDescent="0.25">
      <c r="A598">
        <f>'left sorted'!A597</f>
        <v>0</v>
      </c>
      <c r="B598">
        <f>'right sorted'!A597</f>
        <v>0</v>
      </c>
      <c r="C598">
        <f t="shared" si="27"/>
        <v>0</v>
      </c>
      <c r="E598">
        <f t="shared" si="28"/>
        <v>700</v>
      </c>
      <c r="F598">
        <f t="shared" si="29"/>
        <v>0</v>
      </c>
    </row>
    <row r="599" spans="1:6" x14ac:dyDescent="0.25">
      <c r="A599">
        <f>'left sorted'!A598</f>
        <v>0</v>
      </c>
      <c r="B599">
        <f>'right sorted'!A598</f>
        <v>0</v>
      </c>
      <c r="C599">
        <f t="shared" si="27"/>
        <v>0</v>
      </c>
      <c r="E599">
        <f t="shared" si="28"/>
        <v>700</v>
      </c>
      <c r="F599">
        <f t="shared" si="29"/>
        <v>0</v>
      </c>
    </row>
    <row r="600" spans="1:6" x14ac:dyDescent="0.25">
      <c r="A600">
        <f>'left sorted'!A599</f>
        <v>0</v>
      </c>
      <c r="B600">
        <f>'right sorted'!A599</f>
        <v>0</v>
      </c>
      <c r="C600">
        <f t="shared" si="27"/>
        <v>0</v>
      </c>
      <c r="E600">
        <f t="shared" si="28"/>
        <v>700</v>
      </c>
      <c r="F600">
        <f t="shared" si="29"/>
        <v>0</v>
      </c>
    </row>
    <row r="601" spans="1:6" x14ac:dyDescent="0.25">
      <c r="A601">
        <f>'left sorted'!A600</f>
        <v>0</v>
      </c>
      <c r="B601">
        <f>'right sorted'!A600</f>
        <v>0</v>
      </c>
      <c r="C601">
        <f t="shared" si="27"/>
        <v>0</v>
      </c>
      <c r="E601">
        <f t="shared" si="28"/>
        <v>700</v>
      </c>
      <c r="F601">
        <f t="shared" si="29"/>
        <v>0</v>
      </c>
    </row>
    <row r="602" spans="1:6" x14ac:dyDescent="0.25">
      <c r="A602">
        <f>'left sorted'!A601</f>
        <v>0</v>
      </c>
      <c r="B602">
        <f>'right sorted'!A601</f>
        <v>0</v>
      </c>
      <c r="C602">
        <f t="shared" si="27"/>
        <v>0</v>
      </c>
      <c r="E602">
        <f t="shared" si="28"/>
        <v>700</v>
      </c>
      <c r="F602">
        <f t="shared" si="29"/>
        <v>0</v>
      </c>
    </row>
    <row r="603" spans="1:6" x14ac:dyDescent="0.25">
      <c r="A603">
        <f>'left sorted'!A602</f>
        <v>0</v>
      </c>
      <c r="B603">
        <f>'right sorted'!A602</f>
        <v>0</v>
      </c>
      <c r="C603">
        <f t="shared" si="27"/>
        <v>0</v>
      </c>
      <c r="E603">
        <f t="shared" si="28"/>
        <v>700</v>
      </c>
      <c r="F603">
        <f t="shared" si="29"/>
        <v>0</v>
      </c>
    </row>
    <row r="604" spans="1:6" x14ac:dyDescent="0.25">
      <c r="A604">
        <f>'left sorted'!A603</f>
        <v>0</v>
      </c>
      <c r="B604">
        <f>'right sorted'!A603</f>
        <v>0</v>
      </c>
      <c r="C604">
        <f t="shared" si="27"/>
        <v>0</v>
      </c>
      <c r="E604">
        <f t="shared" si="28"/>
        <v>700</v>
      </c>
      <c r="F604">
        <f t="shared" si="29"/>
        <v>0</v>
      </c>
    </row>
    <row r="605" spans="1:6" x14ac:dyDescent="0.25">
      <c r="A605">
        <f>'left sorted'!A604</f>
        <v>0</v>
      </c>
      <c r="B605">
        <f>'right sorted'!A604</f>
        <v>0</v>
      </c>
      <c r="C605">
        <f t="shared" si="27"/>
        <v>0</v>
      </c>
      <c r="E605">
        <f t="shared" si="28"/>
        <v>700</v>
      </c>
      <c r="F605">
        <f t="shared" si="29"/>
        <v>0</v>
      </c>
    </row>
    <row r="606" spans="1:6" x14ac:dyDescent="0.25">
      <c r="A606">
        <f>'left sorted'!A605</f>
        <v>0</v>
      </c>
      <c r="B606">
        <f>'right sorted'!A605</f>
        <v>0</v>
      </c>
      <c r="C606">
        <f t="shared" si="27"/>
        <v>0</v>
      </c>
      <c r="E606">
        <f t="shared" si="28"/>
        <v>700</v>
      </c>
      <c r="F606">
        <f t="shared" si="29"/>
        <v>0</v>
      </c>
    </row>
    <row r="607" spans="1:6" x14ac:dyDescent="0.25">
      <c r="A607">
        <f>'left sorted'!A606</f>
        <v>0</v>
      </c>
      <c r="B607">
        <f>'right sorted'!A606</f>
        <v>0</v>
      </c>
      <c r="C607">
        <f t="shared" si="27"/>
        <v>0</v>
      </c>
      <c r="E607">
        <f t="shared" si="28"/>
        <v>700</v>
      </c>
      <c r="F607">
        <f t="shared" si="29"/>
        <v>0</v>
      </c>
    </row>
    <row r="608" spans="1:6" x14ac:dyDescent="0.25">
      <c r="A608">
        <f>'left sorted'!A607</f>
        <v>0</v>
      </c>
      <c r="B608">
        <f>'right sorted'!A607</f>
        <v>0</v>
      </c>
      <c r="C608">
        <f t="shared" si="27"/>
        <v>0</v>
      </c>
      <c r="E608">
        <f t="shared" si="28"/>
        <v>700</v>
      </c>
      <c r="F608">
        <f t="shared" si="29"/>
        <v>0</v>
      </c>
    </row>
    <row r="609" spans="1:6" x14ac:dyDescent="0.25">
      <c r="A609">
        <f>'left sorted'!A608</f>
        <v>0</v>
      </c>
      <c r="B609">
        <f>'right sorted'!A608</f>
        <v>0</v>
      </c>
      <c r="C609">
        <f t="shared" si="27"/>
        <v>0</v>
      </c>
      <c r="E609">
        <f t="shared" si="28"/>
        <v>700</v>
      </c>
      <c r="F609">
        <f t="shared" si="29"/>
        <v>0</v>
      </c>
    </row>
    <row r="610" spans="1:6" x14ac:dyDescent="0.25">
      <c r="A610">
        <f>'left sorted'!A609</f>
        <v>0</v>
      </c>
      <c r="B610">
        <f>'right sorted'!A609</f>
        <v>0</v>
      </c>
      <c r="C610">
        <f t="shared" si="27"/>
        <v>0</v>
      </c>
      <c r="E610">
        <f t="shared" si="28"/>
        <v>700</v>
      </c>
      <c r="F610">
        <f t="shared" si="29"/>
        <v>0</v>
      </c>
    </row>
    <row r="611" spans="1:6" x14ac:dyDescent="0.25">
      <c r="A611">
        <f>'left sorted'!A610</f>
        <v>0</v>
      </c>
      <c r="B611">
        <f>'right sorted'!A610</f>
        <v>0</v>
      </c>
      <c r="C611">
        <f t="shared" si="27"/>
        <v>0</v>
      </c>
      <c r="E611">
        <f t="shared" si="28"/>
        <v>700</v>
      </c>
      <c r="F611">
        <f t="shared" si="29"/>
        <v>0</v>
      </c>
    </row>
    <row r="612" spans="1:6" x14ac:dyDescent="0.25">
      <c r="A612">
        <f>'left sorted'!A611</f>
        <v>0</v>
      </c>
      <c r="B612">
        <f>'right sorted'!A611</f>
        <v>0</v>
      </c>
      <c r="C612">
        <f t="shared" si="27"/>
        <v>0</v>
      </c>
      <c r="E612">
        <f t="shared" si="28"/>
        <v>700</v>
      </c>
      <c r="F612">
        <f t="shared" si="29"/>
        <v>0</v>
      </c>
    </row>
    <row r="613" spans="1:6" x14ac:dyDescent="0.25">
      <c r="A613">
        <f>'left sorted'!A612</f>
        <v>0</v>
      </c>
      <c r="B613">
        <f>'right sorted'!A612</f>
        <v>0</v>
      </c>
      <c r="C613">
        <f t="shared" si="27"/>
        <v>0</v>
      </c>
      <c r="E613">
        <f t="shared" si="28"/>
        <v>700</v>
      </c>
      <c r="F613">
        <f t="shared" si="29"/>
        <v>0</v>
      </c>
    </row>
    <row r="614" spans="1:6" x14ac:dyDescent="0.25">
      <c r="A614">
        <f>'left sorted'!A613</f>
        <v>0</v>
      </c>
      <c r="B614">
        <f>'right sorted'!A613</f>
        <v>0</v>
      </c>
      <c r="C614">
        <f t="shared" si="27"/>
        <v>0</v>
      </c>
      <c r="E614">
        <f t="shared" si="28"/>
        <v>700</v>
      </c>
      <c r="F614">
        <f t="shared" si="29"/>
        <v>0</v>
      </c>
    </row>
    <row r="615" spans="1:6" x14ac:dyDescent="0.25">
      <c r="A615">
        <f>'left sorted'!A614</f>
        <v>0</v>
      </c>
      <c r="B615">
        <f>'right sorted'!A614</f>
        <v>0</v>
      </c>
      <c r="C615">
        <f t="shared" si="27"/>
        <v>0</v>
      </c>
      <c r="E615">
        <f t="shared" si="28"/>
        <v>700</v>
      </c>
      <c r="F615">
        <f t="shared" si="29"/>
        <v>0</v>
      </c>
    </row>
    <row r="616" spans="1:6" x14ac:dyDescent="0.25">
      <c r="A616">
        <f>'left sorted'!A615</f>
        <v>0</v>
      </c>
      <c r="B616">
        <f>'right sorted'!A615</f>
        <v>0</v>
      </c>
      <c r="C616">
        <f t="shared" si="27"/>
        <v>0</v>
      </c>
      <c r="E616">
        <f t="shared" si="28"/>
        <v>700</v>
      </c>
      <c r="F616">
        <f t="shared" si="29"/>
        <v>0</v>
      </c>
    </row>
    <row r="617" spans="1:6" x14ac:dyDescent="0.25">
      <c r="A617">
        <f>'left sorted'!A616</f>
        <v>0</v>
      </c>
      <c r="B617">
        <f>'right sorted'!A616</f>
        <v>0</v>
      </c>
      <c r="C617">
        <f t="shared" si="27"/>
        <v>0</v>
      </c>
      <c r="E617">
        <f t="shared" si="28"/>
        <v>700</v>
      </c>
      <c r="F617">
        <f t="shared" si="29"/>
        <v>0</v>
      </c>
    </row>
    <row r="618" spans="1:6" x14ac:dyDescent="0.25">
      <c r="A618">
        <f>'left sorted'!A617</f>
        <v>0</v>
      </c>
      <c r="B618">
        <f>'right sorted'!A617</f>
        <v>0</v>
      </c>
      <c r="C618">
        <f t="shared" si="27"/>
        <v>0</v>
      </c>
      <c r="E618">
        <f t="shared" si="28"/>
        <v>700</v>
      </c>
      <c r="F618">
        <f t="shared" si="29"/>
        <v>0</v>
      </c>
    </row>
    <row r="619" spans="1:6" x14ac:dyDescent="0.25">
      <c r="A619">
        <f>'left sorted'!A618</f>
        <v>0</v>
      </c>
      <c r="B619">
        <f>'right sorted'!A618</f>
        <v>0</v>
      </c>
      <c r="C619">
        <f t="shared" si="27"/>
        <v>0</v>
      </c>
      <c r="E619">
        <f t="shared" si="28"/>
        <v>700</v>
      </c>
      <c r="F619">
        <f t="shared" si="29"/>
        <v>0</v>
      </c>
    </row>
    <row r="620" spans="1:6" x14ac:dyDescent="0.25">
      <c r="A620">
        <f>'left sorted'!A619</f>
        <v>0</v>
      </c>
      <c r="B620">
        <f>'right sorted'!A619</f>
        <v>0</v>
      </c>
      <c r="C620">
        <f t="shared" si="27"/>
        <v>0</v>
      </c>
      <c r="E620">
        <f t="shared" si="28"/>
        <v>700</v>
      </c>
      <c r="F620">
        <f t="shared" si="29"/>
        <v>0</v>
      </c>
    </row>
    <row r="621" spans="1:6" x14ac:dyDescent="0.25">
      <c r="A621">
        <f>'left sorted'!A620</f>
        <v>0</v>
      </c>
      <c r="B621">
        <f>'right sorted'!A620</f>
        <v>0</v>
      </c>
      <c r="C621">
        <f t="shared" si="27"/>
        <v>0</v>
      </c>
      <c r="E621">
        <f t="shared" si="28"/>
        <v>700</v>
      </c>
      <c r="F621">
        <f t="shared" si="29"/>
        <v>0</v>
      </c>
    </row>
    <row r="622" spans="1:6" x14ac:dyDescent="0.25">
      <c r="A622">
        <f>'left sorted'!A621</f>
        <v>0</v>
      </c>
      <c r="B622">
        <f>'right sorted'!A621</f>
        <v>0</v>
      </c>
      <c r="C622">
        <f t="shared" si="27"/>
        <v>0</v>
      </c>
      <c r="E622">
        <f t="shared" si="28"/>
        <v>700</v>
      </c>
      <c r="F622">
        <f t="shared" si="29"/>
        <v>0</v>
      </c>
    </row>
    <row r="623" spans="1:6" x14ac:dyDescent="0.25">
      <c r="A623">
        <f>'left sorted'!A622</f>
        <v>0</v>
      </c>
      <c r="B623">
        <f>'right sorted'!A622</f>
        <v>0</v>
      </c>
      <c r="C623">
        <f t="shared" si="27"/>
        <v>0</v>
      </c>
      <c r="E623">
        <f t="shared" si="28"/>
        <v>700</v>
      </c>
      <c r="F623">
        <f t="shared" si="29"/>
        <v>0</v>
      </c>
    </row>
    <row r="624" spans="1:6" x14ac:dyDescent="0.25">
      <c r="A624">
        <f>'left sorted'!A623</f>
        <v>0</v>
      </c>
      <c r="B624">
        <f>'right sorted'!A623</f>
        <v>0</v>
      </c>
      <c r="C624">
        <f t="shared" si="27"/>
        <v>0</v>
      </c>
      <c r="E624">
        <f t="shared" si="28"/>
        <v>700</v>
      </c>
      <c r="F624">
        <f t="shared" si="29"/>
        <v>0</v>
      </c>
    </row>
    <row r="625" spans="1:6" x14ac:dyDescent="0.25">
      <c r="A625">
        <f>'left sorted'!A624</f>
        <v>0</v>
      </c>
      <c r="B625">
        <f>'right sorted'!A624</f>
        <v>0</v>
      </c>
      <c r="C625">
        <f t="shared" si="27"/>
        <v>0</v>
      </c>
      <c r="E625">
        <f t="shared" si="28"/>
        <v>700</v>
      </c>
      <c r="F625">
        <f t="shared" si="29"/>
        <v>0</v>
      </c>
    </row>
    <row r="626" spans="1:6" x14ac:dyDescent="0.25">
      <c r="A626">
        <f>'left sorted'!A625</f>
        <v>0</v>
      </c>
      <c r="B626">
        <f>'right sorted'!A625</f>
        <v>0</v>
      </c>
      <c r="C626">
        <f t="shared" si="27"/>
        <v>0</v>
      </c>
      <c r="E626">
        <f t="shared" si="28"/>
        <v>700</v>
      </c>
      <c r="F626">
        <f t="shared" si="29"/>
        <v>0</v>
      </c>
    </row>
    <row r="627" spans="1:6" x14ac:dyDescent="0.25">
      <c r="A627">
        <f>'left sorted'!A626</f>
        <v>0</v>
      </c>
      <c r="B627">
        <f>'right sorted'!A626</f>
        <v>0</v>
      </c>
      <c r="C627">
        <f t="shared" si="27"/>
        <v>0</v>
      </c>
      <c r="E627">
        <f t="shared" si="28"/>
        <v>700</v>
      </c>
      <c r="F627">
        <f t="shared" si="29"/>
        <v>0</v>
      </c>
    </row>
    <row r="628" spans="1:6" x14ac:dyDescent="0.25">
      <c r="A628">
        <f>'left sorted'!A627</f>
        <v>0</v>
      </c>
      <c r="B628">
        <f>'right sorted'!A627</f>
        <v>0</v>
      </c>
      <c r="C628">
        <f t="shared" si="27"/>
        <v>0</v>
      </c>
      <c r="E628">
        <f t="shared" si="28"/>
        <v>700</v>
      </c>
      <c r="F628">
        <f t="shared" si="29"/>
        <v>0</v>
      </c>
    </row>
    <row r="629" spans="1:6" x14ac:dyDescent="0.25">
      <c r="A629">
        <f>'left sorted'!A628</f>
        <v>0</v>
      </c>
      <c r="B629">
        <f>'right sorted'!A628</f>
        <v>0</v>
      </c>
      <c r="C629">
        <f t="shared" si="27"/>
        <v>0</v>
      </c>
      <c r="E629">
        <f t="shared" si="28"/>
        <v>700</v>
      </c>
      <c r="F629">
        <f t="shared" si="29"/>
        <v>0</v>
      </c>
    </row>
    <row r="630" spans="1:6" x14ac:dyDescent="0.25">
      <c r="A630">
        <f>'left sorted'!A629</f>
        <v>0</v>
      </c>
      <c r="B630">
        <f>'right sorted'!A629</f>
        <v>0</v>
      </c>
      <c r="C630">
        <f t="shared" si="27"/>
        <v>0</v>
      </c>
      <c r="E630">
        <f t="shared" si="28"/>
        <v>700</v>
      </c>
      <c r="F630">
        <f t="shared" si="29"/>
        <v>0</v>
      </c>
    </row>
    <row r="631" spans="1:6" x14ac:dyDescent="0.25">
      <c r="A631">
        <f>'left sorted'!A630</f>
        <v>0</v>
      </c>
      <c r="B631">
        <f>'right sorted'!A630</f>
        <v>0</v>
      </c>
      <c r="C631">
        <f t="shared" si="27"/>
        <v>0</v>
      </c>
      <c r="E631">
        <f t="shared" si="28"/>
        <v>700</v>
      </c>
      <c r="F631">
        <f t="shared" si="29"/>
        <v>0</v>
      </c>
    </row>
    <row r="632" spans="1:6" x14ac:dyDescent="0.25">
      <c r="A632">
        <f>'left sorted'!A631</f>
        <v>0</v>
      </c>
      <c r="B632">
        <f>'right sorted'!A631</f>
        <v>0</v>
      </c>
      <c r="C632">
        <f t="shared" si="27"/>
        <v>0</v>
      </c>
      <c r="E632">
        <f t="shared" si="28"/>
        <v>700</v>
      </c>
      <c r="F632">
        <f t="shared" si="29"/>
        <v>0</v>
      </c>
    </row>
    <row r="633" spans="1:6" x14ac:dyDescent="0.25">
      <c r="A633">
        <f>'left sorted'!A632</f>
        <v>0</v>
      </c>
      <c r="B633">
        <f>'right sorted'!A632</f>
        <v>0</v>
      </c>
      <c r="C633">
        <f t="shared" si="27"/>
        <v>0</v>
      </c>
      <c r="E633">
        <f t="shared" si="28"/>
        <v>700</v>
      </c>
      <c r="F633">
        <f t="shared" si="29"/>
        <v>0</v>
      </c>
    </row>
    <row r="634" spans="1:6" x14ac:dyDescent="0.25">
      <c r="A634">
        <f>'left sorted'!A633</f>
        <v>0</v>
      </c>
      <c r="B634">
        <f>'right sorted'!A633</f>
        <v>0</v>
      </c>
      <c r="C634">
        <f t="shared" si="27"/>
        <v>0</v>
      </c>
      <c r="E634">
        <f t="shared" si="28"/>
        <v>700</v>
      </c>
      <c r="F634">
        <f t="shared" si="29"/>
        <v>0</v>
      </c>
    </row>
    <row r="635" spans="1:6" x14ac:dyDescent="0.25">
      <c r="A635">
        <f>'left sorted'!A634</f>
        <v>0</v>
      </c>
      <c r="B635">
        <f>'right sorted'!A634</f>
        <v>0</v>
      </c>
      <c r="C635">
        <f t="shared" si="27"/>
        <v>0</v>
      </c>
      <c r="E635">
        <f t="shared" si="28"/>
        <v>700</v>
      </c>
      <c r="F635">
        <f t="shared" si="29"/>
        <v>0</v>
      </c>
    </row>
    <row r="636" spans="1:6" x14ac:dyDescent="0.25">
      <c r="A636">
        <f>'left sorted'!A635</f>
        <v>0</v>
      </c>
      <c r="B636">
        <f>'right sorted'!A635</f>
        <v>0</v>
      </c>
      <c r="C636">
        <f t="shared" si="27"/>
        <v>0</v>
      </c>
      <c r="E636">
        <f t="shared" si="28"/>
        <v>700</v>
      </c>
      <c r="F636">
        <f t="shared" si="29"/>
        <v>0</v>
      </c>
    </row>
    <row r="637" spans="1:6" x14ac:dyDescent="0.25">
      <c r="A637">
        <f>'left sorted'!A636</f>
        <v>0</v>
      </c>
      <c r="B637">
        <f>'right sorted'!A636</f>
        <v>0</v>
      </c>
      <c r="C637">
        <f t="shared" si="27"/>
        <v>0</v>
      </c>
      <c r="E637">
        <f t="shared" si="28"/>
        <v>700</v>
      </c>
      <c r="F637">
        <f t="shared" si="29"/>
        <v>0</v>
      </c>
    </row>
    <row r="638" spans="1:6" x14ac:dyDescent="0.25">
      <c r="A638">
        <f>'left sorted'!A637</f>
        <v>0</v>
      </c>
      <c r="B638">
        <f>'right sorted'!A637</f>
        <v>0</v>
      </c>
      <c r="C638">
        <f t="shared" si="27"/>
        <v>0</v>
      </c>
      <c r="E638">
        <f t="shared" si="28"/>
        <v>700</v>
      </c>
      <c r="F638">
        <f t="shared" si="29"/>
        <v>0</v>
      </c>
    </row>
    <row r="639" spans="1:6" x14ac:dyDescent="0.25">
      <c r="A639">
        <f>'left sorted'!A638</f>
        <v>0</v>
      </c>
      <c r="B639">
        <f>'right sorted'!A638</f>
        <v>0</v>
      </c>
      <c r="C639">
        <f t="shared" si="27"/>
        <v>0</v>
      </c>
      <c r="E639">
        <f t="shared" si="28"/>
        <v>700</v>
      </c>
      <c r="F639">
        <f t="shared" si="29"/>
        <v>0</v>
      </c>
    </row>
    <row r="640" spans="1:6" x14ac:dyDescent="0.25">
      <c r="A640">
        <f>'left sorted'!A639</f>
        <v>0</v>
      </c>
      <c r="B640">
        <f>'right sorted'!A639</f>
        <v>0</v>
      </c>
      <c r="C640">
        <f t="shared" si="27"/>
        <v>0</v>
      </c>
      <c r="E640">
        <f t="shared" si="28"/>
        <v>700</v>
      </c>
      <c r="F640">
        <f t="shared" si="29"/>
        <v>0</v>
      </c>
    </row>
    <row r="641" spans="1:6" x14ac:dyDescent="0.25">
      <c r="A641">
        <f>'left sorted'!A640</f>
        <v>0</v>
      </c>
      <c r="B641">
        <f>'right sorted'!A640</f>
        <v>0</v>
      </c>
      <c r="C641">
        <f t="shared" si="27"/>
        <v>0</v>
      </c>
      <c r="E641">
        <f t="shared" si="28"/>
        <v>700</v>
      </c>
      <c r="F641">
        <f t="shared" si="29"/>
        <v>0</v>
      </c>
    </row>
    <row r="642" spans="1:6" x14ac:dyDescent="0.25">
      <c r="A642">
        <f>'left sorted'!A641</f>
        <v>0</v>
      </c>
      <c r="B642">
        <f>'right sorted'!A641</f>
        <v>0</v>
      </c>
      <c r="C642">
        <f t="shared" si="27"/>
        <v>0</v>
      </c>
      <c r="E642">
        <f t="shared" si="28"/>
        <v>700</v>
      </c>
      <c r="F642">
        <f t="shared" si="29"/>
        <v>0</v>
      </c>
    </row>
    <row r="643" spans="1:6" x14ac:dyDescent="0.25">
      <c r="A643">
        <f>'left sorted'!A642</f>
        <v>0</v>
      </c>
      <c r="B643">
        <f>'right sorted'!A642</f>
        <v>0</v>
      </c>
      <c r="C643">
        <f t="shared" ref="C643:C706" si="30">ABS(A643-B643)</f>
        <v>0</v>
      </c>
      <c r="E643">
        <f t="shared" ref="E643:E706" si="31">COUNTIF($B$2:$B$1001,A643)</f>
        <v>700</v>
      </c>
      <c r="F643">
        <f t="shared" ref="F643:F706" si="32">A643*E643</f>
        <v>0</v>
      </c>
    </row>
    <row r="644" spans="1:6" x14ac:dyDescent="0.25">
      <c r="A644">
        <f>'left sorted'!A643</f>
        <v>0</v>
      </c>
      <c r="B644">
        <f>'right sorted'!A643</f>
        <v>0</v>
      </c>
      <c r="C644">
        <f t="shared" si="30"/>
        <v>0</v>
      </c>
      <c r="E644">
        <f t="shared" si="31"/>
        <v>700</v>
      </c>
      <c r="F644">
        <f t="shared" si="32"/>
        <v>0</v>
      </c>
    </row>
    <row r="645" spans="1:6" x14ac:dyDescent="0.25">
      <c r="A645">
        <f>'left sorted'!A644</f>
        <v>0</v>
      </c>
      <c r="B645">
        <f>'right sorted'!A644</f>
        <v>0</v>
      </c>
      <c r="C645">
        <f t="shared" si="30"/>
        <v>0</v>
      </c>
      <c r="E645">
        <f t="shared" si="31"/>
        <v>700</v>
      </c>
      <c r="F645">
        <f t="shared" si="32"/>
        <v>0</v>
      </c>
    </row>
    <row r="646" spans="1:6" x14ac:dyDescent="0.25">
      <c r="A646">
        <f>'left sorted'!A645</f>
        <v>0</v>
      </c>
      <c r="B646">
        <f>'right sorted'!A645</f>
        <v>0</v>
      </c>
      <c r="C646">
        <f t="shared" si="30"/>
        <v>0</v>
      </c>
      <c r="E646">
        <f t="shared" si="31"/>
        <v>700</v>
      </c>
      <c r="F646">
        <f t="shared" si="32"/>
        <v>0</v>
      </c>
    </row>
    <row r="647" spans="1:6" x14ac:dyDescent="0.25">
      <c r="A647">
        <f>'left sorted'!A646</f>
        <v>0</v>
      </c>
      <c r="B647">
        <f>'right sorted'!A646</f>
        <v>0</v>
      </c>
      <c r="C647">
        <f t="shared" si="30"/>
        <v>0</v>
      </c>
      <c r="E647">
        <f t="shared" si="31"/>
        <v>700</v>
      </c>
      <c r="F647">
        <f t="shared" si="32"/>
        <v>0</v>
      </c>
    </row>
    <row r="648" spans="1:6" x14ac:dyDescent="0.25">
      <c r="A648">
        <f>'left sorted'!A647</f>
        <v>0</v>
      </c>
      <c r="B648">
        <f>'right sorted'!A647</f>
        <v>0</v>
      </c>
      <c r="C648">
        <f t="shared" si="30"/>
        <v>0</v>
      </c>
      <c r="E648">
        <f t="shared" si="31"/>
        <v>700</v>
      </c>
      <c r="F648">
        <f t="shared" si="32"/>
        <v>0</v>
      </c>
    </row>
    <row r="649" spans="1:6" x14ac:dyDescent="0.25">
      <c r="A649">
        <f>'left sorted'!A648</f>
        <v>0</v>
      </c>
      <c r="B649">
        <f>'right sorted'!A648</f>
        <v>0</v>
      </c>
      <c r="C649">
        <f t="shared" si="30"/>
        <v>0</v>
      </c>
      <c r="E649">
        <f t="shared" si="31"/>
        <v>700</v>
      </c>
      <c r="F649">
        <f t="shared" si="32"/>
        <v>0</v>
      </c>
    </row>
    <row r="650" spans="1:6" x14ac:dyDescent="0.25">
      <c r="A650">
        <f>'left sorted'!A649</f>
        <v>0</v>
      </c>
      <c r="B650">
        <f>'right sorted'!A649</f>
        <v>0</v>
      </c>
      <c r="C650">
        <f t="shared" si="30"/>
        <v>0</v>
      </c>
      <c r="E650">
        <f t="shared" si="31"/>
        <v>700</v>
      </c>
      <c r="F650">
        <f t="shared" si="32"/>
        <v>0</v>
      </c>
    </row>
    <row r="651" spans="1:6" x14ac:dyDescent="0.25">
      <c r="A651">
        <f>'left sorted'!A650</f>
        <v>0</v>
      </c>
      <c r="B651">
        <f>'right sorted'!A650</f>
        <v>0</v>
      </c>
      <c r="C651">
        <f t="shared" si="30"/>
        <v>0</v>
      </c>
      <c r="E651">
        <f t="shared" si="31"/>
        <v>700</v>
      </c>
      <c r="F651">
        <f t="shared" si="32"/>
        <v>0</v>
      </c>
    </row>
    <row r="652" spans="1:6" x14ac:dyDescent="0.25">
      <c r="A652">
        <f>'left sorted'!A651</f>
        <v>0</v>
      </c>
      <c r="B652">
        <f>'right sorted'!A651</f>
        <v>0</v>
      </c>
      <c r="C652">
        <f t="shared" si="30"/>
        <v>0</v>
      </c>
      <c r="E652">
        <f t="shared" si="31"/>
        <v>700</v>
      </c>
      <c r="F652">
        <f t="shared" si="32"/>
        <v>0</v>
      </c>
    </row>
    <row r="653" spans="1:6" x14ac:dyDescent="0.25">
      <c r="A653">
        <f>'left sorted'!A652</f>
        <v>0</v>
      </c>
      <c r="B653">
        <f>'right sorted'!A652</f>
        <v>0</v>
      </c>
      <c r="C653">
        <f t="shared" si="30"/>
        <v>0</v>
      </c>
      <c r="E653">
        <f t="shared" si="31"/>
        <v>700</v>
      </c>
      <c r="F653">
        <f t="shared" si="32"/>
        <v>0</v>
      </c>
    </row>
    <row r="654" spans="1:6" x14ac:dyDescent="0.25">
      <c r="A654">
        <f>'left sorted'!A653</f>
        <v>0</v>
      </c>
      <c r="B654">
        <f>'right sorted'!A653</f>
        <v>0</v>
      </c>
      <c r="C654">
        <f t="shared" si="30"/>
        <v>0</v>
      </c>
      <c r="E654">
        <f t="shared" si="31"/>
        <v>700</v>
      </c>
      <c r="F654">
        <f t="shared" si="32"/>
        <v>0</v>
      </c>
    </row>
    <row r="655" spans="1:6" x14ac:dyDescent="0.25">
      <c r="A655">
        <f>'left sorted'!A654</f>
        <v>0</v>
      </c>
      <c r="B655">
        <f>'right sorted'!A654</f>
        <v>0</v>
      </c>
      <c r="C655">
        <f t="shared" si="30"/>
        <v>0</v>
      </c>
      <c r="E655">
        <f t="shared" si="31"/>
        <v>700</v>
      </c>
      <c r="F655">
        <f t="shared" si="32"/>
        <v>0</v>
      </c>
    </row>
    <row r="656" spans="1:6" x14ac:dyDescent="0.25">
      <c r="A656">
        <f>'left sorted'!A655</f>
        <v>0</v>
      </c>
      <c r="B656">
        <f>'right sorted'!A655</f>
        <v>0</v>
      </c>
      <c r="C656">
        <f t="shared" si="30"/>
        <v>0</v>
      </c>
      <c r="E656">
        <f t="shared" si="31"/>
        <v>700</v>
      </c>
      <c r="F656">
        <f t="shared" si="32"/>
        <v>0</v>
      </c>
    </row>
    <row r="657" spans="1:6" x14ac:dyDescent="0.25">
      <c r="A657">
        <f>'left sorted'!A656</f>
        <v>0</v>
      </c>
      <c r="B657">
        <f>'right sorted'!A656</f>
        <v>0</v>
      </c>
      <c r="C657">
        <f t="shared" si="30"/>
        <v>0</v>
      </c>
      <c r="E657">
        <f t="shared" si="31"/>
        <v>700</v>
      </c>
      <c r="F657">
        <f t="shared" si="32"/>
        <v>0</v>
      </c>
    </row>
    <row r="658" spans="1:6" x14ac:dyDescent="0.25">
      <c r="A658">
        <f>'left sorted'!A657</f>
        <v>0</v>
      </c>
      <c r="B658">
        <f>'right sorted'!A657</f>
        <v>0</v>
      </c>
      <c r="C658">
        <f t="shared" si="30"/>
        <v>0</v>
      </c>
      <c r="E658">
        <f t="shared" si="31"/>
        <v>700</v>
      </c>
      <c r="F658">
        <f t="shared" si="32"/>
        <v>0</v>
      </c>
    </row>
    <row r="659" spans="1:6" x14ac:dyDescent="0.25">
      <c r="A659">
        <f>'left sorted'!A658</f>
        <v>0</v>
      </c>
      <c r="B659">
        <f>'right sorted'!A658</f>
        <v>0</v>
      </c>
      <c r="C659">
        <f t="shared" si="30"/>
        <v>0</v>
      </c>
      <c r="E659">
        <f t="shared" si="31"/>
        <v>700</v>
      </c>
      <c r="F659">
        <f t="shared" si="32"/>
        <v>0</v>
      </c>
    </row>
    <row r="660" spans="1:6" x14ac:dyDescent="0.25">
      <c r="A660">
        <f>'left sorted'!A659</f>
        <v>0</v>
      </c>
      <c r="B660">
        <f>'right sorted'!A659</f>
        <v>0</v>
      </c>
      <c r="C660">
        <f t="shared" si="30"/>
        <v>0</v>
      </c>
      <c r="E660">
        <f t="shared" si="31"/>
        <v>700</v>
      </c>
      <c r="F660">
        <f t="shared" si="32"/>
        <v>0</v>
      </c>
    </row>
    <row r="661" spans="1:6" x14ac:dyDescent="0.25">
      <c r="A661">
        <f>'left sorted'!A660</f>
        <v>0</v>
      </c>
      <c r="B661">
        <f>'right sorted'!A660</f>
        <v>0</v>
      </c>
      <c r="C661">
        <f t="shared" si="30"/>
        <v>0</v>
      </c>
      <c r="E661">
        <f t="shared" si="31"/>
        <v>700</v>
      </c>
      <c r="F661">
        <f t="shared" si="32"/>
        <v>0</v>
      </c>
    </row>
    <row r="662" spans="1:6" x14ac:dyDescent="0.25">
      <c r="A662">
        <f>'left sorted'!A661</f>
        <v>0</v>
      </c>
      <c r="B662">
        <f>'right sorted'!A661</f>
        <v>0</v>
      </c>
      <c r="C662">
        <f t="shared" si="30"/>
        <v>0</v>
      </c>
      <c r="E662">
        <f t="shared" si="31"/>
        <v>700</v>
      </c>
      <c r="F662">
        <f t="shared" si="32"/>
        <v>0</v>
      </c>
    </row>
    <row r="663" spans="1:6" x14ac:dyDescent="0.25">
      <c r="A663">
        <f>'left sorted'!A662</f>
        <v>0</v>
      </c>
      <c r="B663">
        <f>'right sorted'!A662</f>
        <v>0</v>
      </c>
      <c r="C663">
        <f t="shared" si="30"/>
        <v>0</v>
      </c>
      <c r="E663">
        <f t="shared" si="31"/>
        <v>700</v>
      </c>
      <c r="F663">
        <f t="shared" si="32"/>
        <v>0</v>
      </c>
    </row>
    <row r="664" spans="1:6" x14ac:dyDescent="0.25">
      <c r="A664">
        <f>'left sorted'!A663</f>
        <v>0</v>
      </c>
      <c r="B664">
        <f>'right sorted'!A663</f>
        <v>0</v>
      </c>
      <c r="C664">
        <f t="shared" si="30"/>
        <v>0</v>
      </c>
      <c r="E664">
        <f t="shared" si="31"/>
        <v>700</v>
      </c>
      <c r="F664">
        <f t="shared" si="32"/>
        <v>0</v>
      </c>
    </row>
    <row r="665" spans="1:6" x14ac:dyDescent="0.25">
      <c r="A665">
        <f>'left sorted'!A664</f>
        <v>0</v>
      </c>
      <c r="B665">
        <f>'right sorted'!A664</f>
        <v>0</v>
      </c>
      <c r="C665">
        <f t="shared" si="30"/>
        <v>0</v>
      </c>
      <c r="E665">
        <f t="shared" si="31"/>
        <v>700</v>
      </c>
      <c r="F665">
        <f t="shared" si="32"/>
        <v>0</v>
      </c>
    </row>
    <row r="666" spans="1:6" x14ac:dyDescent="0.25">
      <c r="A666">
        <f>'left sorted'!A665</f>
        <v>0</v>
      </c>
      <c r="B666">
        <f>'right sorted'!A665</f>
        <v>0</v>
      </c>
      <c r="C666">
        <f t="shared" si="30"/>
        <v>0</v>
      </c>
      <c r="E666">
        <f t="shared" si="31"/>
        <v>700</v>
      </c>
      <c r="F666">
        <f t="shared" si="32"/>
        <v>0</v>
      </c>
    </row>
    <row r="667" spans="1:6" x14ac:dyDescent="0.25">
      <c r="A667">
        <f>'left sorted'!A666</f>
        <v>0</v>
      </c>
      <c r="B667">
        <f>'right sorted'!A666</f>
        <v>0</v>
      </c>
      <c r="C667">
        <f t="shared" si="30"/>
        <v>0</v>
      </c>
      <c r="E667">
        <f t="shared" si="31"/>
        <v>700</v>
      </c>
      <c r="F667">
        <f t="shared" si="32"/>
        <v>0</v>
      </c>
    </row>
    <row r="668" spans="1:6" x14ac:dyDescent="0.25">
      <c r="A668">
        <f>'left sorted'!A667</f>
        <v>0</v>
      </c>
      <c r="B668">
        <f>'right sorted'!A667</f>
        <v>0</v>
      </c>
      <c r="C668">
        <f t="shared" si="30"/>
        <v>0</v>
      </c>
      <c r="E668">
        <f t="shared" si="31"/>
        <v>700</v>
      </c>
      <c r="F668">
        <f t="shared" si="32"/>
        <v>0</v>
      </c>
    </row>
    <row r="669" spans="1:6" x14ac:dyDescent="0.25">
      <c r="A669">
        <f>'left sorted'!A668</f>
        <v>0</v>
      </c>
      <c r="B669">
        <f>'right sorted'!A668</f>
        <v>0</v>
      </c>
      <c r="C669">
        <f t="shared" si="30"/>
        <v>0</v>
      </c>
      <c r="E669">
        <f t="shared" si="31"/>
        <v>700</v>
      </c>
      <c r="F669">
        <f t="shared" si="32"/>
        <v>0</v>
      </c>
    </row>
    <row r="670" spans="1:6" x14ac:dyDescent="0.25">
      <c r="A670">
        <f>'left sorted'!A669</f>
        <v>0</v>
      </c>
      <c r="B670">
        <f>'right sorted'!A669</f>
        <v>0</v>
      </c>
      <c r="C670">
        <f t="shared" si="30"/>
        <v>0</v>
      </c>
      <c r="E670">
        <f t="shared" si="31"/>
        <v>700</v>
      </c>
      <c r="F670">
        <f t="shared" si="32"/>
        <v>0</v>
      </c>
    </row>
    <row r="671" spans="1:6" x14ac:dyDescent="0.25">
      <c r="A671">
        <f>'left sorted'!A670</f>
        <v>0</v>
      </c>
      <c r="B671">
        <f>'right sorted'!A670</f>
        <v>0</v>
      </c>
      <c r="C671">
        <f t="shared" si="30"/>
        <v>0</v>
      </c>
      <c r="E671">
        <f t="shared" si="31"/>
        <v>700</v>
      </c>
      <c r="F671">
        <f t="shared" si="32"/>
        <v>0</v>
      </c>
    </row>
    <row r="672" spans="1:6" x14ac:dyDescent="0.25">
      <c r="A672">
        <f>'left sorted'!A671</f>
        <v>0</v>
      </c>
      <c r="B672">
        <f>'right sorted'!A671</f>
        <v>0</v>
      </c>
      <c r="C672">
        <f t="shared" si="30"/>
        <v>0</v>
      </c>
      <c r="E672">
        <f t="shared" si="31"/>
        <v>700</v>
      </c>
      <c r="F672">
        <f t="shared" si="32"/>
        <v>0</v>
      </c>
    </row>
    <row r="673" spans="1:6" x14ac:dyDescent="0.25">
      <c r="A673">
        <f>'left sorted'!A672</f>
        <v>0</v>
      </c>
      <c r="B673">
        <f>'right sorted'!A672</f>
        <v>0</v>
      </c>
      <c r="C673">
        <f t="shared" si="30"/>
        <v>0</v>
      </c>
      <c r="E673">
        <f t="shared" si="31"/>
        <v>700</v>
      </c>
      <c r="F673">
        <f t="shared" si="32"/>
        <v>0</v>
      </c>
    </row>
    <row r="674" spans="1:6" x14ac:dyDescent="0.25">
      <c r="A674">
        <f>'left sorted'!A673</f>
        <v>0</v>
      </c>
      <c r="B674">
        <f>'right sorted'!A673</f>
        <v>0</v>
      </c>
      <c r="C674">
        <f t="shared" si="30"/>
        <v>0</v>
      </c>
      <c r="E674">
        <f t="shared" si="31"/>
        <v>700</v>
      </c>
      <c r="F674">
        <f t="shared" si="32"/>
        <v>0</v>
      </c>
    </row>
    <row r="675" spans="1:6" x14ac:dyDescent="0.25">
      <c r="A675">
        <f>'left sorted'!A674</f>
        <v>0</v>
      </c>
      <c r="B675">
        <f>'right sorted'!A674</f>
        <v>0</v>
      </c>
      <c r="C675">
        <f t="shared" si="30"/>
        <v>0</v>
      </c>
      <c r="E675">
        <f t="shared" si="31"/>
        <v>700</v>
      </c>
      <c r="F675">
        <f t="shared" si="32"/>
        <v>0</v>
      </c>
    </row>
    <row r="676" spans="1:6" x14ac:dyDescent="0.25">
      <c r="A676">
        <f>'left sorted'!A675</f>
        <v>0</v>
      </c>
      <c r="B676">
        <f>'right sorted'!A675</f>
        <v>0</v>
      </c>
      <c r="C676">
        <f t="shared" si="30"/>
        <v>0</v>
      </c>
      <c r="E676">
        <f t="shared" si="31"/>
        <v>700</v>
      </c>
      <c r="F676">
        <f t="shared" si="32"/>
        <v>0</v>
      </c>
    </row>
    <row r="677" spans="1:6" x14ac:dyDescent="0.25">
      <c r="A677">
        <f>'left sorted'!A676</f>
        <v>0</v>
      </c>
      <c r="B677">
        <f>'right sorted'!A676</f>
        <v>0</v>
      </c>
      <c r="C677">
        <f t="shared" si="30"/>
        <v>0</v>
      </c>
      <c r="E677">
        <f t="shared" si="31"/>
        <v>700</v>
      </c>
      <c r="F677">
        <f t="shared" si="32"/>
        <v>0</v>
      </c>
    </row>
    <row r="678" spans="1:6" x14ac:dyDescent="0.25">
      <c r="A678">
        <f>'left sorted'!A677</f>
        <v>0</v>
      </c>
      <c r="B678">
        <f>'right sorted'!A677</f>
        <v>0</v>
      </c>
      <c r="C678">
        <f t="shared" si="30"/>
        <v>0</v>
      </c>
      <c r="E678">
        <f t="shared" si="31"/>
        <v>700</v>
      </c>
      <c r="F678">
        <f t="shared" si="32"/>
        <v>0</v>
      </c>
    </row>
    <row r="679" spans="1:6" x14ac:dyDescent="0.25">
      <c r="A679">
        <f>'left sorted'!A678</f>
        <v>0</v>
      </c>
      <c r="B679">
        <f>'right sorted'!A678</f>
        <v>0</v>
      </c>
      <c r="C679">
        <f t="shared" si="30"/>
        <v>0</v>
      </c>
      <c r="E679">
        <f t="shared" si="31"/>
        <v>700</v>
      </c>
      <c r="F679">
        <f t="shared" si="32"/>
        <v>0</v>
      </c>
    </row>
    <row r="680" spans="1:6" x14ac:dyDescent="0.25">
      <c r="A680">
        <f>'left sorted'!A679</f>
        <v>0</v>
      </c>
      <c r="B680">
        <f>'right sorted'!A679</f>
        <v>0</v>
      </c>
      <c r="C680">
        <f t="shared" si="30"/>
        <v>0</v>
      </c>
      <c r="E680">
        <f t="shared" si="31"/>
        <v>700</v>
      </c>
      <c r="F680">
        <f t="shared" si="32"/>
        <v>0</v>
      </c>
    </row>
    <row r="681" spans="1:6" x14ac:dyDescent="0.25">
      <c r="A681">
        <f>'left sorted'!A680</f>
        <v>0</v>
      </c>
      <c r="B681">
        <f>'right sorted'!A680</f>
        <v>0</v>
      </c>
      <c r="C681">
        <f t="shared" si="30"/>
        <v>0</v>
      </c>
      <c r="E681">
        <f t="shared" si="31"/>
        <v>700</v>
      </c>
      <c r="F681">
        <f t="shared" si="32"/>
        <v>0</v>
      </c>
    </row>
    <row r="682" spans="1:6" x14ac:dyDescent="0.25">
      <c r="A682">
        <f>'left sorted'!A681</f>
        <v>0</v>
      </c>
      <c r="B682">
        <f>'right sorted'!A681</f>
        <v>0</v>
      </c>
      <c r="C682">
        <f t="shared" si="30"/>
        <v>0</v>
      </c>
      <c r="E682">
        <f t="shared" si="31"/>
        <v>700</v>
      </c>
      <c r="F682">
        <f t="shared" si="32"/>
        <v>0</v>
      </c>
    </row>
    <row r="683" spans="1:6" x14ac:dyDescent="0.25">
      <c r="A683">
        <f>'left sorted'!A682</f>
        <v>0</v>
      </c>
      <c r="B683">
        <f>'right sorted'!A682</f>
        <v>0</v>
      </c>
      <c r="C683">
        <f t="shared" si="30"/>
        <v>0</v>
      </c>
      <c r="E683">
        <f t="shared" si="31"/>
        <v>700</v>
      </c>
      <c r="F683">
        <f t="shared" si="32"/>
        <v>0</v>
      </c>
    </row>
    <row r="684" spans="1:6" x14ac:dyDescent="0.25">
      <c r="A684">
        <f>'left sorted'!A683</f>
        <v>0</v>
      </c>
      <c r="B684">
        <f>'right sorted'!A683</f>
        <v>0</v>
      </c>
      <c r="C684">
        <f t="shared" si="30"/>
        <v>0</v>
      </c>
      <c r="E684">
        <f t="shared" si="31"/>
        <v>700</v>
      </c>
      <c r="F684">
        <f t="shared" si="32"/>
        <v>0</v>
      </c>
    </row>
    <row r="685" spans="1:6" x14ac:dyDescent="0.25">
      <c r="A685">
        <f>'left sorted'!A684</f>
        <v>0</v>
      </c>
      <c r="B685">
        <f>'right sorted'!A684</f>
        <v>0</v>
      </c>
      <c r="C685">
        <f t="shared" si="30"/>
        <v>0</v>
      </c>
      <c r="E685">
        <f t="shared" si="31"/>
        <v>700</v>
      </c>
      <c r="F685">
        <f t="shared" si="32"/>
        <v>0</v>
      </c>
    </row>
    <row r="686" spans="1:6" x14ac:dyDescent="0.25">
      <c r="A686">
        <f>'left sorted'!A685</f>
        <v>0</v>
      </c>
      <c r="B686">
        <f>'right sorted'!A685</f>
        <v>0</v>
      </c>
      <c r="C686">
        <f t="shared" si="30"/>
        <v>0</v>
      </c>
      <c r="E686">
        <f t="shared" si="31"/>
        <v>700</v>
      </c>
      <c r="F686">
        <f t="shared" si="32"/>
        <v>0</v>
      </c>
    </row>
    <row r="687" spans="1:6" x14ac:dyDescent="0.25">
      <c r="A687">
        <f>'left sorted'!A686</f>
        <v>0</v>
      </c>
      <c r="B687">
        <f>'right sorted'!A686</f>
        <v>0</v>
      </c>
      <c r="C687">
        <f t="shared" si="30"/>
        <v>0</v>
      </c>
      <c r="E687">
        <f t="shared" si="31"/>
        <v>700</v>
      </c>
      <c r="F687">
        <f t="shared" si="32"/>
        <v>0</v>
      </c>
    </row>
    <row r="688" spans="1:6" x14ac:dyDescent="0.25">
      <c r="A688">
        <f>'left sorted'!A687</f>
        <v>0</v>
      </c>
      <c r="B688">
        <f>'right sorted'!A687</f>
        <v>0</v>
      </c>
      <c r="C688">
        <f t="shared" si="30"/>
        <v>0</v>
      </c>
      <c r="E688">
        <f t="shared" si="31"/>
        <v>700</v>
      </c>
      <c r="F688">
        <f t="shared" si="32"/>
        <v>0</v>
      </c>
    </row>
    <row r="689" spans="1:6" x14ac:dyDescent="0.25">
      <c r="A689">
        <f>'left sorted'!A688</f>
        <v>0</v>
      </c>
      <c r="B689">
        <f>'right sorted'!A688</f>
        <v>0</v>
      </c>
      <c r="C689">
        <f t="shared" si="30"/>
        <v>0</v>
      </c>
      <c r="E689">
        <f t="shared" si="31"/>
        <v>700</v>
      </c>
      <c r="F689">
        <f t="shared" si="32"/>
        <v>0</v>
      </c>
    </row>
    <row r="690" spans="1:6" x14ac:dyDescent="0.25">
      <c r="A690">
        <f>'left sorted'!A689</f>
        <v>0</v>
      </c>
      <c r="B690">
        <f>'right sorted'!A689</f>
        <v>0</v>
      </c>
      <c r="C690">
        <f t="shared" si="30"/>
        <v>0</v>
      </c>
      <c r="E690">
        <f t="shared" si="31"/>
        <v>700</v>
      </c>
      <c r="F690">
        <f t="shared" si="32"/>
        <v>0</v>
      </c>
    </row>
    <row r="691" spans="1:6" x14ac:dyDescent="0.25">
      <c r="A691">
        <f>'left sorted'!A690</f>
        <v>0</v>
      </c>
      <c r="B691">
        <f>'right sorted'!A690</f>
        <v>0</v>
      </c>
      <c r="C691">
        <f t="shared" si="30"/>
        <v>0</v>
      </c>
      <c r="E691">
        <f t="shared" si="31"/>
        <v>700</v>
      </c>
      <c r="F691">
        <f t="shared" si="32"/>
        <v>0</v>
      </c>
    </row>
    <row r="692" spans="1:6" x14ac:dyDescent="0.25">
      <c r="A692">
        <f>'left sorted'!A691</f>
        <v>0</v>
      </c>
      <c r="B692">
        <f>'right sorted'!A691</f>
        <v>0</v>
      </c>
      <c r="C692">
        <f t="shared" si="30"/>
        <v>0</v>
      </c>
      <c r="E692">
        <f t="shared" si="31"/>
        <v>700</v>
      </c>
      <c r="F692">
        <f t="shared" si="32"/>
        <v>0</v>
      </c>
    </row>
    <row r="693" spans="1:6" x14ac:dyDescent="0.25">
      <c r="A693">
        <f>'left sorted'!A692</f>
        <v>0</v>
      </c>
      <c r="B693">
        <f>'right sorted'!A692</f>
        <v>0</v>
      </c>
      <c r="C693">
        <f t="shared" si="30"/>
        <v>0</v>
      </c>
      <c r="E693">
        <f t="shared" si="31"/>
        <v>700</v>
      </c>
      <c r="F693">
        <f t="shared" si="32"/>
        <v>0</v>
      </c>
    </row>
    <row r="694" spans="1:6" x14ac:dyDescent="0.25">
      <c r="A694">
        <f>'left sorted'!A693</f>
        <v>0</v>
      </c>
      <c r="B694">
        <f>'right sorted'!A693</f>
        <v>0</v>
      </c>
      <c r="C694">
        <f t="shared" si="30"/>
        <v>0</v>
      </c>
      <c r="E694">
        <f t="shared" si="31"/>
        <v>700</v>
      </c>
      <c r="F694">
        <f t="shared" si="32"/>
        <v>0</v>
      </c>
    </row>
    <row r="695" spans="1:6" x14ac:dyDescent="0.25">
      <c r="A695">
        <f>'left sorted'!A694</f>
        <v>0</v>
      </c>
      <c r="B695">
        <f>'right sorted'!A694</f>
        <v>0</v>
      </c>
      <c r="C695">
        <f t="shared" si="30"/>
        <v>0</v>
      </c>
      <c r="E695">
        <f t="shared" si="31"/>
        <v>700</v>
      </c>
      <c r="F695">
        <f t="shared" si="32"/>
        <v>0</v>
      </c>
    </row>
    <row r="696" spans="1:6" x14ac:dyDescent="0.25">
      <c r="A696">
        <f>'left sorted'!A695</f>
        <v>0</v>
      </c>
      <c r="B696">
        <f>'right sorted'!A695</f>
        <v>0</v>
      </c>
      <c r="C696">
        <f t="shared" si="30"/>
        <v>0</v>
      </c>
      <c r="E696">
        <f t="shared" si="31"/>
        <v>700</v>
      </c>
      <c r="F696">
        <f t="shared" si="32"/>
        <v>0</v>
      </c>
    </row>
    <row r="697" spans="1:6" x14ac:dyDescent="0.25">
      <c r="A697">
        <f>'left sorted'!A696</f>
        <v>0</v>
      </c>
      <c r="B697">
        <f>'right sorted'!A696</f>
        <v>0</v>
      </c>
      <c r="C697">
        <f t="shared" si="30"/>
        <v>0</v>
      </c>
      <c r="E697">
        <f t="shared" si="31"/>
        <v>700</v>
      </c>
      <c r="F697">
        <f t="shared" si="32"/>
        <v>0</v>
      </c>
    </row>
    <row r="698" spans="1:6" x14ac:dyDescent="0.25">
      <c r="A698">
        <f>'left sorted'!A697</f>
        <v>0</v>
      </c>
      <c r="B698">
        <f>'right sorted'!A697</f>
        <v>0</v>
      </c>
      <c r="C698">
        <f t="shared" si="30"/>
        <v>0</v>
      </c>
      <c r="E698">
        <f t="shared" si="31"/>
        <v>700</v>
      </c>
      <c r="F698">
        <f t="shared" si="32"/>
        <v>0</v>
      </c>
    </row>
    <row r="699" spans="1:6" x14ac:dyDescent="0.25">
      <c r="A699">
        <f>'left sorted'!A698</f>
        <v>0</v>
      </c>
      <c r="B699">
        <f>'right sorted'!A698</f>
        <v>0</v>
      </c>
      <c r="C699">
        <f t="shared" si="30"/>
        <v>0</v>
      </c>
      <c r="E699">
        <f t="shared" si="31"/>
        <v>700</v>
      </c>
      <c r="F699">
        <f t="shared" si="32"/>
        <v>0</v>
      </c>
    </row>
    <row r="700" spans="1:6" x14ac:dyDescent="0.25">
      <c r="A700">
        <f>'left sorted'!A699</f>
        <v>0</v>
      </c>
      <c r="B700">
        <f>'right sorted'!A699</f>
        <v>0</v>
      </c>
      <c r="C700">
        <f t="shared" si="30"/>
        <v>0</v>
      </c>
      <c r="E700">
        <f t="shared" si="31"/>
        <v>700</v>
      </c>
      <c r="F700">
        <f t="shared" si="32"/>
        <v>0</v>
      </c>
    </row>
    <row r="701" spans="1:6" x14ac:dyDescent="0.25">
      <c r="A701">
        <f>'left sorted'!A700</f>
        <v>0</v>
      </c>
      <c r="B701">
        <f>'right sorted'!A700</f>
        <v>0</v>
      </c>
      <c r="C701">
        <f t="shared" si="30"/>
        <v>0</v>
      </c>
      <c r="E701">
        <f t="shared" si="31"/>
        <v>700</v>
      </c>
      <c r="F701">
        <f t="shared" si="32"/>
        <v>0</v>
      </c>
    </row>
    <row r="702" spans="1:6" x14ac:dyDescent="0.25">
      <c r="A702">
        <f>'left sorted'!A701</f>
        <v>0</v>
      </c>
      <c r="B702">
        <f>'right sorted'!A701</f>
        <v>0</v>
      </c>
      <c r="C702">
        <f t="shared" si="30"/>
        <v>0</v>
      </c>
      <c r="E702">
        <f t="shared" si="31"/>
        <v>700</v>
      </c>
      <c r="F702">
        <f t="shared" si="32"/>
        <v>0</v>
      </c>
    </row>
    <row r="703" spans="1:6" x14ac:dyDescent="0.25">
      <c r="A703">
        <f>'left sorted'!A702</f>
        <v>0</v>
      </c>
      <c r="B703">
        <f>'right sorted'!A702</f>
        <v>0</v>
      </c>
      <c r="C703">
        <f t="shared" si="30"/>
        <v>0</v>
      </c>
      <c r="E703">
        <f t="shared" si="31"/>
        <v>700</v>
      </c>
      <c r="F703">
        <f t="shared" si="32"/>
        <v>0</v>
      </c>
    </row>
    <row r="704" spans="1:6" x14ac:dyDescent="0.25">
      <c r="A704">
        <f>'left sorted'!A703</f>
        <v>0</v>
      </c>
      <c r="B704">
        <f>'right sorted'!A703</f>
        <v>0</v>
      </c>
      <c r="C704">
        <f t="shared" si="30"/>
        <v>0</v>
      </c>
      <c r="E704">
        <f t="shared" si="31"/>
        <v>700</v>
      </c>
      <c r="F704">
        <f t="shared" si="32"/>
        <v>0</v>
      </c>
    </row>
    <row r="705" spans="1:6" x14ac:dyDescent="0.25">
      <c r="A705">
        <f>'left sorted'!A704</f>
        <v>0</v>
      </c>
      <c r="B705">
        <f>'right sorted'!A704</f>
        <v>0</v>
      </c>
      <c r="C705">
        <f t="shared" si="30"/>
        <v>0</v>
      </c>
      <c r="E705">
        <f t="shared" si="31"/>
        <v>700</v>
      </c>
      <c r="F705">
        <f t="shared" si="32"/>
        <v>0</v>
      </c>
    </row>
    <row r="706" spans="1:6" x14ac:dyDescent="0.25">
      <c r="A706">
        <f>'left sorted'!A705</f>
        <v>0</v>
      </c>
      <c r="B706">
        <f>'right sorted'!A705</f>
        <v>0</v>
      </c>
      <c r="C706">
        <f t="shared" si="30"/>
        <v>0</v>
      </c>
      <c r="E706">
        <f t="shared" si="31"/>
        <v>700</v>
      </c>
      <c r="F706">
        <f t="shared" si="32"/>
        <v>0</v>
      </c>
    </row>
    <row r="707" spans="1:6" x14ac:dyDescent="0.25">
      <c r="A707">
        <f>'left sorted'!A706</f>
        <v>0</v>
      </c>
      <c r="B707">
        <f>'right sorted'!A706</f>
        <v>0</v>
      </c>
      <c r="C707">
        <f t="shared" ref="C707:C770" si="33">ABS(A707-B707)</f>
        <v>0</v>
      </c>
      <c r="E707">
        <f t="shared" ref="E707:E770" si="34">COUNTIF($B$2:$B$1001,A707)</f>
        <v>700</v>
      </c>
      <c r="F707">
        <f t="shared" ref="F707:F770" si="35">A707*E707</f>
        <v>0</v>
      </c>
    </row>
    <row r="708" spans="1:6" x14ac:dyDescent="0.25">
      <c r="A708">
        <f>'left sorted'!A707</f>
        <v>0</v>
      </c>
      <c r="B708">
        <f>'right sorted'!A707</f>
        <v>0</v>
      </c>
      <c r="C708">
        <f t="shared" si="33"/>
        <v>0</v>
      </c>
      <c r="E708">
        <f t="shared" si="34"/>
        <v>700</v>
      </c>
      <c r="F708">
        <f t="shared" si="35"/>
        <v>0</v>
      </c>
    </row>
    <row r="709" spans="1:6" x14ac:dyDescent="0.25">
      <c r="A709">
        <f>'left sorted'!A708</f>
        <v>0</v>
      </c>
      <c r="B709">
        <f>'right sorted'!A708</f>
        <v>0</v>
      </c>
      <c r="C709">
        <f t="shared" si="33"/>
        <v>0</v>
      </c>
      <c r="E709">
        <f t="shared" si="34"/>
        <v>700</v>
      </c>
      <c r="F709">
        <f t="shared" si="35"/>
        <v>0</v>
      </c>
    </row>
    <row r="710" spans="1:6" x14ac:dyDescent="0.25">
      <c r="A710">
        <f>'left sorted'!A709</f>
        <v>0</v>
      </c>
      <c r="B710">
        <f>'right sorted'!A709</f>
        <v>0</v>
      </c>
      <c r="C710">
        <f t="shared" si="33"/>
        <v>0</v>
      </c>
      <c r="E710">
        <f t="shared" si="34"/>
        <v>700</v>
      </c>
      <c r="F710">
        <f t="shared" si="35"/>
        <v>0</v>
      </c>
    </row>
    <row r="711" spans="1:6" x14ac:dyDescent="0.25">
      <c r="A711">
        <f>'left sorted'!A710</f>
        <v>0</v>
      </c>
      <c r="B711">
        <f>'right sorted'!A710</f>
        <v>0</v>
      </c>
      <c r="C711">
        <f t="shared" si="33"/>
        <v>0</v>
      </c>
      <c r="E711">
        <f t="shared" si="34"/>
        <v>700</v>
      </c>
      <c r="F711">
        <f t="shared" si="35"/>
        <v>0</v>
      </c>
    </row>
    <row r="712" spans="1:6" x14ac:dyDescent="0.25">
      <c r="A712">
        <f>'left sorted'!A711</f>
        <v>0</v>
      </c>
      <c r="B712">
        <f>'right sorted'!A711</f>
        <v>0</v>
      </c>
      <c r="C712">
        <f t="shared" si="33"/>
        <v>0</v>
      </c>
      <c r="E712">
        <f t="shared" si="34"/>
        <v>700</v>
      </c>
      <c r="F712">
        <f t="shared" si="35"/>
        <v>0</v>
      </c>
    </row>
    <row r="713" spans="1:6" x14ac:dyDescent="0.25">
      <c r="A713">
        <f>'left sorted'!A712</f>
        <v>0</v>
      </c>
      <c r="B713">
        <f>'right sorted'!A712</f>
        <v>0</v>
      </c>
      <c r="C713">
        <f t="shared" si="33"/>
        <v>0</v>
      </c>
      <c r="E713">
        <f t="shared" si="34"/>
        <v>700</v>
      </c>
      <c r="F713">
        <f t="shared" si="35"/>
        <v>0</v>
      </c>
    </row>
    <row r="714" spans="1:6" x14ac:dyDescent="0.25">
      <c r="A714">
        <f>'left sorted'!A713</f>
        <v>0</v>
      </c>
      <c r="B714">
        <f>'right sorted'!A713</f>
        <v>0</v>
      </c>
      <c r="C714">
        <f t="shared" si="33"/>
        <v>0</v>
      </c>
      <c r="E714">
        <f t="shared" si="34"/>
        <v>700</v>
      </c>
      <c r="F714">
        <f t="shared" si="35"/>
        <v>0</v>
      </c>
    </row>
    <row r="715" spans="1:6" x14ac:dyDescent="0.25">
      <c r="A715">
        <f>'left sorted'!A714</f>
        <v>0</v>
      </c>
      <c r="B715">
        <f>'right sorted'!A714</f>
        <v>0</v>
      </c>
      <c r="C715">
        <f t="shared" si="33"/>
        <v>0</v>
      </c>
      <c r="E715">
        <f t="shared" si="34"/>
        <v>700</v>
      </c>
      <c r="F715">
        <f t="shared" si="35"/>
        <v>0</v>
      </c>
    </row>
    <row r="716" spans="1:6" x14ac:dyDescent="0.25">
      <c r="A716">
        <f>'left sorted'!A715</f>
        <v>0</v>
      </c>
      <c r="B716">
        <f>'right sorted'!A715</f>
        <v>0</v>
      </c>
      <c r="C716">
        <f t="shared" si="33"/>
        <v>0</v>
      </c>
      <c r="E716">
        <f t="shared" si="34"/>
        <v>700</v>
      </c>
      <c r="F716">
        <f t="shared" si="35"/>
        <v>0</v>
      </c>
    </row>
    <row r="717" spans="1:6" x14ac:dyDescent="0.25">
      <c r="A717">
        <f>'left sorted'!A716</f>
        <v>0</v>
      </c>
      <c r="B717">
        <f>'right sorted'!A716</f>
        <v>0</v>
      </c>
      <c r="C717">
        <f t="shared" si="33"/>
        <v>0</v>
      </c>
      <c r="E717">
        <f t="shared" si="34"/>
        <v>700</v>
      </c>
      <c r="F717">
        <f t="shared" si="35"/>
        <v>0</v>
      </c>
    </row>
    <row r="718" spans="1:6" x14ac:dyDescent="0.25">
      <c r="A718">
        <f>'left sorted'!A717</f>
        <v>0</v>
      </c>
      <c r="B718">
        <f>'right sorted'!A717</f>
        <v>0</v>
      </c>
      <c r="C718">
        <f t="shared" si="33"/>
        <v>0</v>
      </c>
      <c r="E718">
        <f t="shared" si="34"/>
        <v>700</v>
      </c>
      <c r="F718">
        <f t="shared" si="35"/>
        <v>0</v>
      </c>
    </row>
    <row r="719" spans="1:6" x14ac:dyDescent="0.25">
      <c r="A719">
        <f>'left sorted'!A718</f>
        <v>0</v>
      </c>
      <c r="B719">
        <f>'right sorted'!A718</f>
        <v>0</v>
      </c>
      <c r="C719">
        <f t="shared" si="33"/>
        <v>0</v>
      </c>
      <c r="E719">
        <f t="shared" si="34"/>
        <v>700</v>
      </c>
      <c r="F719">
        <f t="shared" si="35"/>
        <v>0</v>
      </c>
    </row>
    <row r="720" spans="1:6" x14ac:dyDescent="0.25">
      <c r="A720">
        <f>'left sorted'!A719</f>
        <v>0</v>
      </c>
      <c r="B720">
        <f>'right sorted'!A719</f>
        <v>0</v>
      </c>
      <c r="C720">
        <f t="shared" si="33"/>
        <v>0</v>
      </c>
      <c r="E720">
        <f t="shared" si="34"/>
        <v>700</v>
      </c>
      <c r="F720">
        <f t="shared" si="35"/>
        <v>0</v>
      </c>
    </row>
    <row r="721" spans="1:6" x14ac:dyDescent="0.25">
      <c r="A721">
        <f>'left sorted'!A720</f>
        <v>0</v>
      </c>
      <c r="B721">
        <f>'right sorted'!A720</f>
        <v>0</v>
      </c>
      <c r="C721">
        <f t="shared" si="33"/>
        <v>0</v>
      </c>
      <c r="E721">
        <f t="shared" si="34"/>
        <v>700</v>
      </c>
      <c r="F721">
        <f t="shared" si="35"/>
        <v>0</v>
      </c>
    </row>
    <row r="722" spans="1:6" x14ac:dyDescent="0.25">
      <c r="A722">
        <f>'left sorted'!A721</f>
        <v>0</v>
      </c>
      <c r="B722">
        <f>'right sorted'!A721</f>
        <v>0</v>
      </c>
      <c r="C722">
        <f t="shared" si="33"/>
        <v>0</v>
      </c>
      <c r="E722">
        <f t="shared" si="34"/>
        <v>700</v>
      </c>
      <c r="F722">
        <f t="shared" si="35"/>
        <v>0</v>
      </c>
    </row>
    <row r="723" spans="1:6" x14ac:dyDescent="0.25">
      <c r="A723">
        <f>'left sorted'!A722</f>
        <v>0</v>
      </c>
      <c r="B723">
        <f>'right sorted'!A722</f>
        <v>0</v>
      </c>
      <c r="C723">
        <f t="shared" si="33"/>
        <v>0</v>
      </c>
      <c r="E723">
        <f t="shared" si="34"/>
        <v>700</v>
      </c>
      <c r="F723">
        <f t="shared" si="35"/>
        <v>0</v>
      </c>
    </row>
    <row r="724" spans="1:6" x14ac:dyDescent="0.25">
      <c r="A724">
        <f>'left sorted'!A723</f>
        <v>0</v>
      </c>
      <c r="B724">
        <f>'right sorted'!A723</f>
        <v>0</v>
      </c>
      <c r="C724">
        <f t="shared" si="33"/>
        <v>0</v>
      </c>
      <c r="E724">
        <f t="shared" si="34"/>
        <v>700</v>
      </c>
      <c r="F724">
        <f t="shared" si="35"/>
        <v>0</v>
      </c>
    </row>
    <row r="725" spans="1:6" x14ac:dyDescent="0.25">
      <c r="A725">
        <f>'left sorted'!A724</f>
        <v>0</v>
      </c>
      <c r="B725">
        <f>'right sorted'!A724</f>
        <v>0</v>
      </c>
      <c r="C725">
        <f t="shared" si="33"/>
        <v>0</v>
      </c>
      <c r="E725">
        <f t="shared" si="34"/>
        <v>700</v>
      </c>
      <c r="F725">
        <f t="shared" si="35"/>
        <v>0</v>
      </c>
    </row>
    <row r="726" spans="1:6" x14ac:dyDescent="0.25">
      <c r="A726">
        <f>'left sorted'!A725</f>
        <v>0</v>
      </c>
      <c r="B726">
        <f>'right sorted'!A725</f>
        <v>0</v>
      </c>
      <c r="C726">
        <f t="shared" si="33"/>
        <v>0</v>
      </c>
      <c r="E726">
        <f t="shared" si="34"/>
        <v>700</v>
      </c>
      <c r="F726">
        <f t="shared" si="35"/>
        <v>0</v>
      </c>
    </row>
    <row r="727" spans="1:6" x14ac:dyDescent="0.25">
      <c r="A727">
        <f>'left sorted'!A726</f>
        <v>0</v>
      </c>
      <c r="B727">
        <f>'right sorted'!A726</f>
        <v>0</v>
      </c>
      <c r="C727">
        <f t="shared" si="33"/>
        <v>0</v>
      </c>
      <c r="E727">
        <f t="shared" si="34"/>
        <v>700</v>
      </c>
      <c r="F727">
        <f t="shared" si="35"/>
        <v>0</v>
      </c>
    </row>
    <row r="728" spans="1:6" x14ac:dyDescent="0.25">
      <c r="A728">
        <f>'left sorted'!A727</f>
        <v>0</v>
      </c>
      <c r="B728">
        <f>'right sorted'!A727</f>
        <v>0</v>
      </c>
      <c r="C728">
        <f t="shared" si="33"/>
        <v>0</v>
      </c>
      <c r="E728">
        <f t="shared" si="34"/>
        <v>700</v>
      </c>
      <c r="F728">
        <f t="shared" si="35"/>
        <v>0</v>
      </c>
    </row>
    <row r="729" spans="1:6" x14ac:dyDescent="0.25">
      <c r="A729">
        <f>'left sorted'!A728</f>
        <v>0</v>
      </c>
      <c r="B729">
        <f>'right sorted'!A728</f>
        <v>0</v>
      </c>
      <c r="C729">
        <f t="shared" si="33"/>
        <v>0</v>
      </c>
      <c r="E729">
        <f t="shared" si="34"/>
        <v>700</v>
      </c>
      <c r="F729">
        <f t="shared" si="35"/>
        <v>0</v>
      </c>
    </row>
    <row r="730" spans="1:6" x14ac:dyDescent="0.25">
      <c r="A730">
        <f>'left sorted'!A729</f>
        <v>0</v>
      </c>
      <c r="B730">
        <f>'right sorted'!A729</f>
        <v>0</v>
      </c>
      <c r="C730">
        <f t="shared" si="33"/>
        <v>0</v>
      </c>
      <c r="E730">
        <f t="shared" si="34"/>
        <v>700</v>
      </c>
      <c r="F730">
        <f t="shared" si="35"/>
        <v>0</v>
      </c>
    </row>
    <row r="731" spans="1:6" x14ac:dyDescent="0.25">
      <c r="A731">
        <f>'left sorted'!A730</f>
        <v>0</v>
      </c>
      <c r="B731">
        <f>'right sorted'!A730</f>
        <v>0</v>
      </c>
      <c r="C731">
        <f t="shared" si="33"/>
        <v>0</v>
      </c>
      <c r="E731">
        <f t="shared" si="34"/>
        <v>700</v>
      </c>
      <c r="F731">
        <f t="shared" si="35"/>
        <v>0</v>
      </c>
    </row>
    <row r="732" spans="1:6" x14ac:dyDescent="0.25">
      <c r="A732">
        <f>'left sorted'!A731</f>
        <v>0</v>
      </c>
      <c r="B732">
        <f>'right sorted'!A731</f>
        <v>0</v>
      </c>
      <c r="C732">
        <f t="shared" si="33"/>
        <v>0</v>
      </c>
      <c r="E732">
        <f t="shared" si="34"/>
        <v>700</v>
      </c>
      <c r="F732">
        <f t="shared" si="35"/>
        <v>0</v>
      </c>
    </row>
    <row r="733" spans="1:6" x14ac:dyDescent="0.25">
      <c r="A733">
        <f>'left sorted'!A732</f>
        <v>0</v>
      </c>
      <c r="B733">
        <f>'right sorted'!A732</f>
        <v>0</v>
      </c>
      <c r="C733">
        <f t="shared" si="33"/>
        <v>0</v>
      </c>
      <c r="E733">
        <f t="shared" si="34"/>
        <v>700</v>
      </c>
      <c r="F733">
        <f t="shared" si="35"/>
        <v>0</v>
      </c>
    </row>
    <row r="734" spans="1:6" x14ac:dyDescent="0.25">
      <c r="A734">
        <f>'left sorted'!A733</f>
        <v>0</v>
      </c>
      <c r="B734">
        <f>'right sorted'!A733</f>
        <v>0</v>
      </c>
      <c r="C734">
        <f t="shared" si="33"/>
        <v>0</v>
      </c>
      <c r="E734">
        <f t="shared" si="34"/>
        <v>700</v>
      </c>
      <c r="F734">
        <f t="shared" si="35"/>
        <v>0</v>
      </c>
    </row>
    <row r="735" spans="1:6" x14ac:dyDescent="0.25">
      <c r="A735">
        <f>'left sorted'!A734</f>
        <v>0</v>
      </c>
      <c r="B735">
        <f>'right sorted'!A734</f>
        <v>0</v>
      </c>
      <c r="C735">
        <f t="shared" si="33"/>
        <v>0</v>
      </c>
      <c r="E735">
        <f t="shared" si="34"/>
        <v>700</v>
      </c>
      <c r="F735">
        <f t="shared" si="35"/>
        <v>0</v>
      </c>
    </row>
    <row r="736" spans="1:6" x14ac:dyDescent="0.25">
      <c r="A736">
        <f>'left sorted'!A735</f>
        <v>0</v>
      </c>
      <c r="B736">
        <f>'right sorted'!A735</f>
        <v>0</v>
      </c>
      <c r="C736">
        <f t="shared" si="33"/>
        <v>0</v>
      </c>
      <c r="E736">
        <f t="shared" si="34"/>
        <v>700</v>
      </c>
      <c r="F736">
        <f t="shared" si="35"/>
        <v>0</v>
      </c>
    </row>
    <row r="737" spans="1:6" x14ac:dyDescent="0.25">
      <c r="A737">
        <f>'left sorted'!A736</f>
        <v>0</v>
      </c>
      <c r="B737">
        <f>'right sorted'!A736</f>
        <v>0</v>
      </c>
      <c r="C737">
        <f t="shared" si="33"/>
        <v>0</v>
      </c>
      <c r="E737">
        <f t="shared" si="34"/>
        <v>700</v>
      </c>
      <c r="F737">
        <f t="shared" si="35"/>
        <v>0</v>
      </c>
    </row>
    <row r="738" spans="1:6" x14ac:dyDescent="0.25">
      <c r="A738">
        <f>'left sorted'!A737</f>
        <v>0</v>
      </c>
      <c r="B738">
        <f>'right sorted'!A737</f>
        <v>0</v>
      </c>
      <c r="C738">
        <f t="shared" si="33"/>
        <v>0</v>
      </c>
      <c r="E738">
        <f t="shared" si="34"/>
        <v>700</v>
      </c>
      <c r="F738">
        <f t="shared" si="35"/>
        <v>0</v>
      </c>
    </row>
    <row r="739" spans="1:6" x14ac:dyDescent="0.25">
      <c r="A739">
        <f>'left sorted'!A738</f>
        <v>0</v>
      </c>
      <c r="B739">
        <f>'right sorted'!A738</f>
        <v>0</v>
      </c>
      <c r="C739">
        <f t="shared" si="33"/>
        <v>0</v>
      </c>
      <c r="E739">
        <f t="shared" si="34"/>
        <v>700</v>
      </c>
      <c r="F739">
        <f t="shared" si="35"/>
        <v>0</v>
      </c>
    </row>
    <row r="740" spans="1:6" x14ac:dyDescent="0.25">
      <c r="A740">
        <f>'left sorted'!A739</f>
        <v>0</v>
      </c>
      <c r="B740">
        <f>'right sorted'!A739</f>
        <v>0</v>
      </c>
      <c r="C740">
        <f t="shared" si="33"/>
        <v>0</v>
      </c>
      <c r="E740">
        <f t="shared" si="34"/>
        <v>700</v>
      </c>
      <c r="F740">
        <f t="shared" si="35"/>
        <v>0</v>
      </c>
    </row>
    <row r="741" spans="1:6" x14ac:dyDescent="0.25">
      <c r="A741">
        <f>'left sorted'!A740</f>
        <v>0</v>
      </c>
      <c r="B741">
        <f>'right sorted'!A740</f>
        <v>0</v>
      </c>
      <c r="C741">
        <f t="shared" si="33"/>
        <v>0</v>
      </c>
      <c r="E741">
        <f t="shared" si="34"/>
        <v>700</v>
      </c>
      <c r="F741">
        <f t="shared" si="35"/>
        <v>0</v>
      </c>
    </row>
    <row r="742" spans="1:6" x14ac:dyDescent="0.25">
      <c r="A742">
        <f>'left sorted'!A741</f>
        <v>0</v>
      </c>
      <c r="B742">
        <f>'right sorted'!A741</f>
        <v>0</v>
      </c>
      <c r="C742">
        <f t="shared" si="33"/>
        <v>0</v>
      </c>
      <c r="E742">
        <f t="shared" si="34"/>
        <v>700</v>
      </c>
      <c r="F742">
        <f t="shared" si="35"/>
        <v>0</v>
      </c>
    </row>
    <row r="743" spans="1:6" x14ac:dyDescent="0.25">
      <c r="A743">
        <f>'left sorted'!A742</f>
        <v>0</v>
      </c>
      <c r="B743">
        <f>'right sorted'!A742</f>
        <v>0</v>
      </c>
      <c r="C743">
        <f t="shared" si="33"/>
        <v>0</v>
      </c>
      <c r="E743">
        <f t="shared" si="34"/>
        <v>700</v>
      </c>
      <c r="F743">
        <f t="shared" si="35"/>
        <v>0</v>
      </c>
    </row>
    <row r="744" spans="1:6" x14ac:dyDescent="0.25">
      <c r="A744">
        <f>'left sorted'!A743</f>
        <v>0</v>
      </c>
      <c r="B744">
        <f>'right sorted'!A743</f>
        <v>0</v>
      </c>
      <c r="C744">
        <f t="shared" si="33"/>
        <v>0</v>
      </c>
      <c r="E744">
        <f t="shared" si="34"/>
        <v>700</v>
      </c>
      <c r="F744">
        <f t="shared" si="35"/>
        <v>0</v>
      </c>
    </row>
    <row r="745" spans="1:6" x14ac:dyDescent="0.25">
      <c r="A745">
        <f>'left sorted'!A744</f>
        <v>0</v>
      </c>
      <c r="B745">
        <f>'right sorted'!A744</f>
        <v>0</v>
      </c>
      <c r="C745">
        <f t="shared" si="33"/>
        <v>0</v>
      </c>
      <c r="E745">
        <f t="shared" si="34"/>
        <v>700</v>
      </c>
      <c r="F745">
        <f t="shared" si="35"/>
        <v>0</v>
      </c>
    </row>
    <row r="746" spans="1:6" x14ac:dyDescent="0.25">
      <c r="A746">
        <f>'left sorted'!A745</f>
        <v>0</v>
      </c>
      <c r="B746">
        <f>'right sorted'!A745</f>
        <v>0</v>
      </c>
      <c r="C746">
        <f t="shared" si="33"/>
        <v>0</v>
      </c>
      <c r="E746">
        <f t="shared" si="34"/>
        <v>700</v>
      </c>
      <c r="F746">
        <f t="shared" si="35"/>
        <v>0</v>
      </c>
    </row>
    <row r="747" spans="1:6" x14ac:dyDescent="0.25">
      <c r="A747">
        <f>'left sorted'!A746</f>
        <v>0</v>
      </c>
      <c r="B747">
        <f>'right sorted'!A746</f>
        <v>0</v>
      </c>
      <c r="C747">
        <f t="shared" si="33"/>
        <v>0</v>
      </c>
      <c r="E747">
        <f t="shared" si="34"/>
        <v>700</v>
      </c>
      <c r="F747">
        <f t="shared" si="35"/>
        <v>0</v>
      </c>
    </row>
    <row r="748" spans="1:6" x14ac:dyDescent="0.25">
      <c r="A748">
        <f>'left sorted'!A747</f>
        <v>0</v>
      </c>
      <c r="B748">
        <f>'right sorted'!A747</f>
        <v>0</v>
      </c>
      <c r="C748">
        <f t="shared" si="33"/>
        <v>0</v>
      </c>
      <c r="E748">
        <f t="shared" si="34"/>
        <v>700</v>
      </c>
      <c r="F748">
        <f t="shared" si="35"/>
        <v>0</v>
      </c>
    </row>
    <row r="749" spans="1:6" x14ac:dyDescent="0.25">
      <c r="A749">
        <f>'left sorted'!A748</f>
        <v>0</v>
      </c>
      <c r="B749">
        <f>'right sorted'!A748</f>
        <v>0</v>
      </c>
      <c r="C749">
        <f t="shared" si="33"/>
        <v>0</v>
      </c>
      <c r="E749">
        <f t="shared" si="34"/>
        <v>700</v>
      </c>
      <c r="F749">
        <f t="shared" si="35"/>
        <v>0</v>
      </c>
    </row>
    <row r="750" spans="1:6" x14ac:dyDescent="0.25">
      <c r="A750">
        <f>'left sorted'!A749</f>
        <v>0</v>
      </c>
      <c r="B750">
        <f>'right sorted'!A749</f>
        <v>0</v>
      </c>
      <c r="C750">
        <f t="shared" si="33"/>
        <v>0</v>
      </c>
      <c r="E750">
        <f t="shared" si="34"/>
        <v>700</v>
      </c>
      <c r="F750">
        <f t="shared" si="35"/>
        <v>0</v>
      </c>
    </row>
    <row r="751" spans="1:6" x14ac:dyDescent="0.25">
      <c r="A751">
        <f>'left sorted'!A750</f>
        <v>0</v>
      </c>
      <c r="B751">
        <f>'right sorted'!A750</f>
        <v>0</v>
      </c>
      <c r="C751">
        <f t="shared" si="33"/>
        <v>0</v>
      </c>
      <c r="E751">
        <f t="shared" si="34"/>
        <v>700</v>
      </c>
      <c r="F751">
        <f t="shared" si="35"/>
        <v>0</v>
      </c>
    </row>
    <row r="752" spans="1:6" x14ac:dyDescent="0.25">
      <c r="A752">
        <f>'left sorted'!A751</f>
        <v>0</v>
      </c>
      <c r="B752">
        <f>'right sorted'!A751</f>
        <v>0</v>
      </c>
      <c r="C752">
        <f t="shared" si="33"/>
        <v>0</v>
      </c>
      <c r="E752">
        <f t="shared" si="34"/>
        <v>700</v>
      </c>
      <c r="F752">
        <f t="shared" si="35"/>
        <v>0</v>
      </c>
    </row>
    <row r="753" spans="1:6" x14ac:dyDescent="0.25">
      <c r="A753">
        <f>'left sorted'!A752</f>
        <v>0</v>
      </c>
      <c r="B753">
        <f>'right sorted'!A752</f>
        <v>0</v>
      </c>
      <c r="C753">
        <f t="shared" si="33"/>
        <v>0</v>
      </c>
      <c r="E753">
        <f t="shared" si="34"/>
        <v>700</v>
      </c>
      <c r="F753">
        <f t="shared" si="35"/>
        <v>0</v>
      </c>
    </row>
    <row r="754" spans="1:6" x14ac:dyDescent="0.25">
      <c r="A754">
        <f>'left sorted'!A753</f>
        <v>0</v>
      </c>
      <c r="B754">
        <f>'right sorted'!A753</f>
        <v>0</v>
      </c>
      <c r="C754">
        <f t="shared" si="33"/>
        <v>0</v>
      </c>
      <c r="E754">
        <f t="shared" si="34"/>
        <v>700</v>
      </c>
      <c r="F754">
        <f t="shared" si="35"/>
        <v>0</v>
      </c>
    </row>
    <row r="755" spans="1:6" x14ac:dyDescent="0.25">
      <c r="A755">
        <f>'left sorted'!A754</f>
        <v>0</v>
      </c>
      <c r="B755">
        <f>'right sorted'!A754</f>
        <v>0</v>
      </c>
      <c r="C755">
        <f t="shared" si="33"/>
        <v>0</v>
      </c>
      <c r="E755">
        <f t="shared" si="34"/>
        <v>700</v>
      </c>
      <c r="F755">
        <f t="shared" si="35"/>
        <v>0</v>
      </c>
    </row>
    <row r="756" spans="1:6" x14ac:dyDescent="0.25">
      <c r="A756">
        <f>'left sorted'!A755</f>
        <v>0</v>
      </c>
      <c r="B756">
        <f>'right sorted'!A755</f>
        <v>0</v>
      </c>
      <c r="C756">
        <f t="shared" si="33"/>
        <v>0</v>
      </c>
      <c r="E756">
        <f t="shared" si="34"/>
        <v>700</v>
      </c>
      <c r="F756">
        <f t="shared" si="35"/>
        <v>0</v>
      </c>
    </row>
    <row r="757" spans="1:6" x14ac:dyDescent="0.25">
      <c r="A757">
        <f>'left sorted'!A756</f>
        <v>0</v>
      </c>
      <c r="B757">
        <f>'right sorted'!A756</f>
        <v>0</v>
      </c>
      <c r="C757">
        <f t="shared" si="33"/>
        <v>0</v>
      </c>
      <c r="E757">
        <f t="shared" si="34"/>
        <v>700</v>
      </c>
      <c r="F757">
        <f t="shared" si="35"/>
        <v>0</v>
      </c>
    </row>
    <row r="758" spans="1:6" x14ac:dyDescent="0.25">
      <c r="A758">
        <f>'left sorted'!A757</f>
        <v>0</v>
      </c>
      <c r="B758">
        <f>'right sorted'!A757</f>
        <v>0</v>
      </c>
      <c r="C758">
        <f t="shared" si="33"/>
        <v>0</v>
      </c>
      <c r="E758">
        <f t="shared" si="34"/>
        <v>700</v>
      </c>
      <c r="F758">
        <f t="shared" si="35"/>
        <v>0</v>
      </c>
    </row>
    <row r="759" spans="1:6" x14ac:dyDescent="0.25">
      <c r="A759">
        <f>'left sorted'!A758</f>
        <v>0</v>
      </c>
      <c r="B759">
        <f>'right sorted'!A758</f>
        <v>0</v>
      </c>
      <c r="C759">
        <f t="shared" si="33"/>
        <v>0</v>
      </c>
      <c r="E759">
        <f t="shared" si="34"/>
        <v>700</v>
      </c>
      <c r="F759">
        <f t="shared" si="35"/>
        <v>0</v>
      </c>
    </row>
    <row r="760" spans="1:6" x14ac:dyDescent="0.25">
      <c r="A760">
        <f>'left sorted'!A759</f>
        <v>0</v>
      </c>
      <c r="B760">
        <f>'right sorted'!A759</f>
        <v>0</v>
      </c>
      <c r="C760">
        <f t="shared" si="33"/>
        <v>0</v>
      </c>
      <c r="E760">
        <f t="shared" si="34"/>
        <v>700</v>
      </c>
      <c r="F760">
        <f t="shared" si="35"/>
        <v>0</v>
      </c>
    </row>
    <row r="761" spans="1:6" x14ac:dyDescent="0.25">
      <c r="A761">
        <f>'left sorted'!A760</f>
        <v>0</v>
      </c>
      <c r="B761">
        <f>'right sorted'!A760</f>
        <v>0</v>
      </c>
      <c r="C761">
        <f t="shared" si="33"/>
        <v>0</v>
      </c>
      <c r="E761">
        <f t="shared" si="34"/>
        <v>700</v>
      </c>
      <c r="F761">
        <f t="shared" si="35"/>
        <v>0</v>
      </c>
    </row>
    <row r="762" spans="1:6" x14ac:dyDescent="0.25">
      <c r="A762">
        <f>'left sorted'!A761</f>
        <v>0</v>
      </c>
      <c r="B762">
        <f>'right sorted'!A761</f>
        <v>0</v>
      </c>
      <c r="C762">
        <f t="shared" si="33"/>
        <v>0</v>
      </c>
      <c r="E762">
        <f t="shared" si="34"/>
        <v>700</v>
      </c>
      <c r="F762">
        <f t="shared" si="35"/>
        <v>0</v>
      </c>
    </row>
    <row r="763" spans="1:6" x14ac:dyDescent="0.25">
      <c r="A763">
        <f>'left sorted'!A762</f>
        <v>0</v>
      </c>
      <c r="B763">
        <f>'right sorted'!A762</f>
        <v>0</v>
      </c>
      <c r="C763">
        <f t="shared" si="33"/>
        <v>0</v>
      </c>
      <c r="E763">
        <f t="shared" si="34"/>
        <v>700</v>
      </c>
      <c r="F763">
        <f t="shared" si="35"/>
        <v>0</v>
      </c>
    </row>
    <row r="764" spans="1:6" x14ac:dyDescent="0.25">
      <c r="A764">
        <f>'left sorted'!A763</f>
        <v>0</v>
      </c>
      <c r="B764">
        <f>'right sorted'!A763</f>
        <v>0</v>
      </c>
      <c r="C764">
        <f t="shared" si="33"/>
        <v>0</v>
      </c>
      <c r="E764">
        <f t="shared" si="34"/>
        <v>700</v>
      </c>
      <c r="F764">
        <f t="shared" si="35"/>
        <v>0</v>
      </c>
    </row>
    <row r="765" spans="1:6" x14ac:dyDescent="0.25">
      <c r="A765">
        <f>'left sorted'!A764</f>
        <v>0</v>
      </c>
      <c r="B765">
        <f>'right sorted'!A764</f>
        <v>0</v>
      </c>
      <c r="C765">
        <f t="shared" si="33"/>
        <v>0</v>
      </c>
      <c r="E765">
        <f t="shared" si="34"/>
        <v>700</v>
      </c>
      <c r="F765">
        <f t="shared" si="35"/>
        <v>0</v>
      </c>
    </row>
    <row r="766" spans="1:6" x14ac:dyDescent="0.25">
      <c r="A766">
        <f>'left sorted'!A765</f>
        <v>0</v>
      </c>
      <c r="B766">
        <f>'right sorted'!A765</f>
        <v>0</v>
      </c>
      <c r="C766">
        <f t="shared" si="33"/>
        <v>0</v>
      </c>
      <c r="E766">
        <f t="shared" si="34"/>
        <v>700</v>
      </c>
      <c r="F766">
        <f t="shared" si="35"/>
        <v>0</v>
      </c>
    </row>
    <row r="767" spans="1:6" x14ac:dyDescent="0.25">
      <c r="A767">
        <f>'left sorted'!A766</f>
        <v>0</v>
      </c>
      <c r="B767">
        <f>'right sorted'!A766</f>
        <v>0</v>
      </c>
      <c r="C767">
        <f t="shared" si="33"/>
        <v>0</v>
      </c>
      <c r="E767">
        <f t="shared" si="34"/>
        <v>700</v>
      </c>
      <c r="F767">
        <f t="shared" si="35"/>
        <v>0</v>
      </c>
    </row>
    <row r="768" spans="1:6" x14ac:dyDescent="0.25">
      <c r="A768">
        <f>'left sorted'!A767</f>
        <v>0</v>
      </c>
      <c r="B768">
        <f>'right sorted'!A767</f>
        <v>0</v>
      </c>
      <c r="C768">
        <f t="shared" si="33"/>
        <v>0</v>
      </c>
      <c r="E768">
        <f t="shared" si="34"/>
        <v>700</v>
      </c>
      <c r="F768">
        <f t="shared" si="35"/>
        <v>0</v>
      </c>
    </row>
    <row r="769" spans="1:6" x14ac:dyDescent="0.25">
      <c r="A769">
        <f>'left sorted'!A768</f>
        <v>0</v>
      </c>
      <c r="B769">
        <f>'right sorted'!A768</f>
        <v>0</v>
      </c>
      <c r="C769">
        <f t="shared" si="33"/>
        <v>0</v>
      </c>
      <c r="E769">
        <f t="shared" si="34"/>
        <v>700</v>
      </c>
      <c r="F769">
        <f t="shared" si="35"/>
        <v>0</v>
      </c>
    </row>
    <row r="770" spans="1:6" x14ac:dyDescent="0.25">
      <c r="A770">
        <f>'left sorted'!A769</f>
        <v>0</v>
      </c>
      <c r="B770">
        <f>'right sorted'!A769</f>
        <v>0</v>
      </c>
      <c r="C770">
        <f t="shared" si="33"/>
        <v>0</v>
      </c>
      <c r="E770">
        <f t="shared" si="34"/>
        <v>700</v>
      </c>
      <c r="F770">
        <f t="shared" si="35"/>
        <v>0</v>
      </c>
    </row>
    <row r="771" spans="1:6" x14ac:dyDescent="0.25">
      <c r="A771">
        <f>'left sorted'!A770</f>
        <v>0</v>
      </c>
      <c r="B771">
        <f>'right sorted'!A770</f>
        <v>0</v>
      </c>
      <c r="C771">
        <f t="shared" ref="C771:C834" si="36">ABS(A771-B771)</f>
        <v>0</v>
      </c>
      <c r="E771">
        <f t="shared" ref="E771:E834" si="37">COUNTIF($B$2:$B$1001,A771)</f>
        <v>700</v>
      </c>
      <c r="F771">
        <f t="shared" ref="F771:F834" si="38">A771*E771</f>
        <v>0</v>
      </c>
    </row>
    <row r="772" spans="1:6" x14ac:dyDescent="0.25">
      <c r="A772">
        <f>'left sorted'!A771</f>
        <v>0</v>
      </c>
      <c r="B772">
        <f>'right sorted'!A771</f>
        <v>0</v>
      </c>
      <c r="C772">
        <f t="shared" si="36"/>
        <v>0</v>
      </c>
      <c r="E772">
        <f t="shared" si="37"/>
        <v>700</v>
      </c>
      <c r="F772">
        <f t="shared" si="38"/>
        <v>0</v>
      </c>
    </row>
    <row r="773" spans="1:6" x14ac:dyDescent="0.25">
      <c r="A773">
        <f>'left sorted'!A772</f>
        <v>0</v>
      </c>
      <c r="B773">
        <f>'right sorted'!A772</f>
        <v>0</v>
      </c>
      <c r="C773">
        <f t="shared" si="36"/>
        <v>0</v>
      </c>
      <c r="E773">
        <f t="shared" si="37"/>
        <v>700</v>
      </c>
      <c r="F773">
        <f t="shared" si="38"/>
        <v>0</v>
      </c>
    </row>
    <row r="774" spans="1:6" x14ac:dyDescent="0.25">
      <c r="A774">
        <f>'left sorted'!A773</f>
        <v>0</v>
      </c>
      <c r="B774">
        <f>'right sorted'!A773</f>
        <v>0</v>
      </c>
      <c r="C774">
        <f t="shared" si="36"/>
        <v>0</v>
      </c>
      <c r="E774">
        <f t="shared" si="37"/>
        <v>700</v>
      </c>
      <c r="F774">
        <f t="shared" si="38"/>
        <v>0</v>
      </c>
    </row>
    <row r="775" spans="1:6" x14ac:dyDescent="0.25">
      <c r="A775">
        <f>'left sorted'!A774</f>
        <v>0</v>
      </c>
      <c r="B775">
        <f>'right sorted'!A774</f>
        <v>0</v>
      </c>
      <c r="C775">
        <f t="shared" si="36"/>
        <v>0</v>
      </c>
      <c r="E775">
        <f t="shared" si="37"/>
        <v>700</v>
      </c>
      <c r="F775">
        <f t="shared" si="38"/>
        <v>0</v>
      </c>
    </row>
    <row r="776" spans="1:6" x14ac:dyDescent="0.25">
      <c r="A776">
        <f>'left sorted'!A775</f>
        <v>0</v>
      </c>
      <c r="B776">
        <f>'right sorted'!A775</f>
        <v>0</v>
      </c>
      <c r="C776">
        <f t="shared" si="36"/>
        <v>0</v>
      </c>
      <c r="E776">
        <f t="shared" si="37"/>
        <v>700</v>
      </c>
      <c r="F776">
        <f t="shared" si="38"/>
        <v>0</v>
      </c>
    </row>
    <row r="777" spans="1:6" x14ac:dyDescent="0.25">
      <c r="A777">
        <f>'left sorted'!A776</f>
        <v>0</v>
      </c>
      <c r="B777">
        <f>'right sorted'!A776</f>
        <v>0</v>
      </c>
      <c r="C777">
        <f t="shared" si="36"/>
        <v>0</v>
      </c>
      <c r="E777">
        <f t="shared" si="37"/>
        <v>700</v>
      </c>
      <c r="F777">
        <f t="shared" si="38"/>
        <v>0</v>
      </c>
    </row>
    <row r="778" spans="1:6" x14ac:dyDescent="0.25">
      <c r="A778">
        <f>'left sorted'!A777</f>
        <v>0</v>
      </c>
      <c r="B778">
        <f>'right sorted'!A777</f>
        <v>0</v>
      </c>
      <c r="C778">
        <f t="shared" si="36"/>
        <v>0</v>
      </c>
      <c r="E778">
        <f t="shared" si="37"/>
        <v>700</v>
      </c>
      <c r="F778">
        <f t="shared" si="38"/>
        <v>0</v>
      </c>
    </row>
    <row r="779" spans="1:6" x14ac:dyDescent="0.25">
      <c r="A779">
        <f>'left sorted'!A778</f>
        <v>0</v>
      </c>
      <c r="B779">
        <f>'right sorted'!A778</f>
        <v>0</v>
      </c>
      <c r="C779">
        <f t="shared" si="36"/>
        <v>0</v>
      </c>
      <c r="E779">
        <f t="shared" si="37"/>
        <v>700</v>
      </c>
      <c r="F779">
        <f t="shared" si="38"/>
        <v>0</v>
      </c>
    </row>
    <row r="780" spans="1:6" x14ac:dyDescent="0.25">
      <c r="A780">
        <f>'left sorted'!A779</f>
        <v>0</v>
      </c>
      <c r="B780">
        <f>'right sorted'!A779</f>
        <v>0</v>
      </c>
      <c r="C780">
        <f t="shared" si="36"/>
        <v>0</v>
      </c>
      <c r="E780">
        <f t="shared" si="37"/>
        <v>700</v>
      </c>
      <c r="F780">
        <f t="shared" si="38"/>
        <v>0</v>
      </c>
    </row>
    <row r="781" spans="1:6" x14ac:dyDescent="0.25">
      <c r="A781">
        <f>'left sorted'!A780</f>
        <v>0</v>
      </c>
      <c r="B781">
        <f>'right sorted'!A780</f>
        <v>0</v>
      </c>
      <c r="C781">
        <f t="shared" si="36"/>
        <v>0</v>
      </c>
      <c r="E781">
        <f t="shared" si="37"/>
        <v>700</v>
      </c>
      <c r="F781">
        <f t="shared" si="38"/>
        <v>0</v>
      </c>
    </row>
    <row r="782" spans="1:6" x14ac:dyDescent="0.25">
      <c r="A782">
        <f>'left sorted'!A781</f>
        <v>0</v>
      </c>
      <c r="B782">
        <f>'right sorted'!A781</f>
        <v>0</v>
      </c>
      <c r="C782">
        <f t="shared" si="36"/>
        <v>0</v>
      </c>
      <c r="E782">
        <f t="shared" si="37"/>
        <v>700</v>
      </c>
      <c r="F782">
        <f t="shared" si="38"/>
        <v>0</v>
      </c>
    </row>
    <row r="783" spans="1:6" x14ac:dyDescent="0.25">
      <c r="A783">
        <f>'left sorted'!A782</f>
        <v>0</v>
      </c>
      <c r="B783">
        <f>'right sorted'!A782</f>
        <v>0</v>
      </c>
      <c r="C783">
        <f t="shared" si="36"/>
        <v>0</v>
      </c>
      <c r="E783">
        <f t="shared" si="37"/>
        <v>700</v>
      </c>
      <c r="F783">
        <f t="shared" si="38"/>
        <v>0</v>
      </c>
    </row>
    <row r="784" spans="1:6" x14ac:dyDescent="0.25">
      <c r="A784">
        <f>'left sorted'!A783</f>
        <v>0</v>
      </c>
      <c r="B784">
        <f>'right sorted'!A783</f>
        <v>0</v>
      </c>
      <c r="C784">
        <f t="shared" si="36"/>
        <v>0</v>
      </c>
      <c r="E784">
        <f t="shared" si="37"/>
        <v>700</v>
      </c>
      <c r="F784">
        <f t="shared" si="38"/>
        <v>0</v>
      </c>
    </row>
    <row r="785" spans="1:6" x14ac:dyDescent="0.25">
      <c r="A785">
        <f>'left sorted'!A784</f>
        <v>0</v>
      </c>
      <c r="B785">
        <f>'right sorted'!A784</f>
        <v>0</v>
      </c>
      <c r="C785">
        <f t="shared" si="36"/>
        <v>0</v>
      </c>
      <c r="E785">
        <f t="shared" si="37"/>
        <v>700</v>
      </c>
      <c r="F785">
        <f t="shared" si="38"/>
        <v>0</v>
      </c>
    </row>
    <row r="786" spans="1:6" x14ac:dyDescent="0.25">
      <c r="A786">
        <f>'left sorted'!A785</f>
        <v>0</v>
      </c>
      <c r="B786">
        <f>'right sorted'!A785</f>
        <v>0</v>
      </c>
      <c r="C786">
        <f t="shared" si="36"/>
        <v>0</v>
      </c>
      <c r="E786">
        <f t="shared" si="37"/>
        <v>700</v>
      </c>
      <c r="F786">
        <f t="shared" si="38"/>
        <v>0</v>
      </c>
    </row>
    <row r="787" spans="1:6" x14ac:dyDescent="0.25">
      <c r="A787">
        <f>'left sorted'!A786</f>
        <v>0</v>
      </c>
      <c r="B787">
        <f>'right sorted'!A786</f>
        <v>0</v>
      </c>
      <c r="C787">
        <f t="shared" si="36"/>
        <v>0</v>
      </c>
      <c r="E787">
        <f t="shared" si="37"/>
        <v>700</v>
      </c>
      <c r="F787">
        <f t="shared" si="38"/>
        <v>0</v>
      </c>
    </row>
    <row r="788" spans="1:6" x14ac:dyDescent="0.25">
      <c r="A788">
        <f>'left sorted'!A787</f>
        <v>0</v>
      </c>
      <c r="B788">
        <f>'right sorted'!A787</f>
        <v>0</v>
      </c>
      <c r="C788">
        <f t="shared" si="36"/>
        <v>0</v>
      </c>
      <c r="E788">
        <f t="shared" si="37"/>
        <v>700</v>
      </c>
      <c r="F788">
        <f t="shared" si="38"/>
        <v>0</v>
      </c>
    </row>
    <row r="789" spans="1:6" x14ac:dyDescent="0.25">
      <c r="A789">
        <f>'left sorted'!A788</f>
        <v>0</v>
      </c>
      <c r="B789">
        <f>'right sorted'!A788</f>
        <v>0</v>
      </c>
      <c r="C789">
        <f t="shared" si="36"/>
        <v>0</v>
      </c>
      <c r="E789">
        <f t="shared" si="37"/>
        <v>700</v>
      </c>
      <c r="F789">
        <f t="shared" si="38"/>
        <v>0</v>
      </c>
    </row>
    <row r="790" spans="1:6" x14ac:dyDescent="0.25">
      <c r="A790">
        <f>'left sorted'!A789</f>
        <v>0</v>
      </c>
      <c r="B790">
        <f>'right sorted'!A789</f>
        <v>0</v>
      </c>
      <c r="C790">
        <f t="shared" si="36"/>
        <v>0</v>
      </c>
      <c r="E790">
        <f t="shared" si="37"/>
        <v>700</v>
      </c>
      <c r="F790">
        <f t="shared" si="38"/>
        <v>0</v>
      </c>
    </row>
    <row r="791" spans="1:6" x14ac:dyDescent="0.25">
      <c r="A791">
        <f>'left sorted'!A790</f>
        <v>0</v>
      </c>
      <c r="B791">
        <f>'right sorted'!A790</f>
        <v>0</v>
      </c>
      <c r="C791">
        <f t="shared" si="36"/>
        <v>0</v>
      </c>
      <c r="E791">
        <f t="shared" si="37"/>
        <v>700</v>
      </c>
      <c r="F791">
        <f t="shared" si="38"/>
        <v>0</v>
      </c>
    </row>
    <row r="792" spans="1:6" x14ac:dyDescent="0.25">
      <c r="A792">
        <f>'left sorted'!A791</f>
        <v>0</v>
      </c>
      <c r="B792">
        <f>'right sorted'!A791</f>
        <v>0</v>
      </c>
      <c r="C792">
        <f t="shared" si="36"/>
        <v>0</v>
      </c>
      <c r="E792">
        <f t="shared" si="37"/>
        <v>700</v>
      </c>
      <c r="F792">
        <f t="shared" si="38"/>
        <v>0</v>
      </c>
    </row>
    <row r="793" spans="1:6" x14ac:dyDescent="0.25">
      <c r="A793">
        <f>'left sorted'!A792</f>
        <v>0</v>
      </c>
      <c r="B793">
        <f>'right sorted'!A792</f>
        <v>0</v>
      </c>
      <c r="C793">
        <f t="shared" si="36"/>
        <v>0</v>
      </c>
      <c r="E793">
        <f t="shared" si="37"/>
        <v>700</v>
      </c>
      <c r="F793">
        <f t="shared" si="38"/>
        <v>0</v>
      </c>
    </row>
    <row r="794" spans="1:6" x14ac:dyDescent="0.25">
      <c r="A794">
        <f>'left sorted'!A793</f>
        <v>0</v>
      </c>
      <c r="B794">
        <f>'right sorted'!A793</f>
        <v>0</v>
      </c>
      <c r="C794">
        <f t="shared" si="36"/>
        <v>0</v>
      </c>
      <c r="E794">
        <f t="shared" si="37"/>
        <v>700</v>
      </c>
      <c r="F794">
        <f t="shared" si="38"/>
        <v>0</v>
      </c>
    </row>
    <row r="795" spans="1:6" x14ac:dyDescent="0.25">
      <c r="A795">
        <f>'left sorted'!A794</f>
        <v>0</v>
      </c>
      <c r="B795">
        <f>'right sorted'!A794</f>
        <v>0</v>
      </c>
      <c r="C795">
        <f t="shared" si="36"/>
        <v>0</v>
      </c>
      <c r="E795">
        <f t="shared" si="37"/>
        <v>700</v>
      </c>
      <c r="F795">
        <f t="shared" si="38"/>
        <v>0</v>
      </c>
    </row>
    <row r="796" spans="1:6" x14ac:dyDescent="0.25">
      <c r="A796">
        <f>'left sorted'!A795</f>
        <v>0</v>
      </c>
      <c r="B796">
        <f>'right sorted'!A795</f>
        <v>0</v>
      </c>
      <c r="C796">
        <f t="shared" si="36"/>
        <v>0</v>
      </c>
      <c r="E796">
        <f t="shared" si="37"/>
        <v>700</v>
      </c>
      <c r="F796">
        <f t="shared" si="38"/>
        <v>0</v>
      </c>
    </row>
    <row r="797" spans="1:6" x14ac:dyDescent="0.25">
      <c r="A797">
        <f>'left sorted'!A796</f>
        <v>0</v>
      </c>
      <c r="B797">
        <f>'right sorted'!A796</f>
        <v>0</v>
      </c>
      <c r="C797">
        <f t="shared" si="36"/>
        <v>0</v>
      </c>
      <c r="E797">
        <f t="shared" si="37"/>
        <v>700</v>
      </c>
      <c r="F797">
        <f t="shared" si="38"/>
        <v>0</v>
      </c>
    </row>
    <row r="798" spans="1:6" x14ac:dyDescent="0.25">
      <c r="A798">
        <f>'left sorted'!A797</f>
        <v>0</v>
      </c>
      <c r="B798">
        <f>'right sorted'!A797</f>
        <v>0</v>
      </c>
      <c r="C798">
        <f t="shared" si="36"/>
        <v>0</v>
      </c>
      <c r="E798">
        <f t="shared" si="37"/>
        <v>700</v>
      </c>
      <c r="F798">
        <f t="shared" si="38"/>
        <v>0</v>
      </c>
    </row>
    <row r="799" spans="1:6" x14ac:dyDescent="0.25">
      <c r="A799">
        <f>'left sorted'!A798</f>
        <v>0</v>
      </c>
      <c r="B799">
        <f>'right sorted'!A798</f>
        <v>0</v>
      </c>
      <c r="C799">
        <f t="shared" si="36"/>
        <v>0</v>
      </c>
      <c r="E799">
        <f t="shared" si="37"/>
        <v>700</v>
      </c>
      <c r="F799">
        <f t="shared" si="38"/>
        <v>0</v>
      </c>
    </row>
    <row r="800" spans="1:6" x14ac:dyDescent="0.25">
      <c r="A800">
        <f>'left sorted'!A799</f>
        <v>0</v>
      </c>
      <c r="B800">
        <f>'right sorted'!A799</f>
        <v>0</v>
      </c>
      <c r="C800">
        <f t="shared" si="36"/>
        <v>0</v>
      </c>
      <c r="E800">
        <f t="shared" si="37"/>
        <v>700</v>
      </c>
      <c r="F800">
        <f t="shared" si="38"/>
        <v>0</v>
      </c>
    </row>
    <row r="801" spans="1:6" x14ac:dyDescent="0.25">
      <c r="A801">
        <f>'left sorted'!A800</f>
        <v>0</v>
      </c>
      <c r="B801">
        <f>'right sorted'!A800</f>
        <v>0</v>
      </c>
      <c r="C801">
        <f t="shared" si="36"/>
        <v>0</v>
      </c>
      <c r="E801">
        <f t="shared" si="37"/>
        <v>700</v>
      </c>
      <c r="F801">
        <f t="shared" si="38"/>
        <v>0</v>
      </c>
    </row>
    <row r="802" spans="1:6" x14ac:dyDescent="0.25">
      <c r="A802">
        <f>'left sorted'!A801</f>
        <v>0</v>
      </c>
      <c r="B802">
        <f>'right sorted'!A801</f>
        <v>0</v>
      </c>
      <c r="C802">
        <f t="shared" si="36"/>
        <v>0</v>
      </c>
      <c r="E802">
        <f t="shared" si="37"/>
        <v>700</v>
      </c>
      <c r="F802">
        <f t="shared" si="38"/>
        <v>0</v>
      </c>
    </row>
    <row r="803" spans="1:6" x14ac:dyDescent="0.25">
      <c r="A803">
        <f>'left sorted'!A802</f>
        <v>0</v>
      </c>
      <c r="B803">
        <f>'right sorted'!A802</f>
        <v>0</v>
      </c>
      <c r="C803">
        <f t="shared" si="36"/>
        <v>0</v>
      </c>
      <c r="E803">
        <f t="shared" si="37"/>
        <v>700</v>
      </c>
      <c r="F803">
        <f t="shared" si="38"/>
        <v>0</v>
      </c>
    </row>
    <row r="804" spans="1:6" x14ac:dyDescent="0.25">
      <c r="A804">
        <f>'left sorted'!A803</f>
        <v>0</v>
      </c>
      <c r="B804">
        <f>'right sorted'!A803</f>
        <v>0</v>
      </c>
      <c r="C804">
        <f t="shared" si="36"/>
        <v>0</v>
      </c>
      <c r="E804">
        <f t="shared" si="37"/>
        <v>700</v>
      </c>
      <c r="F804">
        <f t="shared" si="38"/>
        <v>0</v>
      </c>
    </row>
    <row r="805" spans="1:6" x14ac:dyDescent="0.25">
      <c r="A805">
        <f>'left sorted'!A804</f>
        <v>0</v>
      </c>
      <c r="B805">
        <f>'right sorted'!A804</f>
        <v>0</v>
      </c>
      <c r="C805">
        <f t="shared" si="36"/>
        <v>0</v>
      </c>
      <c r="E805">
        <f t="shared" si="37"/>
        <v>700</v>
      </c>
      <c r="F805">
        <f t="shared" si="38"/>
        <v>0</v>
      </c>
    </row>
    <row r="806" spans="1:6" x14ac:dyDescent="0.25">
      <c r="A806">
        <f>'left sorted'!A805</f>
        <v>0</v>
      </c>
      <c r="B806">
        <f>'right sorted'!A805</f>
        <v>0</v>
      </c>
      <c r="C806">
        <f t="shared" si="36"/>
        <v>0</v>
      </c>
      <c r="E806">
        <f t="shared" si="37"/>
        <v>700</v>
      </c>
      <c r="F806">
        <f t="shared" si="38"/>
        <v>0</v>
      </c>
    </row>
    <row r="807" spans="1:6" x14ac:dyDescent="0.25">
      <c r="A807">
        <f>'left sorted'!A806</f>
        <v>0</v>
      </c>
      <c r="B807">
        <f>'right sorted'!A806</f>
        <v>0</v>
      </c>
      <c r="C807">
        <f t="shared" si="36"/>
        <v>0</v>
      </c>
      <c r="E807">
        <f t="shared" si="37"/>
        <v>700</v>
      </c>
      <c r="F807">
        <f t="shared" si="38"/>
        <v>0</v>
      </c>
    </row>
    <row r="808" spans="1:6" x14ac:dyDescent="0.25">
      <c r="A808">
        <f>'left sorted'!A807</f>
        <v>0</v>
      </c>
      <c r="B808">
        <f>'right sorted'!A807</f>
        <v>0</v>
      </c>
      <c r="C808">
        <f t="shared" si="36"/>
        <v>0</v>
      </c>
      <c r="E808">
        <f t="shared" si="37"/>
        <v>700</v>
      </c>
      <c r="F808">
        <f t="shared" si="38"/>
        <v>0</v>
      </c>
    </row>
    <row r="809" spans="1:6" x14ac:dyDescent="0.25">
      <c r="A809">
        <f>'left sorted'!A808</f>
        <v>0</v>
      </c>
      <c r="B809">
        <f>'right sorted'!A808</f>
        <v>0</v>
      </c>
      <c r="C809">
        <f t="shared" si="36"/>
        <v>0</v>
      </c>
      <c r="E809">
        <f t="shared" si="37"/>
        <v>700</v>
      </c>
      <c r="F809">
        <f t="shared" si="38"/>
        <v>0</v>
      </c>
    </row>
    <row r="810" spans="1:6" x14ac:dyDescent="0.25">
      <c r="A810">
        <f>'left sorted'!A809</f>
        <v>0</v>
      </c>
      <c r="B810">
        <f>'right sorted'!A809</f>
        <v>0</v>
      </c>
      <c r="C810">
        <f t="shared" si="36"/>
        <v>0</v>
      </c>
      <c r="E810">
        <f t="shared" si="37"/>
        <v>700</v>
      </c>
      <c r="F810">
        <f t="shared" si="38"/>
        <v>0</v>
      </c>
    </row>
    <row r="811" spans="1:6" x14ac:dyDescent="0.25">
      <c r="A811">
        <f>'left sorted'!A810</f>
        <v>0</v>
      </c>
      <c r="B811">
        <f>'right sorted'!A810</f>
        <v>0</v>
      </c>
      <c r="C811">
        <f t="shared" si="36"/>
        <v>0</v>
      </c>
      <c r="E811">
        <f t="shared" si="37"/>
        <v>700</v>
      </c>
      <c r="F811">
        <f t="shared" si="38"/>
        <v>0</v>
      </c>
    </row>
    <row r="812" spans="1:6" x14ac:dyDescent="0.25">
      <c r="A812">
        <f>'left sorted'!A811</f>
        <v>0</v>
      </c>
      <c r="B812">
        <f>'right sorted'!A811</f>
        <v>0</v>
      </c>
      <c r="C812">
        <f t="shared" si="36"/>
        <v>0</v>
      </c>
      <c r="E812">
        <f t="shared" si="37"/>
        <v>700</v>
      </c>
      <c r="F812">
        <f t="shared" si="38"/>
        <v>0</v>
      </c>
    </row>
    <row r="813" spans="1:6" x14ac:dyDescent="0.25">
      <c r="A813">
        <f>'left sorted'!A812</f>
        <v>0</v>
      </c>
      <c r="B813">
        <f>'right sorted'!A812</f>
        <v>0</v>
      </c>
      <c r="C813">
        <f t="shared" si="36"/>
        <v>0</v>
      </c>
      <c r="E813">
        <f t="shared" si="37"/>
        <v>700</v>
      </c>
      <c r="F813">
        <f t="shared" si="38"/>
        <v>0</v>
      </c>
    </row>
    <row r="814" spans="1:6" x14ac:dyDescent="0.25">
      <c r="A814">
        <f>'left sorted'!A813</f>
        <v>0</v>
      </c>
      <c r="B814">
        <f>'right sorted'!A813</f>
        <v>0</v>
      </c>
      <c r="C814">
        <f t="shared" si="36"/>
        <v>0</v>
      </c>
      <c r="E814">
        <f t="shared" si="37"/>
        <v>700</v>
      </c>
      <c r="F814">
        <f t="shared" si="38"/>
        <v>0</v>
      </c>
    </row>
    <row r="815" spans="1:6" x14ac:dyDescent="0.25">
      <c r="A815">
        <f>'left sorted'!A814</f>
        <v>0</v>
      </c>
      <c r="B815">
        <f>'right sorted'!A814</f>
        <v>0</v>
      </c>
      <c r="C815">
        <f t="shared" si="36"/>
        <v>0</v>
      </c>
      <c r="E815">
        <f t="shared" si="37"/>
        <v>700</v>
      </c>
      <c r="F815">
        <f t="shared" si="38"/>
        <v>0</v>
      </c>
    </row>
    <row r="816" spans="1:6" x14ac:dyDescent="0.25">
      <c r="A816">
        <f>'left sorted'!A815</f>
        <v>0</v>
      </c>
      <c r="B816">
        <f>'right sorted'!A815</f>
        <v>0</v>
      </c>
      <c r="C816">
        <f t="shared" si="36"/>
        <v>0</v>
      </c>
      <c r="E816">
        <f t="shared" si="37"/>
        <v>700</v>
      </c>
      <c r="F816">
        <f t="shared" si="38"/>
        <v>0</v>
      </c>
    </row>
    <row r="817" spans="1:6" x14ac:dyDescent="0.25">
      <c r="A817">
        <f>'left sorted'!A816</f>
        <v>0</v>
      </c>
      <c r="B817">
        <f>'right sorted'!A816</f>
        <v>0</v>
      </c>
      <c r="C817">
        <f t="shared" si="36"/>
        <v>0</v>
      </c>
      <c r="E817">
        <f t="shared" si="37"/>
        <v>700</v>
      </c>
      <c r="F817">
        <f t="shared" si="38"/>
        <v>0</v>
      </c>
    </row>
    <row r="818" spans="1:6" x14ac:dyDescent="0.25">
      <c r="A818">
        <f>'left sorted'!A817</f>
        <v>0</v>
      </c>
      <c r="B818">
        <f>'right sorted'!A817</f>
        <v>0</v>
      </c>
      <c r="C818">
        <f t="shared" si="36"/>
        <v>0</v>
      </c>
      <c r="E818">
        <f t="shared" si="37"/>
        <v>700</v>
      </c>
      <c r="F818">
        <f t="shared" si="38"/>
        <v>0</v>
      </c>
    </row>
    <row r="819" spans="1:6" x14ac:dyDescent="0.25">
      <c r="A819">
        <f>'left sorted'!A818</f>
        <v>0</v>
      </c>
      <c r="B819">
        <f>'right sorted'!A818</f>
        <v>0</v>
      </c>
      <c r="C819">
        <f t="shared" si="36"/>
        <v>0</v>
      </c>
      <c r="E819">
        <f t="shared" si="37"/>
        <v>700</v>
      </c>
      <c r="F819">
        <f t="shared" si="38"/>
        <v>0</v>
      </c>
    </row>
    <row r="820" spans="1:6" x14ac:dyDescent="0.25">
      <c r="A820">
        <f>'left sorted'!A819</f>
        <v>0</v>
      </c>
      <c r="B820">
        <f>'right sorted'!A819</f>
        <v>0</v>
      </c>
      <c r="C820">
        <f t="shared" si="36"/>
        <v>0</v>
      </c>
      <c r="E820">
        <f t="shared" si="37"/>
        <v>700</v>
      </c>
      <c r="F820">
        <f t="shared" si="38"/>
        <v>0</v>
      </c>
    </row>
    <row r="821" spans="1:6" x14ac:dyDescent="0.25">
      <c r="A821">
        <f>'left sorted'!A820</f>
        <v>0</v>
      </c>
      <c r="B821">
        <f>'right sorted'!A820</f>
        <v>0</v>
      </c>
      <c r="C821">
        <f t="shared" si="36"/>
        <v>0</v>
      </c>
      <c r="E821">
        <f t="shared" si="37"/>
        <v>700</v>
      </c>
      <c r="F821">
        <f t="shared" si="38"/>
        <v>0</v>
      </c>
    </row>
    <row r="822" spans="1:6" x14ac:dyDescent="0.25">
      <c r="A822">
        <f>'left sorted'!A821</f>
        <v>0</v>
      </c>
      <c r="B822">
        <f>'right sorted'!A821</f>
        <v>0</v>
      </c>
      <c r="C822">
        <f t="shared" si="36"/>
        <v>0</v>
      </c>
      <c r="E822">
        <f t="shared" si="37"/>
        <v>700</v>
      </c>
      <c r="F822">
        <f t="shared" si="38"/>
        <v>0</v>
      </c>
    </row>
    <row r="823" spans="1:6" x14ac:dyDescent="0.25">
      <c r="A823">
        <f>'left sorted'!A822</f>
        <v>0</v>
      </c>
      <c r="B823">
        <f>'right sorted'!A822</f>
        <v>0</v>
      </c>
      <c r="C823">
        <f t="shared" si="36"/>
        <v>0</v>
      </c>
      <c r="E823">
        <f t="shared" si="37"/>
        <v>700</v>
      </c>
      <c r="F823">
        <f t="shared" si="38"/>
        <v>0</v>
      </c>
    </row>
    <row r="824" spans="1:6" x14ac:dyDescent="0.25">
      <c r="A824">
        <f>'left sorted'!A823</f>
        <v>0</v>
      </c>
      <c r="B824">
        <f>'right sorted'!A823</f>
        <v>0</v>
      </c>
      <c r="C824">
        <f t="shared" si="36"/>
        <v>0</v>
      </c>
      <c r="E824">
        <f t="shared" si="37"/>
        <v>700</v>
      </c>
      <c r="F824">
        <f t="shared" si="38"/>
        <v>0</v>
      </c>
    </row>
    <row r="825" spans="1:6" x14ac:dyDescent="0.25">
      <c r="A825">
        <f>'left sorted'!A824</f>
        <v>0</v>
      </c>
      <c r="B825">
        <f>'right sorted'!A824</f>
        <v>0</v>
      </c>
      <c r="C825">
        <f t="shared" si="36"/>
        <v>0</v>
      </c>
      <c r="E825">
        <f t="shared" si="37"/>
        <v>700</v>
      </c>
      <c r="F825">
        <f t="shared" si="38"/>
        <v>0</v>
      </c>
    </row>
    <row r="826" spans="1:6" x14ac:dyDescent="0.25">
      <c r="A826">
        <f>'left sorted'!A825</f>
        <v>0</v>
      </c>
      <c r="B826">
        <f>'right sorted'!A825</f>
        <v>0</v>
      </c>
      <c r="C826">
        <f t="shared" si="36"/>
        <v>0</v>
      </c>
      <c r="E826">
        <f t="shared" si="37"/>
        <v>700</v>
      </c>
      <c r="F826">
        <f t="shared" si="38"/>
        <v>0</v>
      </c>
    </row>
    <row r="827" spans="1:6" x14ac:dyDescent="0.25">
      <c r="A827">
        <f>'left sorted'!A826</f>
        <v>0</v>
      </c>
      <c r="B827">
        <f>'right sorted'!A826</f>
        <v>0</v>
      </c>
      <c r="C827">
        <f t="shared" si="36"/>
        <v>0</v>
      </c>
      <c r="E827">
        <f t="shared" si="37"/>
        <v>700</v>
      </c>
      <c r="F827">
        <f t="shared" si="38"/>
        <v>0</v>
      </c>
    </row>
    <row r="828" spans="1:6" x14ac:dyDescent="0.25">
      <c r="A828">
        <f>'left sorted'!A827</f>
        <v>0</v>
      </c>
      <c r="B828">
        <f>'right sorted'!A827</f>
        <v>0</v>
      </c>
      <c r="C828">
        <f t="shared" si="36"/>
        <v>0</v>
      </c>
      <c r="E828">
        <f t="shared" si="37"/>
        <v>700</v>
      </c>
      <c r="F828">
        <f t="shared" si="38"/>
        <v>0</v>
      </c>
    </row>
    <row r="829" spans="1:6" x14ac:dyDescent="0.25">
      <c r="A829">
        <f>'left sorted'!A828</f>
        <v>0</v>
      </c>
      <c r="B829">
        <f>'right sorted'!A828</f>
        <v>0</v>
      </c>
      <c r="C829">
        <f t="shared" si="36"/>
        <v>0</v>
      </c>
      <c r="E829">
        <f t="shared" si="37"/>
        <v>700</v>
      </c>
      <c r="F829">
        <f t="shared" si="38"/>
        <v>0</v>
      </c>
    </row>
    <row r="830" spans="1:6" x14ac:dyDescent="0.25">
      <c r="A830">
        <f>'left sorted'!A829</f>
        <v>0</v>
      </c>
      <c r="B830">
        <f>'right sorted'!A829</f>
        <v>0</v>
      </c>
      <c r="C830">
        <f t="shared" si="36"/>
        <v>0</v>
      </c>
      <c r="E830">
        <f t="shared" si="37"/>
        <v>700</v>
      </c>
      <c r="F830">
        <f t="shared" si="38"/>
        <v>0</v>
      </c>
    </row>
    <row r="831" spans="1:6" x14ac:dyDescent="0.25">
      <c r="A831">
        <f>'left sorted'!A830</f>
        <v>0</v>
      </c>
      <c r="B831">
        <f>'right sorted'!A830</f>
        <v>0</v>
      </c>
      <c r="C831">
        <f t="shared" si="36"/>
        <v>0</v>
      </c>
      <c r="E831">
        <f t="shared" si="37"/>
        <v>700</v>
      </c>
      <c r="F831">
        <f t="shared" si="38"/>
        <v>0</v>
      </c>
    </row>
    <row r="832" spans="1:6" x14ac:dyDescent="0.25">
      <c r="A832">
        <f>'left sorted'!A831</f>
        <v>0</v>
      </c>
      <c r="B832">
        <f>'right sorted'!A831</f>
        <v>0</v>
      </c>
      <c r="C832">
        <f t="shared" si="36"/>
        <v>0</v>
      </c>
      <c r="E832">
        <f t="shared" si="37"/>
        <v>700</v>
      </c>
      <c r="F832">
        <f t="shared" si="38"/>
        <v>0</v>
      </c>
    </row>
    <row r="833" spans="1:6" x14ac:dyDescent="0.25">
      <c r="A833">
        <f>'left sorted'!A832</f>
        <v>0</v>
      </c>
      <c r="B833">
        <f>'right sorted'!A832</f>
        <v>0</v>
      </c>
      <c r="C833">
        <f t="shared" si="36"/>
        <v>0</v>
      </c>
      <c r="E833">
        <f t="shared" si="37"/>
        <v>700</v>
      </c>
      <c r="F833">
        <f t="shared" si="38"/>
        <v>0</v>
      </c>
    </row>
    <row r="834" spans="1:6" x14ac:dyDescent="0.25">
      <c r="A834">
        <f>'left sorted'!A833</f>
        <v>0</v>
      </c>
      <c r="B834">
        <f>'right sorted'!A833</f>
        <v>0</v>
      </c>
      <c r="C834">
        <f t="shared" si="36"/>
        <v>0</v>
      </c>
      <c r="E834">
        <f t="shared" si="37"/>
        <v>700</v>
      </c>
      <c r="F834">
        <f t="shared" si="38"/>
        <v>0</v>
      </c>
    </row>
    <row r="835" spans="1:6" x14ac:dyDescent="0.25">
      <c r="A835">
        <f>'left sorted'!A834</f>
        <v>0</v>
      </c>
      <c r="B835">
        <f>'right sorted'!A834</f>
        <v>0</v>
      </c>
      <c r="C835">
        <f t="shared" ref="C835:C898" si="39">ABS(A835-B835)</f>
        <v>0</v>
      </c>
      <c r="E835">
        <f t="shared" ref="E835:E898" si="40">COUNTIF($B$2:$B$1001,A835)</f>
        <v>700</v>
      </c>
      <c r="F835">
        <f t="shared" ref="F835:F898" si="41">A835*E835</f>
        <v>0</v>
      </c>
    </row>
    <row r="836" spans="1:6" x14ac:dyDescent="0.25">
      <c r="A836">
        <f>'left sorted'!A835</f>
        <v>0</v>
      </c>
      <c r="B836">
        <f>'right sorted'!A835</f>
        <v>0</v>
      </c>
      <c r="C836">
        <f t="shared" si="39"/>
        <v>0</v>
      </c>
      <c r="E836">
        <f t="shared" si="40"/>
        <v>700</v>
      </c>
      <c r="F836">
        <f t="shared" si="41"/>
        <v>0</v>
      </c>
    </row>
    <row r="837" spans="1:6" x14ac:dyDescent="0.25">
      <c r="A837">
        <f>'left sorted'!A836</f>
        <v>0</v>
      </c>
      <c r="B837">
        <f>'right sorted'!A836</f>
        <v>0</v>
      </c>
      <c r="C837">
        <f t="shared" si="39"/>
        <v>0</v>
      </c>
      <c r="E837">
        <f t="shared" si="40"/>
        <v>700</v>
      </c>
      <c r="F837">
        <f t="shared" si="41"/>
        <v>0</v>
      </c>
    </row>
    <row r="838" spans="1:6" x14ac:dyDescent="0.25">
      <c r="A838">
        <f>'left sorted'!A837</f>
        <v>0</v>
      </c>
      <c r="B838">
        <f>'right sorted'!A837</f>
        <v>0</v>
      </c>
      <c r="C838">
        <f t="shared" si="39"/>
        <v>0</v>
      </c>
      <c r="E838">
        <f t="shared" si="40"/>
        <v>700</v>
      </c>
      <c r="F838">
        <f t="shared" si="41"/>
        <v>0</v>
      </c>
    </row>
    <row r="839" spans="1:6" x14ac:dyDescent="0.25">
      <c r="A839">
        <f>'left sorted'!A838</f>
        <v>0</v>
      </c>
      <c r="B839">
        <f>'right sorted'!A838</f>
        <v>0</v>
      </c>
      <c r="C839">
        <f t="shared" si="39"/>
        <v>0</v>
      </c>
      <c r="E839">
        <f t="shared" si="40"/>
        <v>700</v>
      </c>
      <c r="F839">
        <f t="shared" si="41"/>
        <v>0</v>
      </c>
    </row>
    <row r="840" spans="1:6" x14ac:dyDescent="0.25">
      <c r="A840">
        <f>'left sorted'!A839</f>
        <v>0</v>
      </c>
      <c r="B840">
        <f>'right sorted'!A839</f>
        <v>0</v>
      </c>
      <c r="C840">
        <f t="shared" si="39"/>
        <v>0</v>
      </c>
      <c r="E840">
        <f t="shared" si="40"/>
        <v>700</v>
      </c>
      <c r="F840">
        <f t="shared" si="41"/>
        <v>0</v>
      </c>
    </row>
    <row r="841" spans="1:6" x14ac:dyDescent="0.25">
      <c r="A841">
        <f>'left sorted'!A840</f>
        <v>0</v>
      </c>
      <c r="B841">
        <f>'right sorted'!A840</f>
        <v>0</v>
      </c>
      <c r="C841">
        <f t="shared" si="39"/>
        <v>0</v>
      </c>
      <c r="E841">
        <f t="shared" si="40"/>
        <v>700</v>
      </c>
      <c r="F841">
        <f t="shared" si="41"/>
        <v>0</v>
      </c>
    </row>
    <row r="842" spans="1:6" x14ac:dyDescent="0.25">
      <c r="A842">
        <f>'left sorted'!A841</f>
        <v>0</v>
      </c>
      <c r="B842">
        <f>'right sorted'!A841</f>
        <v>0</v>
      </c>
      <c r="C842">
        <f t="shared" si="39"/>
        <v>0</v>
      </c>
      <c r="E842">
        <f t="shared" si="40"/>
        <v>700</v>
      </c>
      <c r="F842">
        <f t="shared" si="41"/>
        <v>0</v>
      </c>
    </row>
    <row r="843" spans="1:6" x14ac:dyDescent="0.25">
      <c r="A843">
        <f>'left sorted'!A842</f>
        <v>0</v>
      </c>
      <c r="B843">
        <f>'right sorted'!A842</f>
        <v>0</v>
      </c>
      <c r="C843">
        <f t="shared" si="39"/>
        <v>0</v>
      </c>
      <c r="E843">
        <f t="shared" si="40"/>
        <v>700</v>
      </c>
      <c r="F843">
        <f t="shared" si="41"/>
        <v>0</v>
      </c>
    </row>
    <row r="844" spans="1:6" x14ac:dyDescent="0.25">
      <c r="A844">
        <f>'left sorted'!A843</f>
        <v>0</v>
      </c>
      <c r="B844">
        <f>'right sorted'!A843</f>
        <v>0</v>
      </c>
      <c r="C844">
        <f t="shared" si="39"/>
        <v>0</v>
      </c>
      <c r="E844">
        <f t="shared" si="40"/>
        <v>700</v>
      </c>
      <c r="F844">
        <f t="shared" si="41"/>
        <v>0</v>
      </c>
    </row>
    <row r="845" spans="1:6" x14ac:dyDescent="0.25">
      <c r="A845">
        <f>'left sorted'!A844</f>
        <v>0</v>
      </c>
      <c r="B845">
        <f>'right sorted'!A844</f>
        <v>0</v>
      </c>
      <c r="C845">
        <f t="shared" si="39"/>
        <v>0</v>
      </c>
      <c r="E845">
        <f t="shared" si="40"/>
        <v>700</v>
      </c>
      <c r="F845">
        <f t="shared" si="41"/>
        <v>0</v>
      </c>
    </row>
    <row r="846" spans="1:6" x14ac:dyDescent="0.25">
      <c r="A846">
        <f>'left sorted'!A845</f>
        <v>0</v>
      </c>
      <c r="B846">
        <f>'right sorted'!A845</f>
        <v>0</v>
      </c>
      <c r="C846">
        <f t="shared" si="39"/>
        <v>0</v>
      </c>
      <c r="E846">
        <f t="shared" si="40"/>
        <v>700</v>
      </c>
      <c r="F846">
        <f t="shared" si="41"/>
        <v>0</v>
      </c>
    </row>
    <row r="847" spans="1:6" x14ac:dyDescent="0.25">
      <c r="A847">
        <f>'left sorted'!A846</f>
        <v>0</v>
      </c>
      <c r="B847">
        <f>'right sorted'!A846</f>
        <v>0</v>
      </c>
      <c r="C847">
        <f t="shared" si="39"/>
        <v>0</v>
      </c>
      <c r="E847">
        <f t="shared" si="40"/>
        <v>700</v>
      </c>
      <c r="F847">
        <f t="shared" si="41"/>
        <v>0</v>
      </c>
    </row>
    <row r="848" spans="1:6" x14ac:dyDescent="0.25">
      <c r="A848">
        <f>'left sorted'!A847</f>
        <v>0</v>
      </c>
      <c r="B848">
        <f>'right sorted'!A847</f>
        <v>0</v>
      </c>
      <c r="C848">
        <f t="shared" si="39"/>
        <v>0</v>
      </c>
      <c r="E848">
        <f t="shared" si="40"/>
        <v>700</v>
      </c>
      <c r="F848">
        <f t="shared" si="41"/>
        <v>0</v>
      </c>
    </row>
    <row r="849" spans="1:6" x14ac:dyDescent="0.25">
      <c r="A849">
        <f>'left sorted'!A848</f>
        <v>0</v>
      </c>
      <c r="B849">
        <f>'right sorted'!A848</f>
        <v>0</v>
      </c>
      <c r="C849">
        <f t="shared" si="39"/>
        <v>0</v>
      </c>
      <c r="E849">
        <f t="shared" si="40"/>
        <v>700</v>
      </c>
      <c r="F849">
        <f t="shared" si="41"/>
        <v>0</v>
      </c>
    </row>
    <row r="850" spans="1:6" x14ac:dyDescent="0.25">
      <c r="A850">
        <f>'left sorted'!A849</f>
        <v>0</v>
      </c>
      <c r="B850">
        <f>'right sorted'!A849</f>
        <v>0</v>
      </c>
      <c r="C850">
        <f t="shared" si="39"/>
        <v>0</v>
      </c>
      <c r="E850">
        <f t="shared" si="40"/>
        <v>700</v>
      </c>
      <c r="F850">
        <f t="shared" si="41"/>
        <v>0</v>
      </c>
    </row>
    <row r="851" spans="1:6" x14ac:dyDescent="0.25">
      <c r="A851">
        <f>'left sorted'!A850</f>
        <v>0</v>
      </c>
      <c r="B851">
        <f>'right sorted'!A850</f>
        <v>0</v>
      </c>
      <c r="C851">
        <f t="shared" si="39"/>
        <v>0</v>
      </c>
      <c r="E851">
        <f t="shared" si="40"/>
        <v>700</v>
      </c>
      <c r="F851">
        <f t="shared" si="41"/>
        <v>0</v>
      </c>
    </row>
    <row r="852" spans="1:6" x14ac:dyDescent="0.25">
      <c r="A852">
        <f>'left sorted'!A851</f>
        <v>0</v>
      </c>
      <c r="B852">
        <f>'right sorted'!A851</f>
        <v>0</v>
      </c>
      <c r="C852">
        <f t="shared" si="39"/>
        <v>0</v>
      </c>
      <c r="E852">
        <f t="shared" si="40"/>
        <v>700</v>
      </c>
      <c r="F852">
        <f t="shared" si="41"/>
        <v>0</v>
      </c>
    </row>
    <row r="853" spans="1:6" x14ac:dyDescent="0.25">
      <c r="A853">
        <f>'left sorted'!A852</f>
        <v>0</v>
      </c>
      <c r="B853">
        <f>'right sorted'!A852</f>
        <v>0</v>
      </c>
      <c r="C853">
        <f t="shared" si="39"/>
        <v>0</v>
      </c>
      <c r="E853">
        <f t="shared" si="40"/>
        <v>700</v>
      </c>
      <c r="F853">
        <f t="shared" si="41"/>
        <v>0</v>
      </c>
    </row>
    <row r="854" spans="1:6" x14ac:dyDescent="0.25">
      <c r="A854">
        <f>'left sorted'!A853</f>
        <v>0</v>
      </c>
      <c r="B854">
        <f>'right sorted'!A853</f>
        <v>0</v>
      </c>
      <c r="C854">
        <f t="shared" si="39"/>
        <v>0</v>
      </c>
      <c r="E854">
        <f t="shared" si="40"/>
        <v>700</v>
      </c>
      <c r="F854">
        <f t="shared" si="41"/>
        <v>0</v>
      </c>
    </row>
    <row r="855" spans="1:6" x14ac:dyDescent="0.25">
      <c r="A855">
        <f>'left sorted'!A854</f>
        <v>0</v>
      </c>
      <c r="B855">
        <f>'right sorted'!A854</f>
        <v>0</v>
      </c>
      <c r="C855">
        <f t="shared" si="39"/>
        <v>0</v>
      </c>
      <c r="E855">
        <f t="shared" si="40"/>
        <v>700</v>
      </c>
      <c r="F855">
        <f t="shared" si="41"/>
        <v>0</v>
      </c>
    </row>
    <row r="856" spans="1:6" x14ac:dyDescent="0.25">
      <c r="A856">
        <f>'left sorted'!A855</f>
        <v>0</v>
      </c>
      <c r="B856">
        <f>'right sorted'!A855</f>
        <v>0</v>
      </c>
      <c r="C856">
        <f t="shared" si="39"/>
        <v>0</v>
      </c>
      <c r="E856">
        <f t="shared" si="40"/>
        <v>700</v>
      </c>
      <c r="F856">
        <f t="shared" si="41"/>
        <v>0</v>
      </c>
    </row>
    <row r="857" spans="1:6" x14ac:dyDescent="0.25">
      <c r="A857">
        <f>'left sorted'!A856</f>
        <v>0</v>
      </c>
      <c r="B857">
        <f>'right sorted'!A856</f>
        <v>0</v>
      </c>
      <c r="C857">
        <f t="shared" si="39"/>
        <v>0</v>
      </c>
      <c r="E857">
        <f t="shared" si="40"/>
        <v>700</v>
      </c>
      <c r="F857">
        <f t="shared" si="41"/>
        <v>0</v>
      </c>
    </row>
    <row r="858" spans="1:6" x14ac:dyDescent="0.25">
      <c r="A858">
        <f>'left sorted'!A857</f>
        <v>0</v>
      </c>
      <c r="B858">
        <f>'right sorted'!A857</f>
        <v>0</v>
      </c>
      <c r="C858">
        <f t="shared" si="39"/>
        <v>0</v>
      </c>
      <c r="E858">
        <f t="shared" si="40"/>
        <v>700</v>
      </c>
      <c r="F858">
        <f t="shared" si="41"/>
        <v>0</v>
      </c>
    </row>
    <row r="859" spans="1:6" x14ac:dyDescent="0.25">
      <c r="A859">
        <f>'left sorted'!A858</f>
        <v>0</v>
      </c>
      <c r="B859">
        <f>'right sorted'!A858</f>
        <v>0</v>
      </c>
      <c r="C859">
        <f t="shared" si="39"/>
        <v>0</v>
      </c>
      <c r="E859">
        <f t="shared" si="40"/>
        <v>700</v>
      </c>
      <c r="F859">
        <f t="shared" si="41"/>
        <v>0</v>
      </c>
    </row>
    <row r="860" spans="1:6" x14ac:dyDescent="0.25">
      <c r="A860">
        <f>'left sorted'!A859</f>
        <v>0</v>
      </c>
      <c r="B860">
        <f>'right sorted'!A859</f>
        <v>0</v>
      </c>
      <c r="C860">
        <f t="shared" si="39"/>
        <v>0</v>
      </c>
      <c r="E860">
        <f t="shared" si="40"/>
        <v>700</v>
      </c>
      <c r="F860">
        <f t="shared" si="41"/>
        <v>0</v>
      </c>
    </row>
    <row r="861" spans="1:6" x14ac:dyDescent="0.25">
      <c r="A861">
        <f>'left sorted'!A860</f>
        <v>0</v>
      </c>
      <c r="B861">
        <f>'right sorted'!A860</f>
        <v>0</v>
      </c>
      <c r="C861">
        <f t="shared" si="39"/>
        <v>0</v>
      </c>
      <c r="E861">
        <f t="shared" si="40"/>
        <v>700</v>
      </c>
      <c r="F861">
        <f t="shared" si="41"/>
        <v>0</v>
      </c>
    </row>
    <row r="862" spans="1:6" x14ac:dyDescent="0.25">
      <c r="A862">
        <f>'left sorted'!A861</f>
        <v>0</v>
      </c>
      <c r="B862">
        <f>'right sorted'!A861</f>
        <v>0</v>
      </c>
      <c r="C862">
        <f t="shared" si="39"/>
        <v>0</v>
      </c>
      <c r="E862">
        <f t="shared" si="40"/>
        <v>700</v>
      </c>
      <c r="F862">
        <f t="shared" si="41"/>
        <v>0</v>
      </c>
    </row>
    <row r="863" spans="1:6" x14ac:dyDescent="0.25">
      <c r="A863">
        <f>'left sorted'!A862</f>
        <v>0</v>
      </c>
      <c r="B863">
        <f>'right sorted'!A862</f>
        <v>0</v>
      </c>
      <c r="C863">
        <f t="shared" si="39"/>
        <v>0</v>
      </c>
      <c r="E863">
        <f t="shared" si="40"/>
        <v>700</v>
      </c>
      <c r="F863">
        <f t="shared" si="41"/>
        <v>0</v>
      </c>
    </row>
    <row r="864" spans="1:6" x14ac:dyDescent="0.25">
      <c r="A864">
        <f>'left sorted'!A863</f>
        <v>0</v>
      </c>
      <c r="B864">
        <f>'right sorted'!A863</f>
        <v>0</v>
      </c>
      <c r="C864">
        <f t="shared" si="39"/>
        <v>0</v>
      </c>
      <c r="E864">
        <f t="shared" si="40"/>
        <v>700</v>
      </c>
      <c r="F864">
        <f t="shared" si="41"/>
        <v>0</v>
      </c>
    </row>
    <row r="865" spans="1:6" x14ac:dyDescent="0.25">
      <c r="A865">
        <f>'left sorted'!A864</f>
        <v>0</v>
      </c>
      <c r="B865">
        <f>'right sorted'!A864</f>
        <v>0</v>
      </c>
      <c r="C865">
        <f t="shared" si="39"/>
        <v>0</v>
      </c>
      <c r="E865">
        <f t="shared" si="40"/>
        <v>700</v>
      </c>
      <c r="F865">
        <f t="shared" si="41"/>
        <v>0</v>
      </c>
    </row>
    <row r="866" spans="1:6" x14ac:dyDescent="0.25">
      <c r="A866">
        <f>'left sorted'!A865</f>
        <v>0</v>
      </c>
      <c r="B866">
        <f>'right sorted'!A865</f>
        <v>0</v>
      </c>
      <c r="C866">
        <f t="shared" si="39"/>
        <v>0</v>
      </c>
      <c r="E866">
        <f t="shared" si="40"/>
        <v>700</v>
      </c>
      <c r="F866">
        <f t="shared" si="41"/>
        <v>0</v>
      </c>
    </row>
    <row r="867" spans="1:6" x14ac:dyDescent="0.25">
      <c r="A867">
        <f>'left sorted'!A866</f>
        <v>0</v>
      </c>
      <c r="B867">
        <f>'right sorted'!A866</f>
        <v>0</v>
      </c>
      <c r="C867">
        <f t="shared" si="39"/>
        <v>0</v>
      </c>
      <c r="E867">
        <f t="shared" si="40"/>
        <v>700</v>
      </c>
      <c r="F867">
        <f t="shared" si="41"/>
        <v>0</v>
      </c>
    </row>
    <row r="868" spans="1:6" x14ac:dyDescent="0.25">
      <c r="A868">
        <f>'left sorted'!A867</f>
        <v>0</v>
      </c>
      <c r="B868">
        <f>'right sorted'!A867</f>
        <v>0</v>
      </c>
      <c r="C868">
        <f t="shared" si="39"/>
        <v>0</v>
      </c>
      <c r="E868">
        <f t="shared" si="40"/>
        <v>700</v>
      </c>
      <c r="F868">
        <f t="shared" si="41"/>
        <v>0</v>
      </c>
    </row>
    <row r="869" spans="1:6" x14ac:dyDescent="0.25">
      <c r="A869">
        <f>'left sorted'!A868</f>
        <v>0</v>
      </c>
      <c r="B869">
        <f>'right sorted'!A868</f>
        <v>0</v>
      </c>
      <c r="C869">
        <f t="shared" si="39"/>
        <v>0</v>
      </c>
      <c r="E869">
        <f t="shared" si="40"/>
        <v>700</v>
      </c>
      <c r="F869">
        <f t="shared" si="41"/>
        <v>0</v>
      </c>
    </row>
    <row r="870" spans="1:6" x14ac:dyDescent="0.25">
      <c r="A870">
        <f>'left sorted'!A869</f>
        <v>0</v>
      </c>
      <c r="B870">
        <f>'right sorted'!A869</f>
        <v>0</v>
      </c>
      <c r="C870">
        <f t="shared" si="39"/>
        <v>0</v>
      </c>
      <c r="E870">
        <f t="shared" si="40"/>
        <v>700</v>
      </c>
      <c r="F870">
        <f t="shared" si="41"/>
        <v>0</v>
      </c>
    </row>
    <row r="871" spans="1:6" x14ac:dyDescent="0.25">
      <c r="A871">
        <f>'left sorted'!A870</f>
        <v>0</v>
      </c>
      <c r="B871">
        <f>'right sorted'!A870</f>
        <v>0</v>
      </c>
      <c r="C871">
        <f t="shared" si="39"/>
        <v>0</v>
      </c>
      <c r="E871">
        <f t="shared" si="40"/>
        <v>700</v>
      </c>
      <c r="F871">
        <f t="shared" si="41"/>
        <v>0</v>
      </c>
    </row>
    <row r="872" spans="1:6" x14ac:dyDescent="0.25">
      <c r="A872">
        <f>'left sorted'!A871</f>
        <v>0</v>
      </c>
      <c r="B872">
        <f>'right sorted'!A871</f>
        <v>0</v>
      </c>
      <c r="C872">
        <f t="shared" si="39"/>
        <v>0</v>
      </c>
      <c r="E872">
        <f t="shared" si="40"/>
        <v>700</v>
      </c>
      <c r="F872">
        <f t="shared" si="41"/>
        <v>0</v>
      </c>
    </row>
    <row r="873" spans="1:6" x14ac:dyDescent="0.25">
      <c r="A873">
        <f>'left sorted'!A872</f>
        <v>0</v>
      </c>
      <c r="B873">
        <f>'right sorted'!A872</f>
        <v>0</v>
      </c>
      <c r="C873">
        <f t="shared" si="39"/>
        <v>0</v>
      </c>
      <c r="E873">
        <f t="shared" si="40"/>
        <v>700</v>
      </c>
      <c r="F873">
        <f t="shared" si="41"/>
        <v>0</v>
      </c>
    </row>
    <row r="874" spans="1:6" x14ac:dyDescent="0.25">
      <c r="A874">
        <f>'left sorted'!A873</f>
        <v>0</v>
      </c>
      <c r="B874">
        <f>'right sorted'!A873</f>
        <v>0</v>
      </c>
      <c r="C874">
        <f t="shared" si="39"/>
        <v>0</v>
      </c>
      <c r="E874">
        <f t="shared" si="40"/>
        <v>700</v>
      </c>
      <c r="F874">
        <f t="shared" si="41"/>
        <v>0</v>
      </c>
    </row>
    <row r="875" spans="1:6" x14ac:dyDescent="0.25">
      <c r="A875">
        <f>'left sorted'!A874</f>
        <v>0</v>
      </c>
      <c r="B875">
        <f>'right sorted'!A874</f>
        <v>0</v>
      </c>
      <c r="C875">
        <f t="shared" si="39"/>
        <v>0</v>
      </c>
      <c r="E875">
        <f t="shared" si="40"/>
        <v>700</v>
      </c>
      <c r="F875">
        <f t="shared" si="41"/>
        <v>0</v>
      </c>
    </row>
    <row r="876" spans="1:6" x14ac:dyDescent="0.25">
      <c r="A876">
        <f>'left sorted'!A875</f>
        <v>0</v>
      </c>
      <c r="B876">
        <f>'right sorted'!A875</f>
        <v>0</v>
      </c>
      <c r="C876">
        <f t="shared" si="39"/>
        <v>0</v>
      </c>
      <c r="E876">
        <f t="shared" si="40"/>
        <v>700</v>
      </c>
      <c r="F876">
        <f t="shared" si="41"/>
        <v>0</v>
      </c>
    </row>
    <row r="877" spans="1:6" x14ac:dyDescent="0.25">
      <c r="A877">
        <f>'left sorted'!A876</f>
        <v>0</v>
      </c>
      <c r="B877">
        <f>'right sorted'!A876</f>
        <v>0</v>
      </c>
      <c r="C877">
        <f t="shared" si="39"/>
        <v>0</v>
      </c>
      <c r="E877">
        <f t="shared" si="40"/>
        <v>700</v>
      </c>
      <c r="F877">
        <f t="shared" si="41"/>
        <v>0</v>
      </c>
    </row>
    <row r="878" spans="1:6" x14ac:dyDescent="0.25">
      <c r="A878">
        <f>'left sorted'!A877</f>
        <v>0</v>
      </c>
      <c r="B878">
        <f>'right sorted'!A877</f>
        <v>0</v>
      </c>
      <c r="C878">
        <f t="shared" si="39"/>
        <v>0</v>
      </c>
      <c r="E878">
        <f t="shared" si="40"/>
        <v>700</v>
      </c>
      <c r="F878">
        <f t="shared" si="41"/>
        <v>0</v>
      </c>
    </row>
    <row r="879" spans="1:6" x14ac:dyDescent="0.25">
      <c r="A879">
        <f>'left sorted'!A878</f>
        <v>0</v>
      </c>
      <c r="B879">
        <f>'right sorted'!A878</f>
        <v>0</v>
      </c>
      <c r="C879">
        <f t="shared" si="39"/>
        <v>0</v>
      </c>
      <c r="E879">
        <f t="shared" si="40"/>
        <v>700</v>
      </c>
      <c r="F879">
        <f t="shared" si="41"/>
        <v>0</v>
      </c>
    </row>
    <row r="880" spans="1:6" x14ac:dyDescent="0.25">
      <c r="A880">
        <f>'left sorted'!A879</f>
        <v>0</v>
      </c>
      <c r="B880">
        <f>'right sorted'!A879</f>
        <v>0</v>
      </c>
      <c r="C880">
        <f t="shared" si="39"/>
        <v>0</v>
      </c>
      <c r="E880">
        <f t="shared" si="40"/>
        <v>700</v>
      </c>
      <c r="F880">
        <f t="shared" si="41"/>
        <v>0</v>
      </c>
    </row>
    <row r="881" spans="1:6" x14ac:dyDescent="0.25">
      <c r="A881">
        <f>'left sorted'!A880</f>
        <v>0</v>
      </c>
      <c r="B881">
        <f>'right sorted'!A880</f>
        <v>0</v>
      </c>
      <c r="C881">
        <f t="shared" si="39"/>
        <v>0</v>
      </c>
      <c r="E881">
        <f t="shared" si="40"/>
        <v>700</v>
      </c>
      <c r="F881">
        <f t="shared" si="41"/>
        <v>0</v>
      </c>
    </row>
    <row r="882" spans="1:6" x14ac:dyDescent="0.25">
      <c r="A882">
        <f>'left sorted'!A881</f>
        <v>0</v>
      </c>
      <c r="B882">
        <f>'right sorted'!A881</f>
        <v>0</v>
      </c>
      <c r="C882">
        <f t="shared" si="39"/>
        <v>0</v>
      </c>
      <c r="E882">
        <f t="shared" si="40"/>
        <v>700</v>
      </c>
      <c r="F882">
        <f t="shared" si="41"/>
        <v>0</v>
      </c>
    </row>
    <row r="883" spans="1:6" x14ac:dyDescent="0.25">
      <c r="A883">
        <f>'left sorted'!A882</f>
        <v>0</v>
      </c>
      <c r="B883">
        <f>'right sorted'!A882</f>
        <v>0</v>
      </c>
      <c r="C883">
        <f t="shared" si="39"/>
        <v>0</v>
      </c>
      <c r="E883">
        <f t="shared" si="40"/>
        <v>700</v>
      </c>
      <c r="F883">
        <f t="shared" si="41"/>
        <v>0</v>
      </c>
    </row>
    <row r="884" spans="1:6" x14ac:dyDescent="0.25">
      <c r="A884">
        <f>'left sorted'!A883</f>
        <v>0</v>
      </c>
      <c r="B884">
        <f>'right sorted'!A883</f>
        <v>0</v>
      </c>
      <c r="C884">
        <f t="shared" si="39"/>
        <v>0</v>
      </c>
      <c r="E884">
        <f t="shared" si="40"/>
        <v>700</v>
      </c>
      <c r="F884">
        <f t="shared" si="41"/>
        <v>0</v>
      </c>
    </row>
    <row r="885" spans="1:6" x14ac:dyDescent="0.25">
      <c r="A885">
        <f>'left sorted'!A884</f>
        <v>0</v>
      </c>
      <c r="B885">
        <f>'right sorted'!A884</f>
        <v>0</v>
      </c>
      <c r="C885">
        <f t="shared" si="39"/>
        <v>0</v>
      </c>
      <c r="E885">
        <f t="shared" si="40"/>
        <v>700</v>
      </c>
      <c r="F885">
        <f t="shared" si="41"/>
        <v>0</v>
      </c>
    </row>
    <row r="886" spans="1:6" x14ac:dyDescent="0.25">
      <c r="A886">
        <f>'left sorted'!A885</f>
        <v>0</v>
      </c>
      <c r="B886">
        <f>'right sorted'!A885</f>
        <v>0</v>
      </c>
      <c r="C886">
        <f t="shared" si="39"/>
        <v>0</v>
      </c>
      <c r="E886">
        <f t="shared" si="40"/>
        <v>700</v>
      </c>
      <c r="F886">
        <f t="shared" si="41"/>
        <v>0</v>
      </c>
    </row>
    <row r="887" spans="1:6" x14ac:dyDescent="0.25">
      <c r="A887">
        <f>'left sorted'!A886</f>
        <v>0</v>
      </c>
      <c r="B887">
        <f>'right sorted'!A886</f>
        <v>0</v>
      </c>
      <c r="C887">
        <f t="shared" si="39"/>
        <v>0</v>
      </c>
      <c r="E887">
        <f t="shared" si="40"/>
        <v>700</v>
      </c>
      <c r="F887">
        <f t="shared" si="41"/>
        <v>0</v>
      </c>
    </row>
    <row r="888" spans="1:6" x14ac:dyDescent="0.25">
      <c r="A888">
        <f>'left sorted'!A887</f>
        <v>0</v>
      </c>
      <c r="B888">
        <f>'right sorted'!A887</f>
        <v>0</v>
      </c>
      <c r="C888">
        <f t="shared" si="39"/>
        <v>0</v>
      </c>
      <c r="E888">
        <f t="shared" si="40"/>
        <v>700</v>
      </c>
      <c r="F888">
        <f t="shared" si="41"/>
        <v>0</v>
      </c>
    </row>
    <row r="889" spans="1:6" x14ac:dyDescent="0.25">
      <c r="A889">
        <f>'left sorted'!A888</f>
        <v>0</v>
      </c>
      <c r="B889">
        <f>'right sorted'!A888</f>
        <v>0</v>
      </c>
      <c r="C889">
        <f t="shared" si="39"/>
        <v>0</v>
      </c>
      <c r="E889">
        <f t="shared" si="40"/>
        <v>700</v>
      </c>
      <c r="F889">
        <f t="shared" si="41"/>
        <v>0</v>
      </c>
    </row>
    <row r="890" spans="1:6" x14ac:dyDescent="0.25">
      <c r="A890">
        <f>'left sorted'!A889</f>
        <v>0</v>
      </c>
      <c r="B890">
        <f>'right sorted'!A889</f>
        <v>0</v>
      </c>
      <c r="C890">
        <f t="shared" si="39"/>
        <v>0</v>
      </c>
      <c r="E890">
        <f t="shared" si="40"/>
        <v>700</v>
      </c>
      <c r="F890">
        <f t="shared" si="41"/>
        <v>0</v>
      </c>
    </row>
    <row r="891" spans="1:6" x14ac:dyDescent="0.25">
      <c r="A891">
        <f>'left sorted'!A890</f>
        <v>0</v>
      </c>
      <c r="B891">
        <f>'right sorted'!A890</f>
        <v>0</v>
      </c>
      <c r="C891">
        <f t="shared" si="39"/>
        <v>0</v>
      </c>
      <c r="E891">
        <f t="shared" si="40"/>
        <v>700</v>
      </c>
      <c r="F891">
        <f t="shared" si="41"/>
        <v>0</v>
      </c>
    </row>
    <row r="892" spans="1:6" x14ac:dyDescent="0.25">
      <c r="A892">
        <f>'left sorted'!A891</f>
        <v>0</v>
      </c>
      <c r="B892">
        <f>'right sorted'!A891</f>
        <v>0</v>
      </c>
      <c r="C892">
        <f t="shared" si="39"/>
        <v>0</v>
      </c>
      <c r="E892">
        <f t="shared" si="40"/>
        <v>700</v>
      </c>
      <c r="F892">
        <f t="shared" si="41"/>
        <v>0</v>
      </c>
    </row>
    <row r="893" spans="1:6" x14ac:dyDescent="0.25">
      <c r="A893">
        <f>'left sorted'!A892</f>
        <v>0</v>
      </c>
      <c r="B893">
        <f>'right sorted'!A892</f>
        <v>0</v>
      </c>
      <c r="C893">
        <f t="shared" si="39"/>
        <v>0</v>
      </c>
      <c r="E893">
        <f t="shared" si="40"/>
        <v>700</v>
      </c>
      <c r="F893">
        <f t="shared" si="41"/>
        <v>0</v>
      </c>
    </row>
    <row r="894" spans="1:6" x14ac:dyDescent="0.25">
      <c r="A894">
        <f>'left sorted'!A893</f>
        <v>0</v>
      </c>
      <c r="B894">
        <f>'right sorted'!A893</f>
        <v>0</v>
      </c>
      <c r="C894">
        <f t="shared" si="39"/>
        <v>0</v>
      </c>
      <c r="E894">
        <f t="shared" si="40"/>
        <v>700</v>
      </c>
      <c r="F894">
        <f t="shared" si="41"/>
        <v>0</v>
      </c>
    </row>
    <row r="895" spans="1:6" x14ac:dyDescent="0.25">
      <c r="A895">
        <f>'left sorted'!A894</f>
        <v>0</v>
      </c>
      <c r="B895">
        <f>'right sorted'!A894</f>
        <v>0</v>
      </c>
      <c r="C895">
        <f t="shared" si="39"/>
        <v>0</v>
      </c>
      <c r="E895">
        <f t="shared" si="40"/>
        <v>700</v>
      </c>
      <c r="F895">
        <f t="shared" si="41"/>
        <v>0</v>
      </c>
    </row>
    <row r="896" spans="1:6" x14ac:dyDescent="0.25">
      <c r="A896">
        <f>'left sorted'!A895</f>
        <v>0</v>
      </c>
      <c r="B896">
        <f>'right sorted'!A895</f>
        <v>0</v>
      </c>
      <c r="C896">
        <f t="shared" si="39"/>
        <v>0</v>
      </c>
      <c r="E896">
        <f t="shared" si="40"/>
        <v>700</v>
      </c>
      <c r="F896">
        <f t="shared" si="41"/>
        <v>0</v>
      </c>
    </row>
    <row r="897" spans="1:6" x14ac:dyDescent="0.25">
      <c r="A897">
        <f>'left sorted'!A896</f>
        <v>0</v>
      </c>
      <c r="B897">
        <f>'right sorted'!A896</f>
        <v>0</v>
      </c>
      <c r="C897">
        <f t="shared" si="39"/>
        <v>0</v>
      </c>
      <c r="E897">
        <f t="shared" si="40"/>
        <v>700</v>
      </c>
      <c r="F897">
        <f t="shared" si="41"/>
        <v>0</v>
      </c>
    </row>
    <row r="898" spans="1:6" x14ac:dyDescent="0.25">
      <c r="A898">
        <f>'left sorted'!A897</f>
        <v>0</v>
      </c>
      <c r="B898">
        <f>'right sorted'!A897</f>
        <v>0</v>
      </c>
      <c r="C898">
        <f t="shared" si="39"/>
        <v>0</v>
      </c>
      <c r="E898">
        <f t="shared" si="40"/>
        <v>700</v>
      </c>
      <c r="F898">
        <f t="shared" si="41"/>
        <v>0</v>
      </c>
    </row>
    <row r="899" spans="1:6" x14ac:dyDescent="0.25">
      <c r="A899">
        <f>'left sorted'!A898</f>
        <v>0</v>
      </c>
      <c r="B899">
        <f>'right sorted'!A898</f>
        <v>0</v>
      </c>
      <c r="C899">
        <f t="shared" ref="C899:C962" si="42">ABS(A899-B899)</f>
        <v>0</v>
      </c>
      <c r="E899">
        <f t="shared" ref="E899:E962" si="43">COUNTIF($B$2:$B$1001,A899)</f>
        <v>700</v>
      </c>
      <c r="F899">
        <f t="shared" ref="F899:F962" si="44">A899*E899</f>
        <v>0</v>
      </c>
    </row>
    <row r="900" spans="1:6" x14ac:dyDescent="0.25">
      <c r="A900">
        <f>'left sorted'!A899</f>
        <v>0</v>
      </c>
      <c r="B900">
        <f>'right sorted'!A899</f>
        <v>0</v>
      </c>
      <c r="C900">
        <f t="shared" si="42"/>
        <v>0</v>
      </c>
      <c r="E900">
        <f t="shared" si="43"/>
        <v>700</v>
      </c>
      <c r="F900">
        <f t="shared" si="44"/>
        <v>0</v>
      </c>
    </row>
    <row r="901" spans="1:6" x14ac:dyDescent="0.25">
      <c r="A901">
        <f>'left sorted'!A900</f>
        <v>0</v>
      </c>
      <c r="B901">
        <f>'right sorted'!A900</f>
        <v>0</v>
      </c>
      <c r="C901">
        <f t="shared" si="42"/>
        <v>0</v>
      </c>
      <c r="E901">
        <f t="shared" si="43"/>
        <v>700</v>
      </c>
      <c r="F901">
        <f t="shared" si="44"/>
        <v>0</v>
      </c>
    </row>
    <row r="902" spans="1:6" x14ac:dyDescent="0.25">
      <c r="A902">
        <f>'left sorted'!A901</f>
        <v>0</v>
      </c>
      <c r="B902">
        <f>'right sorted'!A901</f>
        <v>0</v>
      </c>
      <c r="C902">
        <f t="shared" si="42"/>
        <v>0</v>
      </c>
      <c r="E902">
        <f t="shared" si="43"/>
        <v>700</v>
      </c>
      <c r="F902">
        <f t="shared" si="44"/>
        <v>0</v>
      </c>
    </row>
    <row r="903" spans="1:6" x14ac:dyDescent="0.25">
      <c r="A903">
        <f>'left sorted'!A902</f>
        <v>0</v>
      </c>
      <c r="B903">
        <f>'right sorted'!A902</f>
        <v>0</v>
      </c>
      <c r="C903">
        <f t="shared" si="42"/>
        <v>0</v>
      </c>
      <c r="E903">
        <f t="shared" si="43"/>
        <v>700</v>
      </c>
      <c r="F903">
        <f t="shared" si="44"/>
        <v>0</v>
      </c>
    </row>
    <row r="904" spans="1:6" x14ac:dyDescent="0.25">
      <c r="A904">
        <f>'left sorted'!A903</f>
        <v>0</v>
      </c>
      <c r="B904">
        <f>'right sorted'!A903</f>
        <v>0</v>
      </c>
      <c r="C904">
        <f t="shared" si="42"/>
        <v>0</v>
      </c>
      <c r="E904">
        <f t="shared" si="43"/>
        <v>700</v>
      </c>
      <c r="F904">
        <f t="shared" si="44"/>
        <v>0</v>
      </c>
    </row>
    <row r="905" spans="1:6" x14ac:dyDescent="0.25">
      <c r="A905">
        <f>'left sorted'!A904</f>
        <v>0</v>
      </c>
      <c r="B905">
        <f>'right sorted'!A904</f>
        <v>0</v>
      </c>
      <c r="C905">
        <f t="shared" si="42"/>
        <v>0</v>
      </c>
      <c r="E905">
        <f t="shared" si="43"/>
        <v>700</v>
      </c>
      <c r="F905">
        <f t="shared" si="44"/>
        <v>0</v>
      </c>
    </row>
    <row r="906" spans="1:6" x14ac:dyDescent="0.25">
      <c r="A906">
        <f>'left sorted'!A905</f>
        <v>0</v>
      </c>
      <c r="B906">
        <f>'right sorted'!A905</f>
        <v>0</v>
      </c>
      <c r="C906">
        <f t="shared" si="42"/>
        <v>0</v>
      </c>
      <c r="E906">
        <f t="shared" si="43"/>
        <v>700</v>
      </c>
      <c r="F906">
        <f t="shared" si="44"/>
        <v>0</v>
      </c>
    </row>
    <row r="907" spans="1:6" x14ac:dyDescent="0.25">
      <c r="A907">
        <f>'left sorted'!A906</f>
        <v>0</v>
      </c>
      <c r="B907">
        <f>'right sorted'!A906</f>
        <v>0</v>
      </c>
      <c r="C907">
        <f t="shared" si="42"/>
        <v>0</v>
      </c>
      <c r="E907">
        <f t="shared" si="43"/>
        <v>700</v>
      </c>
      <c r="F907">
        <f t="shared" si="44"/>
        <v>0</v>
      </c>
    </row>
    <row r="908" spans="1:6" x14ac:dyDescent="0.25">
      <c r="A908">
        <f>'left sorted'!A907</f>
        <v>0</v>
      </c>
      <c r="B908">
        <f>'right sorted'!A907</f>
        <v>0</v>
      </c>
      <c r="C908">
        <f t="shared" si="42"/>
        <v>0</v>
      </c>
      <c r="E908">
        <f t="shared" si="43"/>
        <v>700</v>
      </c>
      <c r="F908">
        <f t="shared" si="44"/>
        <v>0</v>
      </c>
    </row>
    <row r="909" spans="1:6" x14ac:dyDescent="0.25">
      <c r="A909">
        <f>'left sorted'!A908</f>
        <v>0</v>
      </c>
      <c r="B909">
        <f>'right sorted'!A908</f>
        <v>0</v>
      </c>
      <c r="C909">
        <f t="shared" si="42"/>
        <v>0</v>
      </c>
      <c r="E909">
        <f t="shared" si="43"/>
        <v>700</v>
      </c>
      <c r="F909">
        <f t="shared" si="44"/>
        <v>0</v>
      </c>
    </row>
    <row r="910" spans="1:6" x14ac:dyDescent="0.25">
      <c r="A910">
        <f>'left sorted'!A909</f>
        <v>0</v>
      </c>
      <c r="B910">
        <f>'right sorted'!A909</f>
        <v>0</v>
      </c>
      <c r="C910">
        <f t="shared" si="42"/>
        <v>0</v>
      </c>
      <c r="E910">
        <f t="shared" si="43"/>
        <v>700</v>
      </c>
      <c r="F910">
        <f t="shared" si="44"/>
        <v>0</v>
      </c>
    </row>
    <row r="911" spans="1:6" x14ac:dyDescent="0.25">
      <c r="A911">
        <f>'left sorted'!A910</f>
        <v>0</v>
      </c>
      <c r="B911">
        <f>'right sorted'!A910</f>
        <v>0</v>
      </c>
      <c r="C911">
        <f t="shared" si="42"/>
        <v>0</v>
      </c>
      <c r="E911">
        <f t="shared" si="43"/>
        <v>700</v>
      </c>
      <c r="F911">
        <f t="shared" si="44"/>
        <v>0</v>
      </c>
    </row>
    <row r="912" spans="1:6" x14ac:dyDescent="0.25">
      <c r="A912">
        <f>'left sorted'!A911</f>
        <v>0</v>
      </c>
      <c r="B912">
        <f>'right sorted'!A911</f>
        <v>0</v>
      </c>
      <c r="C912">
        <f t="shared" si="42"/>
        <v>0</v>
      </c>
      <c r="E912">
        <f t="shared" si="43"/>
        <v>700</v>
      </c>
      <c r="F912">
        <f t="shared" si="44"/>
        <v>0</v>
      </c>
    </row>
    <row r="913" spans="1:6" x14ac:dyDescent="0.25">
      <c r="A913">
        <f>'left sorted'!A912</f>
        <v>0</v>
      </c>
      <c r="B913">
        <f>'right sorted'!A912</f>
        <v>0</v>
      </c>
      <c r="C913">
        <f t="shared" si="42"/>
        <v>0</v>
      </c>
      <c r="E913">
        <f t="shared" si="43"/>
        <v>700</v>
      </c>
      <c r="F913">
        <f t="shared" si="44"/>
        <v>0</v>
      </c>
    </row>
    <row r="914" spans="1:6" x14ac:dyDescent="0.25">
      <c r="A914">
        <f>'left sorted'!A913</f>
        <v>0</v>
      </c>
      <c r="B914">
        <f>'right sorted'!A913</f>
        <v>0</v>
      </c>
      <c r="C914">
        <f t="shared" si="42"/>
        <v>0</v>
      </c>
      <c r="E914">
        <f t="shared" si="43"/>
        <v>700</v>
      </c>
      <c r="F914">
        <f t="shared" si="44"/>
        <v>0</v>
      </c>
    </row>
    <row r="915" spans="1:6" x14ac:dyDescent="0.25">
      <c r="A915">
        <f>'left sorted'!A914</f>
        <v>0</v>
      </c>
      <c r="B915">
        <f>'right sorted'!A914</f>
        <v>0</v>
      </c>
      <c r="C915">
        <f t="shared" si="42"/>
        <v>0</v>
      </c>
      <c r="E915">
        <f t="shared" si="43"/>
        <v>700</v>
      </c>
      <c r="F915">
        <f t="shared" si="44"/>
        <v>0</v>
      </c>
    </row>
    <row r="916" spans="1:6" x14ac:dyDescent="0.25">
      <c r="A916">
        <f>'left sorted'!A915</f>
        <v>0</v>
      </c>
      <c r="B916">
        <f>'right sorted'!A915</f>
        <v>0</v>
      </c>
      <c r="C916">
        <f t="shared" si="42"/>
        <v>0</v>
      </c>
      <c r="E916">
        <f t="shared" si="43"/>
        <v>700</v>
      </c>
      <c r="F916">
        <f t="shared" si="44"/>
        <v>0</v>
      </c>
    </row>
    <row r="917" spans="1:6" x14ac:dyDescent="0.25">
      <c r="A917">
        <f>'left sorted'!A916</f>
        <v>0</v>
      </c>
      <c r="B917">
        <f>'right sorted'!A916</f>
        <v>0</v>
      </c>
      <c r="C917">
        <f t="shared" si="42"/>
        <v>0</v>
      </c>
      <c r="E917">
        <f t="shared" si="43"/>
        <v>700</v>
      </c>
      <c r="F917">
        <f t="shared" si="44"/>
        <v>0</v>
      </c>
    </row>
    <row r="918" spans="1:6" x14ac:dyDescent="0.25">
      <c r="A918">
        <f>'left sorted'!A917</f>
        <v>0</v>
      </c>
      <c r="B918">
        <f>'right sorted'!A917</f>
        <v>0</v>
      </c>
      <c r="C918">
        <f t="shared" si="42"/>
        <v>0</v>
      </c>
      <c r="E918">
        <f t="shared" si="43"/>
        <v>700</v>
      </c>
      <c r="F918">
        <f t="shared" si="44"/>
        <v>0</v>
      </c>
    </row>
    <row r="919" spans="1:6" x14ac:dyDescent="0.25">
      <c r="A919">
        <f>'left sorted'!A918</f>
        <v>0</v>
      </c>
      <c r="B919">
        <f>'right sorted'!A918</f>
        <v>0</v>
      </c>
      <c r="C919">
        <f t="shared" si="42"/>
        <v>0</v>
      </c>
      <c r="E919">
        <f t="shared" si="43"/>
        <v>700</v>
      </c>
      <c r="F919">
        <f t="shared" si="44"/>
        <v>0</v>
      </c>
    </row>
    <row r="920" spans="1:6" x14ac:dyDescent="0.25">
      <c r="A920">
        <f>'left sorted'!A919</f>
        <v>0</v>
      </c>
      <c r="B920">
        <f>'right sorted'!A919</f>
        <v>0</v>
      </c>
      <c r="C920">
        <f t="shared" si="42"/>
        <v>0</v>
      </c>
      <c r="E920">
        <f t="shared" si="43"/>
        <v>700</v>
      </c>
      <c r="F920">
        <f t="shared" si="44"/>
        <v>0</v>
      </c>
    </row>
    <row r="921" spans="1:6" x14ac:dyDescent="0.25">
      <c r="A921">
        <f>'left sorted'!A920</f>
        <v>0</v>
      </c>
      <c r="B921">
        <f>'right sorted'!A920</f>
        <v>0</v>
      </c>
      <c r="C921">
        <f t="shared" si="42"/>
        <v>0</v>
      </c>
      <c r="E921">
        <f t="shared" si="43"/>
        <v>700</v>
      </c>
      <c r="F921">
        <f t="shared" si="44"/>
        <v>0</v>
      </c>
    </row>
    <row r="922" spans="1:6" x14ac:dyDescent="0.25">
      <c r="A922">
        <f>'left sorted'!A921</f>
        <v>0</v>
      </c>
      <c r="B922">
        <f>'right sorted'!A921</f>
        <v>0</v>
      </c>
      <c r="C922">
        <f t="shared" si="42"/>
        <v>0</v>
      </c>
      <c r="E922">
        <f t="shared" si="43"/>
        <v>700</v>
      </c>
      <c r="F922">
        <f t="shared" si="44"/>
        <v>0</v>
      </c>
    </row>
    <row r="923" spans="1:6" x14ac:dyDescent="0.25">
      <c r="A923">
        <f>'left sorted'!A922</f>
        <v>0</v>
      </c>
      <c r="B923">
        <f>'right sorted'!A922</f>
        <v>0</v>
      </c>
      <c r="C923">
        <f t="shared" si="42"/>
        <v>0</v>
      </c>
      <c r="E923">
        <f t="shared" si="43"/>
        <v>700</v>
      </c>
      <c r="F923">
        <f t="shared" si="44"/>
        <v>0</v>
      </c>
    </row>
    <row r="924" spans="1:6" x14ac:dyDescent="0.25">
      <c r="A924">
        <f>'left sorted'!A923</f>
        <v>0</v>
      </c>
      <c r="B924">
        <f>'right sorted'!A923</f>
        <v>0</v>
      </c>
      <c r="C924">
        <f t="shared" si="42"/>
        <v>0</v>
      </c>
      <c r="E924">
        <f t="shared" si="43"/>
        <v>700</v>
      </c>
      <c r="F924">
        <f t="shared" si="44"/>
        <v>0</v>
      </c>
    </row>
    <row r="925" spans="1:6" x14ac:dyDescent="0.25">
      <c r="A925">
        <f>'left sorted'!A924</f>
        <v>0</v>
      </c>
      <c r="B925">
        <f>'right sorted'!A924</f>
        <v>0</v>
      </c>
      <c r="C925">
        <f t="shared" si="42"/>
        <v>0</v>
      </c>
      <c r="E925">
        <f t="shared" si="43"/>
        <v>700</v>
      </c>
      <c r="F925">
        <f t="shared" si="44"/>
        <v>0</v>
      </c>
    </row>
    <row r="926" spans="1:6" x14ac:dyDescent="0.25">
      <c r="A926">
        <f>'left sorted'!A925</f>
        <v>0</v>
      </c>
      <c r="B926">
        <f>'right sorted'!A925</f>
        <v>0</v>
      </c>
      <c r="C926">
        <f t="shared" si="42"/>
        <v>0</v>
      </c>
      <c r="E926">
        <f t="shared" si="43"/>
        <v>700</v>
      </c>
      <c r="F926">
        <f t="shared" si="44"/>
        <v>0</v>
      </c>
    </row>
    <row r="927" spans="1:6" x14ac:dyDescent="0.25">
      <c r="A927">
        <f>'left sorted'!A926</f>
        <v>0</v>
      </c>
      <c r="B927">
        <f>'right sorted'!A926</f>
        <v>0</v>
      </c>
      <c r="C927">
        <f t="shared" si="42"/>
        <v>0</v>
      </c>
      <c r="E927">
        <f t="shared" si="43"/>
        <v>700</v>
      </c>
      <c r="F927">
        <f t="shared" si="44"/>
        <v>0</v>
      </c>
    </row>
    <row r="928" spans="1:6" x14ac:dyDescent="0.25">
      <c r="A928">
        <f>'left sorted'!A927</f>
        <v>0</v>
      </c>
      <c r="B928">
        <f>'right sorted'!A927</f>
        <v>0</v>
      </c>
      <c r="C928">
        <f t="shared" si="42"/>
        <v>0</v>
      </c>
      <c r="E928">
        <f t="shared" si="43"/>
        <v>700</v>
      </c>
      <c r="F928">
        <f t="shared" si="44"/>
        <v>0</v>
      </c>
    </row>
    <row r="929" spans="1:6" x14ac:dyDescent="0.25">
      <c r="A929">
        <f>'left sorted'!A928</f>
        <v>0</v>
      </c>
      <c r="B929">
        <f>'right sorted'!A928</f>
        <v>0</v>
      </c>
      <c r="C929">
        <f t="shared" si="42"/>
        <v>0</v>
      </c>
      <c r="E929">
        <f t="shared" si="43"/>
        <v>700</v>
      </c>
      <c r="F929">
        <f t="shared" si="44"/>
        <v>0</v>
      </c>
    </row>
    <row r="930" spans="1:6" x14ac:dyDescent="0.25">
      <c r="A930">
        <f>'left sorted'!A929</f>
        <v>0</v>
      </c>
      <c r="B930">
        <f>'right sorted'!A929</f>
        <v>0</v>
      </c>
      <c r="C930">
        <f t="shared" si="42"/>
        <v>0</v>
      </c>
      <c r="E930">
        <f t="shared" si="43"/>
        <v>700</v>
      </c>
      <c r="F930">
        <f t="shared" si="44"/>
        <v>0</v>
      </c>
    </row>
    <row r="931" spans="1:6" x14ac:dyDescent="0.25">
      <c r="A931">
        <f>'left sorted'!A930</f>
        <v>0</v>
      </c>
      <c r="B931">
        <f>'right sorted'!A930</f>
        <v>0</v>
      </c>
      <c r="C931">
        <f t="shared" si="42"/>
        <v>0</v>
      </c>
      <c r="E931">
        <f t="shared" si="43"/>
        <v>700</v>
      </c>
      <c r="F931">
        <f t="shared" si="44"/>
        <v>0</v>
      </c>
    </row>
    <row r="932" spans="1:6" x14ac:dyDescent="0.25">
      <c r="A932">
        <f>'left sorted'!A931</f>
        <v>0</v>
      </c>
      <c r="B932">
        <f>'right sorted'!A931</f>
        <v>0</v>
      </c>
      <c r="C932">
        <f t="shared" si="42"/>
        <v>0</v>
      </c>
      <c r="E932">
        <f t="shared" si="43"/>
        <v>700</v>
      </c>
      <c r="F932">
        <f t="shared" si="44"/>
        <v>0</v>
      </c>
    </row>
    <row r="933" spans="1:6" x14ac:dyDescent="0.25">
      <c r="A933">
        <f>'left sorted'!A932</f>
        <v>0</v>
      </c>
      <c r="B933">
        <f>'right sorted'!A932</f>
        <v>0</v>
      </c>
      <c r="C933">
        <f t="shared" si="42"/>
        <v>0</v>
      </c>
      <c r="E933">
        <f t="shared" si="43"/>
        <v>700</v>
      </c>
      <c r="F933">
        <f t="shared" si="44"/>
        <v>0</v>
      </c>
    </row>
    <row r="934" spans="1:6" x14ac:dyDescent="0.25">
      <c r="A934">
        <f>'left sorted'!A933</f>
        <v>0</v>
      </c>
      <c r="B934">
        <f>'right sorted'!A933</f>
        <v>0</v>
      </c>
      <c r="C934">
        <f t="shared" si="42"/>
        <v>0</v>
      </c>
      <c r="E934">
        <f t="shared" si="43"/>
        <v>700</v>
      </c>
      <c r="F934">
        <f t="shared" si="44"/>
        <v>0</v>
      </c>
    </row>
    <row r="935" spans="1:6" x14ac:dyDescent="0.25">
      <c r="A935">
        <f>'left sorted'!A934</f>
        <v>0</v>
      </c>
      <c r="B935">
        <f>'right sorted'!A934</f>
        <v>0</v>
      </c>
      <c r="C935">
        <f t="shared" si="42"/>
        <v>0</v>
      </c>
      <c r="E935">
        <f t="shared" si="43"/>
        <v>700</v>
      </c>
      <c r="F935">
        <f t="shared" si="44"/>
        <v>0</v>
      </c>
    </row>
    <row r="936" spans="1:6" x14ac:dyDescent="0.25">
      <c r="A936">
        <f>'left sorted'!A935</f>
        <v>0</v>
      </c>
      <c r="B936">
        <f>'right sorted'!A935</f>
        <v>0</v>
      </c>
      <c r="C936">
        <f t="shared" si="42"/>
        <v>0</v>
      </c>
      <c r="E936">
        <f t="shared" si="43"/>
        <v>700</v>
      </c>
      <c r="F936">
        <f t="shared" si="44"/>
        <v>0</v>
      </c>
    </row>
    <row r="937" spans="1:6" x14ac:dyDescent="0.25">
      <c r="A937">
        <f>'left sorted'!A936</f>
        <v>0</v>
      </c>
      <c r="B937">
        <f>'right sorted'!A936</f>
        <v>0</v>
      </c>
      <c r="C937">
        <f t="shared" si="42"/>
        <v>0</v>
      </c>
      <c r="E937">
        <f t="shared" si="43"/>
        <v>700</v>
      </c>
      <c r="F937">
        <f t="shared" si="44"/>
        <v>0</v>
      </c>
    </row>
    <row r="938" spans="1:6" x14ac:dyDescent="0.25">
      <c r="A938">
        <f>'left sorted'!A937</f>
        <v>0</v>
      </c>
      <c r="B938">
        <f>'right sorted'!A937</f>
        <v>0</v>
      </c>
      <c r="C938">
        <f t="shared" si="42"/>
        <v>0</v>
      </c>
      <c r="E938">
        <f t="shared" si="43"/>
        <v>700</v>
      </c>
      <c r="F938">
        <f t="shared" si="44"/>
        <v>0</v>
      </c>
    </row>
    <row r="939" spans="1:6" x14ac:dyDescent="0.25">
      <c r="A939">
        <f>'left sorted'!A938</f>
        <v>0</v>
      </c>
      <c r="B939">
        <f>'right sorted'!A938</f>
        <v>0</v>
      </c>
      <c r="C939">
        <f t="shared" si="42"/>
        <v>0</v>
      </c>
      <c r="E939">
        <f t="shared" si="43"/>
        <v>700</v>
      </c>
      <c r="F939">
        <f t="shared" si="44"/>
        <v>0</v>
      </c>
    </row>
    <row r="940" spans="1:6" x14ac:dyDescent="0.25">
      <c r="A940">
        <f>'left sorted'!A939</f>
        <v>0</v>
      </c>
      <c r="B940">
        <f>'right sorted'!A939</f>
        <v>0</v>
      </c>
      <c r="C940">
        <f t="shared" si="42"/>
        <v>0</v>
      </c>
      <c r="E940">
        <f t="shared" si="43"/>
        <v>700</v>
      </c>
      <c r="F940">
        <f t="shared" si="44"/>
        <v>0</v>
      </c>
    </row>
    <row r="941" spans="1:6" x14ac:dyDescent="0.25">
      <c r="A941">
        <f>'left sorted'!A940</f>
        <v>0</v>
      </c>
      <c r="B941">
        <f>'right sorted'!A940</f>
        <v>0</v>
      </c>
      <c r="C941">
        <f t="shared" si="42"/>
        <v>0</v>
      </c>
      <c r="E941">
        <f t="shared" si="43"/>
        <v>700</v>
      </c>
      <c r="F941">
        <f t="shared" si="44"/>
        <v>0</v>
      </c>
    </row>
    <row r="942" spans="1:6" x14ac:dyDescent="0.25">
      <c r="A942">
        <f>'left sorted'!A941</f>
        <v>0</v>
      </c>
      <c r="B942">
        <f>'right sorted'!A941</f>
        <v>0</v>
      </c>
      <c r="C942">
        <f t="shared" si="42"/>
        <v>0</v>
      </c>
      <c r="E942">
        <f t="shared" si="43"/>
        <v>700</v>
      </c>
      <c r="F942">
        <f t="shared" si="44"/>
        <v>0</v>
      </c>
    </row>
    <row r="943" spans="1:6" x14ac:dyDescent="0.25">
      <c r="A943">
        <f>'left sorted'!A942</f>
        <v>0</v>
      </c>
      <c r="B943">
        <f>'right sorted'!A942</f>
        <v>0</v>
      </c>
      <c r="C943">
        <f t="shared" si="42"/>
        <v>0</v>
      </c>
      <c r="E943">
        <f t="shared" si="43"/>
        <v>700</v>
      </c>
      <c r="F943">
        <f t="shared" si="44"/>
        <v>0</v>
      </c>
    </row>
    <row r="944" spans="1:6" x14ac:dyDescent="0.25">
      <c r="A944">
        <f>'left sorted'!A943</f>
        <v>0</v>
      </c>
      <c r="B944">
        <f>'right sorted'!A943</f>
        <v>0</v>
      </c>
      <c r="C944">
        <f t="shared" si="42"/>
        <v>0</v>
      </c>
      <c r="E944">
        <f t="shared" si="43"/>
        <v>700</v>
      </c>
      <c r="F944">
        <f t="shared" si="44"/>
        <v>0</v>
      </c>
    </row>
    <row r="945" spans="1:6" x14ac:dyDescent="0.25">
      <c r="A945">
        <f>'left sorted'!A944</f>
        <v>0</v>
      </c>
      <c r="B945">
        <f>'right sorted'!A944</f>
        <v>0</v>
      </c>
      <c r="C945">
        <f t="shared" si="42"/>
        <v>0</v>
      </c>
      <c r="E945">
        <f t="shared" si="43"/>
        <v>700</v>
      </c>
      <c r="F945">
        <f t="shared" si="44"/>
        <v>0</v>
      </c>
    </row>
    <row r="946" spans="1:6" x14ac:dyDescent="0.25">
      <c r="A946">
        <f>'left sorted'!A945</f>
        <v>0</v>
      </c>
      <c r="B946">
        <f>'right sorted'!A945</f>
        <v>0</v>
      </c>
      <c r="C946">
        <f t="shared" si="42"/>
        <v>0</v>
      </c>
      <c r="E946">
        <f t="shared" si="43"/>
        <v>700</v>
      </c>
      <c r="F946">
        <f t="shared" si="44"/>
        <v>0</v>
      </c>
    </row>
    <row r="947" spans="1:6" x14ac:dyDescent="0.25">
      <c r="A947">
        <f>'left sorted'!A946</f>
        <v>0</v>
      </c>
      <c r="B947">
        <f>'right sorted'!A946</f>
        <v>0</v>
      </c>
      <c r="C947">
        <f t="shared" si="42"/>
        <v>0</v>
      </c>
      <c r="E947">
        <f t="shared" si="43"/>
        <v>700</v>
      </c>
      <c r="F947">
        <f t="shared" si="44"/>
        <v>0</v>
      </c>
    </row>
    <row r="948" spans="1:6" x14ac:dyDescent="0.25">
      <c r="A948">
        <f>'left sorted'!A947</f>
        <v>0</v>
      </c>
      <c r="B948">
        <f>'right sorted'!A947</f>
        <v>0</v>
      </c>
      <c r="C948">
        <f t="shared" si="42"/>
        <v>0</v>
      </c>
      <c r="E948">
        <f t="shared" si="43"/>
        <v>700</v>
      </c>
      <c r="F948">
        <f t="shared" si="44"/>
        <v>0</v>
      </c>
    </row>
    <row r="949" spans="1:6" x14ac:dyDescent="0.25">
      <c r="A949">
        <f>'left sorted'!A948</f>
        <v>0</v>
      </c>
      <c r="B949">
        <f>'right sorted'!A948</f>
        <v>0</v>
      </c>
      <c r="C949">
        <f t="shared" si="42"/>
        <v>0</v>
      </c>
      <c r="E949">
        <f t="shared" si="43"/>
        <v>700</v>
      </c>
      <c r="F949">
        <f t="shared" si="44"/>
        <v>0</v>
      </c>
    </row>
    <row r="950" spans="1:6" x14ac:dyDescent="0.25">
      <c r="A950">
        <f>'left sorted'!A949</f>
        <v>0</v>
      </c>
      <c r="B950">
        <f>'right sorted'!A949</f>
        <v>0</v>
      </c>
      <c r="C950">
        <f t="shared" si="42"/>
        <v>0</v>
      </c>
      <c r="E950">
        <f t="shared" si="43"/>
        <v>700</v>
      </c>
      <c r="F950">
        <f t="shared" si="44"/>
        <v>0</v>
      </c>
    </row>
    <row r="951" spans="1:6" x14ac:dyDescent="0.25">
      <c r="A951">
        <f>'left sorted'!A950</f>
        <v>0</v>
      </c>
      <c r="B951">
        <f>'right sorted'!A950</f>
        <v>0</v>
      </c>
      <c r="C951">
        <f t="shared" si="42"/>
        <v>0</v>
      </c>
      <c r="E951">
        <f t="shared" si="43"/>
        <v>700</v>
      </c>
      <c r="F951">
        <f t="shared" si="44"/>
        <v>0</v>
      </c>
    </row>
    <row r="952" spans="1:6" x14ac:dyDescent="0.25">
      <c r="A952">
        <f>'left sorted'!A951</f>
        <v>0</v>
      </c>
      <c r="B952">
        <f>'right sorted'!A951</f>
        <v>0</v>
      </c>
      <c r="C952">
        <f t="shared" si="42"/>
        <v>0</v>
      </c>
      <c r="E952">
        <f t="shared" si="43"/>
        <v>700</v>
      </c>
      <c r="F952">
        <f t="shared" si="44"/>
        <v>0</v>
      </c>
    </row>
    <row r="953" spans="1:6" x14ac:dyDescent="0.25">
      <c r="A953">
        <f>'left sorted'!A952</f>
        <v>0</v>
      </c>
      <c r="B953">
        <f>'right sorted'!A952</f>
        <v>0</v>
      </c>
      <c r="C953">
        <f t="shared" si="42"/>
        <v>0</v>
      </c>
      <c r="E953">
        <f t="shared" si="43"/>
        <v>700</v>
      </c>
      <c r="F953">
        <f t="shared" si="44"/>
        <v>0</v>
      </c>
    </row>
    <row r="954" spans="1:6" x14ac:dyDescent="0.25">
      <c r="A954">
        <f>'left sorted'!A953</f>
        <v>0</v>
      </c>
      <c r="B954">
        <f>'right sorted'!A953</f>
        <v>0</v>
      </c>
      <c r="C954">
        <f t="shared" si="42"/>
        <v>0</v>
      </c>
      <c r="E954">
        <f t="shared" si="43"/>
        <v>700</v>
      </c>
      <c r="F954">
        <f t="shared" si="44"/>
        <v>0</v>
      </c>
    </row>
    <row r="955" spans="1:6" x14ac:dyDescent="0.25">
      <c r="A955">
        <f>'left sorted'!A954</f>
        <v>0</v>
      </c>
      <c r="B955">
        <f>'right sorted'!A954</f>
        <v>0</v>
      </c>
      <c r="C955">
        <f t="shared" si="42"/>
        <v>0</v>
      </c>
      <c r="E955">
        <f t="shared" si="43"/>
        <v>700</v>
      </c>
      <c r="F955">
        <f t="shared" si="44"/>
        <v>0</v>
      </c>
    </row>
    <row r="956" spans="1:6" x14ac:dyDescent="0.25">
      <c r="A956">
        <f>'left sorted'!A955</f>
        <v>0</v>
      </c>
      <c r="B956">
        <f>'right sorted'!A955</f>
        <v>0</v>
      </c>
      <c r="C956">
        <f t="shared" si="42"/>
        <v>0</v>
      </c>
      <c r="E956">
        <f t="shared" si="43"/>
        <v>700</v>
      </c>
      <c r="F956">
        <f t="shared" si="44"/>
        <v>0</v>
      </c>
    </row>
    <row r="957" spans="1:6" x14ac:dyDescent="0.25">
      <c r="A957">
        <f>'left sorted'!A956</f>
        <v>0</v>
      </c>
      <c r="B957">
        <f>'right sorted'!A956</f>
        <v>0</v>
      </c>
      <c r="C957">
        <f t="shared" si="42"/>
        <v>0</v>
      </c>
      <c r="E957">
        <f t="shared" si="43"/>
        <v>700</v>
      </c>
      <c r="F957">
        <f t="shared" si="44"/>
        <v>0</v>
      </c>
    </row>
    <row r="958" spans="1:6" x14ac:dyDescent="0.25">
      <c r="A958">
        <f>'left sorted'!A957</f>
        <v>0</v>
      </c>
      <c r="B958">
        <f>'right sorted'!A957</f>
        <v>0</v>
      </c>
      <c r="C958">
        <f t="shared" si="42"/>
        <v>0</v>
      </c>
      <c r="E958">
        <f t="shared" si="43"/>
        <v>700</v>
      </c>
      <c r="F958">
        <f t="shared" si="44"/>
        <v>0</v>
      </c>
    </row>
    <row r="959" spans="1:6" x14ac:dyDescent="0.25">
      <c r="A959">
        <f>'left sorted'!A958</f>
        <v>0</v>
      </c>
      <c r="B959">
        <f>'right sorted'!A958</f>
        <v>0</v>
      </c>
      <c r="C959">
        <f t="shared" si="42"/>
        <v>0</v>
      </c>
      <c r="E959">
        <f t="shared" si="43"/>
        <v>700</v>
      </c>
      <c r="F959">
        <f t="shared" si="44"/>
        <v>0</v>
      </c>
    </row>
    <row r="960" spans="1:6" x14ac:dyDescent="0.25">
      <c r="A960">
        <f>'left sorted'!A959</f>
        <v>0</v>
      </c>
      <c r="B960">
        <f>'right sorted'!A959</f>
        <v>0</v>
      </c>
      <c r="C960">
        <f t="shared" si="42"/>
        <v>0</v>
      </c>
      <c r="E960">
        <f t="shared" si="43"/>
        <v>700</v>
      </c>
      <c r="F960">
        <f t="shared" si="44"/>
        <v>0</v>
      </c>
    </row>
    <row r="961" spans="1:6" x14ac:dyDescent="0.25">
      <c r="A961">
        <f>'left sorted'!A960</f>
        <v>0</v>
      </c>
      <c r="B961">
        <f>'right sorted'!A960</f>
        <v>0</v>
      </c>
      <c r="C961">
        <f t="shared" si="42"/>
        <v>0</v>
      </c>
      <c r="E961">
        <f t="shared" si="43"/>
        <v>700</v>
      </c>
      <c r="F961">
        <f t="shared" si="44"/>
        <v>0</v>
      </c>
    </row>
    <row r="962" spans="1:6" x14ac:dyDescent="0.25">
      <c r="A962">
        <f>'left sorted'!A961</f>
        <v>0</v>
      </c>
      <c r="B962">
        <f>'right sorted'!A961</f>
        <v>0</v>
      </c>
      <c r="C962">
        <f t="shared" si="42"/>
        <v>0</v>
      </c>
      <c r="E962">
        <f t="shared" si="43"/>
        <v>700</v>
      </c>
      <c r="F962">
        <f t="shared" si="44"/>
        <v>0</v>
      </c>
    </row>
    <row r="963" spans="1:6" x14ac:dyDescent="0.25">
      <c r="A963">
        <f>'left sorted'!A962</f>
        <v>0</v>
      </c>
      <c r="B963">
        <f>'right sorted'!A962</f>
        <v>0</v>
      </c>
      <c r="C963">
        <f t="shared" ref="C963:C1001" si="45">ABS(A963-B963)</f>
        <v>0</v>
      </c>
      <c r="E963">
        <f t="shared" ref="E963:E1001" si="46">COUNTIF($B$2:$B$1001,A963)</f>
        <v>700</v>
      </c>
      <c r="F963">
        <f t="shared" ref="F963:F1001" si="47">A963*E963</f>
        <v>0</v>
      </c>
    </row>
    <row r="964" spans="1:6" x14ac:dyDescent="0.25">
      <c r="A964">
        <f>'left sorted'!A963</f>
        <v>0</v>
      </c>
      <c r="B964">
        <f>'right sorted'!A963</f>
        <v>0</v>
      </c>
      <c r="C964">
        <f t="shared" si="45"/>
        <v>0</v>
      </c>
      <c r="E964">
        <f t="shared" si="46"/>
        <v>700</v>
      </c>
      <c r="F964">
        <f t="shared" si="47"/>
        <v>0</v>
      </c>
    </row>
    <row r="965" spans="1:6" x14ac:dyDescent="0.25">
      <c r="A965">
        <f>'left sorted'!A964</f>
        <v>0</v>
      </c>
      <c r="B965">
        <f>'right sorted'!A964</f>
        <v>0</v>
      </c>
      <c r="C965">
        <f t="shared" si="45"/>
        <v>0</v>
      </c>
      <c r="E965">
        <f t="shared" si="46"/>
        <v>700</v>
      </c>
      <c r="F965">
        <f t="shared" si="47"/>
        <v>0</v>
      </c>
    </row>
    <row r="966" spans="1:6" x14ac:dyDescent="0.25">
      <c r="A966">
        <f>'left sorted'!A965</f>
        <v>0</v>
      </c>
      <c r="B966">
        <f>'right sorted'!A965</f>
        <v>0</v>
      </c>
      <c r="C966">
        <f t="shared" si="45"/>
        <v>0</v>
      </c>
      <c r="E966">
        <f t="shared" si="46"/>
        <v>700</v>
      </c>
      <c r="F966">
        <f t="shared" si="47"/>
        <v>0</v>
      </c>
    </row>
    <row r="967" spans="1:6" x14ac:dyDescent="0.25">
      <c r="A967">
        <f>'left sorted'!A966</f>
        <v>0</v>
      </c>
      <c r="B967">
        <f>'right sorted'!A966</f>
        <v>0</v>
      </c>
      <c r="C967">
        <f t="shared" si="45"/>
        <v>0</v>
      </c>
      <c r="E967">
        <f t="shared" si="46"/>
        <v>700</v>
      </c>
      <c r="F967">
        <f t="shared" si="47"/>
        <v>0</v>
      </c>
    </row>
    <row r="968" spans="1:6" x14ac:dyDescent="0.25">
      <c r="A968">
        <f>'left sorted'!A967</f>
        <v>0</v>
      </c>
      <c r="B968">
        <f>'right sorted'!A967</f>
        <v>0</v>
      </c>
      <c r="C968">
        <f t="shared" si="45"/>
        <v>0</v>
      </c>
      <c r="E968">
        <f t="shared" si="46"/>
        <v>700</v>
      </c>
      <c r="F968">
        <f t="shared" si="47"/>
        <v>0</v>
      </c>
    </row>
    <row r="969" spans="1:6" x14ac:dyDescent="0.25">
      <c r="A969">
        <f>'left sorted'!A968</f>
        <v>0</v>
      </c>
      <c r="B969">
        <f>'right sorted'!A968</f>
        <v>0</v>
      </c>
      <c r="C969">
        <f t="shared" si="45"/>
        <v>0</v>
      </c>
      <c r="E969">
        <f t="shared" si="46"/>
        <v>700</v>
      </c>
      <c r="F969">
        <f t="shared" si="47"/>
        <v>0</v>
      </c>
    </row>
    <row r="970" spans="1:6" x14ac:dyDescent="0.25">
      <c r="A970">
        <f>'left sorted'!A969</f>
        <v>0</v>
      </c>
      <c r="B970">
        <f>'right sorted'!A969</f>
        <v>0</v>
      </c>
      <c r="C970">
        <f t="shared" si="45"/>
        <v>0</v>
      </c>
      <c r="E970">
        <f t="shared" si="46"/>
        <v>700</v>
      </c>
      <c r="F970">
        <f t="shared" si="47"/>
        <v>0</v>
      </c>
    </row>
    <row r="971" spans="1:6" x14ac:dyDescent="0.25">
      <c r="A971">
        <f>'left sorted'!A970</f>
        <v>0</v>
      </c>
      <c r="B971">
        <f>'right sorted'!A970</f>
        <v>0</v>
      </c>
      <c r="C971">
        <f t="shared" si="45"/>
        <v>0</v>
      </c>
      <c r="E971">
        <f t="shared" si="46"/>
        <v>700</v>
      </c>
      <c r="F971">
        <f t="shared" si="47"/>
        <v>0</v>
      </c>
    </row>
    <row r="972" spans="1:6" x14ac:dyDescent="0.25">
      <c r="A972">
        <f>'left sorted'!A971</f>
        <v>0</v>
      </c>
      <c r="B972">
        <f>'right sorted'!A971</f>
        <v>0</v>
      </c>
      <c r="C972">
        <f t="shared" si="45"/>
        <v>0</v>
      </c>
      <c r="E972">
        <f t="shared" si="46"/>
        <v>700</v>
      </c>
      <c r="F972">
        <f t="shared" si="47"/>
        <v>0</v>
      </c>
    </row>
    <row r="973" spans="1:6" x14ac:dyDescent="0.25">
      <c r="A973">
        <f>'left sorted'!A972</f>
        <v>0</v>
      </c>
      <c r="B973">
        <f>'right sorted'!A972</f>
        <v>0</v>
      </c>
      <c r="C973">
        <f t="shared" si="45"/>
        <v>0</v>
      </c>
      <c r="E973">
        <f t="shared" si="46"/>
        <v>700</v>
      </c>
      <c r="F973">
        <f t="shared" si="47"/>
        <v>0</v>
      </c>
    </row>
    <row r="974" spans="1:6" x14ac:dyDescent="0.25">
      <c r="A974">
        <f>'left sorted'!A973</f>
        <v>0</v>
      </c>
      <c r="B974">
        <f>'right sorted'!A973</f>
        <v>0</v>
      </c>
      <c r="C974">
        <f t="shared" si="45"/>
        <v>0</v>
      </c>
      <c r="E974">
        <f t="shared" si="46"/>
        <v>700</v>
      </c>
      <c r="F974">
        <f t="shared" si="47"/>
        <v>0</v>
      </c>
    </row>
    <row r="975" spans="1:6" x14ac:dyDescent="0.25">
      <c r="A975">
        <f>'left sorted'!A974</f>
        <v>0</v>
      </c>
      <c r="B975">
        <f>'right sorted'!A974</f>
        <v>0</v>
      </c>
      <c r="C975">
        <f t="shared" si="45"/>
        <v>0</v>
      </c>
      <c r="E975">
        <f t="shared" si="46"/>
        <v>700</v>
      </c>
      <c r="F975">
        <f t="shared" si="47"/>
        <v>0</v>
      </c>
    </row>
    <row r="976" spans="1:6" x14ac:dyDescent="0.25">
      <c r="A976">
        <f>'left sorted'!A975</f>
        <v>0</v>
      </c>
      <c r="B976">
        <f>'right sorted'!A975</f>
        <v>0</v>
      </c>
      <c r="C976">
        <f t="shared" si="45"/>
        <v>0</v>
      </c>
      <c r="E976">
        <f t="shared" si="46"/>
        <v>700</v>
      </c>
      <c r="F976">
        <f t="shared" si="47"/>
        <v>0</v>
      </c>
    </row>
    <row r="977" spans="1:6" x14ac:dyDescent="0.25">
      <c r="A977">
        <f>'left sorted'!A976</f>
        <v>0</v>
      </c>
      <c r="B977">
        <f>'right sorted'!A976</f>
        <v>0</v>
      </c>
      <c r="C977">
        <f t="shared" si="45"/>
        <v>0</v>
      </c>
      <c r="E977">
        <f t="shared" si="46"/>
        <v>700</v>
      </c>
      <c r="F977">
        <f t="shared" si="47"/>
        <v>0</v>
      </c>
    </row>
    <row r="978" spans="1:6" x14ac:dyDescent="0.25">
      <c r="A978">
        <f>'left sorted'!A977</f>
        <v>0</v>
      </c>
      <c r="B978">
        <f>'right sorted'!A977</f>
        <v>0</v>
      </c>
      <c r="C978">
        <f t="shared" si="45"/>
        <v>0</v>
      </c>
      <c r="E978">
        <f t="shared" si="46"/>
        <v>700</v>
      </c>
      <c r="F978">
        <f t="shared" si="47"/>
        <v>0</v>
      </c>
    </row>
    <row r="979" spans="1:6" x14ac:dyDescent="0.25">
      <c r="A979">
        <f>'left sorted'!A978</f>
        <v>0</v>
      </c>
      <c r="B979">
        <f>'right sorted'!A978</f>
        <v>0</v>
      </c>
      <c r="C979">
        <f t="shared" si="45"/>
        <v>0</v>
      </c>
      <c r="E979">
        <f t="shared" si="46"/>
        <v>700</v>
      </c>
      <c r="F979">
        <f t="shared" si="47"/>
        <v>0</v>
      </c>
    </row>
    <row r="980" spans="1:6" x14ac:dyDescent="0.25">
      <c r="A980">
        <f>'left sorted'!A979</f>
        <v>0</v>
      </c>
      <c r="B980">
        <f>'right sorted'!A979</f>
        <v>0</v>
      </c>
      <c r="C980">
        <f t="shared" si="45"/>
        <v>0</v>
      </c>
      <c r="E980">
        <f t="shared" si="46"/>
        <v>700</v>
      </c>
      <c r="F980">
        <f t="shared" si="47"/>
        <v>0</v>
      </c>
    </row>
    <row r="981" spans="1:6" x14ac:dyDescent="0.25">
      <c r="A981">
        <f>'left sorted'!A980</f>
        <v>0</v>
      </c>
      <c r="B981">
        <f>'right sorted'!A980</f>
        <v>0</v>
      </c>
      <c r="C981">
        <f t="shared" si="45"/>
        <v>0</v>
      </c>
      <c r="E981">
        <f t="shared" si="46"/>
        <v>700</v>
      </c>
      <c r="F981">
        <f t="shared" si="47"/>
        <v>0</v>
      </c>
    </row>
    <row r="982" spans="1:6" x14ac:dyDescent="0.25">
      <c r="A982">
        <f>'left sorted'!A981</f>
        <v>0</v>
      </c>
      <c r="B982">
        <f>'right sorted'!A981</f>
        <v>0</v>
      </c>
      <c r="C982">
        <f t="shared" si="45"/>
        <v>0</v>
      </c>
      <c r="E982">
        <f t="shared" si="46"/>
        <v>700</v>
      </c>
      <c r="F982">
        <f t="shared" si="47"/>
        <v>0</v>
      </c>
    </row>
    <row r="983" spans="1:6" x14ac:dyDescent="0.25">
      <c r="A983">
        <f>'left sorted'!A982</f>
        <v>0</v>
      </c>
      <c r="B983">
        <f>'right sorted'!A982</f>
        <v>0</v>
      </c>
      <c r="C983">
        <f t="shared" si="45"/>
        <v>0</v>
      </c>
      <c r="E983">
        <f t="shared" si="46"/>
        <v>700</v>
      </c>
      <c r="F983">
        <f t="shared" si="47"/>
        <v>0</v>
      </c>
    </row>
    <row r="984" spans="1:6" x14ac:dyDescent="0.25">
      <c r="A984">
        <f>'left sorted'!A983</f>
        <v>0</v>
      </c>
      <c r="B984">
        <f>'right sorted'!A983</f>
        <v>0</v>
      </c>
      <c r="C984">
        <f t="shared" si="45"/>
        <v>0</v>
      </c>
      <c r="E984">
        <f t="shared" si="46"/>
        <v>700</v>
      </c>
      <c r="F984">
        <f t="shared" si="47"/>
        <v>0</v>
      </c>
    </row>
    <row r="985" spans="1:6" x14ac:dyDescent="0.25">
      <c r="A985">
        <f>'left sorted'!A984</f>
        <v>0</v>
      </c>
      <c r="B985">
        <f>'right sorted'!A984</f>
        <v>0</v>
      </c>
      <c r="C985">
        <f t="shared" si="45"/>
        <v>0</v>
      </c>
      <c r="E985">
        <f t="shared" si="46"/>
        <v>700</v>
      </c>
      <c r="F985">
        <f t="shared" si="47"/>
        <v>0</v>
      </c>
    </row>
    <row r="986" spans="1:6" x14ac:dyDescent="0.25">
      <c r="A986">
        <f>'left sorted'!A985</f>
        <v>0</v>
      </c>
      <c r="B986">
        <f>'right sorted'!A985</f>
        <v>0</v>
      </c>
      <c r="C986">
        <f t="shared" si="45"/>
        <v>0</v>
      </c>
      <c r="E986">
        <f t="shared" si="46"/>
        <v>700</v>
      </c>
      <c r="F986">
        <f t="shared" si="47"/>
        <v>0</v>
      </c>
    </row>
    <row r="987" spans="1:6" x14ac:dyDescent="0.25">
      <c r="A987">
        <f>'left sorted'!A986</f>
        <v>0</v>
      </c>
      <c r="B987">
        <f>'right sorted'!A986</f>
        <v>0</v>
      </c>
      <c r="C987">
        <f t="shared" si="45"/>
        <v>0</v>
      </c>
      <c r="E987">
        <f t="shared" si="46"/>
        <v>700</v>
      </c>
      <c r="F987">
        <f t="shared" si="47"/>
        <v>0</v>
      </c>
    </row>
    <row r="988" spans="1:6" x14ac:dyDescent="0.25">
      <c r="A988">
        <f>'left sorted'!A987</f>
        <v>0</v>
      </c>
      <c r="B988">
        <f>'right sorted'!A987</f>
        <v>0</v>
      </c>
      <c r="C988">
        <f t="shared" si="45"/>
        <v>0</v>
      </c>
      <c r="E988">
        <f t="shared" si="46"/>
        <v>700</v>
      </c>
      <c r="F988">
        <f t="shared" si="47"/>
        <v>0</v>
      </c>
    </row>
    <row r="989" spans="1:6" x14ac:dyDescent="0.25">
      <c r="A989">
        <f>'left sorted'!A988</f>
        <v>0</v>
      </c>
      <c r="B989">
        <f>'right sorted'!A988</f>
        <v>0</v>
      </c>
      <c r="C989">
        <f t="shared" si="45"/>
        <v>0</v>
      </c>
      <c r="E989">
        <f t="shared" si="46"/>
        <v>700</v>
      </c>
      <c r="F989">
        <f t="shared" si="47"/>
        <v>0</v>
      </c>
    </row>
    <row r="990" spans="1:6" x14ac:dyDescent="0.25">
      <c r="A990">
        <f>'left sorted'!A989</f>
        <v>0</v>
      </c>
      <c r="B990">
        <f>'right sorted'!A989</f>
        <v>0</v>
      </c>
      <c r="C990">
        <f t="shared" si="45"/>
        <v>0</v>
      </c>
      <c r="E990">
        <f t="shared" si="46"/>
        <v>700</v>
      </c>
      <c r="F990">
        <f t="shared" si="47"/>
        <v>0</v>
      </c>
    </row>
    <row r="991" spans="1:6" x14ac:dyDescent="0.25">
      <c r="A991">
        <f>'left sorted'!A990</f>
        <v>0</v>
      </c>
      <c r="B991">
        <f>'right sorted'!A990</f>
        <v>0</v>
      </c>
      <c r="C991">
        <f t="shared" si="45"/>
        <v>0</v>
      </c>
      <c r="E991">
        <f t="shared" si="46"/>
        <v>700</v>
      </c>
      <c r="F991">
        <f t="shared" si="47"/>
        <v>0</v>
      </c>
    </row>
    <row r="992" spans="1:6" x14ac:dyDescent="0.25">
      <c r="A992">
        <f>'left sorted'!A991</f>
        <v>0</v>
      </c>
      <c r="B992">
        <f>'right sorted'!A991</f>
        <v>0</v>
      </c>
      <c r="C992">
        <f t="shared" si="45"/>
        <v>0</v>
      </c>
      <c r="E992">
        <f t="shared" si="46"/>
        <v>700</v>
      </c>
      <c r="F992">
        <f t="shared" si="47"/>
        <v>0</v>
      </c>
    </row>
    <row r="993" spans="1:6" x14ac:dyDescent="0.25">
      <c r="A993">
        <f>'left sorted'!A992</f>
        <v>0</v>
      </c>
      <c r="B993">
        <f>'right sorted'!A992</f>
        <v>0</v>
      </c>
      <c r="C993">
        <f t="shared" si="45"/>
        <v>0</v>
      </c>
      <c r="E993">
        <f t="shared" si="46"/>
        <v>700</v>
      </c>
      <c r="F993">
        <f t="shared" si="47"/>
        <v>0</v>
      </c>
    </row>
    <row r="994" spans="1:6" x14ac:dyDescent="0.25">
      <c r="A994">
        <f>'left sorted'!A993</f>
        <v>0</v>
      </c>
      <c r="B994">
        <f>'right sorted'!A993</f>
        <v>0</v>
      </c>
      <c r="C994">
        <f t="shared" si="45"/>
        <v>0</v>
      </c>
      <c r="E994">
        <f t="shared" si="46"/>
        <v>700</v>
      </c>
      <c r="F994">
        <f t="shared" si="47"/>
        <v>0</v>
      </c>
    </row>
    <row r="995" spans="1:6" x14ac:dyDescent="0.25">
      <c r="A995">
        <f>'left sorted'!A994</f>
        <v>0</v>
      </c>
      <c r="B995">
        <f>'right sorted'!A994</f>
        <v>0</v>
      </c>
      <c r="C995">
        <f t="shared" si="45"/>
        <v>0</v>
      </c>
      <c r="E995">
        <f t="shared" si="46"/>
        <v>700</v>
      </c>
      <c r="F995">
        <f t="shared" si="47"/>
        <v>0</v>
      </c>
    </row>
    <row r="996" spans="1:6" x14ac:dyDescent="0.25">
      <c r="A996">
        <f>'left sorted'!A995</f>
        <v>0</v>
      </c>
      <c r="B996">
        <f>'right sorted'!A995</f>
        <v>0</v>
      </c>
      <c r="C996">
        <f t="shared" si="45"/>
        <v>0</v>
      </c>
      <c r="E996">
        <f t="shared" si="46"/>
        <v>700</v>
      </c>
      <c r="F996">
        <f t="shared" si="47"/>
        <v>0</v>
      </c>
    </row>
    <row r="997" spans="1:6" x14ac:dyDescent="0.25">
      <c r="A997">
        <f>'left sorted'!A996</f>
        <v>0</v>
      </c>
      <c r="B997">
        <f>'right sorted'!A996</f>
        <v>0</v>
      </c>
      <c r="C997">
        <f t="shared" si="45"/>
        <v>0</v>
      </c>
      <c r="E997">
        <f t="shared" si="46"/>
        <v>700</v>
      </c>
      <c r="F997">
        <f t="shared" si="47"/>
        <v>0</v>
      </c>
    </row>
    <row r="998" spans="1:6" x14ac:dyDescent="0.25">
      <c r="A998">
        <f>'left sorted'!A997</f>
        <v>0</v>
      </c>
      <c r="B998">
        <f>'right sorted'!A997</f>
        <v>0</v>
      </c>
      <c r="C998">
        <f t="shared" si="45"/>
        <v>0</v>
      </c>
      <c r="E998">
        <f t="shared" si="46"/>
        <v>700</v>
      </c>
      <c r="F998">
        <f t="shared" si="47"/>
        <v>0</v>
      </c>
    </row>
    <row r="999" spans="1:6" x14ac:dyDescent="0.25">
      <c r="A999">
        <f>'left sorted'!A998</f>
        <v>0</v>
      </c>
      <c r="B999">
        <f>'right sorted'!A998</f>
        <v>0</v>
      </c>
      <c r="C999">
        <f t="shared" si="45"/>
        <v>0</v>
      </c>
      <c r="E999">
        <f t="shared" si="46"/>
        <v>700</v>
      </c>
      <c r="F999">
        <f t="shared" si="47"/>
        <v>0</v>
      </c>
    </row>
    <row r="1000" spans="1:6" x14ac:dyDescent="0.25">
      <c r="A1000">
        <f>'left sorted'!A999</f>
        <v>0</v>
      </c>
      <c r="B1000">
        <f>'right sorted'!A999</f>
        <v>0</v>
      </c>
      <c r="C1000">
        <f t="shared" si="45"/>
        <v>0</v>
      </c>
      <c r="E1000">
        <f t="shared" si="46"/>
        <v>700</v>
      </c>
      <c r="F1000">
        <f t="shared" si="47"/>
        <v>0</v>
      </c>
    </row>
    <row r="1001" spans="1:6" x14ac:dyDescent="0.25">
      <c r="A1001">
        <f>'left sorted'!A1000</f>
        <v>0</v>
      </c>
      <c r="B1001">
        <f>'right sorted'!A1000</f>
        <v>0</v>
      </c>
      <c r="C1001">
        <f t="shared" si="45"/>
        <v>0</v>
      </c>
      <c r="E1001">
        <f t="shared" si="46"/>
        <v>700</v>
      </c>
      <c r="F1001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left sorted</vt:lpstr>
      <vt:lpstr>right sorted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2024-12-01T04:34:42Z</dcterms:created>
  <dcterms:modified xsi:type="dcterms:W3CDTF">2024-12-02T06:12:31Z</dcterms:modified>
</cp:coreProperties>
</file>