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4\"/>
    </mc:Choice>
  </mc:AlternateContent>
  <xr:revisionPtr revIDLastSave="0" documentId="8_{E336723D-0BE0-4E60-9E9A-9E4BBE8872F3}" xr6:coauthVersionLast="47" xr6:coauthVersionMax="47" xr10:uidLastSave="{00000000-0000-0000-0000-000000000000}"/>
  <bookViews>
    <workbookView xWindow="-120" yWindow="-120" windowWidth="29040" windowHeight="15990" xr2:uid="{A2D84FDB-8D95-45EB-8A54-D6741B221A3D}"/>
  </bookViews>
  <sheets>
    <sheet name="Input and Parse" sheetId="1" r:id="rId1"/>
    <sheet name="Part 1 and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F4" i="2"/>
  <c r="KC5" i="2" s="1"/>
  <c r="G4" i="2"/>
  <c r="H4" i="2"/>
  <c r="I4" i="2"/>
  <c r="J4" i="2"/>
  <c r="K4" i="2"/>
  <c r="L4" i="2"/>
  <c r="M4" i="2"/>
  <c r="KJ5" i="2" s="1"/>
  <c r="N4" i="2"/>
  <c r="KK5" i="2" s="1"/>
  <c r="O4" i="2"/>
  <c r="P4" i="2"/>
  <c r="Q4" i="2"/>
  <c r="KP5" i="2" s="1"/>
  <c r="R4" i="2"/>
  <c r="S4" i="2"/>
  <c r="T4" i="2"/>
  <c r="U4" i="2"/>
  <c r="KR5" i="2" s="1"/>
  <c r="V4" i="2"/>
  <c r="KS5" i="2" s="1"/>
  <c r="W4" i="2"/>
  <c r="X4" i="2"/>
  <c r="KW5" i="2" s="1"/>
  <c r="Y4" i="2"/>
  <c r="Z4" i="2"/>
  <c r="AA4" i="2"/>
  <c r="AB4" i="2"/>
  <c r="AC4" i="2"/>
  <c r="KZ5" i="2" s="1"/>
  <c r="AD4" i="2"/>
  <c r="AE4" i="2"/>
  <c r="AF4" i="2"/>
  <c r="LE5" i="2" s="1"/>
  <c r="AG4" i="2"/>
  <c r="LF5" i="2" s="1"/>
  <c r="AH4" i="2"/>
  <c r="AI4" i="2"/>
  <c r="AJ4" i="2"/>
  <c r="AK4" i="2"/>
  <c r="LH5" i="2" s="1"/>
  <c r="AL4" i="2"/>
  <c r="LI5" i="2" s="1"/>
  <c r="AM4" i="2"/>
  <c r="AN4" i="2"/>
  <c r="LM5" i="2" s="1"/>
  <c r="AO4" i="2"/>
  <c r="AP4" i="2"/>
  <c r="AQ4" i="2"/>
  <c r="AR4" i="2"/>
  <c r="AS4" i="2"/>
  <c r="LP5" i="2" s="1"/>
  <c r="AT4" i="2"/>
  <c r="LS5" i="2" s="1"/>
  <c r="AU4" i="2"/>
  <c r="AV4" i="2"/>
  <c r="LU5" i="2" s="1"/>
  <c r="AW4" i="2"/>
  <c r="LV5" i="2" s="1"/>
  <c r="AX4" i="2"/>
  <c r="AY4" i="2"/>
  <c r="AZ4" i="2"/>
  <c r="BA4" i="2"/>
  <c r="LX5" i="2" s="1"/>
  <c r="BB4" i="2"/>
  <c r="BC4" i="2"/>
  <c r="BD4" i="2"/>
  <c r="MA5" i="2" s="1"/>
  <c r="BE4" i="2"/>
  <c r="MD5" i="2" s="1"/>
  <c r="BF4" i="2"/>
  <c r="BG4" i="2"/>
  <c r="BH4" i="2"/>
  <c r="BI4" i="2"/>
  <c r="MF5" i="2" s="1"/>
  <c r="BJ4" i="2"/>
  <c r="MI5" i="2" s="1"/>
  <c r="BK4" i="2"/>
  <c r="BL4" i="2"/>
  <c r="MK5" i="2" s="1"/>
  <c r="BM4" i="2"/>
  <c r="BN4" i="2"/>
  <c r="BO4" i="2"/>
  <c r="BP4" i="2"/>
  <c r="BQ4" i="2"/>
  <c r="MN5" i="2" s="1"/>
  <c r="BR4" i="2"/>
  <c r="MQ5" i="2" s="1"/>
  <c r="BS4" i="2"/>
  <c r="BT4" i="2"/>
  <c r="BU4" i="2"/>
  <c r="BV4" i="2"/>
  <c r="BW4" i="2"/>
  <c r="BX4" i="2"/>
  <c r="BY4" i="2"/>
  <c r="MV5" i="2" s="1"/>
  <c r="BZ4" i="2"/>
  <c r="MW5" i="2" s="1"/>
  <c r="CA4" i="2"/>
  <c r="CB4" i="2"/>
  <c r="CC4" i="2"/>
  <c r="NB5" i="2" s="1"/>
  <c r="CD4" i="2"/>
  <c r="CE4" i="2"/>
  <c r="CF4" i="2"/>
  <c r="CG4" i="2"/>
  <c r="ND5" i="2" s="1"/>
  <c r="CH4" i="2"/>
  <c r="NE5" i="2" s="1"/>
  <c r="CI4" i="2"/>
  <c r="CJ4" i="2"/>
  <c r="NI5" i="2" s="1"/>
  <c r="CK4" i="2"/>
  <c r="NJ5" i="2" s="1"/>
  <c r="CL4" i="2"/>
  <c r="CM4" i="2"/>
  <c r="CN4" i="2"/>
  <c r="CO4" i="2"/>
  <c r="NL5" i="2" s="1"/>
  <c r="CP4" i="2"/>
  <c r="NM5" i="2" s="1"/>
  <c r="CQ4" i="2"/>
  <c r="CR4" i="2"/>
  <c r="NQ5" i="2" s="1"/>
  <c r="CS4" i="2"/>
  <c r="NR5" i="2" s="1"/>
  <c r="CT4" i="2"/>
  <c r="CU4" i="2"/>
  <c r="CV4" i="2"/>
  <c r="CW4" i="2"/>
  <c r="NT5" i="2" s="1"/>
  <c r="CX4" i="2"/>
  <c r="CY4" i="2"/>
  <c r="CZ4" i="2"/>
  <c r="NY5" i="2" s="1"/>
  <c r="DA4" i="2"/>
  <c r="DB4" i="2"/>
  <c r="DC4" i="2"/>
  <c r="DD4" i="2"/>
  <c r="DE4" i="2"/>
  <c r="OB5" i="2" s="1"/>
  <c r="DF4" i="2"/>
  <c r="DG4" i="2"/>
  <c r="DH4" i="2"/>
  <c r="OE5" i="2" s="1"/>
  <c r="DI4" i="2"/>
  <c r="OH5" i="2" s="1"/>
  <c r="DJ4" i="2"/>
  <c r="DK4" i="2"/>
  <c r="DL4" i="2"/>
  <c r="DM4" i="2"/>
  <c r="OJ5" i="2" s="1"/>
  <c r="DN4" i="2"/>
  <c r="OM5" i="2" s="1"/>
  <c r="DO4" i="2"/>
  <c r="DP4" i="2"/>
  <c r="OO5" i="2" s="1"/>
  <c r="DQ4" i="2"/>
  <c r="OP5" i="2" s="1"/>
  <c r="DR4" i="2"/>
  <c r="DS4" i="2"/>
  <c r="DT4" i="2"/>
  <c r="DU4" i="2"/>
  <c r="OR5" i="2" s="1"/>
  <c r="DV4" i="2"/>
  <c r="DW4" i="2"/>
  <c r="DX4" i="2"/>
  <c r="OU5" i="2" s="1"/>
  <c r="DY4" i="2"/>
  <c r="OV5" i="2" s="1"/>
  <c r="DZ4" i="2"/>
  <c r="EA4" i="2"/>
  <c r="EB4" i="2"/>
  <c r="EC4" i="2"/>
  <c r="OZ5" i="2" s="1"/>
  <c r="ED4" i="2"/>
  <c r="PA5" i="2" s="1"/>
  <c r="EE4" i="2"/>
  <c r="EF4" i="2"/>
  <c r="EG4" i="2"/>
  <c r="EH4" i="2"/>
  <c r="EI4" i="2"/>
  <c r="EJ4" i="2"/>
  <c r="EK4" i="2"/>
  <c r="PH5" i="2" s="1"/>
  <c r="EL4" i="2"/>
  <c r="PI5" i="2" s="1"/>
  <c r="EM4" i="2"/>
  <c r="EN4" i="2"/>
  <c r="E4" i="2"/>
  <c r="KG5" i="2"/>
  <c r="KM5" i="2"/>
  <c r="KO5" i="2"/>
  <c r="LA5" i="2"/>
  <c r="LC5" i="2"/>
  <c r="LK5" i="2"/>
  <c r="LQ5" i="2"/>
  <c r="LY5" i="2"/>
  <c r="MG5" i="2"/>
  <c r="MO5" i="2"/>
  <c r="MS5" i="2"/>
  <c r="NA5" i="2"/>
  <c r="NG5" i="2"/>
  <c r="NO5" i="2"/>
  <c r="NU5" i="2"/>
  <c r="NW5" i="2"/>
  <c r="OC5" i="2"/>
  <c r="OK5" i="2"/>
  <c r="OS5" i="2"/>
  <c r="OW5" i="2"/>
  <c r="PE5" i="2"/>
  <c r="PK5" i="2"/>
  <c r="KC6" i="2"/>
  <c r="KD6" i="2"/>
  <c r="KE6" i="2"/>
  <c r="KF6" i="2"/>
  <c r="KG6" i="2"/>
  <c r="KH6" i="2"/>
  <c r="KI6" i="2"/>
  <c r="KK6" i="2"/>
  <c r="KL6" i="2"/>
  <c r="KM6" i="2"/>
  <c r="KN6" i="2"/>
  <c r="KO6" i="2"/>
  <c r="KP6" i="2"/>
  <c r="KQ6" i="2"/>
  <c r="KS6" i="2"/>
  <c r="KT6" i="2"/>
  <c r="KU6" i="2"/>
  <c r="KV6" i="2"/>
  <c r="KW6" i="2"/>
  <c r="KX6" i="2"/>
  <c r="KY6" i="2"/>
  <c r="LA6" i="2"/>
  <c r="LB6" i="2"/>
  <c r="LC6" i="2"/>
  <c r="LD6" i="2"/>
  <c r="LE6" i="2"/>
  <c r="LF6" i="2"/>
  <c r="LG6" i="2"/>
  <c r="LI6" i="2"/>
  <c r="LJ6" i="2"/>
  <c r="LK6" i="2"/>
  <c r="LL6" i="2"/>
  <c r="LM6" i="2"/>
  <c r="LN6" i="2"/>
  <c r="LO6" i="2"/>
  <c r="LQ6" i="2"/>
  <c r="LR6" i="2"/>
  <c r="LS6" i="2"/>
  <c r="LT6" i="2"/>
  <c r="LU6" i="2"/>
  <c r="LV6" i="2"/>
  <c r="LW6" i="2"/>
  <c r="LY6" i="2"/>
  <c r="LZ6" i="2"/>
  <c r="MA6" i="2"/>
  <c r="MB6" i="2"/>
  <c r="MC6" i="2"/>
  <c r="MD6" i="2"/>
  <c r="ME6" i="2"/>
  <c r="MG6" i="2"/>
  <c r="MH6" i="2"/>
  <c r="MI6" i="2"/>
  <c r="MJ6" i="2"/>
  <c r="MK6" i="2"/>
  <c r="ML6" i="2"/>
  <c r="MM6" i="2"/>
  <c r="MO6" i="2"/>
  <c r="MP6" i="2"/>
  <c r="MQ6" i="2"/>
  <c r="MR6" i="2"/>
  <c r="MS6" i="2"/>
  <c r="MT6" i="2"/>
  <c r="MU6" i="2"/>
  <c r="MW6" i="2"/>
  <c r="MX6" i="2"/>
  <c r="MY6" i="2"/>
  <c r="MZ6" i="2"/>
  <c r="NA6" i="2"/>
  <c r="NB6" i="2"/>
  <c r="NC6" i="2"/>
  <c r="NE6" i="2"/>
  <c r="NF6" i="2"/>
  <c r="NG6" i="2"/>
  <c r="NH6" i="2"/>
  <c r="NI6" i="2"/>
  <c r="NJ6" i="2"/>
  <c r="NK6" i="2"/>
  <c r="NM6" i="2"/>
  <c r="NN6" i="2"/>
  <c r="NO6" i="2"/>
  <c r="NP6" i="2"/>
  <c r="NQ6" i="2"/>
  <c r="NR6" i="2"/>
  <c r="NS6" i="2"/>
  <c r="NU6" i="2"/>
  <c r="NV6" i="2"/>
  <c r="NW6" i="2"/>
  <c r="NX6" i="2"/>
  <c r="NY6" i="2"/>
  <c r="NZ6" i="2"/>
  <c r="OA6" i="2"/>
  <c r="OC6" i="2"/>
  <c r="OD6" i="2"/>
  <c r="OE6" i="2"/>
  <c r="OF6" i="2"/>
  <c r="OG6" i="2"/>
  <c r="OH6" i="2"/>
  <c r="OI6" i="2"/>
  <c r="OK6" i="2"/>
  <c r="OL6" i="2"/>
  <c r="OM6" i="2"/>
  <c r="ON6" i="2"/>
  <c r="OO6" i="2"/>
  <c r="OP6" i="2"/>
  <c r="OQ6" i="2"/>
  <c r="OS6" i="2"/>
  <c r="OT6" i="2"/>
  <c r="OU6" i="2"/>
  <c r="OV6" i="2"/>
  <c r="OW6" i="2"/>
  <c r="OX6" i="2"/>
  <c r="OY6" i="2"/>
  <c r="PA6" i="2"/>
  <c r="PB6" i="2"/>
  <c r="PC6" i="2"/>
  <c r="PD6" i="2"/>
  <c r="PE6" i="2"/>
  <c r="PF6" i="2"/>
  <c r="PG6" i="2"/>
  <c r="PI6" i="2"/>
  <c r="PJ6" i="2"/>
  <c r="PK6" i="2"/>
  <c r="PL6" i="2"/>
  <c r="KC7" i="2"/>
  <c r="KD7" i="2"/>
  <c r="KE7" i="2"/>
  <c r="KG7" i="2"/>
  <c r="KH7" i="2"/>
  <c r="KI7" i="2"/>
  <c r="KJ7" i="2"/>
  <c r="KK7" i="2"/>
  <c r="KL7" i="2"/>
  <c r="KM7" i="2"/>
  <c r="KO7" i="2"/>
  <c r="KP7" i="2"/>
  <c r="KQ7" i="2"/>
  <c r="KR7" i="2"/>
  <c r="KS7" i="2"/>
  <c r="KT7" i="2"/>
  <c r="KU7" i="2"/>
  <c r="KW7" i="2"/>
  <c r="KX7" i="2"/>
  <c r="KY7" i="2"/>
  <c r="KZ7" i="2"/>
  <c r="LA7" i="2"/>
  <c r="LB7" i="2"/>
  <c r="LC7" i="2"/>
  <c r="LE7" i="2"/>
  <c r="LF7" i="2"/>
  <c r="LG7" i="2"/>
  <c r="LH7" i="2"/>
  <c r="LI7" i="2"/>
  <c r="LJ7" i="2"/>
  <c r="LK7" i="2"/>
  <c r="LM7" i="2"/>
  <c r="LN7" i="2"/>
  <c r="LO7" i="2"/>
  <c r="LP7" i="2"/>
  <c r="LQ7" i="2"/>
  <c r="LR7" i="2"/>
  <c r="LS7" i="2"/>
  <c r="LU7" i="2"/>
  <c r="LV7" i="2"/>
  <c r="LW7" i="2"/>
  <c r="LX7" i="2"/>
  <c r="LY7" i="2"/>
  <c r="LZ7" i="2"/>
  <c r="MA7" i="2"/>
  <c r="MC7" i="2"/>
  <c r="MD7" i="2"/>
  <c r="ME7" i="2"/>
  <c r="MF7" i="2"/>
  <c r="MG7" i="2"/>
  <c r="MH7" i="2"/>
  <c r="MI7" i="2"/>
  <c r="MK7" i="2"/>
  <c r="ML7" i="2"/>
  <c r="MM7" i="2"/>
  <c r="MN7" i="2"/>
  <c r="MO7" i="2"/>
  <c r="MP7" i="2"/>
  <c r="MQ7" i="2"/>
  <c r="MS7" i="2"/>
  <c r="MT7" i="2"/>
  <c r="MU7" i="2"/>
  <c r="MV7" i="2"/>
  <c r="MW7" i="2"/>
  <c r="MX7" i="2"/>
  <c r="MY7" i="2"/>
  <c r="NA7" i="2"/>
  <c r="NB7" i="2"/>
  <c r="NC7" i="2"/>
  <c r="ND7" i="2"/>
  <c r="NE7" i="2"/>
  <c r="NF7" i="2"/>
  <c r="NG7" i="2"/>
  <c r="NI7" i="2"/>
  <c r="NJ7" i="2"/>
  <c r="NK7" i="2"/>
  <c r="NL7" i="2"/>
  <c r="NM7" i="2"/>
  <c r="NN7" i="2"/>
  <c r="NO7" i="2"/>
  <c r="NQ7" i="2"/>
  <c r="NR7" i="2"/>
  <c r="NS7" i="2"/>
  <c r="NT7" i="2"/>
  <c r="NU7" i="2"/>
  <c r="NV7" i="2"/>
  <c r="NW7" i="2"/>
  <c r="NY7" i="2"/>
  <c r="NZ7" i="2"/>
  <c r="OA7" i="2"/>
  <c r="OB7" i="2"/>
  <c r="OC7" i="2"/>
  <c r="OD7" i="2"/>
  <c r="OE7" i="2"/>
  <c r="OG7" i="2"/>
  <c r="OH7" i="2"/>
  <c r="OI7" i="2"/>
  <c r="OJ7" i="2"/>
  <c r="OK7" i="2"/>
  <c r="OL7" i="2"/>
  <c r="OM7" i="2"/>
  <c r="OO7" i="2"/>
  <c r="OP7" i="2"/>
  <c r="OQ7" i="2"/>
  <c r="OR7" i="2"/>
  <c r="OS7" i="2"/>
  <c r="OT7" i="2"/>
  <c r="OU7" i="2"/>
  <c r="OW7" i="2"/>
  <c r="OX7" i="2"/>
  <c r="OY7" i="2"/>
  <c r="OZ7" i="2"/>
  <c r="PA7" i="2"/>
  <c r="PB7" i="2"/>
  <c r="PC7" i="2"/>
  <c r="PE7" i="2"/>
  <c r="PF7" i="2"/>
  <c r="PG7" i="2"/>
  <c r="PH7" i="2"/>
  <c r="PI7" i="2"/>
  <c r="PJ7" i="2"/>
  <c r="PK7" i="2"/>
  <c r="KC8" i="2"/>
  <c r="KD8" i="2"/>
  <c r="KE8" i="2"/>
  <c r="KF8" i="2"/>
  <c r="KG8" i="2"/>
  <c r="KH8" i="2"/>
  <c r="KI8" i="2"/>
  <c r="KK8" i="2"/>
  <c r="KL8" i="2"/>
  <c r="KM8" i="2"/>
  <c r="KN8" i="2"/>
  <c r="KO8" i="2"/>
  <c r="KP8" i="2"/>
  <c r="KQ8" i="2"/>
  <c r="KS8" i="2"/>
  <c r="KT8" i="2"/>
  <c r="KU8" i="2"/>
  <c r="KV8" i="2"/>
  <c r="KW8" i="2"/>
  <c r="KX8" i="2"/>
  <c r="KY8" i="2"/>
  <c r="LA8" i="2"/>
  <c r="LB8" i="2"/>
  <c r="LC8" i="2"/>
  <c r="LD8" i="2"/>
  <c r="LE8" i="2"/>
  <c r="LF8" i="2"/>
  <c r="LG8" i="2"/>
  <c r="LI8" i="2"/>
  <c r="LJ8" i="2"/>
  <c r="LK8" i="2"/>
  <c r="LL8" i="2"/>
  <c r="LM8" i="2"/>
  <c r="LN8" i="2"/>
  <c r="LO8" i="2"/>
  <c r="LQ8" i="2"/>
  <c r="LR8" i="2"/>
  <c r="LS8" i="2"/>
  <c r="LT8" i="2"/>
  <c r="LU8" i="2"/>
  <c r="LV8" i="2"/>
  <c r="LW8" i="2"/>
  <c r="LY8" i="2"/>
  <c r="LZ8" i="2"/>
  <c r="MA8" i="2"/>
  <c r="MB8" i="2"/>
  <c r="MC8" i="2"/>
  <c r="MD8" i="2"/>
  <c r="ME8" i="2"/>
  <c r="MG8" i="2"/>
  <c r="MH8" i="2"/>
  <c r="MI8" i="2"/>
  <c r="MJ8" i="2"/>
  <c r="MK8" i="2"/>
  <c r="ML8" i="2"/>
  <c r="MM8" i="2"/>
  <c r="MO8" i="2"/>
  <c r="MP8" i="2"/>
  <c r="MQ8" i="2"/>
  <c r="MR8" i="2"/>
  <c r="MS8" i="2"/>
  <c r="MT8" i="2"/>
  <c r="MU8" i="2"/>
  <c r="MW8" i="2"/>
  <c r="MX8" i="2"/>
  <c r="MY8" i="2"/>
  <c r="MZ8" i="2"/>
  <c r="NA8" i="2"/>
  <c r="NB8" i="2"/>
  <c r="NC8" i="2"/>
  <c r="NE8" i="2"/>
  <c r="NF8" i="2"/>
  <c r="NG8" i="2"/>
  <c r="NH8" i="2"/>
  <c r="NI8" i="2"/>
  <c r="NJ8" i="2"/>
  <c r="NK8" i="2"/>
  <c r="NM8" i="2"/>
  <c r="NN8" i="2"/>
  <c r="NO8" i="2"/>
  <c r="NP8" i="2"/>
  <c r="NQ8" i="2"/>
  <c r="NR8" i="2"/>
  <c r="NS8" i="2"/>
  <c r="NU8" i="2"/>
  <c r="NV8" i="2"/>
  <c r="NW8" i="2"/>
  <c r="NX8" i="2"/>
  <c r="NY8" i="2"/>
  <c r="NZ8" i="2"/>
  <c r="OA8" i="2"/>
  <c r="OC8" i="2"/>
  <c r="OD8" i="2"/>
  <c r="OE8" i="2"/>
  <c r="OF8" i="2"/>
  <c r="OG8" i="2"/>
  <c r="OH8" i="2"/>
  <c r="OI8" i="2"/>
  <c r="OK8" i="2"/>
  <c r="OL8" i="2"/>
  <c r="OM8" i="2"/>
  <c r="ON8" i="2"/>
  <c r="OO8" i="2"/>
  <c r="OP8" i="2"/>
  <c r="OQ8" i="2"/>
  <c r="OS8" i="2"/>
  <c r="OT8" i="2"/>
  <c r="OU8" i="2"/>
  <c r="OV8" i="2"/>
  <c r="OW8" i="2"/>
  <c r="OX8" i="2"/>
  <c r="OY8" i="2"/>
  <c r="PA8" i="2"/>
  <c r="PB8" i="2"/>
  <c r="PC8" i="2"/>
  <c r="PD8" i="2"/>
  <c r="PE8" i="2"/>
  <c r="PF8" i="2"/>
  <c r="PG8" i="2"/>
  <c r="PI8" i="2"/>
  <c r="PJ8" i="2"/>
  <c r="PK8" i="2"/>
  <c r="PL8" i="2"/>
  <c r="KC9" i="2"/>
  <c r="KD9" i="2"/>
  <c r="KE9" i="2"/>
  <c r="KG9" i="2"/>
  <c r="KH9" i="2"/>
  <c r="KI9" i="2"/>
  <c r="KJ9" i="2"/>
  <c r="KK9" i="2"/>
  <c r="KL9" i="2"/>
  <c r="KM9" i="2"/>
  <c r="KO9" i="2"/>
  <c r="KP9" i="2"/>
  <c r="KQ9" i="2"/>
  <c r="KR9" i="2"/>
  <c r="KS9" i="2"/>
  <c r="KT9" i="2"/>
  <c r="KU9" i="2"/>
  <c r="KW9" i="2"/>
  <c r="KX9" i="2"/>
  <c r="KY9" i="2"/>
  <c r="KZ9" i="2"/>
  <c r="LA9" i="2"/>
  <c r="LB9" i="2"/>
  <c r="LC9" i="2"/>
  <c r="LE9" i="2"/>
  <c r="LF9" i="2"/>
  <c r="LG9" i="2"/>
  <c r="LH9" i="2"/>
  <c r="LI9" i="2"/>
  <c r="LJ9" i="2"/>
  <c r="LK9" i="2"/>
  <c r="LM9" i="2"/>
  <c r="LN9" i="2"/>
  <c r="LO9" i="2"/>
  <c r="LP9" i="2"/>
  <c r="LQ9" i="2"/>
  <c r="LR9" i="2"/>
  <c r="LS9" i="2"/>
  <c r="LU9" i="2"/>
  <c r="LV9" i="2"/>
  <c r="LW9" i="2"/>
  <c r="LX9" i="2"/>
  <c r="LY9" i="2"/>
  <c r="LZ9" i="2"/>
  <c r="MA9" i="2"/>
  <c r="MC9" i="2"/>
  <c r="MD9" i="2"/>
  <c r="ME9" i="2"/>
  <c r="MF9" i="2"/>
  <c r="MG9" i="2"/>
  <c r="MH9" i="2"/>
  <c r="MI9" i="2"/>
  <c r="MK9" i="2"/>
  <c r="ML9" i="2"/>
  <c r="MM9" i="2"/>
  <c r="MN9" i="2"/>
  <c r="MO9" i="2"/>
  <c r="MP9" i="2"/>
  <c r="MQ9" i="2"/>
  <c r="MS9" i="2"/>
  <c r="MT9" i="2"/>
  <c r="MU9" i="2"/>
  <c r="MV9" i="2"/>
  <c r="MW9" i="2"/>
  <c r="MX9" i="2"/>
  <c r="MY9" i="2"/>
  <c r="NA9" i="2"/>
  <c r="NB9" i="2"/>
  <c r="NC9" i="2"/>
  <c r="ND9" i="2"/>
  <c r="NE9" i="2"/>
  <c r="NF9" i="2"/>
  <c r="NG9" i="2"/>
  <c r="NI9" i="2"/>
  <c r="NJ9" i="2"/>
  <c r="NK9" i="2"/>
  <c r="NL9" i="2"/>
  <c r="NM9" i="2"/>
  <c r="NN9" i="2"/>
  <c r="NO9" i="2"/>
  <c r="NQ9" i="2"/>
  <c r="NR9" i="2"/>
  <c r="NS9" i="2"/>
  <c r="NT9" i="2"/>
  <c r="NU9" i="2"/>
  <c r="NV9" i="2"/>
  <c r="NW9" i="2"/>
  <c r="NY9" i="2"/>
  <c r="NZ9" i="2"/>
  <c r="OA9" i="2"/>
  <c r="OB9" i="2"/>
  <c r="OC9" i="2"/>
  <c r="OD9" i="2"/>
  <c r="OE9" i="2"/>
  <c r="OG9" i="2"/>
  <c r="OH9" i="2"/>
  <c r="OI9" i="2"/>
  <c r="OJ9" i="2"/>
  <c r="OK9" i="2"/>
  <c r="OL9" i="2"/>
  <c r="OM9" i="2"/>
  <c r="OO9" i="2"/>
  <c r="OP9" i="2"/>
  <c r="OQ9" i="2"/>
  <c r="OR9" i="2"/>
  <c r="OS9" i="2"/>
  <c r="OT9" i="2"/>
  <c r="OU9" i="2"/>
  <c r="OW9" i="2"/>
  <c r="OX9" i="2"/>
  <c r="OY9" i="2"/>
  <c r="OZ9" i="2"/>
  <c r="PA9" i="2"/>
  <c r="PB9" i="2"/>
  <c r="PC9" i="2"/>
  <c r="PE9" i="2"/>
  <c r="PF9" i="2"/>
  <c r="PG9" i="2"/>
  <c r="PH9" i="2"/>
  <c r="PI9" i="2"/>
  <c r="PJ9" i="2"/>
  <c r="PK9" i="2"/>
  <c r="KC10" i="2"/>
  <c r="KD10" i="2"/>
  <c r="KE10" i="2"/>
  <c r="KF10" i="2"/>
  <c r="KG10" i="2"/>
  <c r="KH10" i="2"/>
  <c r="KI10" i="2"/>
  <c r="KK10" i="2"/>
  <c r="KL10" i="2"/>
  <c r="KM10" i="2"/>
  <c r="KN10" i="2"/>
  <c r="KO10" i="2"/>
  <c r="KP10" i="2"/>
  <c r="KQ10" i="2"/>
  <c r="KS10" i="2"/>
  <c r="KT10" i="2"/>
  <c r="KU10" i="2"/>
  <c r="KV10" i="2"/>
  <c r="KW10" i="2"/>
  <c r="KX10" i="2"/>
  <c r="KY10" i="2"/>
  <c r="LA10" i="2"/>
  <c r="LB10" i="2"/>
  <c r="LC10" i="2"/>
  <c r="LD10" i="2"/>
  <c r="LE10" i="2"/>
  <c r="LF10" i="2"/>
  <c r="LG10" i="2"/>
  <c r="LI10" i="2"/>
  <c r="LJ10" i="2"/>
  <c r="LK10" i="2"/>
  <c r="LL10" i="2"/>
  <c r="LM10" i="2"/>
  <c r="LN10" i="2"/>
  <c r="LO10" i="2"/>
  <c r="LQ10" i="2"/>
  <c r="LR10" i="2"/>
  <c r="LS10" i="2"/>
  <c r="LT10" i="2"/>
  <c r="LU10" i="2"/>
  <c r="LV10" i="2"/>
  <c r="LW10" i="2"/>
  <c r="LY10" i="2"/>
  <c r="LZ10" i="2"/>
  <c r="MA10" i="2"/>
  <c r="MB10" i="2"/>
  <c r="MC10" i="2"/>
  <c r="MD10" i="2"/>
  <c r="ME10" i="2"/>
  <c r="MG10" i="2"/>
  <c r="MH10" i="2"/>
  <c r="MI10" i="2"/>
  <c r="MJ10" i="2"/>
  <c r="MK10" i="2"/>
  <c r="ML10" i="2"/>
  <c r="MM10" i="2"/>
  <c r="MO10" i="2"/>
  <c r="MP10" i="2"/>
  <c r="MQ10" i="2"/>
  <c r="MR10" i="2"/>
  <c r="MS10" i="2"/>
  <c r="MT10" i="2"/>
  <c r="MU10" i="2"/>
  <c r="MW10" i="2"/>
  <c r="MX10" i="2"/>
  <c r="MY10" i="2"/>
  <c r="MZ10" i="2"/>
  <c r="NA10" i="2"/>
  <c r="NB10" i="2"/>
  <c r="NC10" i="2"/>
  <c r="NE10" i="2"/>
  <c r="NF10" i="2"/>
  <c r="NG10" i="2"/>
  <c r="NH10" i="2"/>
  <c r="NI10" i="2"/>
  <c r="NJ10" i="2"/>
  <c r="NK10" i="2"/>
  <c r="NM10" i="2"/>
  <c r="NN10" i="2"/>
  <c r="NO10" i="2"/>
  <c r="NP10" i="2"/>
  <c r="NQ10" i="2"/>
  <c r="NR10" i="2"/>
  <c r="NS10" i="2"/>
  <c r="NT10" i="2"/>
  <c r="NU10" i="2"/>
  <c r="NV10" i="2"/>
  <c r="NW10" i="2"/>
  <c r="NX10" i="2"/>
  <c r="NY10" i="2"/>
  <c r="NZ10" i="2"/>
  <c r="OA10" i="2"/>
  <c r="OB10" i="2"/>
  <c r="OC10" i="2"/>
  <c r="OD10" i="2"/>
  <c r="OE10" i="2"/>
  <c r="OF10" i="2"/>
  <c r="OG10" i="2"/>
  <c r="OH10" i="2"/>
  <c r="OI10" i="2"/>
  <c r="OJ10" i="2"/>
  <c r="OK10" i="2"/>
  <c r="OL10" i="2"/>
  <c r="OM10" i="2"/>
  <c r="ON10" i="2"/>
  <c r="OO10" i="2"/>
  <c r="OP10" i="2"/>
  <c r="OQ10" i="2"/>
  <c r="OR10" i="2"/>
  <c r="OS10" i="2"/>
  <c r="OT10" i="2"/>
  <c r="OU10" i="2"/>
  <c r="OV10" i="2"/>
  <c r="OW10" i="2"/>
  <c r="OX10" i="2"/>
  <c r="OY10" i="2"/>
  <c r="OZ10" i="2"/>
  <c r="PA10" i="2"/>
  <c r="PB10" i="2"/>
  <c r="PC10" i="2"/>
  <c r="PD10" i="2"/>
  <c r="PE10" i="2"/>
  <c r="PF10" i="2"/>
  <c r="PG10" i="2"/>
  <c r="PH10" i="2"/>
  <c r="PI10" i="2"/>
  <c r="PJ10" i="2"/>
  <c r="PK10" i="2"/>
  <c r="PL10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MX11" i="2"/>
  <c r="MY11" i="2"/>
  <c r="MZ11" i="2"/>
  <c r="NA11" i="2"/>
  <c r="NB11" i="2"/>
  <c r="NC11" i="2"/>
  <c r="ND11" i="2"/>
  <c r="NE11" i="2"/>
  <c r="NF11" i="2"/>
  <c r="NG11" i="2"/>
  <c r="NH11" i="2"/>
  <c r="NI11" i="2"/>
  <c r="NJ11" i="2"/>
  <c r="NK11" i="2"/>
  <c r="NL11" i="2"/>
  <c r="NM11" i="2"/>
  <c r="NN11" i="2"/>
  <c r="NO11" i="2"/>
  <c r="NP11" i="2"/>
  <c r="NQ11" i="2"/>
  <c r="NR11" i="2"/>
  <c r="NS11" i="2"/>
  <c r="NT11" i="2"/>
  <c r="NU11" i="2"/>
  <c r="NV11" i="2"/>
  <c r="NW11" i="2"/>
  <c r="NX11" i="2"/>
  <c r="NY11" i="2"/>
  <c r="NZ11" i="2"/>
  <c r="OA11" i="2"/>
  <c r="OB11" i="2"/>
  <c r="OC11" i="2"/>
  <c r="OD11" i="2"/>
  <c r="OE11" i="2"/>
  <c r="OF11" i="2"/>
  <c r="OG11" i="2"/>
  <c r="OH11" i="2"/>
  <c r="OI11" i="2"/>
  <c r="OJ11" i="2"/>
  <c r="OK11" i="2"/>
  <c r="OL11" i="2"/>
  <c r="OM11" i="2"/>
  <c r="ON11" i="2"/>
  <c r="OO11" i="2"/>
  <c r="OP11" i="2"/>
  <c r="OQ11" i="2"/>
  <c r="OR11" i="2"/>
  <c r="OS11" i="2"/>
  <c r="OT11" i="2"/>
  <c r="OU11" i="2"/>
  <c r="OV11" i="2"/>
  <c r="OW11" i="2"/>
  <c r="OX11" i="2"/>
  <c r="OY11" i="2"/>
  <c r="OZ11" i="2"/>
  <c r="PA11" i="2"/>
  <c r="PB11" i="2"/>
  <c r="PC11" i="2"/>
  <c r="PD11" i="2"/>
  <c r="PE11" i="2"/>
  <c r="PF11" i="2"/>
  <c r="PG11" i="2"/>
  <c r="PH11" i="2"/>
  <c r="PI11" i="2"/>
  <c r="PJ11" i="2"/>
  <c r="PK11" i="2"/>
  <c r="PL11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MX12" i="2"/>
  <c r="MY12" i="2"/>
  <c r="MZ12" i="2"/>
  <c r="NA12" i="2"/>
  <c r="NB12" i="2"/>
  <c r="NC12" i="2"/>
  <c r="ND12" i="2"/>
  <c r="NE12" i="2"/>
  <c r="NF12" i="2"/>
  <c r="NG12" i="2"/>
  <c r="NH12" i="2"/>
  <c r="NI12" i="2"/>
  <c r="NJ12" i="2"/>
  <c r="NK12" i="2"/>
  <c r="NL12" i="2"/>
  <c r="NM12" i="2"/>
  <c r="NN12" i="2"/>
  <c r="NO12" i="2"/>
  <c r="NP12" i="2"/>
  <c r="NQ12" i="2"/>
  <c r="NR12" i="2"/>
  <c r="NS12" i="2"/>
  <c r="NT12" i="2"/>
  <c r="NU12" i="2"/>
  <c r="NV12" i="2"/>
  <c r="NW12" i="2"/>
  <c r="NX12" i="2"/>
  <c r="NY12" i="2"/>
  <c r="NZ12" i="2"/>
  <c r="OA12" i="2"/>
  <c r="OB12" i="2"/>
  <c r="OC12" i="2"/>
  <c r="OD12" i="2"/>
  <c r="OE12" i="2"/>
  <c r="OF12" i="2"/>
  <c r="OG12" i="2"/>
  <c r="OH12" i="2"/>
  <c r="OI12" i="2"/>
  <c r="OJ12" i="2"/>
  <c r="OK12" i="2"/>
  <c r="OL12" i="2"/>
  <c r="OM12" i="2"/>
  <c r="ON12" i="2"/>
  <c r="OO12" i="2"/>
  <c r="OP12" i="2"/>
  <c r="OQ12" i="2"/>
  <c r="OR12" i="2"/>
  <c r="OS12" i="2"/>
  <c r="OT12" i="2"/>
  <c r="OU12" i="2"/>
  <c r="OV12" i="2"/>
  <c r="OW12" i="2"/>
  <c r="OX12" i="2"/>
  <c r="OY12" i="2"/>
  <c r="OZ12" i="2"/>
  <c r="PA12" i="2"/>
  <c r="PB12" i="2"/>
  <c r="PC12" i="2"/>
  <c r="PD12" i="2"/>
  <c r="PE12" i="2"/>
  <c r="PF12" i="2"/>
  <c r="PG12" i="2"/>
  <c r="PH12" i="2"/>
  <c r="PI12" i="2"/>
  <c r="PJ12" i="2"/>
  <c r="PK12" i="2"/>
  <c r="PL12" i="2"/>
  <c r="KC13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P13" i="2"/>
  <c r="KQ13" i="2"/>
  <c r="KR13" i="2"/>
  <c r="KS13" i="2"/>
  <c r="KT13" i="2"/>
  <c r="KU13" i="2"/>
  <c r="KV13" i="2"/>
  <c r="KW13" i="2"/>
  <c r="KX13" i="2"/>
  <c r="KY13" i="2"/>
  <c r="KZ13" i="2"/>
  <c r="LA13" i="2"/>
  <c r="LB13" i="2"/>
  <c r="LC13" i="2"/>
  <c r="LD13" i="2"/>
  <c r="LE13" i="2"/>
  <c r="LF13" i="2"/>
  <c r="LG13" i="2"/>
  <c r="LH13" i="2"/>
  <c r="LI13" i="2"/>
  <c r="LJ13" i="2"/>
  <c r="LK13" i="2"/>
  <c r="LL13" i="2"/>
  <c r="LM13" i="2"/>
  <c r="LN13" i="2"/>
  <c r="LO13" i="2"/>
  <c r="LP13" i="2"/>
  <c r="LQ13" i="2"/>
  <c r="LR13" i="2"/>
  <c r="LS13" i="2"/>
  <c r="LT13" i="2"/>
  <c r="LU13" i="2"/>
  <c r="LV13" i="2"/>
  <c r="LW13" i="2"/>
  <c r="LX13" i="2"/>
  <c r="LY13" i="2"/>
  <c r="LZ13" i="2"/>
  <c r="MA13" i="2"/>
  <c r="MB13" i="2"/>
  <c r="MC13" i="2"/>
  <c r="MD13" i="2"/>
  <c r="ME13" i="2"/>
  <c r="MF13" i="2"/>
  <c r="MG13" i="2"/>
  <c r="MH13" i="2"/>
  <c r="MI13" i="2"/>
  <c r="MJ13" i="2"/>
  <c r="MK13" i="2"/>
  <c r="ML13" i="2"/>
  <c r="MM13" i="2"/>
  <c r="MN13" i="2"/>
  <c r="MO13" i="2"/>
  <c r="MP13" i="2"/>
  <c r="MQ13" i="2"/>
  <c r="MR13" i="2"/>
  <c r="MS13" i="2"/>
  <c r="MT13" i="2"/>
  <c r="MU13" i="2"/>
  <c r="MV13" i="2"/>
  <c r="MW13" i="2"/>
  <c r="MX13" i="2"/>
  <c r="MY13" i="2"/>
  <c r="MZ13" i="2"/>
  <c r="NA13" i="2"/>
  <c r="NB13" i="2"/>
  <c r="NC13" i="2"/>
  <c r="ND13" i="2"/>
  <c r="NE13" i="2"/>
  <c r="NF13" i="2"/>
  <c r="NG13" i="2"/>
  <c r="NH13" i="2"/>
  <c r="NI13" i="2"/>
  <c r="NJ13" i="2"/>
  <c r="NK13" i="2"/>
  <c r="NL13" i="2"/>
  <c r="NM13" i="2"/>
  <c r="NN13" i="2"/>
  <c r="NO13" i="2"/>
  <c r="NP13" i="2"/>
  <c r="NQ13" i="2"/>
  <c r="NR13" i="2"/>
  <c r="NS13" i="2"/>
  <c r="NT13" i="2"/>
  <c r="NU13" i="2"/>
  <c r="NV13" i="2"/>
  <c r="NW13" i="2"/>
  <c r="NX13" i="2"/>
  <c r="NY13" i="2"/>
  <c r="NZ13" i="2"/>
  <c r="OA13" i="2"/>
  <c r="OB13" i="2"/>
  <c r="OC13" i="2"/>
  <c r="OD13" i="2"/>
  <c r="OE13" i="2"/>
  <c r="OF13" i="2"/>
  <c r="OG13" i="2"/>
  <c r="OH13" i="2"/>
  <c r="OI13" i="2"/>
  <c r="OJ13" i="2"/>
  <c r="OK13" i="2"/>
  <c r="OL13" i="2"/>
  <c r="OM13" i="2"/>
  <c r="ON13" i="2"/>
  <c r="OO13" i="2"/>
  <c r="OP13" i="2"/>
  <c r="OQ13" i="2"/>
  <c r="OR13" i="2"/>
  <c r="OS13" i="2"/>
  <c r="OT13" i="2"/>
  <c r="OU13" i="2"/>
  <c r="OV13" i="2"/>
  <c r="OW13" i="2"/>
  <c r="OX13" i="2"/>
  <c r="OY13" i="2"/>
  <c r="OZ13" i="2"/>
  <c r="PA13" i="2"/>
  <c r="PB13" i="2"/>
  <c r="PC13" i="2"/>
  <c r="PD13" i="2"/>
  <c r="PE13" i="2"/>
  <c r="PF13" i="2"/>
  <c r="PG13" i="2"/>
  <c r="PH13" i="2"/>
  <c r="PI13" i="2"/>
  <c r="PJ13" i="2"/>
  <c r="PK13" i="2"/>
  <c r="PL13" i="2"/>
  <c r="KC14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P14" i="2"/>
  <c r="KQ14" i="2"/>
  <c r="KR14" i="2"/>
  <c r="KS14" i="2"/>
  <c r="KT14" i="2"/>
  <c r="KU14" i="2"/>
  <c r="KV14" i="2"/>
  <c r="KW14" i="2"/>
  <c r="KX14" i="2"/>
  <c r="KY14" i="2"/>
  <c r="KZ14" i="2"/>
  <c r="LA14" i="2"/>
  <c r="LB14" i="2"/>
  <c r="LC14" i="2"/>
  <c r="LD14" i="2"/>
  <c r="LE14" i="2"/>
  <c r="LF14" i="2"/>
  <c r="LG14" i="2"/>
  <c r="LH14" i="2"/>
  <c r="LI14" i="2"/>
  <c r="LJ14" i="2"/>
  <c r="LK14" i="2"/>
  <c r="LL14" i="2"/>
  <c r="LM14" i="2"/>
  <c r="LN14" i="2"/>
  <c r="LO14" i="2"/>
  <c r="LP14" i="2"/>
  <c r="LQ14" i="2"/>
  <c r="LR14" i="2"/>
  <c r="LS14" i="2"/>
  <c r="LT14" i="2"/>
  <c r="LU14" i="2"/>
  <c r="LV14" i="2"/>
  <c r="LW14" i="2"/>
  <c r="LX14" i="2"/>
  <c r="LY14" i="2"/>
  <c r="LZ14" i="2"/>
  <c r="MA14" i="2"/>
  <c r="MB14" i="2"/>
  <c r="MC14" i="2"/>
  <c r="MD14" i="2"/>
  <c r="ME14" i="2"/>
  <c r="MF14" i="2"/>
  <c r="MG14" i="2"/>
  <c r="MH14" i="2"/>
  <c r="MI14" i="2"/>
  <c r="MJ14" i="2"/>
  <c r="MK14" i="2"/>
  <c r="ML14" i="2"/>
  <c r="MM14" i="2"/>
  <c r="MN14" i="2"/>
  <c r="MO14" i="2"/>
  <c r="MP14" i="2"/>
  <c r="MQ14" i="2"/>
  <c r="MR14" i="2"/>
  <c r="MS14" i="2"/>
  <c r="MT14" i="2"/>
  <c r="MU14" i="2"/>
  <c r="MV14" i="2"/>
  <c r="MW14" i="2"/>
  <c r="MX14" i="2"/>
  <c r="MY14" i="2"/>
  <c r="MZ14" i="2"/>
  <c r="NA14" i="2"/>
  <c r="NB14" i="2"/>
  <c r="NC14" i="2"/>
  <c r="ND14" i="2"/>
  <c r="NE14" i="2"/>
  <c r="NF14" i="2"/>
  <c r="NG14" i="2"/>
  <c r="NH14" i="2"/>
  <c r="NI14" i="2"/>
  <c r="NJ14" i="2"/>
  <c r="NK14" i="2"/>
  <c r="NL14" i="2"/>
  <c r="NM14" i="2"/>
  <c r="NN14" i="2"/>
  <c r="NO14" i="2"/>
  <c r="NP14" i="2"/>
  <c r="NQ14" i="2"/>
  <c r="NR14" i="2"/>
  <c r="NS14" i="2"/>
  <c r="NT14" i="2"/>
  <c r="NU14" i="2"/>
  <c r="NV14" i="2"/>
  <c r="NW14" i="2"/>
  <c r="NX14" i="2"/>
  <c r="NY14" i="2"/>
  <c r="NZ14" i="2"/>
  <c r="OA14" i="2"/>
  <c r="OB14" i="2"/>
  <c r="OC14" i="2"/>
  <c r="OD14" i="2"/>
  <c r="OE14" i="2"/>
  <c r="OF14" i="2"/>
  <c r="OG14" i="2"/>
  <c r="OH14" i="2"/>
  <c r="OI14" i="2"/>
  <c r="OJ14" i="2"/>
  <c r="OK14" i="2"/>
  <c r="OL14" i="2"/>
  <c r="OM14" i="2"/>
  <c r="ON14" i="2"/>
  <c r="OO14" i="2"/>
  <c r="OP14" i="2"/>
  <c r="OQ14" i="2"/>
  <c r="OR14" i="2"/>
  <c r="OS14" i="2"/>
  <c r="OT14" i="2"/>
  <c r="OU14" i="2"/>
  <c r="OV14" i="2"/>
  <c r="OW14" i="2"/>
  <c r="OX14" i="2"/>
  <c r="OY14" i="2"/>
  <c r="OZ14" i="2"/>
  <c r="PA14" i="2"/>
  <c r="PB14" i="2"/>
  <c r="PC14" i="2"/>
  <c r="PD14" i="2"/>
  <c r="PE14" i="2"/>
  <c r="PF14" i="2"/>
  <c r="PG14" i="2"/>
  <c r="PH14" i="2"/>
  <c r="PI14" i="2"/>
  <c r="PJ14" i="2"/>
  <c r="PK14" i="2"/>
  <c r="PL14" i="2"/>
  <c r="KC15" i="2"/>
  <c r="KD15" i="2"/>
  <c r="KE15" i="2"/>
  <c r="KF15" i="2"/>
  <c r="KG15" i="2"/>
  <c r="KH15" i="2"/>
  <c r="KI15" i="2"/>
  <c r="KJ15" i="2"/>
  <c r="KK15" i="2"/>
  <c r="KL15" i="2"/>
  <c r="KM15" i="2"/>
  <c r="KN15" i="2"/>
  <c r="KO15" i="2"/>
  <c r="KP15" i="2"/>
  <c r="KQ15" i="2"/>
  <c r="KR15" i="2"/>
  <c r="KS15" i="2"/>
  <c r="KT15" i="2"/>
  <c r="KU15" i="2"/>
  <c r="KV15" i="2"/>
  <c r="KW15" i="2"/>
  <c r="KX15" i="2"/>
  <c r="KY15" i="2"/>
  <c r="KZ15" i="2"/>
  <c r="LA15" i="2"/>
  <c r="LB15" i="2"/>
  <c r="LC15" i="2"/>
  <c r="LD15" i="2"/>
  <c r="LE15" i="2"/>
  <c r="LF15" i="2"/>
  <c r="LG15" i="2"/>
  <c r="LH15" i="2"/>
  <c r="LI15" i="2"/>
  <c r="LJ15" i="2"/>
  <c r="LK15" i="2"/>
  <c r="LL15" i="2"/>
  <c r="LM15" i="2"/>
  <c r="LN15" i="2"/>
  <c r="LO15" i="2"/>
  <c r="LP15" i="2"/>
  <c r="LQ15" i="2"/>
  <c r="LR15" i="2"/>
  <c r="LS15" i="2"/>
  <c r="LT15" i="2"/>
  <c r="LU15" i="2"/>
  <c r="LV15" i="2"/>
  <c r="LW15" i="2"/>
  <c r="LX15" i="2"/>
  <c r="LY15" i="2"/>
  <c r="LZ15" i="2"/>
  <c r="MA15" i="2"/>
  <c r="MB15" i="2"/>
  <c r="MC15" i="2"/>
  <c r="MD15" i="2"/>
  <c r="ME15" i="2"/>
  <c r="MF15" i="2"/>
  <c r="MG15" i="2"/>
  <c r="MH15" i="2"/>
  <c r="MI15" i="2"/>
  <c r="MJ15" i="2"/>
  <c r="MK15" i="2"/>
  <c r="ML15" i="2"/>
  <c r="MM15" i="2"/>
  <c r="MN15" i="2"/>
  <c r="MO15" i="2"/>
  <c r="MP15" i="2"/>
  <c r="MQ15" i="2"/>
  <c r="MR15" i="2"/>
  <c r="MS15" i="2"/>
  <c r="MT15" i="2"/>
  <c r="MU15" i="2"/>
  <c r="MV15" i="2"/>
  <c r="MW15" i="2"/>
  <c r="MX15" i="2"/>
  <c r="MY15" i="2"/>
  <c r="MZ15" i="2"/>
  <c r="NA15" i="2"/>
  <c r="NB15" i="2"/>
  <c r="NC15" i="2"/>
  <c r="ND15" i="2"/>
  <c r="NE15" i="2"/>
  <c r="NF15" i="2"/>
  <c r="NG15" i="2"/>
  <c r="NH15" i="2"/>
  <c r="NI15" i="2"/>
  <c r="NJ15" i="2"/>
  <c r="NK15" i="2"/>
  <c r="NL15" i="2"/>
  <c r="NM15" i="2"/>
  <c r="NN15" i="2"/>
  <c r="NO15" i="2"/>
  <c r="NP15" i="2"/>
  <c r="NQ15" i="2"/>
  <c r="NR15" i="2"/>
  <c r="NS15" i="2"/>
  <c r="NT15" i="2"/>
  <c r="NU15" i="2"/>
  <c r="NV15" i="2"/>
  <c r="NW15" i="2"/>
  <c r="NX15" i="2"/>
  <c r="NY15" i="2"/>
  <c r="NZ15" i="2"/>
  <c r="OA15" i="2"/>
  <c r="OB15" i="2"/>
  <c r="OC15" i="2"/>
  <c r="OD15" i="2"/>
  <c r="OE15" i="2"/>
  <c r="OF15" i="2"/>
  <c r="OG15" i="2"/>
  <c r="OH15" i="2"/>
  <c r="OI15" i="2"/>
  <c r="OJ15" i="2"/>
  <c r="OK15" i="2"/>
  <c r="OL15" i="2"/>
  <c r="OM15" i="2"/>
  <c r="ON15" i="2"/>
  <c r="OO15" i="2"/>
  <c r="OP15" i="2"/>
  <c r="OQ15" i="2"/>
  <c r="OR15" i="2"/>
  <c r="OS15" i="2"/>
  <c r="OT15" i="2"/>
  <c r="OU15" i="2"/>
  <c r="OV15" i="2"/>
  <c r="OW15" i="2"/>
  <c r="OX15" i="2"/>
  <c r="OY15" i="2"/>
  <c r="OZ15" i="2"/>
  <c r="PA15" i="2"/>
  <c r="PB15" i="2"/>
  <c r="PC15" i="2"/>
  <c r="PD15" i="2"/>
  <c r="PE15" i="2"/>
  <c r="PF15" i="2"/>
  <c r="PG15" i="2"/>
  <c r="PH15" i="2"/>
  <c r="PI15" i="2"/>
  <c r="PJ15" i="2"/>
  <c r="PK15" i="2"/>
  <c r="PL15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MX16" i="2"/>
  <c r="MY16" i="2"/>
  <c r="MZ16" i="2"/>
  <c r="NA16" i="2"/>
  <c r="NB16" i="2"/>
  <c r="NC16" i="2"/>
  <c r="ND16" i="2"/>
  <c r="NE16" i="2"/>
  <c r="NF16" i="2"/>
  <c r="NG16" i="2"/>
  <c r="NH16" i="2"/>
  <c r="NI16" i="2"/>
  <c r="NJ16" i="2"/>
  <c r="NK16" i="2"/>
  <c r="NL16" i="2"/>
  <c r="NM16" i="2"/>
  <c r="NN16" i="2"/>
  <c r="NO16" i="2"/>
  <c r="NP16" i="2"/>
  <c r="NQ16" i="2"/>
  <c r="NR16" i="2"/>
  <c r="NS16" i="2"/>
  <c r="NT16" i="2"/>
  <c r="NU16" i="2"/>
  <c r="NV16" i="2"/>
  <c r="NW16" i="2"/>
  <c r="NX16" i="2"/>
  <c r="NY16" i="2"/>
  <c r="NZ16" i="2"/>
  <c r="OA16" i="2"/>
  <c r="OB16" i="2"/>
  <c r="OC16" i="2"/>
  <c r="OD16" i="2"/>
  <c r="OE16" i="2"/>
  <c r="OF16" i="2"/>
  <c r="OG16" i="2"/>
  <c r="OH16" i="2"/>
  <c r="OI16" i="2"/>
  <c r="OJ16" i="2"/>
  <c r="OK16" i="2"/>
  <c r="OL16" i="2"/>
  <c r="OM16" i="2"/>
  <c r="ON16" i="2"/>
  <c r="OO16" i="2"/>
  <c r="OP16" i="2"/>
  <c r="OQ16" i="2"/>
  <c r="OR16" i="2"/>
  <c r="OS16" i="2"/>
  <c r="OT16" i="2"/>
  <c r="OU16" i="2"/>
  <c r="OV16" i="2"/>
  <c r="OW16" i="2"/>
  <c r="OX16" i="2"/>
  <c r="OY16" i="2"/>
  <c r="OZ16" i="2"/>
  <c r="PA16" i="2"/>
  <c r="PB16" i="2"/>
  <c r="PC16" i="2"/>
  <c r="PD16" i="2"/>
  <c r="PE16" i="2"/>
  <c r="PF16" i="2"/>
  <c r="PG16" i="2"/>
  <c r="PH16" i="2"/>
  <c r="PI16" i="2"/>
  <c r="PJ16" i="2"/>
  <c r="PK16" i="2"/>
  <c r="PL16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MX17" i="2"/>
  <c r="MY17" i="2"/>
  <c r="MZ17" i="2"/>
  <c r="NA17" i="2"/>
  <c r="NB17" i="2"/>
  <c r="NC17" i="2"/>
  <c r="ND17" i="2"/>
  <c r="NE17" i="2"/>
  <c r="NF17" i="2"/>
  <c r="NG17" i="2"/>
  <c r="NH17" i="2"/>
  <c r="NI17" i="2"/>
  <c r="NJ17" i="2"/>
  <c r="NK17" i="2"/>
  <c r="NL17" i="2"/>
  <c r="NM17" i="2"/>
  <c r="NN17" i="2"/>
  <c r="NO17" i="2"/>
  <c r="NP17" i="2"/>
  <c r="NQ17" i="2"/>
  <c r="NR17" i="2"/>
  <c r="NS17" i="2"/>
  <c r="NT17" i="2"/>
  <c r="NU17" i="2"/>
  <c r="NV17" i="2"/>
  <c r="NW17" i="2"/>
  <c r="NX17" i="2"/>
  <c r="NY17" i="2"/>
  <c r="NZ17" i="2"/>
  <c r="OA17" i="2"/>
  <c r="OB17" i="2"/>
  <c r="OC17" i="2"/>
  <c r="OD17" i="2"/>
  <c r="OE17" i="2"/>
  <c r="OF17" i="2"/>
  <c r="OG17" i="2"/>
  <c r="OH17" i="2"/>
  <c r="OI17" i="2"/>
  <c r="OJ17" i="2"/>
  <c r="OK17" i="2"/>
  <c r="OL17" i="2"/>
  <c r="OM17" i="2"/>
  <c r="ON17" i="2"/>
  <c r="OO17" i="2"/>
  <c r="OP17" i="2"/>
  <c r="OQ17" i="2"/>
  <c r="OR17" i="2"/>
  <c r="OS17" i="2"/>
  <c r="OT17" i="2"/>
  <c r="OU17" i="2"/>
  <c r="OV17" i="2"/>
  <c r="OW17" i="2"/>
  <c r="OX17" i="2"/>
  <c r="OY17" i="2"/>
  <c r="OZ17" i="2"/>
  <c r="PA17" i="2"/>
  <c r="PB17" i="2"/>
  <c r="PC17" i="2"/>
  <c r="PD17" i="2"/>
  <c r="PE17" i="2"/>
  <c r="PF17" i="2"/>
  <c r="PG17" i="2"/>
  <c r="PH17" i="2"/>
  <c r="PI17" i="2"/>
  <c r="PJ17" i="2"/>
  <c r="PK17" i="2"/>
  <c r="PL17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LB18" i="2"/>
  <c r="LC18" i="2"/>
  <c r="LD18" i="2"/>
  <c r="LE18" i="2"/>
  <c r="LF18" i="2"/>
  <c r="LG18" i="2"/>
  <c r="LH18" i="2"/>
  <c r="LI18" i="2"/>
  <c r="LJ18" i="2"/>
  <c r="LK18" i="2"/>
  <c r="LL18" i="2"/>
  <c r="LM18" i="2"/>
  <c r="LN18" i="2"/>
  <c r="LO18" i="2"/>
  <c r="LP18" i="2"/>
  <c r="LQ18" i="2"/>
  <c r="LR18" i="2"/>
  <c r="LS18" i="2"/>
  <c r="LT18" i="2"/>
  <c r="LU18" i="2"/>
  <c r="LV18" i="2"/>
  <c r="LW18" i="2"/>
  <c r="LX18" i="2"/>
  <c r="LY18" i="2"/>
  <c r="LZ18" i="2"/>
  <c r="MA18" i="2"/>
  <c r="MB18" i="2"/>
  <c r="MC18" i="2"/>
  <c r="MD18" i="2"/>
  <c r="ME18" i="2"/>
  <c r="MF18" i="2"/>
  <c r="MG18" i="2"/>
  <c r="MH18" i="2"/>
  <c r="MI18" i="2"/>
  <c r="MJ18" i="2"/>
  <c r="MK18" i="2"/>
  <c r="ML18" i="2"/>
  <c r="MM18" i="2"/>
  <c r="MN18" i="2"/>
  <c r="MO18" i="2"/>
  <c r="MP18" i="2"/>
  <c r="MQ18" i="2"/>
  <c r="MR18" i="2"/>
  <c r="MS18" i="2"/>
  <c r="MT18" i="2"/>
  <c r="MU18" i="2"/>
  <c r="MV18" i="2"/>
  <c r="MW18" i="2"/>
  <c r="MX18" i="2"/>
  <c r="MY18" i="2"/>
  <c r="MZ18" i="2"/>
  <c r="NA18" i="2"/>
  <c r="NB18" i="2"/>
  <c r="NC18" i="2"/>
  <c r="ND18" i="2"/>
  <c r="NE18" i="2"/>
  <c r="NF18" i="2"/>
  <c r="NG18" i="2"/>
  <c r="NH18" i="2"/>
  <c r="NI18" i="2"/>
  <c r="NJ18" i="2"/>
  <c r="NK18" i="2"/>
  <c r="NL18" i="2"/>
  <c r="NM18" i="2"/>
  <c r="NN18" i="2"/>
  <c r="NO18" i="2"/>
  <c r="NP18" i="2"/>
  <c r="NQ18" i="2"/>
  <c r="NR18" i="2"/>
  <c r="NS18" i="2"/>
  <c r="NT18" i="2"/>
  <c r="NU18" i="2"/>
  <c r="NV18" i="2"/>
  <c r="NW18" i="2"/>
  <c r="NX18" i="2"/>
  <c r="NY18" i="2"/>
  <c r="NZ18" i="2"/>
  <c r="OA18" i="2"/>
  <c r="OB18" i="2"/>
  <c r="OC18" i="2"/>
  <c r="OD18" i="2"/>
  <c r="OE18" i="2"/>
  <c r="OF18" i="2"/>
  <c r="OG18" i="2"/>
  <c r="OH18" i="2"/>
  <c r="OI18" i="2"/>
  <c r="OJ18" i="2"/>
  <c r="OK18" i="2"/>
  <c r="OL18" i="2"/>
  <c r="OM18" i="2"/>
  <c r="ON18" i="2"/>
  <c r="OO18" i="2"/>
  <c r="OP18" i="2"/>
  <c r="OQ18" i="2"/>
  <c r="OR18" i="2"/>
  <c r="OS18" i="2"/>
  <c r="OT18" i="2"/>
  <c r="OU18" i="2"/>
  <c r="OV18" i="2"/>
  <c r="OW18" i="2"/>
  <c r="OX18" i="2"/>
  <c r="OY18" i="2"/>
  <c r="OZ18" i="2"/>
  <c r="PA18" i="2"/>
  <c r="PB18" i="2"/>
  <c r="PC18" i="2"/>
  <c r="PD18" i="2"/>
  <c r="PE18" i="2"/>
  <c r="PF18" i="2"/>
  <c r="PG18" i="2"/>
  <c r="PH18" i="2"/>
  <c r="PI18" i="2"/>
  <c r="PJ18" i="2"/>
  <c r="PK18" i="2"/>
  <c r="PL18" i="2"/>
  <c r="KC19" i="2"/>
  <c r="KD19" i="2"/>
  <c r="KE19" i="2"/>
  <c r="KF19" i="2"/>
  <c r="KG19" i="2"/>
  <c r="KH19" i="2"/>
  <c r="KI19" i="2"/>
  <c r="KJ19" i="2"/>
  <c r="KK19" i="2"/>
  <c r="KL19" i="2"/>
  <c r="KM19" i="2"/>
  <c r="KN19" i="2"/>
  <c r="KO19" i="2"/>
  <c r="KP19" i="2"/>
  <c r="KQ19" i="2"/>
  <c r="KR19" i="2"/>
  <c r="KS19" i="2"/>
  <c r="KT19" i="2"/>
  <c r="KU19" i="2"/>
  <c r="KV19" i="2"/>
  <c r="KW19" i="2"/>
  <c r="KX19" i="2"/>
  <c r="KY19" i="2"/>
  <c r="KZ19" i="2"/>
  <c r="LA19" i="2"/>
  <c r="LB19" i="2"/>
  <c r="LC19" i="2"/>
  <c r="LD19" i="2"/>
  <c r="LE19" i="2"/>
  <c r="LF19" i="2"/>
  <c r="LG19" i="2"/>
  <c r="LH19" i="2"/>
  <c r="LI19" i="2"/>
  <c r="LJ19" i="2"/>
  <c r="LK19" i="2"/>
  <c r="LL19" i="2"/>
  <c r="LM19" i="2"/>
  <c r="LN19" i="2"/>
  <c r="LO19" i="2"/>
  <c r="LP19" i="2"/>
  <c r="LQ19" i="2"/>
  <c r="LR19" i="2"/>
  <c r="LS19" i="2"/>
  <c r="LT19" i="2"/>
  <c r="LU19" i="2"/>
  <c r="LV19" i="2"/>
  <c r="LW19" i="2"/>
  <c r="LX19" i="2"/>
  <c r="LY19" i="2"/>
  <c r="LZ19" i="2"/>
  <c r="MA19" i="2"/>
  <c r="MB19" i="2"/>
  <c r="MC19" i="2"/>
  <c r="MD19" i="2"/>
  <c r="ME19" i="2"/>
  <c r="MF19" i="2"/>
  <c r="MG19" i="2"/>
  <c r="MH19" i="2"/>
  <c r="MI19" i="2"/>
  <c r="MJ19" i="2"/>
  <c r="MK19" i="2"/>
  <c r="ML19" i="2"/>
  <c r="MM19" i="2"/>
  <c r="MN19" i="2"/>
  <c r="MO19" i="2"/>
  <c r="MP19" i="2"/>
  <c r="MQ19" i="2"/>
  <c r="MR19" i="2"/>
  <c r="MS19" i="2"/>
  <c r="MT19" i="2"/>
  <c r="MU19" i="2"/>
  <c r="MV19" i="2"/>
  <c r="MW19" i="2"/>
  <c r="MX19" i="2"/>
  <c r="MY19" i="2"/>
  <c r="MZ19" i="2"/>
  <c r="NA19" i="2"/>
  <c r="NB19" i="2"/>
  <c r="NC19" i="2"/>
  <c r="ND19" i="2"/>
  <c r="NE19" i="2"/>
  <c r="NF19" i="2"/>
  <c r="NG19" i="2"/>
  <c r="NH19" i="2"/>
  <c r="NI19" i="2"/>
  <c r="NJ19" i="2"/>
  <c r="NK19" i="2"/>
  <c r="NL19" i="2"/>
  <c r="NM19" i="2"/>
  <c r="NN19" i="2"/>
  <c r="NO19" i="2"/>
  <c r="NP19" i="2"/>
  <c r="NQ19" i="2"/>
  <c r="NR19" i="2"/>
  <c r="NS19" i="2"/>
  <c r="NT19" i="2"/>
  <c r="NU19" i="2"/>
  <c r="NV19" i="2"/>
  <c r="NW19" i="2"/>
  <c r="NX19" i="2"/>
  <c r="NY19" i="2"/>
  <c r="NZ19" i="2"/>
  <c r="OA19" i="2"/>
  <c r="OB19" i="2"/>
  <c r="OC19" i="2"/>
  <c r="OD19" i="2"/>
  <c r="OE19" i="2"/>
  <c r="OF19" i="2"/>
  <c r="OG19" i="2"/>
  <c r="OH19" i="2"/>
  <c r="OI19" i="2"/>
  <c r="OJ19" i="2"/>
  <c r="OK19" i="2"/>
  <c r="OL19" i="2"/>
  <c r="OM19" i="2"/>
  <c r="ON19" i="2"/>
  <c r="OO19" i="2"/>
  <c r="OP19" i="2"/>
  <c r="OQ19" i="2"/>
  <c r="OR19" i="2"/>
  <c r="OS19" i="2"/>
  <c r="OT19" i="2"/>
  <c r="OU19" i="2"/>
  <c r="OV19" i="2"/>
  <c r="OW19" i="2"/>
  <c r="OX19" i="2"/>
  <c r="OY19" i="2"/>
  <c r="OZ19" i="2"/>
  <c r="PA19" i="2"/>
  <c r="PB19" i="2"/>
  <c r="PC19" i="2"/>
  <c r="PD19" i="2"/>
  <c r="PE19" i="2"/>
  <c r="PF19" i="2"/>
  <c r="PG19" i="2"/>
  <c r="PH19" i="2"/>
  <c r="PI19" i="2"/>
  <c r="PJ19" i="2"/>
  <c r="PK19" i="2"/>
  <c r="PL19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MX20" i="2"/>
  <c r="MY20" i="2"/>
  <c r="MZ20" i="2"/>
  <c r="NA20" i="2"/>
  <c r="NB20" i="2"/>
  <c r="NC20" i="2"/>
  <c r="ND20" i="2"/>
  <c r="NE20" i="2"/>
  <c r="NF20" i="2"/>
  <c r="NG20" i="2"/>
  <c r="NH20" i="2"/>
  <c r="NI20" i="2"/>
  <c r="NJ20" i="2"/>
  <c r="NK20" i="2"/>
  <c r="NL20" i="2"/>
  <c r="NM20" i="2"/>
  <c r="NN20" i="2"/>
  <c r="NO20" i="2"/>
  <c r="NP20" i="2"/>
  <c r="NQ20" i="2"/>
  <c r="NR20" i="2"/>
  <c r="NS20" i="2"/>
  <c r="NT20" i="2"/>
  <c r="NU20" i="2"/>
  <c r="NV20" i="2"/>
  <c r="NW20" i="2"/>
  <c r="NX20" i="2"/>
  <c r="NY20" i="2"/>
  <c r="NZ20" i="2"/>
  <c r="OA20" i="2"/>
  <c r="OB20" i="2"/>
  <c r="OC20" i="2"/>
  <c r="OD20" i="2"/>
  <c r="OE20" i="2"/>
  <c r="OF20" i="2"/>
  <c r="OG20" i="2"/>
  <c r="OH20" i="2"/>
  <c r="OI20" i="2"/>
  <c r="OJ20" i="2"/>
  <c r="OK20" i="2"/>
  <c r="OL20" i="2"/>
  <c r="OM20" i="2"/>
  <c r="ON20" i="2"/>
  <c r="OO20" i="2"/>
  <c r="OP20" i="2"/>
  <c r="OQ20" i="2"/>
  <c r="OR20" i="2"/>
  <c r="OS20" i="2"/>
  <c r="OT20" i="2"/>
  <c r="OU20" i="2"/>
  <c r="OV20" i="2"/>
  <c r="OW20" i="2"/>
  <c r="OX20" i="2"/>
  <c r="OY20" i="2"/>
  <c r="OZ20" i="2"/>
  <c r="PA20" i="2"/>
  <c r="PB20" i="2"/>
  <c r="PC20" i="2"/>
  <c r="PD20" i="2"/>
  <c r="PE20" i="2"/>
  <c r="PF20" i="2"/>
  <c r="PG20" i="2"/>
  <c r="PH20" i="2"/>
  <c r="PI20" i="2"/>
  <c r="PJ20" i="2"/>
  <c r="PK20" i="2"/>
  <c r="PL20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MX21" i="2"/>
  <c r="MY21" i="2"/>
  <c r="MZ21" i="2"/>
  <c r="NA21" i="2"/>
  <c r="NB21" i="2"/>
  <c r="NC21" i="2"/>
  <c r="ND21" i="2"/>
  <c r="NE21" i="2"/>
  <c r="NF21" i="2"/>
  <c r="NG21" i="2"/>
  <c r="NH21" i="2"/>
  <c r="NI21" i="2"/>
  <c r="NJ21" i="2"/>
  <c r="NK21" i="2"/>
  <c r="NL21" i="2"/>
  <c r="NM21" i="2"/>
  <c r="NN21" i="2"/>
  <c r="NO21" i="2"/>
  <c r="NP21" i="2"/>
  <c r="NQ21" i="2"/>
  <c r="NR21" i="2"/>
  <c r="NS21" i="2"/>
  <c r="NT21" i="2"/>
  <c r="NU21" i="2"/>
  <c r="NV21" i="2"/>
  <c r="NW21" i="2"/>
  <c r="NX21" i="2"/>
  <c r="NY21" i="2"/>
  <c r="NZ21" i="2"/>
  <c r="OA21" i="2"/>
  <c r="OB21" i="2"/>
  <c r="OC21" i="2"/>
  <c r="OD21" i="2"/>
  <c r="OE21" i="2"/>
  <c r="OF21" i="2"/>
  <c r="OG21" i="2"/>
  <c r="OH21" i="2"/>
  <c r="OI21" i="2"/>
  <c r="OJ21" i="2"/>
  <c r="OK21" i="2"/>
  <c r="OL21" i="2"/>
  <c r="OM21" i="2"/>
  <c r="ON21" i="2"/>
  <c r="OO21" i="2"/>
  <c r="OP21" i="2"/>
  <c r="OQ21" i="2"/>
  <c r="OR21" i="2"/>
  <c r="OS21" i="2"/>
  <c r="OT21" i="2"/>
  <c r="OU21" i="2"/>
  <c r="OV21" i="2"/>
  <c r="OW21" i="2"/>
  <c r="OX21" i="2"/>
  <c r="OY21" i="2"/>
  <c r="OZ21" i="2"/>
  <c r="PA21" i="2"/>
  <c r="PB21" i="2"/>
  <c r="PC21" i="2"/>
  <c r="PD21" i="2"/>
  <c r="PE21" i="2"/>
  <c r="PF21" i="2"/>
  <c r="PG21" i="2"/>
  <c r="PH21" i="2"/>
  <c r="PI21" i="2"/>
  <c r="PJ21" i="2"/>
  <c r="PK21" i="2"/>
  <c r="PL21" i="2"/>
  <c r="KC22" i="2"/>
  <c r="KD22" i="2"/>
  <c r="KE22" i="2"/>
  <c r="KF22" i="2"/>
  <c r="KG22" i="2"/>
  <c r="KH22" i="2"/>
  <c r="KI22" i="2"/>
  <c r="KJ22" i="2"/>
  <c r="KK22" i="2"/>
  <c r="KL22" i="2"/>
  <c r="KM22" i="2"/>
  <c r="KN22" i="2"/>
  <c r="KO22" i="2"/>
  <c r="KP22" i="2"/>
  <c r="KQ22" i="2"/>
  <c r="KR22" i="2"/>
  <c r="KS22" i="2"/>
  <c r="KT22" i="2"/>
  <c r="KU22" i="2"/>
  <c r="KV22" i="2"/>
  <c r="KW22" i="2"/>
  <c r="KX22" i="2"/>
  <c r="KY22" i="2"/>
  <c r="KZ22" i="2"/>
  <c r="LA22" i="2"/>
  <c r="LB22" i="2"/>
  <c r="LC22" i="2"/>
  <c r="LD22" i="2"/>
  <c r="LE22" i="2"/>
  <c r="LF22" i="2"/>
  <c r="LG22" i="2"/>
  <c r="LH22" i="2"/>
  <c r="LI22" i="2"/>
  <c r="LJ22" i="2"/>
  <c r="LK22" i="2"/>
  <c r="LL22" i="2"/>
  <c r="LM22" i="2"/>
  <c r="LN22" i="2"/>
  <c r="LO22" i="2"/>
  <c r="LP22" i="2"/>
  <c r="LQ22" i="2"/>
  <c r="LR22" i="2"/>
  <c r="LS22" i="2"/>
  <c r="LT22" i="2"/>
  <c r="LU22" i="2"/>
  <c r="LV22" i="2"/>
  <c r="LW22" i="2"/>
  <c r="LX22" i="2"/>
  <c r="LY22" i="2"/>
  <c r="LZ22" i="2"/>
  <c r="MA22" i="2"/>
  <c r="MB22" i="2"/>
  <c r="MC22" i="2"/>
  <c r="MD22" i="2"/>
  <c r="ME22" i="2"/>
  <c r="MF22" i="2"/>
  <c r="MG22" i="2"/>
  <c r="MH22" i="2"/>
  <c r="MI22" i="2"/>
  <c r="MJ22" i="2"/>
  <c r="MK22" i="2"/>
  <c r="ML22" i="2"/>
  <c r="MM22" i="2"/>
  <c r="MN22" i="2"/>
  <c r="MO22" i="2"/>
  <c r="MP22" i="2"/>
  <c r="MQ22" i="2"/>
  <c r="MR22" i="2"/>
  <c r="MS22" i="2"/>
  <c r="MT22" i="2"/>
  <c r="MU22" i="2"/>
  <c r="MV22" i="2"/>
  <c r="MW22" i="2"/>
  <c r="MX22" i="2"/>
  <c r="MY22" i="2"/>
  <c r="MZ22" i="2"/>
  <c r="NA22" i="2"/>
  <c r="NB22" i="2"/>
  <c r="NC22" i="2"/>
  <c r="ND22" i="2"/>
  <c r="NE22" i="2"/>
  <c r="NF22" i="2"/>
  <c r="NG22" i="2"/>
  <c r="NH22" i="2"/>
  <c r="NI22" i="2"/>
  <c r="NJ22" i="2"/>
  <c r="NK22" i="2"/>
  <c r="NL22" i="2"/>
  <c r="NM22" i="2"/>
  <c r="NN22" i="2"/>
  <c r="NO22" i="2"/>
  <c r="NP22" i="2"/>
  <c r="NQ22" i="2"/>
  <c r="NR22" i="2"/>
  <c r="NS22" i="2"/>
  <c r="NT22" i="2"/>
  <c r="NU22" i="2"/>
  <c r="NV22" i="2"/>
  <c r="NW22" i="2"/>
  <c r="NX22" i="2"/>
  <c r="NY22" i="2"/>
  <c r="NZ22" i="2"/>
  <c r="OA22" i="2"/>
  <c r="OB22" i="2"/>
  <c r="OC22" i="2"/>
  <c r="OD22" i="2"/>
  <c r="OE22" i="2"/>
  <c r="OF22" i="2"/>
  <c r="OG22" i="2"/>
  <c r="OH22" i="2"/>
  <c r="OI22" i="2"/>
  <c r="OJ22" i="2"/>
  <c r="OK22" i="2"/>
  <c r="OL22" i="2"/>
  <c r="OM22" i="2"/>
  <c r="ON22" i="2"/>
  <c r="OO22" i="2"/>
  <c r="OP22" i="2"/>
  <c r="OQ22" i="2"/>
  <c r="OR22" i="2"/>
  <c r="OS22" i="2"/>
  <c r="OT22" i="2"/>
  <c r="OU22" i="2"/>
  <c r="OV22" i="2"/>
  <c r="OW22" i="2"/>
  <c r="OX22" i="2"/>
  <c r="OY22" i="2"/>
  <c r="OZ22" i="2"/>
  <c r="PA22" i="2"/>
  <c r="PB22" i="2"/>
  <c r="PC22" i="2"/>
  <c r="PD22" i="2"/>
  <c r="PE22" i="2"/>
  <c r="PF22" i="2"/>
  <c r="PG22" i="2"/>
  <c r="PH22" i="2"/>
  <c r="PI22" i="2"/>
  <c r="PJ22" i="2"/>
  <c r="PK22" i="2"/>
  <c r="PL22" i="2"/>
  <c r="KC23" i="2"/>
  <c r="KD23" i="2"/>
  <c r="KE23" i="2"/>
  <c r="KF23" i="2"/>
  <c r="KG23" i="2"/>
  <c r="KH23" i="2"/>
  <c r="KI23" i="2"/>
  <c r="KJ23" i="2"/>
  <c r="KK23" i="2"/>
  <c r="KL23" i="2"/>
  <c r="KM23" i="2"/>
  <c r="KN23" i="2"/>
  <c r="KO23" i="2"/>
  <c r="KP23" i="2"/>
  <c r="KQ23" i="2"/>
  <c r="KR23" i="2"/>
  <c r="KS23" i="2"/>
  <c r="KT23" i="2"/>
  <c r="KU23" i="2"/>
  <c r="KV23" i="2"/>
  <c r="KW23" i="2"/>
  <c r="KX23" i="2"/>
  <c r="KY23" i="2"/>
  <c r="KZ23" i="2"/>
  <c r="LA23" i="2"/>
  <c r="LB23" i="2"/>
  <c r="LC23" i="2"/>
  <c r="LD23" i="2"/>
  <c r="LE23" i="2"/>
  <c r="LF23" i="2"/>
  <c r="LG23" i="2"/>
  <c r="LH23" i="2"/>
  <c r="LI23" i="2"/>
  <c r="LJ23" i="2"/>
  <c r="LK23" i="2"/>
  <c r="LL23" i="2"/>
  <c r="LM23" i="2"/>
  <c r="LN23" i="2"/>
  <c r="LO23" i="2"/>
  <c r="LP23" i="2"/>
  <c r="LQ23" i="2"/>
  <c r="LR23" i="2"/>
  <c r="LS23" i="2"/>
  <c r="LT23" i="2"/>
  <c r="LU23" i="2"/>
  <c r="LV23" i="2"/>
  <c r="LW23" i="2"/>
  <c r="LX23" i="2"/>
  <c r="LY23" i="2"/>
  <c r="LZ23" i="2"/>
  <c r="MA23" i="2"/>
  <c r="MB23" i="2"/>
  <c r="MC23" i="2"/>
  <c r="MD23" i="2"/>
  <c r="ME23" i="2"/>
  <c r="MF23" i="2"/>
  <c r="MG23" i="2"/>
  <c r="MH23" i="2"/>
  <c r="MI23" i="2"/>
  <c r="MJ23" i="2"/>
  <c r="MK23" i="2"/>
  <c r="ML23" i="2"/>
  <c r="MM23" i="2"/>
  <c r="MN23" i="2"/>
  <c r="MO23" i="2"/>
  <c r="MP23" i="2"/>
  <c r="MQ23" i="2"/>
  <c r="MR23" i="2"/>
  <c r="MS23" i="2"/>
  <c r="MT23" i="2"/>
  <c r="MU23" i="2"/>
  <c r="MV23" i="2"/>
  <c r="MW23" i="2"/>
  <c r="MX23" i="2"/>
  <c r="MY23" i="2"/>
  <c r="MZ23" i="2"/>
  <c r="NA23" i="2"/>
  <c r="NB23" i="2"/>
  <c r="NC23" i="2"/>
  <c r="ND23" i="2"/>
  <c r="NE23" i="2"/>
  <c r="NF23" i="2"/>
  <c r="NG23" i="2"/>
  <c r="NH23" i="2"/>
  <c r="NI23" i="2"/>
  <c r="NJ23" i="2"/>
  <c r="NK23" i="2"/>
  <c r="NL23" i="2"/>
  <c r="NM23" i="2"/>
  <c r="NN23" i="2"/>
  <c r="NO23" i="2"/>
  <c r="NP23" i="2"/>
  <c r="NQ23" i="2"/>
  <c r="NR23" i="2"/>
  <c r="NS23" i="2"/>
  <c r="NT23" i="2"/>
  <c r="NU23" i="2"/>
  <c r="NV23" i="2"/>
  <c r="NW23" i="2"/>
  <c r="NX23" i="2"/>
  <c r="NY23" i="2"/>
  <c r="NZ23" i="2"/>
  <c r="OA23" i="2"/>
  <c r="OB23" i="2"/>
  <c r="OC23" i="2"/>
  <c r="OD23" i="2"/>
  <c r="OE23" i="2"/>
  <c r="OF23" i="2"/>
  <c r="OG23" i="2"/>
  <c r="OH23" i="2"/>
  <c r="OI23" i="2"/>
  <c r="OJ23" i="2"/>
  <c r="OK23" i="2"/>
  <c r="OL23" i="2"/>
  <c r="OM23" i="2"/>
  <c r="ON23" i="2"/>
  <c r="OO23" i="2"/>
  <c r="OP23" i="2"/>
  <c r="OQ23" i="2"/>
  <c r="OR23" i="2"/>
  <c r="OS23" i="2"/>
  <c r="OT23" i="2"/>
  <c r="OU23" i="2"/>
  <c r="OV23" i="2"/>
  <c r="OW23" i="2"/>
  <c r="OX23" i="2"/>
  <c r="OY23" i="2"/>
  <c r="OZ23" i="2"/>
  <c r="PA23" i="2"/>
  <c r="PB23" i="2"/>
  <c r="PC23" i="2"/>
  <c r="PD23" i="2"/>
  <c r="PE23" i="2"/>
  <c r="PF23" i="2"/>
  <c r="PG23" i="2"/>
  <c r="PH23" i="2"/>
  <c r="PI23" i="2"/>
  <c r="PJ23" i="2"/>
  <c r="PK23" i="2"/>
  <c r="PL23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MX24" i="2"/>
  <c r="MY24" i="2"/>
  <c r="MZ24" i="2"/>
  <c r="NA24" i="2"/>
  <c r="NB24" i="2"/>
  <c r="NC24" i="2"/>
  <c r="ND24" i="2"/>
  <c r="NE24" i="2"/>
  <c r="NF24" i="2"/>
  <c r="NG24" i="2"/>
  <c r="NH24" i="2"/>
  <c r="NI24" i="2"/>
  <c r="NJ24" i="2"/>
  <c r="NK24" i="2"/>
  <c r="NL24" i="2"/>
  <c r="NM24" i="2"/>
  <c r="NN24" i="2"/>
  <c r="NO24" i="2"/>
  <c r="NP24" i="2"/>
  <c r="NQ24" i="2"/>
  <c r="NR24" i="2"/>
  <c r="NS24" i="2"/>
  <c r="NT24" i="2"/>
  <c r="NU24" i="2"/>
  <c r="NV24" i="2"/>
  <c r="NW24" i="2"/>
  <c r="NX24" i="2"/>
  <c r="NY24" i="2"/>
  <c r="NZ24" i="2"/>
  <c r="OA24" i="2"/>
  <c r="OB24" i="2"/>
  <c r="OC24" i="2"/>
  <c r="OD24" i="2"/>
  <c r="OE24" i="2"/>
  <c r="OF24" i="2"/>
  <c r="OG24" i="2"/>
  <c r="OH24" i="2"/>
  <c r="OI24" i="2"/>
  <c r="OJ24" i="2"/>
  <c r="OK24" i="2"/>
  <c r="OL24" i="2"/>
  <c r="OM24" i="2"/>
  <c r="ON24" i="2"/>
  <c r="OO24" i="2"/>
  <c r="OP24" i="2"/>
  <c r="OQ24" i="2"/>
  <c r="OR24" i="2"/>
  <c r="OS24" i="2"/>
  <c r="OT24" i="2"/>
  <c r="OU24" i="2"/>
  <c r="OV24" i="2"/>
  <c r="OW24" i="2"/>
  <c r="OX24" i="2"/>
  <c r="OY24" i="2"/>
  <c r="OZ24" i="2"/>
  <c r="PA24" i="2"/>
  <c r="PB24" i="2"/>
  <c r="PC24" i="2"/>
  <c r="PD24" i="2"/>
  <c r="PE24" i="2"/>
  <c r="PF24" i="2"/>
  <c r="PG24" i="2"/>
  <c r="PH24" i="2"/>
  <c r="PI24" i="2"/>
  <c r="PJ24" i="2"/>
  <c r="PK24" i="2"/>
  <c r="PL24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MX25" i="2"/>
  <c r="MY25" i="2"/>
  <c r="MZ25" i="2"/>
  <c r="NA25" i="2"/>
  <c r="NB25" i="2"/>
  <c r="NC25" i="2"/>
  <c r="ND25" i="2"/>
  <c r="NE25" i="2"/>
  <c r="NF25" i="2"/>
  <c r="NG25" i="2"/>
  <c r="NH25" i="2"/>
  <c r="NI25" i="2"/>
  <c r="NJ25" i="2"/>
  <c r="NK25" i="2"/>
  <c r="NL25" i="2"/>
  <c r="NM25" i="2"/>
  <c r="NN25" i="2"/>
  <c r="NO25" i="2"/>
  <c r="NP25" i="2"/>
  <c r="NQ25" i="2"/>
  <c r="NR25" i="2"/>
  <c r="NS25" i="2"/>
  <c r="NT25" i="2"/>
  <c r="NU25" i="2"/>
  <c r="NV25" i="2"/>
  <c r="NW25" i="2"/>
  <c r="NX25" i="2"/>
  <c r="NY25" i="2"/>
  <c r="NZ25" i="2"/>
  <c r="OA25" i="2"/>
  <c r="OB25" i="2"/>
  <c r="OC25" i="2"/>
  <c r="OD25" i="2"/>
  <c r="OE25" i="2"/>
  <c r="OF25" i="2"/>
  <c r="OG25" i="2"/>
  <c r="OH25" i="2"/>
  <c r="OI25" i="2"/>
  <c r="OJ25" i="2"/>
  <c r="OK25" i="2"/>
  <c r="OL25" i="2"/>
  <c r="OM25" i="2"/>
  <c r="ON25" i="2"/>
  <c r="OO25" i="2"/>
  <c r="OP25" i="2"/>
  <c r="OQ25" i="2"/>
  <c r="OR25" i="2"/>
  <c r="OS25" i="2"/>
  <c r="OT25" i="2"/>
  <c r="OU25" i="2"/>
  <c r="OV25" i="2"/>
  <c r="OW25" i="2"/>
  <c r="OX25" i="2"/>
  <c r="OY25" i="2"/>
  <c r="OZ25" i="2"/>
  <c r="PA25" i="2"/>
  <c r="PB25" i="2"/>
  <c r="PC25" i="2"/>
  <c r="PD25" i="2"/>
  <c r="PE25" i="2"/>
  <c r="PF25" i="2"/>
  <c r="PG25" i="2"/>
  <c r="PH25" i="2"/>
  <c r="PI25" i="2"/>
  <c r="PJ25" i="2"/>
  <c r="PK25" i="2"/>
  <c r="PL25" i="2"/>
  <c r="KC26" i="2"/>
  <c r="KD26" i="2"/>
  <c r="KE26" i="2"/>
  <c r="KF26" i="2"/>
  <c r="KG26" i="2"/>
  <c r="KH26" i="2"/>
  <c r="KI26" i="2"/>
  <c r="KJ26" i="2"/>
  <c r="KK26" i="2"/>
  <c r="KL26" i="2"/>
  <c r="KM26" i="2"/>
  <c r="KN26" i="2"/>
  <c r="KO26" i="2"/>
  <c r="KP26" i="2"/>
  <c r="KQ26" i="2"/>
  <c r="KR26" i="2"/>
  <c r="KS26" i="2"/>
  <c r="KT26" i="2"/>
  <c r="KU26" i="2"/>
  <c r="KV26" i="2"/>
  <c r="KW26" i="2"/>
  <c r="KX26" i="2"/>
  <c r="KY26" i="2"/>
  <c r="KZ26" i="2"/>
  <c r="LA26" i="2"/>
  <c r="LB26" i="2"/>
  <c r="LC26" i="2"/>
  <c r="LD26" i="2"/>
  <c r="LE26" i="2"/>
  <c r="LF26" i="2"/>
  <c r="LG26" i="2"/>
  <c r="LH26" i="2"/>
  <c r="LI26" i="2"/>
  <c r="LJ26" i="2"/>
  <c r="LK26" i="2"/>
  <c r="LL26" i="2"/>
  <c r="LM26" i="2"/>
  <c r="LN26" i="2"/>
  <c r="LO26" i="2"/>
  <c r="LP26" i="2"/>
  <c r="LQ26" i="2"/>
  <c r="LR26" i="2"/>
  <c r="LS26" i="2"/>
  <c r="LT26" i="2"/>
  <c r="LU26" i="2"/>
  <c r="LV26" i="2"/>
  <c r="LW26" i="2"/>
  <c r="LX26" i="2"/>
  <c r="LY26" i="2"/>
  <c r="LZ26" i="2"/>
  <c r="MA26" i="2"/>
  <c r="MB26" i="2"/>
  <c r="MC26" i="2"/>
  <c r="MD26" i="2"/>
  <c r="ME26" i="2"/>
  <c r="MF26" i="2"/>
  <c r="MG26" i="2"/>
  <c r="MH26" i="2"/>
  <c r="MI26" i="2"/>
  <c r="MJ26" i="2"/>
  <c r="MK26" i="2"/>
  <c r="ML26" i="2"/>
  <c r="MM26" i="2"/>
  <c r="MN26" i="2"/>
  <c r="MO26" i="2"/>
  <c r="MP26" i="2"/>
  <c r="MQ26" i="2"/>
  <c r="MR26" i="2"/>
  <c r="MS26" i="2"/>
  <c r="MT26" i="2"/>
  <c r="MU26" i="2"/>
  <c r="MV26" i="2"/>
  <c r="MW26" i="2"/>
  <c r="MX26" i="2"/>
  <c r="MY26" i="2"/>
  <c r="MZ26" i="2"/>
  <c r="NA26" i="2"/>
  <c r="NB26" i="2"/>
  <c r="NC26" i="2"/>
  <c r="ND26" i="2"/>
  <c r="NE26" i="2"/>
  <c r="NF26" i="2"/>
  <c r="NG26" i="2"/>
  <c r="NH26" i="2"/>
  <c r="NI26" i="2"/>
  <c r="NJ26" i="2"/>
  <c r="NK26" i="2"/>
  <c r="NL26" i="2"/>
  <c r="NM26" i="2"/>
  <c r="NN26" i="2"/>
  <c r="NO26" i="2"/>
  <c r="NP26" i="2"/>
  <c r="NQ26" i="2"/>
  <c r="NR26" i="2"/>
  <c r="NS26" i="2"/>
  <c r="NT26" i="2"/>
  <c r="NU26" i="2"/>
  <c r="NV26" i="2"/>
  <c r="NW26" i="2"/>
  <c r="NX26" i="2"/>
  <c r="NY26" i="2"/>
  <c r="NZ26" i="2"/>
  <c r="OA26" i="2"/>
  <c r="OB26" i="2"/>
  <c r="OC26" i="2"/>
  <c r="OD26" i="2"/>
  <c r="OE26" i="2"/>
  <c r="OF26" i="2"/>
  <c r="OG26" i="2"/>
  <c r="OH26" i="2"/>
  <c r="OI26" i="2"/>
  <c r="OJ26" i="2"/>
  <c r="OK26" i="2"/>
  <c r="OL26" i="2"/>
  <c r="OM26" i="2"/>
  <c r="ON26" i="2"/>
  <c r="OO26" i="2"/>
  <c r="OP26" i="2"/>
  <c r="OQ26" i="2"/>
  <c r="OR26" i="2"/>
  <c r="OS26" i="2"/>
  <c r="OT26" i="2"/>
  <c r="OU26" i="2"/>
  <c r="OV26" i="2"/>
  <c r="OW26" i="2"/>
  <c r="OX26" i="2"/>
  <c r="OY26" i="2"/>
  <c r="OZ26" i="2"/>
  <c r="PA26" i="2"/>
  <c r="PB26" i="2"/>
  <c r="PC26" i="2"/>
  <c r="PD26" i="2"/>
  <c r="PE26" i="2"/>
  <c r="PF26" i="2"/>
  <c r="PG26" i="2"/>
  <c r="PH26" i="2"/>
  <c r="PI26" i="2"/>
  <c r="PJ26" i="2"/>
  <c r="PK26" i="2"/>
  <c r="PL26" i="2"/>
  <c r="KC27" i="2"/>
  <c r="KD27" i="2"/>
  <c r="KE27" i="2"/>
  <c r="KF27" i="2"/>
  <c r="KG27" i="2"/>
  <c r="KH27" i="2"/>
  <c r="KI27" i="2"/>
  <c r="KJ27" i="2"/>
  <c r="KK27" i="2"/>
  <c r="KL27" i="2"/>
  <c r="KM27" i="2"/>
  <c r="KN27" i="2"/>
  <c r="KO27" i="2"/>
  <c r="KP27" i="2"/>
  <c r="KQ27" i="2"/>
  <c r="KR27" i="2"/>
  <c r="KS27" i="2"/>
  <c r="KT27" i="2"/>
  <c r="KU27" i="2"/>
  <c r="KV27" i="2"/>
  <c r="KW27" i="2"/>
  <c r="KX27" i="2"/>
  <c r="KY27" i="2"/>
  <c r="KZ27" i="2"/>
  <c r="LA27" i="2"/>
  <c r="LB27" i="2"/>
  <c r="LC27" i="2"/>
  <c r="LD27" i="2"/>
  <c r="LE27" i="2"/>
  <c r="LF27" i="2"/>
  <c r="LG27" i="2"/>
  <c r="LH27" i="2"/>
  <c r="LI27" i="2"/>
  <c r="LJ27" i="2"/>
  <c r="LK27" i="2"/>
  <c r="LL27" i="2"/>
  <c r="LM27" i="2"/>
  <c r="LN27" i="2"/>
  <c r="LO27" i="2"/>
  <c r="LP27" i="2"/>
  <c r="LQ27" i="2"/>
  <c r="LR27" i="2"/>
  <c r="LS27" i="2"/>
  <c r="LT27" i="2"/>
  <c r="LU27" i="2"/>
  <c r="LV27" i="2"/>
  <c r="LW27" i="2"/>
  <c r="LX27" i="2"/>
  <c r="LY27" i="2"/>
  <c r="LZ27" i="2"/>
  <c r="MA27" i="2"/>
  <c r="MB27" i="2"/>
  <c r="MC27" i="2"/>
  <c r="MD27" i="2"/>
  <c r="ME27" i="2"/>
  <c r="MF27" i="2"/>
  <c r="MG27" i="2"/>
  <c r="MH27" i="2"/>
  <c r="MI27" i="2"/>
  <c r="MJ27" i="2"/>
  <c r="MK27" i="2"/>
  <c r="ML27" i="2"/>
  <c r="MM27" i="2"/>
  <c r="MN27" i="2"/>
  <c r="MO27" i="2"/>
  <c r="MP27" i="2"/>
  <c r="MQ27" i="2"/>
  <c r="MR27" i="2"/>
  <c r="MS27" i="2"/>
  <c r="MT27" i="2"/>
  <c r="MU27" i="2"/>
  <c r="MV27" i="2"/>
  <c r="MW27" i="2"/>
  <c r="MX27" i="2"/>
  <c r="MY27" i="2"/>
  <c r="MZ27" i="2"/>
  <c r="NA27" i="2"/>
  <c r="NB27" i="2"/>
  <c r="NC27" i="2"/>
  <c r="ND27" i="2"/>
  <c r="NE27" i="2"/>
  <c r="NF27" i="2"/>
  <c r="NG27" i="2"/>
  <c r="NH27" i="2"/>
  <c r="NI27" i="2"/>
  <c r="NJ27" i="2"/>
  <c r="NK27" i="2"/>
  <c r="NL27" i="2"/>
  <c r="NM27" i="2"/>
  <c r="NN27" i="2"/>
  <c r="NO27" i="2"/>
  <c r="NP27" i="2"/>
  <c r="NQ27" i="2"/>
  <c r="NR27" i="2"/>
  <c r="NS27" i="2"/>
  <c r="NT27" i="2"/>
  <c r="NU27" i="2"/>
  <c r="NV27" i="2"/>
  <c r="NW27" i="2"/>
  <c r="NX27" i="2"/>
  <c r="NY27" i="2"/>
  <c r="NZ27" i="2"/>
  <c r="OA27" i="2"/>
  <c r="OB27" i="2"/>
  <c r="OC27" i="2"/>
  <c r="OD27" i="2"/>
  <c r="OE27" i="2"/>
  <c r="OF27" i="2"/>
  <c r="OG27" i="2"/>
  <c r="OH27" i="2"/>
  <c r="OI27" i="2"/>
  <c r="OJ27" i="2"/>
  <c r="OK27" i="2"/>
  <c r="OL27" i="2"/>
  <c r="OM27" i="2"/>
  <c r="ON27" i="2"/>
  <c r="OO27" i="2"/>
  <c r="OP27" i="2"/>
  <c r="OQ27" i="2"/>
  <c r="OR27" i="2"/>
  <c r="OS27" i="2"/>
  <c r="OT27" i="2"/>
  <c r="OU27" i="2"/>
  <c r="OV27" i="2"/>
  <c r="OW27" i="2"/>
  <c r="OX27" i="2"/>
  <c r="OY27" i="2"/>
  <c r="OZ27" i="2"/>
  <c r="PA27" i="2"/>
  <c r="PB27" i="2"/>
  <c r="PC27" i="2"/>
  <c r="PD27" i="2"/>
  <c r="PE27" i="2"/>
  <c r="PF27" i="2"/>
  <c r="PG27" i="2"/>
  <c r="PH27" i="2"/>
  <c r="PI27" i="2"/>
  <c r="PJ27" i="2"/>
  <c r="PK27" i="2"/>
  <c r="PL27" i="2"/>
  <c r="KC28" i="2"/>
  <c r="KD28" i="2"/>
  <c r="KE28" i="2"/>
  <c r="KF28" i="2"/>
  <c r="KG28" i="2"/>
  <c r="KH28" i="2"/>
  <c r="KI28" i="2"/>
  <c r="KJ28" i="2"/>
  <c r="KK28" i="2"/>
  <c r="KL28" i="2"/>
  <c r="KM28" i="2"/>
  <c r="KN28" i="2"/>
  <c r="KO28" i="2"/>
  <c r="KP28" i="2"/>
  <c r="KQ28" i="2"/>
  <c r="KR28" i="2"/>
  <c r="KS28" i="2"/>
  <c r="KT28" i="2"/>
  <c r="KU28" i="2"/>
  <c r="KV28" i="2"/>
  <c r="KW28" i="2"/>
  <c r="KX28" i="2"/>
  <c r="KY28" i="2"/>
  <c r="KZ28" i="2"/>
  <c r="LA28" i="2"/>
  <c r="LB28" i="2"/>
  <c r="LC28" i="2"/>
  <c r="LD28" i="2"/>
  <c r="LE28" i="2"/>
  <c r="LF28" i="2"/>
  <c r="LG28" i="2"/>
  <c r="LH28" i="2"/>
  <c r="LI28" i="2"/>
  <c r="LJ28" i="2"/>
  <c r="LK28" i="2"/>
  <c r="LL28" i="2"/>
  <c r="LM28" i="2"/>
  <c r="LN28" i="2"/>
  <c r="LO28" i="2"/>
  <c r="LP28" i="2"/>
  <c r="LQ28" i="2"/>
  <c r="LR28" i="2"/>
  <c r="LS28" i="2"/>
  <c r="LT28" i="2"/>
  <c r="LU28" i="2"/>
  <c r="LV28" i="2"/>
  <c r="LW28" i="2"/>
  <c r="LX28" i="2"/>
  <c r="LY28" i="2"/>
  <c r="LZ28" i="2"/>
  <c r="MA28" i="2"/>
  <c r="MB28" i="2"/>
  <c r="MC28" i="2"/>
  <c r="MD28" i="2"/>
  <c r="ME28" i="2"/>
  <c r="MF28" i="2"/>
  <c r="MG28" i="2"/>
  <c r="MH28" i="2"/>
  <c r="MI28" i="2"/>
  <c r="MJ28" i="2"/>
  <c r="MK28" i="2"/>
  <c r="ML28" i="2"/>
  <c r="MM28" i="2"/>
  <c r="MN28" i="2"/>
  <c r="MO28" i="2"/>
  <c r="MP28" i="2"/>
  <c r="MQ28" i="2"/>
  <c r="MR28" i="2"/>
  <c r="MS28" i="2"/>
  <c r="MT28" i="2"/>
  <c r="MU28" i="2"/>
  <c r="MV28" i="2"/>
  <c r="MW28" i="2"/>
  <c r="MX28" i="2"/>
  <c r="MY28" i="2"/>
  <c r="MZ28" i="2"/>
  <c r="NA28" i="2"/>
  <c r="NB28" i="2"/>
  <c r="NC28" i="2"/>
  <c r="ND28" i="2"/>
  <c r="NE28" i="2"/>
  <c r="NF28" i="2"/>
  <c r="NG28" i="2"/>
  <c r="NH28" i="2"/>
  <c r="NI28" i="2"/>
  <c r="NJ28" i="2"/>
  <c r="NK28" i="2"/>
  <c r="NL28" i="2"/>
  <c r="NM28" i="2"/>
  <c r="NN28" i="2"/>
  <c r="NO28" i="2"/>
  <c r="NP28" i="2"/>
  <c r="NQ28" i="2"/>
  <c r="NR28" i="2"/>
  <c r="NS28" i="2"/>
  <c r="NT28" i="2"/>
  <c r="NU28" i="2"/>
  <c r="NV28" i="2"/>
  <c r="NW28" i="2"/>
  <c r="NX28" i="2"/>
  <c r="NY28" i="2"/>
  <c r="NZ28" i="2"/>
  <c r="OA28" i="2"/>
  <c r="OB28" i="2"/>
  <c r="OC28" i="2"/>
  <c r="OD28" i="2"/>
  <c r="OE28" i="2"/>
  <c r="OF28" i="2"/>
  <c r="OG28" i="2"/>
  <c r="OH28" i="2"/>
  <c r="OI28" i="2"/>
  <c r="OJ28" i="2"/>
  <c r="OK28" i="2"/>
  <c r="OL28" i="2"/>
  <c r="OM28" i="2"/>
  <c r="ON28" i="2"/>
  <c r="OO28" i="2"/>
  <c r="OP28" i="2"/>
  <c r="OQ28" i="2"/>
  <c r="OR28" i="2"/>
  <c r="OS28" i="2"/>
  <c r="OT28" i="2"/>
  <c r="OU28" i="2"/>
  <c r="OV28" i="2"/>
  <c r="OW28" i="2"/>
  <c r="OX28" i="2"/>
  <c r="OY28" i="2"/>
  <c r="OZ28" i="2"/>
  <c r="PA28" i="2"/>
  <c r="PB28" i="2"/>
  <c r="PC28" i="2"/>
  <c r="PD28" i="2"/>
  <c r="PE28" i="2"/>
  <c r="PF28" i="2"/>
  <c r="PG28" i="2"/>
  <c r="PH28" i="2"/>
  <c r="PI28" i="2"/>
  <c r="PJ28" i="2"/>
  <c r="PK28" i="2"/>
  <c r="PL28" i="2"/>
  <c r="KC29" i="2"/>
  <c r="KD29" i="2"/>
  <c r="KE29" i="2"/>
  <c r="KF29" i="2"/>
  <c r="KG29" i="2"/>
  <c r="KH29" i="2"/>
  <c r="KI29" i="2"/>
  <c r="KJ29" i="2"/>
  <c r="KK29" i="2"/>
  <c r="KL29" i="2"/>
  <c r="KM29" i="2"/>
  <c r="KN29" i="2"/>
  <c r="KO29" i="2"/>
  <c r="KP29" i="2"/>
  <c r="KQ29" i="2"/>
  <c r="KR29" i="2"/>
  <c r="KS29" i="2"/>
  <c r="KT29" i="2"/>
  <c r="KU29" i="2"/>
  <c r="KV29" i="2"/>
  <c r="KW29" i="2"/>
  <c r="KX29" i="2"/>
  <c r="KY29" i="2"/>
  <c r="KZ29" i="2"/>
  <c r="LA29" i="2"/>
  <c r="LB29" i="2"/>
  <c r="LC29" i="2"/>
  <c r="LD29" i="2"/>
  <c r="LE29" i="2"/>
  <c r="LF29" i="2"/>
  <c r="LG29" i="2"/>
  <c r="LH29" i="2"/>
  <c r="LI29" i="2"/>
  <c r="LJ29" i="2"/>
  <c r="LK29" i="2"/>
  <c r="LL29" i="2"/>
  <c r="LM29" i="2"/>
  <c r="LN29" i="2"/>
  <c r="LO29" i="2"/>
  <c r="LP29" i="2"/>
  <c r="LQ29" i="2"/>
  <c r="LR29" i="2"/>
  <c r="LS29" i="2"/>
  <c r="LT29" i="2"/>
  <c r="LU29" i="2"/>
  <c r="LV29" i="2"/>
  <c r="LW29" i="2"/>
  <c r="LX29" i="2"/>
  <c r="LY29" i="2"/>
  <c r="LZ29" i="2"/>
  <c r="MA29" i="2"/>
  <c r="MB29" i="2"/>
  <c r="MC29" i="2"/>
  <c r="MD29" i="2"/>
  <c r="ME29" i="2"/>
  <c r="MF29" i="2"/>
  <c r="MG29" i="2"/>
  <c r="MH29" i="2"/>
  <c r="MI29" i="2"/>
  <c r="MJ29" i="2"/>
  <c r="MK29" i="2"/>
  <c r="ML29" i="2"/>
  <c r="MM29" i="2"/>
  <c r="MN29" i="2"/>
  <c r="MO29" i="2"/>
  <c r="MP29" i="2"/>
  <c r="MQ29" i="2"/>
  <c r="MR29" i="2"/>
  <c r="MS29" i="2"/>
  <c r="MT29" i="2"/>
  <c r="MU29" i="2"/>
  <c r="MV29" i="2"/>
  <c r="MW29" i="2"/>
  <c r="MX29" i="2"/>
  <c r="MY29" i="2"/>
  <c r="MZ29" i="2"/>
  <c r="NA29" i="2"/>
  <c r="NB29" i="2"/>
  <c r="NC29" i="2"/>
  <c r="ND29" i="2"/>
  <c r="NE29" i="2"/>
  <c r="NF29" i="2"/>
  <c r="NG29" i="2"/>
  <c r="NH29" i="2"/>
  <c r="NI29" i="2"/>
  <c r="NJ29" i="2"/>
  <c r="NK29" i="2"/>
  <c r="NL29" i="2"/>
  <c r="NM29" i="2"/>
  <c r="NN29" i="2"/>
  <c r="NO29" i="2"/>
  <c r="NP29" i="2"/>
  <c r="NQ29" i="2"/>
  <c r="NR29" i="2"/>
  <c r="NS29" i="2"/>
  <c r="NT29" i="2"/>
  <c r="NU29" i="2"/>
  <c r="NV29" i="2"/>
  <c r="NW29" i="2"/>
  <c r="NX29" i="2"/>
  <c r="NY29" i="2"/>
  <c r="NZ29" i="2"/>
  <c r="OA29" i="2"/>
  <c r="OB29" i="2"/>
  <c r="OC29" i="2"/>
  <c r="OD29" i="2"/>
  <c r="OE29" i="2"/>
  <c r="OF29" i="2"/>
  <c r="OG29" i="2"/>
  <c r="OH29" i="2"/>
  <c r="OI29" i="2"/>
  <c r="OJ29" i="2"/>
  <c r="OK29" i="2"/>
  <c r="OL29" i="2"/>
  <c r="OM29" i="2"/>
  <c r="ON29" i="2"/>
  <c r="OO29" i="2"/>
  <c r="OP29" i="2"/>
  <c r="OQ29" i="2"/>
  <c r="OR29" i="2"/>
  <c r="OS29" i="2"/>
  <c r="OT29" i="2"/>
  <c r="OU29" i="2"/>
  <c r="OV29" i="2"/>
  <c r="OW29" i="2"/>
  <c r="OX29" i="2"/>
  <c r="OY29" i="2"/>
  <c r="OZ29" i="2"/>
  <c r="PA29" i="2"/>
  <c r="PB29" i="2"/>
  <c r="PC29" i="2"/>
  <c r="PD29" i="2"/>
  <c r="PE29" i="2"/>
  <c r="PF29" i="2"/>
  <c r="PG29" i="2"/>
  <c r="PH29" i="2"/>
  <c r="PI29" i="2"/>
  <c r="PJ29" i="2"/>
  <c r="PK29" i="2"/>
  <c r="PL29" i="2"/>
  <c r="KC30" i="2"/>
  <c r="KD30" i="2"/>
  <c r="KE30" i="2"/>
  <c r="KF30" i="2"/>
  <c r="KG30" i="2"/>
  <c r="KH30" i="2"/>
  <c r="KI30" i="2"/>
  <c r="KJ30" i="2"/>
  <c r="KK30" i="2"/>
  <c r="KL30" i="2"/>
  <c r="KM30" i="2"/>
  <c r="KN30" i="2"/>
  <c r="KO30" i="2"/>
  <c r="KP30" i="2"/>
  <c r="KQ30" i="2"/>
  <c r="KR30" i="2"/>
  <c r="KS30" i="2"/>
  <c r="KT30" i="2"/>
  <c r="KU30" i="2"/>
  <c r="KV30" i="2"/>
  <c r="KW30" i="2"/>
  <c r="KX30" i="2"/>
  <c r="KY30" i="2"/>
  <c r="KZ30" i="2"/>
  <c r="LA30" i="2"/>
  <c r="LB30" i="2"/>
  <c r="LC30" i="2"/>
  <c r="LD30" i="2"/>
  <c r="LE30" i="2"/>
  <c r="LF30" i="2"/>
  <c r="LG30" i="2"/>
  <c r="LH30" i="2"/>
  <c r="LI30" i="2"/>
  <c r="LJ30" i="2"/>
  <c r="LK30" i="2"/>
  <c r="LL30" i="2"/>
  <c r="LM30" i="2"/>
  <c r="LN30" i="2"/>
  <c r="LO30" i="2"/>
  <c r="LP30" i="2"/>
  <c r="LQ30" i="2"/>
  <c r="LR30" i="2"/>
  <c r="LS30" i="2"/>
  <c r="LT30" i="2"/>
  <c r="LU30" i="2"/>
  <c r="LV30" i="2"/>
  <c r="LW30" i="2"/>
  <c r="LX30" i="2"/>
  <c r="LY30" i="2"/>
  <c r="LZ30" i="2"/>
  <c r="MA30" i="2"/>
  <c r="MB30" i="2"/>
  <c r="MC30" i="2"/>
  <c r="MD30" i="2"/>
  <c r="ME30" i="2"/>
  <c r="MF30" i="2"/>
  <c r="MG30" i="2"/>
  <c r="MH30" i="2"/>
  <c r="MI30" i="2"/>
  <c r="MJ30" i="2"/>
  <c r="MK30" i="2"/>
  <c r="ML30" i="2"/>
  <c r="MM30" i="2"/>
  <c r="MN30" i="2"/>
  <c r="MO30" i="2"/>
  <c r="MP30" i="2"/>
  <c r="MQ30" i="2"/>
  <c r="MR30" i="2"/>
  <c r="MS30" i="2"/>
  <c r="MT30" i="2"/>
  <c r="MU30" i="2"/>
  <c r="MV30" i="2"/>
  <c r="MW30" i="2"/>
  <c r="MX30" i="2"/>
  <c r="MY30" i="2"/>
  <c r="MZ30" i="2"/>
  <c r="NA30" i="2"/>
  <c r="NB30" i="2"/>
  <c r="NC30" i="2"/>
  <c r="ND30" i="2"/>
  <c r="NE30" i="2"/>
  <c r="NF30" i="2"/>
  <c r="NG30" i="2"/>
  <c r="NH30" i="2"/>
  <c r="NI30" i="2"/>
  <c r="NJ30" i="2"/>
  <c r="NK30" i="2"/>
  <c r="NL30" i="2"/>
  <c r="NM30" i="2"/>
  <c r="NN30" i="2"/>
  <c r="NO30" i="2"/>
  <c r="NP30" i="2"/>
  <c r="NQ30" i="2"/>
  <c r="NR30" i="2"/>
  <c r="NS30" i="2"/>
  <c r="NT30" i="2"/>
  <c r="NU30" i="2"/>
  <c r="NV30" i="2"/>
  <c r="NW30" i="2"/>
  <c r="NX30" i="2"/>
  <c r="NY30" i="2"/>
  <c r="NZ30" i="2"/>
  <c r="OA30" i="2"/>
  <c r="OB30" i="2"/>
  <c r="OC30" i="2"/>
  <c r="OD30" i="2"/>
  <c r="OE30" i="2"/>
  <c r="OF30" i="2"/>
  <c r="OG30" i="2"/>
  <c r="OH30" i="2"/>
  <c r="OI30" i="2"/>
  <c r="OJ30" i="2"/>
  <c r="OK30" i="2"/>
  <c r="OL30" i="2"/>
  <c r="OM30" i="2"/>
  <c r="ON30" i="2"/>
  <c r="OO30" i="2"/>
  <c r="OP30" i="2"/>
  <c r="OQ30" i="2"/>
  <c r="OR30" i="2"/>
  <c r="OS30" i="2"/>
  <c r="OT30" i="2"/>
  <c r="OU30" i="2"/>
  <c r="OV30" i="2"/>
  <c r="OW30" i="2"/>
  <c r="OX30" i="2"/>
  <c r="OY30" i="2"/>
  <c r="OZ30" i="2"/>
  <c r="PA30" i="2"/>
  <c r="PB30" i="2"/>
  <c r="PC30" i="2"/>
  <c r="PD30" i="2"/>
  <c r="PE30" i="2"/>
  <c r="PF30" i="2"/>
  <c r="PG30" i="2"/>
  <c r="PH30" i="2"/>
  <c r="PI30" i="2"/>
  <c r="PJ30" i="2"/>
  <c r="PK30" i="2"/>
  <c r="PL30" i="2"/>
  <c r="KC31" i="2"/>
  <c r="KD31" i="2"/>
  <c r="KE31" i="2"/>
  <c r="KF31" i="2"/>
  <c r="KG31" i="2"/>
  <c r="KH31" i="2"/>
  <c r="KI31" i="2"/>
  <c r="KJ31" i="2"/>
  <c r="KK31" i="2"/>
  <c r="KL31" i="2"/>
  <c r="KM31" i="2"/>
  <c r="KN31" i="2"/>
  <c r="KO31" i="2"/>
  <c r="KP31" i="2"/>
  <c r="KQ31" i="2"/>
  <c r="KR31" i="2"/>
  <c r="KS31" i="2"/>
  <c r="KT31" i="2"/>
  <c r="KU31" i="2"/>
  <c r="KV31" i="2"/>
  <c r="KW31" i="2"/>
  <c r="KX31" i="2"/>
  <c r="KY31" i="2"/>
  <c r="KZ31" i="2"/>
  <c r="LA31" i="2"/>
  <c r="LB31" i="2"/>
  <c r="LC31" i="2"/>
  <c r="LD31" i="2"/>
  <c r="LE31" i="2"/>
  <c r="LF31" i="2"/>
  <c r="LG31" i="2"/>
  <c r="LH31" i="2"/>
  <c r="LI31" i="2"/>
  <c r="LJ31" i="2"/>
  <c r="LK31" i="2"/>
  <c r="LL31" i="2"/>
  <c r="LM31" i="2"/>
  <c r="LN31" i="2"/>
  <c r="LO31" i="2"/>
  <c r="LP31" i="2"/>
  <c r="LQ31" i="2"/>
  <c r="LR31" i="2"/>
  <c r="LS31" i="2"/>
  <c r="LT31" i="2"/>
  <c r="LU31" i="2"/>
  <c r="LV31" i="2"/>
  <c r="LW31" i="2"/>
  <c r="LX31" i="2"/>
  <c r="LY31" i="2"/>
  <c r="LZ31" i="2"/>
  <c r="MA31" i="2"/>
  <c r="MB31" i="2"/>
  <c r="MC31" i="2"/>
  <c r="MD31" i="2"/>
  <c r="ME31" i="2"/>
  <c r="MF31" i="2"/>
  <c r="MG31" i="2"/>
  <c r="MH31" i="2"/>
  <c r="MI31" i="2"/>
  <c r="MJ31" i="2"/>
  <c r="MK31" i="2"/>
  <c r="ML31" i="2"/>
  <c r="MM31" i="2"/>
  <c r="MN31" i="2"/>
  <c r="MO31" i="2"/>
  <c r="MP31" i="2"/>
  <c r="MQ31" i="2"/>
  <c r="MR31" i="2"/>
  <c r="MS31" i="2"/>
  <c r="MT31" i="2"/>
  <c r="MU31" i="2"/>
  <c r="MV31" i="2"/>
  <c r="MW31" i="2"/>
  <c r="MX31" i="2"/>
  <c r="MY31" i="2"/>
  <c r="MZ31" i="2"/>
  <c r="NA31" i="2"/>
  <c r="NB31" i="2"/>
  <c r="NC31" i="2"/>
  <c r="ND31" i="2"/>
  <c r="NE31" i="2"/>
  <c r="NF31" i="2"/>
  <c r="NG31" i="2"/>
  <c r="NH31" i="2"/>
  <c r="NI31" i="2"/>
  <c r="NJ31" i="2"/>
  <c r="NK31" i="2"/>
  <c r="NL31" i="2"/>
  <c r="NM31" i="2"/>
  <c r="NN31" i="2"/>
  <c r="NO31" i="2"/>
  <c r="NP31" i="2"/>
  <c r="NQ31" i="2"/>
  <c r="NR31" i="2"/>
  <c r="NS31" i="2"/>
  <c r="NT31" i="2"/>
  <c r="NU31" i="2"/>
  <c r="NV31" i="2"/>
  <c r="NW31" i="2"/>
  <c r="NX31" i="2"/>
  <c r="NY31" i="2"/>
  <c r="NZ31" i="2"/>
  <c r="OA31" i="2"/>
  <c r="OB31" i="2"/>
  <c r="OC31" i="2"/>
  <c r="OD31" i="2"/>
  <c r="OE31" i="2"/>
  <c r="OF31" i="2"/>
  <c r="OG31" i="2"/>
  <c r="OH31" i="2"/>
  <c r="OI31" i="2"/>
  <c r="OJ31" i="2"/>
  <c r="OK31" i="2"/>
  <c r="OL31" i="2"/>
  <c r="OM31" i="2"/>
  <c r="ON31" i="2"/>
  <c r="OO31" i="2"/>
  <c r="OP31" i="2"/>
  <c r="OQ31" i="2"/>
  <c r="OR31" i="2"/>
  <c r="OS31" i="2"/>
  <c r="OT31" i="2"/>
  <c r="OU31" i="2"/>
  <c r="OV31" i="2"/>
  <c r="OW31" i="2"/>
  <c r="OX31" i="2"/>
  <c r="OY31" i="2"/>
  <c r="OZ31" i="2"/>
  <c r="PA31" i="2"/>
  <c r="PB31" i="2"/>
  <c r="PC31" i="2"/>
  <c r="PD31" i="2"/>
  <c r="PE31" i="2"/>
  <c r="PF31" i="2"/>
  <c r="PG31" i="2"/>
  <c r="PH31" i="2"/>
  <c r="PI31" i="2"/>
  <c r="PJ31" i="2"/>
  <c r="PK31" i="2"/>
  <c r="PL31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NC4" i="2"/>
  <c r="ND4" i="2"/>
  <c r="NE4" i="2"/>
  <c r="NF4" i="2"/>
  <c r="NG4" i="2"/>
  <c r="NH4" i="2"/>
  <c r="NI4" i="2"/>
  <c r="NJ4" i="2"/>
  <c r="NK4" i="2"/>
  <c r="NL4" i="2"/>
  <c r="NM4" i="2"/>
  <c r="NN4" i="2"/>
  <c r="NO4" i="2"/>
  <c r="NP4" i="2"/>
  <c r="NQ4" i="2"/>
  <c r="NR4" i="2"/>
  <c r="NS4" i="2"/>
  <c r="NT4" i="2"/>
  <c r="NU4" i="2"/>
  <c r="NV4" i="2"/>
  <c r="NW4" i="2"/>
  <c r="NX4" i="2"/>
  <c r="NY4" i="2"/>
  <c r="NZ4" i="2"/>
  <c r="OA4" i="2"/>
  <c r="OB4" i="2"/>
  <c r="OC4" i="2"/>
  <c r="OD4" i="2"/>
  <c r="OE4" i="2"/>
  <c r="OF4" i="2"/>
  <c r="OG4" i="2"/>
  <c r="OH4" i="2"/>
  <c r="OI4" i="2"/>
  <c r="OJ4" i="2"/>
  <c r="OK4" i="2"/>
  <c r="OL4" i="2"/>
  <c r="OM4" i="2"/>
  <c r="ON4" i="2"/>
  <c r="OO4" i="2"/>
  <c r="OP4" i="2"/>
  <c r="OQ4" i="2"/>
  <c r="OR4" i="2"/>
  <c r="OS4" i="2"/>
  <c r="OT4" i="2"/>
  <c r="OU4" i="2"/>
  <c r="OV4" i="2"/>
  <c r="OW4" i="2"/>
  <c r="OX4" i="2"/>
  <c r="OY4" i="2"/>
  <c r="OZ4" i="2"/>
  <c r="PA4" i="2"/>
  <c r="PB4" i="2"/>
  <c r="PC4" i="2"/>
  <c r="PD4" i="2"/>
  <c r="PE4" i="2"/>
  <c r="PF4" i="2"/>
  <c r="PG4" i="2"/>
  <c r="PH4" i="2"/>
  <c r="PI4" i="2"/>
  <c r="PJ4" i="2"/>
  <c r="PK4" i="2"/>
  <c r="PL4" i="2"/>
  <c r="KC4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IZ26" i="2"/>
  <c r="JA26" i="2"/>
  <c r="JB26" i="2"/>
  <c r="JC26" i="2"/>
  <c r="JD26" i="2"/>
  <c r="JE26" i="2"/>
  <c r="JF26" i="2"/>
  <c r="JG26" i="2"/>
  <c r="JH26" i="2"/>
  <c r="JI26" i="2"/>
  <c r="JJ26" i="2"/>
  <c r="JK26" i="2"/>
  <c r="JL26" i="2"/>
  <c r="JM26" i="2"/>
  <c r="JN26" i="2"/>
  <c r="JO26" i="2"/>
  <c r="JP26" i="2"/>
  <c r="JQ26" i="2"/>
  <c r="JR26" i="2"/>
  <c r="JS26" i="2"/>
  <c r="JT26" i="2"/>
  <c r="JU26" i="2"/>
  <c r="JV26" i="2"/>
  <c r="JW26" i="2"/>
  <c r="JX26" i="2"/>
  <c r="JY26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IZ27" i="2"/>
  <c r="JA27" i="2"/>
  <c r="JB27" i="2"/>
  <c r="JC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R27" i="2"/>
  <c r="JS27" i="2"/>
  <c r="JT27" i="2"/>
  <c r="JU27" i="2"/>
  <c r="JV27" i="2"/>
  <c r="JW27" i="2"/>
  <c r="JX27" i="2"/>
  <c r="JY27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IZ28" i="2"/>
  <c r="JA28" i="2"/>
  <c r="JB28" i="2"/>
  <c r="JC28" i="2"/>
  <c r="JD28" i="2"/>
  <c r="JE28" i="2"/>
  <c r="JF28" i="2"/>
  <c r="JG28" i="2"/>
  <c r="JH28" i="2"/>
  <c r="JI28" i="2"/>
  <c r="JJ28" i="2"/>
  <c r="JK28" i="2"/>
  <c r="JL28" i="2"/>
  <c r="JM28" i="2"/>
  <c r="JN28" i="2"/>
  <c r="JO28" i="2"/>
  <c r="JP28" i="2"/>
  <c r="JQ28" i="2"/>
  <c r="JR28" i="2"/>
  <c r="JS28" i="2"/>
  <c r="JT28" i="2"/>
  <c r="JU28" i="2"/>
  <c r="JV28" i="2"/>
  <c r="JW28" i="2"/>
  <c r="JX28" i="2"/>
  <c r="JY28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EQ121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EQ4" i="2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B31" i="1"/>
  <c r="E33" i="2" s="1"/>
  <c r="C31" i="1"/>
  <c r="F33" i="2" s="1"/>
  <c r="D31" i="1"/>
  <c r="G33" i="2" s="1"/>
  <c r="E31" i="1"/>
  <c r="H33" i="2" s="1"/>
  <c r="F31" i="1"/>
  <c r="I33" i="2" s="1"/>
  <c r="G31" i="1"/>
  <c r="J33" i="2" s="1"/>
  <c r="H31" i="1"/>
  <c r="K33" i="2" s="1"/>
  <c r="EU33" i="2" s="1"/>
  <c r="I31" i="1"/>
  <c r="L33" i="2" s="1"/>
  <c r="J31" i="1"/>
  <c r="M33" i="2" s="1"/>
  <c r="K31" i="1"/>
  <c r="N33" i="2" s="1"/>
  <c r="L31" i="1"/>
  <c r="O33" i="2" s="1"/>
  <c r="M31" i="1"/>
  <c r="P33" i="2" s="1"/>
  <c r="N31" i="1"/>
  <c r="Q33" i="2" s="1"/>
  <c r="O31" i="1"/>
  <c r="R33" i="2" s="1"/>
  <c r="P31" i="1"/>
  <c r="S33" i="2" s="1"/>
  <c r="Q31" i="1"/>
  <c r="T33" i="2" s="1"/>
  <c r="R31" i="1"/>
  <c r="U33" i="2" s="1"/>
  <c r="S31" i="1"/>
  <c r="V33" i="2" s="1"/>
  <c r="T31" i="1"/>
  <c r="W33" i="2" s="1"/>
  <c r="U31" i="1"/>
  <c r="X33" i="2" s="1"/>
  <c r="V31" i="1"/>
  <c r="Y33" i="2" s="1"/>
  <c r="W31" i="1"/>
  <c r="Z33" i="2" s="1"/>
  <c r="X31" i="1"/>
  <c r="AA33" i="2" s="1"/>
  <c r="Y31" i="1"/>
  <c r="AB33" i="2" s="1"/>
  <c r="Z31" i="1"/>
  <c r="AC33" i="2" s="1"/>
  <c r="AA31" i="1"/>
  <c r="AD33" i="2" s="1"/>
  <c r="AB31" i="1"/>
  <c r="AE33" i="2" s="1"/>
  <c r="AC31" i="1"/>
  <c r="AF33" i="2" s="1"/>
  <c r="AD31" i="1"/>
  <c r="AG33" i="2" s="1"/>
  <c r="AE31" i="1"/>
  <c r="AH33" i="2" s="1"/>
  <c r="AF31" i="1"/>
  <c r="AI33" i="2" s="1"/>
  <c r="AG31" i="1"/>
  <c r="AJ33" i="2" s="1"/>
  <c r="AH31" i="1"/>
  <c r="AK33" i="2" s="1"/>
  <c r="AI31" i="1"/>
  <c r="AL33" i="2" s="1"/>
  <c r="AJ31" i="1"/>
  <c r="AM33" i="2" s="1"/>
  <c r="AK31" i="1"/>
  <c r="AN33" i="2" s="1"/>
  <c r="AL31" i="1"/>
  <c r="AO33" i="2" s="1"/>
  <c r="AM31" i="1"/>
  <c r="AP33" i="2" s="1"/>
  <c r="AN31" i="1"/>
  <c r="AQ33" i="2" s="1"/>
  <c r="AO31" i="1"/>
  <c r="AR33" i="2" s="1"/>
  <c r="AP31" i="1"/>
  <c r="AS33" i="2" s="1"/>
  <c r="AQ31" i="1"/>
  <c r="AT33" i="2" s="1"/>
  <c r="AR31" i="1"/>
  <c r="AU33" i="2" s="1"/>
  <c r="AS31" i="1"/>
  <c r="AV33" i="2" s="1"/>
  <c r="AT31" i="1"/>
  <c r="AW33" i="2" s="1"/>
  <c r="AU31" i="1"/>
  <c r="AX33" i="2" s="1"/>
  <c r="AV31" i="1"/>
  <c r="AY33" i="2" s="1"/>
  <c r="AW31" i="1"/>
  <c r="AZ33" i="2" s="1"/>
  <c r="AX31" i="1"/>
  <c r="BA33" i="2" s="1"/>
  <c r="AY31" i="1"/>
  <c r="BB33" i="2" s="1"/>
  <c r="AZ31" i="1"/>
  <c r="BC33" i="2" s="1"/>
  <c r="BA31" i="1"/>
  <c r="BD33" i="2" s="1"/>
  <c r="BB31" i="1"/>
  <c r="BE33" i="2" s="1"/>
  <c r="BC31" i="1"/>
  <c r="BF33" i="2" s="1"/>
  <c r="BD31" i="1"/>
  <c r="BG33" i="2" s="1"/>
  <c r="BE31" i="1"/>
  <c r="BH33" i="2" s="1"/>
  <c r="BF31" i="1"/>
  <c r="BI33" i="2" s="1"/>
  <c r="BG31" i="1"/>
  <c r="BJ33" i="2" s="1"/>
  <c r="BH31" i="1"/>
  <c r="BK33" i="2" s="1"/>
  <c r="BI31" i="1"/>
  <c r="BL33" i="2" s="1"/>
  <c r="BJ31" i="1"/>
  <c r="BM33" i="2" s="1"/>
  <c r="BK31" i="1"/>
  <c r="BN33" i="2" s="1"/>
  <c r="BL31" i="1"/>
  <c r="BO33" i="2" s="1"/>
  <c r="BM31" i="1"/>
  <c r="BP33" i="2" s="1"/>
  <c r="BN31" i="1"/>
  <c r="BQ33" i="2" s="1"/>
  <c r="BO31" i="1"/>
  <c r="BR33" i="2" s="1"/>
  <c r="BP31" i="1"/>
  <c r="BS33" i="2" s="1"/>
  <c r="BQ31" i="1"/>
  <c r="BT33" i="2" s="1"/>
  <c r="BR31" i="1"/>
  <c r="BU33" i="2" s="1"/>
  <c r="BS31" i="1"/>
  <c r="BV33" i="2" s="1"/>
  <c r="BT31" i="1"/>
  <c r="BW33" i="2" s="1"/>
  <c r="BU31" i="1"/>
  <c r="BX33" i="2" s="1"/>
  <c r="BV31" i="1"/>
  <c r="BY33" i="2" s="1"/>
  <c r="BW31" i="1"/>
  <c r="BZ33" i="2" s="1"/>
  <c r="BX31" i="1"/>
  <c r="CA33" i="2" s="1"/>
  <c r="BY31" i="1"/>
  <c r="CB33" i="2" s="1"/>
  <c r="BZ31" i="1"/>
  <c r="CC33" i="2" s="1"/>
  <c r="CA31" i="1"/>
  <c r="CD33" i="2" s="1"/>
  <c r="CB31" i="1"/>
  <c r="CE33" i="2" s="1"/>
  <c r="CC31" i="1"/>
  <c r="CF33" i="2" s="1"/>
  <c r="CD31" i="1"/>
  <c r="CG33" i="2" s="1"/>
  <c r="CE31" i="1"/>
  <c r="CH33" i="2" s="1"/>
  <c r="CF31" i="1"/>
  <c r="CI33" i="2" s="1"/>
  <c r="CG31" i="1"/>
  <c r="CJ33" i="2" s="1"/>
  <c r="CH31" i="1"/>
  <c r="CK33" i="2" s="1"/>
  <c r="CI31" i="1"/>
  <c r="CL33" i="2" s="1"/>
  <c r="CJ31" i="1"/>
  <c r="CM33" i="2" s="1"/>
  <c r="CK31" i="1"/>
  <c r="CN33" i="2" s="1"/>
  <c r="CL31" i="1"/>
  <c r="CO33" i="2" s="1"/>
  <c r="CM31" i="1"/>
  <c r="CP33" i="2" s="1"/>
  <c r="CN31" i="1"/>
  <c r="CQ33" i="2" s="1"/>
  <c r="CO31" i="1"/>
  <c r="CR33" i="2" s="1"/>
  <c r="CP31" i="1"/>
  <c r="CS33" i="2" s="1"/>
  <c r="CQ31" i="1"/>
  <c r="CT33" i="2" s="1"/>
  <c r="CR31" i="1"/>
  <c r="CU33" i="2" s="1"/>
  <c r="CS31" i="1"/>
  <c r="CV33" i="2" s="1"/>
  <c r="CT31" i="1"/>
  <c r="CW33" i="2" s="1"/>
  <c r="CU31" i="1"/>
  <c r="CX33" i="2" s="1"/>
  <c r="CV31" i="1"/>
  <c r="CY33" i="2" s="1"/>
  <c r="CW31" i="1"/>
  <c r="CZ33" i="2" s="1"/>
  <c r="CX31" i="1"/>
  <c r="DA33" i="2" s="1"/>
  <c r="CY31" i="1"/>
  <c r="DB33" i="2" s="1"/>
  <c r="CZ31" i="1"/>
  <c r="DC33" i="2" s="1"/>
  <c r="DA31" i="1"/>
  <c r="DD33" i="2" s="1"/>
  <c r="DB31" i="1"/>
  <c r="DE33" i="2" s="1"/>
  <c r="DC31" i="1"/>
  <c r="DF33" i="2" s="1"/>
  <c r="DD31" i="1"/>
  <c r="DG33" i="2" s="1"/>
  <c r="DE31" i="1"/>
  <c r="DH33" i="2" s="1"/>
  <c r="DF31" i="1"/>
  <c r="DI33" i="2" s="1"/>
  <c r="DG31" i="1"/>
  <c r="DJ33" i="2" s="1"/>
  <c r="DH31" i="1"/>
  <c r="DK33" i="2" s="1"/>
  <c r="DI31" i="1"/>
  <c r="DL33" i="2" s="1"/>
  <c r="DJ31" i="1"/>
  <c r="DM33" i="2" s="1"/>
  <c r="DK31" i="1"/>
  <c r="DN33" i="2" s="1"/>
  <c r="DL31" i="1"/>
  <c r="DO33" i="2" s="1"/>
  <c r="DM31" i="1"/>
  <c r="DP33" i="2" s="1"/>
  <c r="DN31" i="1"/>
  <c r="DQ33" i="2" s="1"/>
  <c r="DO31" i="1"/>
  <c r="DR33" i="2" s="1"/>
  <c r="DP31" i="1"/>
  <c r="DS33" i="2" s="1"/>
  <c r="DQ31" i="1"/>
  <c r="DT33" i="2" s="1"/>
  <c r="DR31" i="1"/>
  <c r="DU33" i="2" s="1"/>
  <c r="DS31" i="1"/>
  <c r="DV33" i="2" s="1"/>
  <c r="DT31" i="1"/>
  <c r="DW33" i="2" s="1"/>
  <c r="DU31" i="1"/>
  <c r="DX33" i="2" s="1"/>
  <c r="DV31" i="1"/>
  <c r="DY33" i="2" s="1"/>
  <c r="DW31" i="1"/>
  <c r="DZ33" i="2" s="1"/>
  <c r="DX31" i="1"/>
  <c r="EA33" i="2" s="1"/>
  <c r="DY31" i="1"/>
  <c r="EB33" i="2" s="1"/>
  <c r="DZ31" i="1"/>
  <c r="EC33" i="2" s="1"/>
  <c r="EA31" i="1"/>
  <c r="ED33" i="2" s="1"/>
  <c r="EB31" i="1"/>
  <c r="EE33" i="2" s="1"/>
  <c r="EC31" i="1"/>
  <c r="EF33" i="2" s="1"/>
  <c r="ED31" i="1"/>
  <c r="EG33" i="2" s="1"/>
  <c r="EE31" i="1"/>
  <c r="EH33" i="2" s="1"/>
  <c r="EF31" i="1"/>
  <c r="EI33" i="2" s="1"/>
  <c r="EG31" i="1"/>
  <c r="EJ33" i="2" s="1"/>
  <c r="EH31" i="1"/>
  <c r="EK33" i="2" s="1"/>
  <c r="EI31" i="1"/>
  <c r="EL33" i="2" s="1"/>
  <c r="EJ31" i="1"/>
  <c r="EM33" i="2" s="1"/>
  <c r="EK31" i="1"/>
  <c r="EN33" i="2" s="1"/>
  <c r="B32" i="1"/>
  <c r="E34" i="2" s="1"/>
  <c r="C32" i="1"/>
  <c r="F34" i="2" s="1"/>
  <c r="D32" i="1"/>
  <c r="G34" i="2" s="1"/>
  <c r="E32" i="1"/>
  <c r="H34" i="2" s="1"/>
  <c r="F32" i="1"/>
  <c r="I34" i="2" s="1"/>
  <c r="G32" i="1"/>
  <c r="J34" i="2" s="1"/>
  <c r="H32" i="1"/>
  <c r="K34" i="2" s="1"/>
  <c r="I32" i="1"/>
  <c r="L34" i="2" s="1"/>
  <c r="J32" i="1"/>
  <c r="M34" i="2" s="1"/>
  <c r="K32" i="1"/>
  <c r="N34" i="2" s="1"/>
  <c r="L32" i="1"/>
  <c r="O34" i="2" s="1"/>
  <c r="M32" i="1"/>
  <c r="P34" i="2" s="1"/>
  <c r="N32" i="1"/>
  <c r="Q34" i="2" s="1"/>
  <c r="O32" i="1"/>
  <c r="R34" i="2" s="1"/>
  <c r="P32" i="1"/>
  <c r="S34" i="2" s="1"/>
  <c r="Q32" i="1"/>
  <c r="T34" i="2" s="1"/>
  <c r="R32" i="1"/>
  <c r="U34" i="2" s="1"/>
  <c r="S32" i="1"/>
  <c r="V34" i="2" s="1"/>
  <c r="T32" i="1"/>
  <c r="W34" i="2" s="1"/>
  <c r="U32" i="1"/>
  <c r="X34" i="2" s="1"/>
  <c r="V32" i="1"/>
  <c r="Y34" i="2" s="1"/>
  <c r="W32" i="1"/>
  <c r="Z34" i="2" s="1"/>
  <c r="X32" i="1"/>
  <c r="AA34" i="2" s="1"/>
  <c r="Y32" i="1"/>
  <c r="AB34" i="2" s="1"/>
  <c r="Z32" i="1"/>
  <c r="AC34" i="2" s="1"/>
  <c r="AA32" i="1"/>
  <c r="AD34" i="2" s="1"/>
  <c r="AB32" i="1"/>
  <c r="AE34" i="2" s="1"/>
  <c r="AC32" i="1"/>
  <c r="AF34" i="2" s="1"/>
  <c r="AD32" i="1"/>
  <c r="AG34" i="2" s="1"/>
  <c r="AE32" i="1"/>
  <c r="AH34" i="2" s="1"/>
  <c r="AF32" i="1"/>
  <c r="AI34" i="2" s="1"/>
  <c r="AG32" i="1"/>
  <c r="AJ34" i="2" s="1"/>
  <c r="AH32" i="1"/>
  <c r="AK34" i="2" s="1"/>
  <c r="AI32" i="1"/>
  <c r="AL34" i="2" s="1"/>
  <c r="AJ32" i="1"/>
  <c r="AM34" i="2" s="1"/>
  <c r="AK32" i="1"/>
  <c r="AN34" i="2" s="1"/>
  <c r="AL32" i="1"/>
  <c r="AO34" i="2" s="1"/>
  <c r="AM32" i="1"/>
  <c r="AP34" i="2" s="1"/>
  <c r="AN32" i="1"/>
  <c r="AQ34" i="2" s="1"/>
  <c r="AO32" i="1"/>
  <c r="AR34" i="2" s="1"/>
  <c r="AP32" i="1"/>
  <c r="AS34" i="2" s="1"/>
  <c r="AQ32" i="1"/>
  <c r="AT34" i="2" s="1"/>
  <c r="AR32" i="1"/>
  <c r="AU34" i="2" s="1"/>
  <c r="AS32" i="1"/>
  <c r="AV34" i="2" s="1"/>
  <c r="AT32" i="1"/>
  <c r="AW34" i="2" s="1"/>
  <c r="AU32" i="1"/>
  <c r="AX34" i="2" s="1"/>
  <c r="AV32" i="1"/>
  <c r="AY34" i="2" s="1"/>
  <c r="AW32" i="1"/>
  <c r="AZ34" i="2" s="1"/>
  <c r="AX32" i="1"/>
  <c r="BA34" i="2" s="1"/>
  <c r="AY32" i="1"/>
  <c r="BB34" i="2" s="1"/>
  <c r="AZ32" i="1"/>
  <c r="BC34" i="2" s="1"/>
  <c r="BA32" i="1"/>
  <c r="BD34" i="2" s="1"/>
  <c r="BB32" i="1"/>
  <c r="BE34" i="2" s="1"/>
  <c r="BC32" i="1"/>
  <c r="BF34" i="2" s="1"/>
  <c r="BD32" i="1"/>
  <c r="BG34" i="2" s="1"/>
  <c r="BE32" i="1"/>
  <c r="BH34" i="2" s="1"/>
  <c r="BF32" i="1"/>
  <c r="BI34" i="2" s="1"/>
  <c r="BG32" i="1"/>
  <c r="BJ34" i="2" s="1"/>
  <c r="BH32" i="1"/>
  <c r="BK34" i="2" s="1"/>
  <c r="BI32" i="1"/>
  <c r="BL34" i="2" s="1"/>
  <c r="BJ32" i="1"/>
  <c r="BM34" i="2" s="1"/>
  <c r="BK32" i="1"/>
  <c r="BN34" i="2" s="1"/>
  <c r="BL32" i="1"/>
  <c r="BO34" i="2" s="1"/>
  <c r="BM32" i="1"/>
  <c r="BP34" i="2" s="1"/>
  <c r="BN32" i="1"/>
  <c r="BQ34" i="2" s="1"/>
  <c r="BO32" i="1"/>
  <c r="BR34" i="2" s="1"/>
  <c r="BP32" i="1"/>
  <c r="BS34" i="2" s="1"/>
  <c r="BQ32" i="1"/>
  <c r="BT34" i="2" s="1"/>
  <c r="BR32" i="1"/>
  <c r="BU34" i="2" s="1"/>
  <c r="BS32" i="1"/>
  <c r="BV34" i="2" s="1"/>
  <c r="BT32" i="1"/>
  <c r="BW34" i="2" s="1"/>
  <c r="BU32" i="1"/>
  <c r="BX34" i="2" s="1"/>
  <c r="BV32" i="1"/>
  <c r="BY34" i="2" s="1"/>
  <c r="BW32" i="1"/>
  <c r="BZ34" i="2" s="1"/>
  <c r="BX32" i="1"/>
  <c r="CA34" i="2" s="1"/>
  <c r="BY32" i="1"/>
  <c r="CB34" i="2" s="1"/>
  <c r="BZ32" i="1"/>
  <c r="CC34" i="2" s="1"/>
  <c r="CA32" i="1"/>
  <c r="CD34" i="2" s="1"/>
  <c r="CB32" i="1"/>
  <c r="CE34" i="2" s="1"/>
  <c r="CC32" i="1"/>
  <c r="CF34" i="2" s="1"/>
  <c r="CD32" i="1"/>
  <c r="CG34" i="2" s="1"/>
  <c r="CE32" i="1"/>
  <c r="CH34" i="2" s="1"/>
  <c r="CF32" i="1"/>
  <c r="CI34" i="2" s="1"/>
  <c r="CG32" i="1"/>
  <c r="CJ34" i="2" s="1"/>
  <c r="CH32" i="1"/>
  <c r="CK34" i="2" s="1"/>
  <c r="CI32" i="1"/>
  <c r="CL34" i="2" s="1"/>
  <c r="CJ32" i="1"/>
  <c r="CM34" i="2" s="1"/>
  <c r="CK32" i="1"/>
  <c r="CN34" i="2" s="1"/>
  <c r="CL32" i="1"/>
  <c r="CO34" i="2" s="1"/>
  <c r="CM32" i="1"/>
  <c r="CP34" i="2" s="1"/>
  <c r="CN32" i="1"/>
  <c r="CQ34" i="2" s="1"/>
  <c r="CO32" i="1"/>
  <c r="CR34" i="2" s="1"/>
  <c r="CP32" i="1"/>
  <c r="CS34" i="2" s="1"/>
  <c r="CQ32" i="1"/>
  <c r="CT34" i="2" s="1"/>
  <c r="CR32" i="1"/>
  <c r="CU34" i="2" s="1"/>
  <c r="CS32" i="1"/>
  <c r="CV34" i="2" s="1"/>
  <c r="CT32" i="1"/>
  <c r="CW34" i="2" s="1"/>
  <c r="CU32" i="1"/>
  <c r="CX34" i="2" s="1"/>
  <c r="CV32" i="1"/>
  <c r="CY34" i="2" s="1"/>
  <c r="CW32" i="1"/>
  <c r="CZ34" i="2" s="1"/>
  <c r="CX32" i="1"/>
  <c r="DA34" i="2" s="1"/>
  <c r="CY32" i="1"/>
  <c r="DB34" i="2" s="1"/>
  <c r="CZ32" i="1"/>
  <c r="DC34" i="2" s="1"/>
  <c r="DA32" i="1"/>
  <c r="DD34" i="2" s="1"/>
  <c r="DB32" i="1"/>
  <c r="DE34" i="2" s="1"/>
  <c r="DC32" i="1"/>
  <c r="DF34" i="2" s="1"/>
  <c r="DD32" i="1"/>
  <c r="DG34" i="2" s="1"/>
  <c r="DE32" i="1"/>
  <c r="DH34" i="2" s="1"/>
  <c r="DF32" i="1"/>
  <c r="DI34" i="2" s="1"/>
  <c r="DG32" i="1"/>
  <c r="DJ34" i="2" s="1"/>
  <c r="DH32" i="1"/>
  <c r="DK34" i="2" s="1"/>
  <c r="DI32" i="1"/>
  <c r="DL34" i="2" s="1"/>
  <c r="DJ32" i="1"/>
  <c r="DM34" i="2" s="1"/>
  <c r="DK32" i="1"/>
  <c r="DN34" i="2" s="1"/>
  <c r="DL32" i="1"/>
  <c r="DO34" i="2" s="1"/>
  <c r="DM32" i="1"/>
  <c r="DP34" i="2" s="1"/>
  <c r="DN32" i="1"/>
  <c r="DQ34" i="2" s="1"/>
  <c r="DO32" i="1"/>
  <c r="DR34" i="2" s="1"/>
  <c r="DP32" i="1"/>
  <c r="DS34" i="2" s="1"/>
  <c r="DQ32" i="1"/>
  <c r="DT34" i="2" s="1"/>
  <c r="DR32" i="1"/>
  <c r="DU34" i="2" s="1"/>
  <c r="DS32" i="1"/>
  <c r="DV34" i="2" s="1"/>
  <c r="DT32" i="1"/>
  <c r="DW34" i="2" s="1"/>
  <c r="DU32" i="1"/>
  <c r="DX34" i="2" s="1"/>
  <c r="DV32" i="1"/>
  <c r="DY34" i="2" s="1"/>
  <c r="DW32" i="1"/>
  <c r="DZ34" i="2" s="1"/>
  <c r="DX32" i="1"/>
  <c r="EA34" i="2" s="1"/>
  <c r="DY32" i="1"/>
  <c r="EB34" i="2" s="1"/>
  <c r="DZ32" i="1"/>
  <c r="EC34" i="2" s="1"/>
  <c r="EA32" i="1"/>
  <c r="ED34" i="2" s="1"/>
  <c r="EB32" i="1"/>
  <c r="EE34" i="2" s="1"/>
  <c r="EC32" i="1"/>
  <c r="EF34" i="2" s="1"/>
  <c r="ED32" i="1"/>
  <c r="EG34" i="2" s="1"/>
  <c r="EE32" i="1"/>
  <c r="EH34" i="2" s="1"/>
  <c r="EF32" i="1"/>
  <c r="EI34" i="2" s="1"/>
  <c r="EG32" i="1"/>
  <c r="EJ34" i="2" s="1"/>
  <c r="EH32" i="1"/>
  <c r="EK34" i="2" s="1"/>
  <c r="EI32" i="1"/>
  <c r="EL34" i="2" s="1"/>
  <c r="EJ32" i="1"/>
  <c r="EM34" i="2" s="1"/>
  <c r="EK32" i="1"/>
  <c r="EN34" i="2" s="1"/>
  <c r="B33" i="1"/>
  <c r="E35" i="2" s="1"/>
  <c r="C33" i="1"/>
  <c r="F35" i="2" s="1"/>
  <c r="D33" i="1"/>
  <c r="G35" i="2" s="1"/>
  <c r="E33" i="1"/>
  <c r="H35" i="2" s="1"/>
  <c r="F33" i="1"/>
  <c r="I35" i="2" s="1"/>
  <c r="G33" i="1"/>
  <c r="J35" i="2" s="1"/>
  <c r="H33" i="1"/>
  <c r="K35" i="2" s="1"/>
  <c r="I33" i="1"/>
  <c r="L35" i="2" s="1"/>
  <c r="J33" i="1"/>
  <c r="M35" i="2" s="1"/>
  <c r="K33" i="1"/>
  <c r="N35" i="2" s="1"/>
  <c r="L33" i="1"/>
  <c r="O35" i="2" s="1"/>
  <c r="M33" i="1"/>
  <c r="P35" i="2" s="1"/>
  <c r="N33" i="1"/>
  <c r="Q35" i="2" s="1"/>
  <c r="O33" i="1"/>
  <c r="R35" i="2" s="1"/>
  <c r="P33" i="1"/>
  <c r="S35" i="2" s="1"/>
  <c r="Q33" i="1"/>
  <c r="T35" i="2" s="1"/>
  <c r="R33" i="1"/>
  <c r="U35" i="2" s="1"/>
  <c r="S33" i="1"/>
  <c r="V35" i="2" s="1"/>
  <c r="T33" i="1"/>
  <c r="W35" i="2" s="1"/>
  <c r="U33" i="1"/>
  <c r="X35" i="2" s="1"/>
  <c r="V33" i="1"/>
  <c r="Y35" i="2" s="1"/>
  <c r="W33" i="1"/>
  <c r="Z35" i="2" s="1"/>
  <c r="X33" i="1"/>
  <c r="AA35" i="2" s="1"/>
  <c r="Y33" i="1"/>
  <c r="AB35" i="2" s="1"/>
  <c r="Z33" i="1"/>
  <c r="AC35" i="2" s="1"/>
  <c r="AA33" i="1"/>
  <c r="AD35" i="2" s="1"/>
  <c r="AB33" i="1"/>
  <c r="AE35" i="2" s="1"/>
  <c r="AC33" i="1"/>
  <c r="AF35" i="2" s="1"/>
  <c r="AD33" i="1"/>
  <c r="AG35" i="2" s="1"/>
  <c r="AE33" i="1"/>
  <c r="AH35" i="2" s="1"/>
  <c r="AF33" i="1"/>
  <c r="AI35" i="2" s="1"/>
  <c r="AG33" i="1"/>
  <c r="AJ35" i="2" s="1"/>
  <c r="AH33" i="1"/>
  <c r="AK35" i="2" s="1"/>
  <c r="AI33" i="1"/>
  <c r="AL35" i="2" s="1"/>
  <c r="AJ33" i="1"/>
  <c r="AM35" i="2" s="1"/>
  <c r="AK33" i="1"/>
  <c r="AN35" i="2" s="1"/>
  <c r="AL33" i="1"/>
  <c r="AO35" i="2" s="1"/>
  <c r="AM33" i="1"/>
  <c r="AP35" i="2" s="1"/>
  <c r="AN33" i="1"/>
  <c r="AQ35" i="2" s="1"/>
  <c r="AO33" i="1"/>
  <c r="AR35" i="2" s="1"/>
  <c r="AP33" i="1"/>
  <c r="AS35" i="2" s="1"/>
  <c r="AQ33" i="1"/>
  <c r="AT35" i="2" s="1"/>
  <c r="AR33" i="1"/>
  <c r="AU35" i="2" s="1"/>
  <c r="AS33" i="1"/>
  <c r="AV35" i="2" s="1"/>
  <c r="AT33" i="1"/>
  <c r="AW35" i="2" s="1"/>
  <c r="AU33" i="1"/>
  <c r="AX35" i="2" s="1"/>
  <c r="AV33" i="1"/>
  <c r="AY35" i="2" s="1"/>
  <c r="AW33" i="1"/>
  <c r="AZ35" i="2" s="1"/>
  <c r="AX33" i="1"/>
  <c r="BA35" i="2" s="1"/>
  <c r="AY33" i="1"/>
  <c r="BB35" i="2" s="1"/>
  <c r="AZ33" i="1"/>
  <c r="BC35" i="2" s="1"/>
  <c r="BA33" i="1"/>
  <c r="BD35" i="2" s="1"/>
  <c r="BB33" i="1"/>
  <c r="BE35" i="2" s="1"/>
  <c r="BC33" i="1"/>
  <c r="BF35" i="2" s="1"/>
  <c r="BD33" i="1"/>
  <c r="BG35" i="2" s="1"/>
  <c r="BE33" i="1"/>
  <c r="BH35" i="2" s="1"/>
  <c r="BF33" i="1"/>
  <c r="BI35" i="2" s="1"/>
  <c r="BG33" i="1"/>
  <c r="BJ35" i="2" s="1"/>
  <c r="BH33" i="1"/>
  <c r="BK35" i="2" s="1"/>
  <c r="BI33" i="1"/>
  <c r="BL35" i="2" s="1"/>
  <c r="BJ33" i="1"/>
  <c r="BM35" i="2" s="1"/>
  <c r="BK33" i="1"/>
  <c r="BN35" i="2" s="1"/>
  <c r="BL33" i="1"/>
  <c r="BO35" i="2" s="1"/>
  <c r="BM33" i="1"/>
  <c r="BP35" i="2" s="1"/>
  <c r="BN33" i="1"/>
  <c r="BQ35" i="2" s="1"/>
  <c r="BO33" i="1"/>
  <c r="BR35" i="2" s="1"/>
  <c r="BP33" i="1"/>
  <c r="BS35" i="2" s="1"/>
  <c r="BQ33" i="1"/>
  <c r="BT35" i="2" s="1"/>
  <c r="BR33" i="1"/>
  <c r="BU35" i="2" s="1"/>
  <c r="BS33" i="1"/>
  <c r="BV35" i="2" s="1"/>
  <c r="BT33" i="1"/>
  <c r="BW35" i="2" s="1"/>
  <c r="BU33" i="1"/>
  <c r="BX35" i="2" s="1"/>
  <c r="BV33" i="1"/>
  <c r="BY35" i="2" s="1"/>
  <c r="BW33" i="1"/>
  <c r="BZ35" i="2" s="1"/>
  <c r="BX33" i="1"/>
  <c r="CA35" i="2" s="1"/>
  <c r="BY33" i="1"/>
  <c r="CB35" i="2" s="1"/>
  <c r="BZ33" i="1"/>
  <c r="CC35" i="2" s="1"/>
  <c r="CA33" i="1"/>
  <c r="CD35" i="2" s="1"/>
  <c r="CB33" i="1"/>
  <c r="CE35" i="2" s="1"/>
  <c r="CC33" i="1"/>
  <c r="CF35" i="2" s="1"/>
  <c r="CD33" i="1"/>
  <c r="CG35" i="2" s="1"/>
  <c r="CE33" i="1"/>
  <c r="CH35" i="2" s="1"/>
  <c r="CF33" i="1"/>
  <c r="CI35" i="2" s="1"/>
  <c r="CG33" i="1"/>
  <c r="CJ35" i="2" s="1"/>
  <c r="CH33" i="1"/>
  <c r="CK35" i="2" s="1"/>
  <c r="CI33" i="1"/>
  <c r="CL35" i="2" s="1"/>
  <c r="CJ33" i="1"/>
  <c r="CM35" i="2" s="1"/>
  <c r="CK33" i="1"/>
  <c r="CN35" i="2" s="1"/>
  <c r="CL33" i="1"/>
  <c r="CO35" i="2" s="1"/>
  <c r="CM33" i="1"/>
  <c r="CP35" i="2" s="1"/>
  <c r="CN33" i="1"/>
  <c r="CQ35" i="2" s="1"/>
  <c r="CO33" i="1"/>
  <c r="CR35" i="2" s="1"/>
  <c r="CP33" i="1"/>
  <c r="CS35" i="2" s="1"/>
  <c r="CQ33" i="1"/>
  <c r="CT35" i="2" s="1"/>
  <c r="CR33" i="1"/>
  <c r="CU35" i="2" s="1"/>
  <c r="CS33" i="1"/>
  <c r="CV35" i="2" s="1"/>
  <c r="CT33" i="1"/>
  <c r="CW35" i="2" s="1"/>
  <c r="CU33" i="1"/>
  <c r="CX35" i="2" s="1"/>
  <c r="CV33" i="1"/>
  <c r="CY35" i="2" s="1"/>
  <c r="CW33" i="1"/>
  <c r="CZ35" i="2" s="1"/>
  <c r="CX33" i="1"/>
  <c r="DA35" i="2" s="1"/>
  <c r="CY33" i="1"/>
  <c r="DB35" i="2" s="1"/>
  <c r="CZ33" i="1"/>
  <c r="DC35" i="2" s="1"/>
  <c r="DA33" i="1"/>
  <c r="DD35" i="2" s="1"/>
  <c r="DB33" i="1"/>
  <c r="DE35" i="2" s="1"/>
  <c r="DC33" i="1"/>
  <c r="DF35" i="2" s="1"/>
  <c r="DD33" i="1"/>
  <c r="DG35" i="2" s="1"/>
  <c r="DE33" i="1"/>
  <c r="DH35" i="2" s="1"/>
  <c r="DF33" i="1"/>
  <c r="DI35" i="2" s="1"/>
  <c r="DG33" i="1"/>
  <c r="DJ35" i="2" s="1"/>
  <c r="DH33" i="1"/>
  <c r="DK35" i="2" s="1"/>
  <c r="DI33" i="1"/>
  <c r="DL35" i="2" s="1"/>
  <c r="DJ33" i="1"/>
  <c r="DM35" i="2" s="1"/>
  <c r="DK33" i="1"/>
  <c r="DN35" i="2" s="1"/>
  <c r="DL33" i="1"/>
  <c r="DO35" i="2" s="1"/>
  <c r="DM33" i="1"/>
  <c r="DP35" i="2" s="1"/>
  <c r="DN33" i="1"/>
  <c r="DQ35" i="2" s="1"/>
  <c r="DO33" i="1"/>
  <c r="DR35" i="2" s="1"/>
  <c r="DP33" i="1"/>
  <c r="DS35" i="2" s="1"/>
  <c r="DQ33" i="1"/>
  <c r="DT35" i="2" s="1"/>
  <c r="DR33" i="1"/>
  <c r="DU35" i="2" s="1"/>
  <c r="DS33" i="1"/>
  <c r="DV35" i="2" s="1"/>
  <c r="DT33" i="1"/>
  <c r="DW35" i="2" s="1"/>
  <c r="DU33" i="1"/>
  <c r="DX35" i="2" s="1"/>
  <c r="DV33" i="1"/>
  <c r="DY35" i="2" s="1"/>
  <c r="DW33" i="1"/>
  <c r="DZ35" i="2" s="1"/>
  <c r="DX33" i="1"/>
  <c r="EA35" i="2" s="1"/>
  <c r="DY33" i="1"/>
  <c r="EB35" i="2" s="1"/>
  <c r="DZ33" i="1"/>
  <c r="EC35" i="2" s="1"/>
  <c r="EA33" i="1"/>
  <c r="ED35" i="2" s="1"/>
  <c r="EB33" i="1"/>
  <c r="EE35" i="2" s="1"/>
  <c r="EC33" i="1"/>
  <c r="EF35" i="2" s="1"/>
  <c r="ED33" i="1"/>
  <c r="EG35" i="2" s="1"/>
  <c r="EE33" i="1"/>
  <c r="EH35" i="2" s="1"/>
  <c r="EF33" i="1"/>
  <c r="EI35" i="2" s="1"/>
  <c r="EG33" i="1"/>
  <c r="EJ35" i="2" s="1"/>
  <c r="EH33" i="1"/>
  <c r="EK35" i="2" s="1"/>
  <c r="EI33" i="1"/>
  <c r="EL35" i="2" s="1"/>
  <c r="EJ33" i="1"/>
  <c r="EM35" i="2" s="1"/>
  <c r="EK33" i="1"/>
  <c r="EN35" i="2" s="1"/>
  <c r="B34" i="1"/>
  <c r="E36" i="2" s="1"/>
  <c r="C34" i="1"/>
  <c r="F36" i="2" s="1"/>
  <c r="D34" i="1"/>
  <c r="G36" i="2" s="1"/>
  <c r="E34" i="1"/>
  <c r="H36" i="2" s="1"/>
  <c r="F34" i="1"/>
  <c r="I36" i="2" s="1"/>
  <c r="G34" i="1"/>
  <c r="J36" i="2" s="1"/>
  <c r="H34" i="1"/>
  <c r="K36" i="2" s="1"/>
  <c r="I34" i="1"/>
  <c r="L36" i="2" s="1"/>
  <c r="J34" i="1"/>
  <c r="M36" i="2" s="1"/>
  <c r="K34" i="1"/>
  <c r="N36" i="2" s="1"/>
  <c r="L34" i="1"/>
  <c r="O36" i="2" s="1"/>
  <c r="M34" i="1"/>
  <c r="P36" i="2" s="1"/>
  <c r="N34" i="1"/>
  <c r="Q36" i="2" s="1"/>
  <c r="FB36" i="2" s="1"/>
  <c r="O34" i="1"/>
  <c r="R36" i="2" s="1"/>
  <c r="P34" i="1"/>
  <c r="S36" i="2" s="1"/>
  <c r="Q34" i="1"/>
  <c r="T36" i="2" s="1"/>
  <c r="R34" i="1"/>
  <c r="U36" i="2" s="1"/>
  <c r="S34" i="1"/>
  <c r="V36" i="2" s="1"/>
  <c r="T34" i="1"/>
  <c r="W36" i="2" s="1"/>
  <c r="U34" i="1"/>
  <c r="X36" i="2" s="1"/>
  <c r="V34" i="1"/>
  <c r="Y36" i="2" s="1"/>
  <c r="W34" i="1"/>
  <c r="Z36" i="2" s="1"/>
  <c r="X34" i="1"/>
  <c r="AA36" i="2" s="1"/>
  <c r="Y34" i="1"/>
  <c r="AB36" i="2" s="1"/>
  <c r="Z34" i="1"/>
  <c r="AC36" i="2" s="1"/>
  <c r="AA34" i="1"/>
  <c r="AD36" i="2" s="1"/>
  <c r="AB34" i="1"/>
  <c r="AE36" i="2" s="1"/>
  <c r="AC34" i="1"/>
  <c r="AF36" i="2" s="1"/>
  <c r="AD34" i="1"/>
  <c r="AG36" i="2" s="1"/>
  <c r="AE34" i="1"/>
  <c r="AH36" i="2" s="1"/>
  <c r="AF34" i="1"/>
  <c r="AI36" i="2" s="1"/>
  <c r="AG34" i="1"/>
  <c r="AJ36" i="2" s="1"/>
  <c r="AH34" i="1"/>
  <c r="AK36" i="2" s="1"/>
  <c r="AI34" i="1"/>
  <c r="AL36" i="2" s="1"/>
  <c r="AJ34" i="1"/>
  <c r="AM36" i="2" s="1"/>
  <c r="AK34" i="1"/>
  <c r="AN36" i="2" s="1"/>
  <c r="AL34" i="1"/>
  <c r="AO36" i="2" s="1"/>
  <c r="AM34" i="1"/>
  <c r="AP36" i="2" s="1"/>
  <c r="AN34" i="1"/>
  <c r="AQ36" i="2" s="1"/>
  <c r="AO34" i="1"/>
  <c r="AR36" i="2" s="1"/>
  <c r="AP34" i="1"/>
  <c r="AS36" i="2" s="1"/>
  <c r="AQ34" i="1"/>
  <c r="AT36" i="2" s="1"/>
  <c r="AR34" i="1"/>
  <c r="AU36" i="2" s="1"/>
  <c r="AS34" i="1"/>
  <c r="AV36" i="2" s="1"/>
  <c r="AT34" i="1"/>
  <c r="AW36" i="2" s="1"/>
  <c r="AU34" i="1"/>
  <c r="AX36" i="2" s="1"/>
  <c r="AV34" i="1"/>
  <c r="AY36" i="2" s="1"/>
  <c r="AW34" i="1"/>
  <c r="AZ36" i="2" s="1"/>
  <c r="AX34" i="1"/>
  <c r="BA36" i="2" s="1"/>
  <c r="AY34" i="1"/>
  <c r="BB36" i="2" s="1"/>
  <c r="AZ34" i="1"/>
  <c r="BC36" i="2" s="1"/>
  <c r="BA34" i="1"/>
  <c r="BD36" i="2" s="1"/>
  <c r="BB34" i="1"/>
  <c r="BE36" i="2" s="1"/>
  <c r="BC34" i="1"/>
  <c r="BF36" i="2" s="1"/>
  <c r="BD34" i="1"/>
  <c r="BG36" i="2" s="1"/>
  <c r="BE34" i="1"/>
  <c r="BH36" i="2" s="1"/>
  <c r="BF34" i="1"/>
  <c r="BI36" i="2" s="1"/>
  <c r="BG34" i="1"/>
  <c r="BJ36" i="2" s="1"/>
  <c r="BH34" i="1"/>
  <c r="BK36" i="2" s="1"/>
  <c r="BI34" i="1"/>
  <c r="BL36" i="2" s="1"/>
  <c r="BJ34" i="1"/>
  <c r="BM36" i="2" s="1"/>
  <c r="BK34" i="1"/>
  <c r="BN36" i="2" s="1"/>
  <c r="BL34" i="1"/>
  <c r="BO36" i="2" s="1"/>
  <c r="BM34" i="1"/>
  <c r="BP36" i="2" s="1"/>
  <c r="BN34" i="1"/>
  <c r="BQ36" i="2" s="1"/>
  <c r="BO34" i="1"/>
  <c r="BR36" i="2" s="1"/>
  <c r="BP34" i="1"/>
  <c r="BS36" i="2" s="1"/>
  <c r="BQ34" i="1"/>
  <c r="BT36" i="2" s="1"/>
  <c r="BR34" i="1"/>
  <c r="BU36" i="2" s="1"/>
  <c r="BS34" i="1"/>
  <c r="BV36" i="2" s="1"/>
  <c r="BT34" i="1"/>
  <c r="BW36" i="2" s="1"/>
  <c r="BU34" i="1"/>
  <c r="BX36" i="2" s="1"/>
  <c r="BV34" i="1"/>
  <c r="BY36" i="2" s="1"/>
  <c r="BW34" i="1"/>
  <c r="BZ36" i="2" s="1"/>
  <c r="BX34" i="1"/>
  <c r="CA36" i="2" s="1"/>
  <c r="BY34" i="1"/>
  <c r="CB36" i="2" s="1"/>
  <c r="BZ34" i="1"/>
  <c r="CC36" i="2" s="1"/>
  <c r="CA34" i="1"/>
  <c r="CD36" i="2" s="1"/>
  <c r="CB34" i="1"/>
  <c r="CE36" i="2" s="1"/>
  <c r="CC34" i="1"/>
  <c r="CF36" i="2" s="1"/>
  <c r="CD34" i="1"/>
  <c r="CG36" i="2" s="1"/>
  <c r="CE34" i="1"/>
  <c r="CH36" i="2" s="1"/>
  <c r="CF34" i="1"/>
  <c r="CI36" i="2" s="1"/>
  <c r="CG34" i="1"/>
  <c r="CJ36" i="2" s="1"/>
  <c r="CH34" i="1"/>
  <c r="CK36" i="2" s="1"/>
  <c r="CI34" i="1"/>
  <c r="CL36" i="2" s="1"/>
  <c r="CJ34" i="1"/>
  <c r="CM36" i="2" s="1"/>
  <c r="CK34" i="1"/>
  <c r="CN36" i="2" s="1"/>
  <c r="CL34" i="1"/>
  <c r="CO36" i="2" s="1"/>
  <c r="CM34" i="1"/>
  <c r="CP36" i="2" s="1"/>
  <c r="CN34" i="1"/>
  <c r="CQ36" i="2" s="1"/>
  <c r="CO34" i="1"/>
  <c r="CR36" i="2" s="1"/>
  <c r="CP34" i="1"/>
  <c r="CS36" i="2" s="1"/>
  <c r="CQ34" i="1"/>
  <c r="CT36" i="2" s="1"/>
  <c r="CR34" i="1"/>
  <c r="CU36" i="2" s="1"/>
  <c r="CS34" i="1"/>
  <c r="CV36" i="2" s="1"/>
  <c r="CT34" i="1"/>
  <c r="CW36" i="2" s="1"/>
  <c r="CU34" i="1"/>
  <c r="CX36" i="2" s="1"/>
  <c r="CV34" i="1"/>
  <c r="CY36" i="2" s="1"/>
  <c r="CW34" i="1"/>
  <c r="CZ36" i="2" s="1"/>
  <c r="CX34" i="1"/>
  <c r="DA36" i="2" s="1"/>
  <c r="CY34" i="1"/>
  <c r="DB36" i="2" s="1"/>
  <c r="CZ34" i="1"/>
  <c r="DC36" i="2" s="1"/>
  <c r="DA34" i="1"/>
  <c r="DD36" i="2" s="1"/>
  <c r="DB34" i="1"/>
  <c r="DE36" i="2" s="1"/>
  <c r="DC34" i="1"/>
  <c r="DF36" i="2" s="1"/>
  <c r="DD34" i="1"/>
  <c r="DG36" i="2" s="1"/>
  <c r="DE34" i="1"/>
  <c r="DH36" i="2" s="1"/>
  <c r="DF34" i="1"/>
  <c r="DI36" i="2" s="1"/>
  <c r="DG34" i="1"/>
  <c r="DJ36" i="2" s="1"/>
  <c r="DH34" i="1"/>
  <c r="DK36" i="2" s="1"/>
  <c r="DI34" i="1"/>
  <c r="DL36" i="2" s="1"/>
  <c r="DJ34" i="1"/>
  <c r="DM36" i="2" s="1"/>
  <c r="DK34" i="1"/>
  <c r="DN36" i="2" s="1"/>
  <c r="DL34" i="1"/>
  <c r="DO36" i="2" s="1"/>
  <c r="DM34" i="1"/>
  <c r="DP36" i="2" s="1"/>
  <c r="DN34" i="1"/>
  <c r="DQ36" i="2" s="1"/>
  <c r="JB36" i="2" s="1"/>
  <c r="DO34" i="1"/>
  <c r="DR36" i="2" s="1"/>
  <c r="DP34" i="1"/>
  <c r="DS36" i="2" s="1"/>
  <c r="DQ34" i="1"/>
  <c r="DT36" i="2" s="1"/>
  <c r="DR34" i="1"/>
  <c r="DU36" i="2" s="1"/>
  <c r="DS34" i="1"/>
  <c r="DV36" i="2" s="1"/>
  <c r="DT34" i="1"/>
  <c r="DW36" i="2" s="1"/>
  <c r="DU34" i="1"/>
  <c r="DX36" i="2" s="1"/>
  <c r="DV34" i="1"/>
  <c r="DY36" i="2" s="1"/>
  <c r="DW34" i="1"/>
  <c r="DZ36" i="2" s="1"/>
  <c r="DX34" i="1"/>
  <c r="EA36" i="2" s="1"/>
  <c r="DY34" i="1"/>
  <c r="EB36" i="2" s="1"/>
  <c r="DZ34" i="1"/>
  <c r="EC36" i="2" s="1"/>
  <c r="EA34" i="1"/>
  <c r="ED36" i="2" s="1"/>
  <c r="EB34" i="1"/>
  <c r="EE36" i="2" s="1"/>
  <c r="EC34" i="1"/>
  <c r="EF36" i="2" s="1"/>
  <c r="ED34" i="1"/>
  <c r="EG36" i="2" s="1"/>
  <c r="EE34" i="1"/>
  <c r="EH36" i="2" s="1"/>
  <c r="EF34" i="1"/>
  <c r="EI36" i="2" s="1"/>
  <c r="EG34" i="1"/>
  <c r="EJ36" i="2" s="1"/>
  <c r="EH34" i="1"/>
  <c r="EK36" i="2" s="1"/>
  <c r="EI34" i="1"/>
  <c r="EL36" i="2" s="1"/>
  <c r="EJ34" i="1"/>
  <c r="EM36" i="2" s="1"/>
  <c r="EK34" i="1"/>
  <c r="EN36" i="2" s="1"/>
  <c r="B35" i="1"/>
  <c r="E37" i="2" s="1"/>
  <c r="C35" i="1"/>
  <c r="F37" i="2" s="1"/>
  <c r="D35" i="1"/>
  <c r="G37" i="2" s="1"/>
  <c r="E35" i="1"/>
  <c r="H37" i="2" s="1"/>
  <c r="F35" i="1"/>
  <c r="I37" i="2" s="1"/>
  <c r="G35" i="1"/>
  <c r="J37" i="2" s="1"/>
  <c r="H35" i="1"/>
  <c r="K37" i="2" s="1"/>
  <c r="I35" i="1"/>
  <c r="L37" i="2" s="1"/>
  <c r="J35" i="1"/>
  <c r="M37" i="2" s="1"/>
  <c r="K35" i="1"/>
  <c r="N37" i="2" s="1"/>
  <c r="L35" i="1"/>
  <c r="O37" i="2" s="1"/>
  <c r="M35" i="1"/>
  <c r="P37" i="2" s="1"/>
  <c r="N35" i="1"/>
  <c r="Q37" i="2" s="1"/>
  <c r="O35" i="1"/>
  <c r="R37" i="2" s="1"/>
  <c r="P35" i="1"/>
  <c r="S37" i="2" s="1"/>
  <c r="Q35" i="1"/>
  <c r="T37" i="2" s="1"/>
  <c r="R35" i="1"/>
  <c r="U37" i="2" s="1"/>
  <c r="S35" i="1"/>
  <c r="V37" i="2" s="1"/>
  <c r="T35" i="1"/>
  <c r="W37" i="2" s="1"/>
  <c r="U35" i="1"/>
  <c r="X37" i="2" s="1"/>
  <c r="V35" i="1"/>
  <c r="Y37" i="2" s="1"/>
  <c r="W35" i="1"/>
  <c r="Z37" i="2" s="1"/>
  <c r="X35" i="1"/>
  <c r="AA37" i="2" s="1"/>
  <c r="Y35" i="1"/>
  <c r="AB37" i="2" s="1"/>
  <c r="Z35" i="1"/>
  <c r="AC37" i="2" s="1"/>
  <c r="AA35" i="1"/>
  <c r="AD37" i="2" s="1"/>
  <c r="AB35" i="1"/>
  <c r="AE37" i="2" s="1"/>
  <c r="AC35" i="1"/>
  <c r="AF37" i="2" s="1"/>
  <c r="AD35" i="1"/>
  <c r="AG37" i="2" s="1"/>
  <c r="AE35" i="1"/>
  <c r="AH37" i="2" s="1"/>
  <c r="AF35" i="1"/>
  <c r="AI37" i="2" s="1"/>
  <c r="AG35" i="1"/>
  <c r="AJ37" i="2" s="1"/>
  <c r="AH35" i="1"/>
  <c r="AK37" i="2" s="1"/>
  <c r="AI35" i="1"/>
  <c r="AL37" i="2" s="1"/>
  <c r="AJ35" i="1"/>
  <c r="AM37" i="2" s="1"/>
  <c r="AK35" i="1"/>
  <c r="AN37" i="2" s="1"/>
  <c r="AL35" i="1"/>
  <c r="AO37" i="2" s="1"/>
  <c r="AM35" i="1"/>
  <c r="AP37" i="2" s="1"/>
  <c r="AN35" i="1"/>
  <c r="AQ37" i="2" s="1"/>
  <c r="AO35" i="1"/>
  <c r="AR37" i="2" s="1"/>
  <c r="AP35" i="1"/>
  <c r="AS37" i="2" s="1"/>
  <c r="AQ35" i="1"/>
  <c r="AT37" i="2" s="1"/>
  <c r="AR35" i="1"/>
  <c r="AU37" i="2" s="1"/>
  <c r="AS35" i="1"/>
  <c r="AV37" i="2" s="1"/>
  <c r="AT35" i="1"/>
  <c r="AW37" i="2" s="1"/>
  <c r="AU35" i="1"/>
  <c r="AX37" i="2" s="1"/>
  <c r="AV35" i="1"/>
  <c r="AY37" i="2" s="1"/>
  <c r="AW35" i="1"/>
  <c r="AZ37" i="2" s="1"/>
  <c r="AX35" i="1"/>
  <c r="BA37" i="2" s="1"/>
  <c r="AY35" i="1"/>
  <c r="BB37" i="2" s="1"/>
  <c r="AZ35" i="1"/>
  <c r="BC37" i="2" s="1"/>
  <c r="BA35" i="1"/>
  <c r="BD37" i="2" s="1"/>
  <c r="BB35" i="1"/>
  <c r="BE37" i="2" s="1"/>
  <c r="BC35" i="1"/>
  <c r="BF37" i="2" s="1"/>
  <c r="BD35" i="1"/>
  <c r="BG37" i="2" s="1"/>
  <c r="BE35" i="1"/>
  <c r="BH37" i="2" s="1"/>
  <c r="BF35" i="1"/>
  <c r="BI37" i="2" s="1"/>
  <c r="BG35" i="1"/>
  <c r="BJ37" i="2" s="1"/>
  <c r="BH35" i="1"/>
  <c r="BK37" i="2" s="1"/>
  <c r="BI35" i="1"/>
  <c r="BL37" i="2" s="1"/>
  <c r="BJ35" i="1"/>
  <c r="BM37" i="2" s="1"/>
  <c r="BK35" i="1"/>
  <c r="BN37" i="2" s="1"/>
  <c r="BL35" i="1"/>
  <c r="BO37" i="2" s="1"/>
  <c r="BM35" i="1"/>
  <c r="BP37" i="2" s="1"/>
  <c r="BN35" i="1"/>
  <c r="BQ37" i="2" s="1"/>
  <c r="BO35" i="1"/>
  <c r="BR37" i="2" s="1"/>
  <c r="BP35" i="1"/>
  <c r="BS37" i="2" s="1"/>
  <c r="BQ35" i="1"/>
  <c r="BT37" i="2" s="1"/>
  <c r="BR35" i="1"/>
  <c r="BU37" i="2" s="1"/>
  <c r="BS35" i="1"/>
  <c r="BV37" i="2" s="1"/>
  <c r="BT35" i="1"/>
  <c r="BW37" i="2" s="1"/>
  <c r="BU35" i="1"/>
  <c r="BX37" i="2" s="1"/>
  <c r="BV35" i="1"/>
  <c r="BY37" i="2" s="1"/>
  <c r="BW35" i="1"/>
  <c r="BZ37" i="2" s="1"/>
  <c r="BX35" i="1"/>
  <c r="CA37" i="2" s="1"/>
  <c r="BY35" i="1"/>
  <c r="CB37" i="2" s="1"/>
  <c r="BZ35" i="1"/>
  <c r="CC37" i="2" s="1"/>
  <c r="CA35" i="1"/>
  <c r="CD37" i="2" s="1"/>
  <c r="CB35" i="1"/>
  <c r="CE37" i="2" s="1"/>
  <c r="CC35" i="1"/>
  <c r="CF37" i="2" s="1"/>
  <c r="CD35" i="1"/>
  <c r="CG37" i="2" s="1"/>
  <c r="CE35" i="1"/>
  <c r="CH37" i="2" s="1"/>
  <c r="CF35" i="1"/>
  <c r="CI37" i="2" s="1"/>
  <c r="CG35" i="1"/>
  <c r="CJ37" i="2" s="1"/>
  <c r="CH35" i="1"/>
  <c r="CK37" i="2" s="1"/>
  <c r="CI35" i="1"/>
  <c r="CL37" i="2" s="1"/>
  <c r="CJ35" i="1"/>
  <c r="CM37" i="2" s="1"/>
  <c r="CK35" i="1"/>
  <c r="CN37" i="2" s="1"/>
  <c r="CL35" i="1"/>
  <c r="CO37" i="2" s="1"/>
  <c r="CM35" i="1"/>
  <c r="CP37" i="2" s="1"/>
  <c r="CN35" i="1"/>
  <c r="CQ37" i="2" s="1"/>
  <c r="CO35" i="1"/>
  <c r="CR37" i="2" s="1"/>
  <c r="CP35" i="1"/>
  <c r="CS37" i="2" s="1"/>
  <c r="CQ35" i="1"/>
  <c r="CT37" i="2" s="1"/>
  <c r="CR35" i="1"/>
  <c r="CU37" i="2" s="1"/>
  <c r="CS35" i="1"/>
  <c r="CV37" i="2" s="1"/>
  <c r="CT35" i="1"/>
  <c r="CW37" i="2" s="1"/>
  <c r="CU35" i="1"/>
  <c r="CX37" i="2" s="1"/>
  <c r="CV35" i="1"/>
  <c r="CY37" i="2" s="1"/>
  <c r="CW35" i="1"/>
  <c r="CZ37" i="2" s="1"/>
  <c r="CX35" i="1"/>
  <c r="DA37" i="2" s="1"/>
  <c r="CY35" i="1"/>
  <c r="DB37" i="2" s="1"/>
  <c r="CZ35" i="1"/>
  <c r="DC37" i="2" s="1"/>
  <c r="DA35" i="1"/>
  <c r="DD37" i="2" s="1"/>
  <c r="DB35" i="1"/>
  <c r="DE37" i="2" s="1"/>
  <c r="DC35" i="1"/>
  <c r="DF37" i="2" s="1"/>
  <c r="DD35" i="1"/>
  <c r="DG37" i="2" s="1"/>
  <c r="DE35" i="1"/>
  <c r="DH37" i="2" s="1"/>
  <c r="DF35" i="1"/>
  <c r="DI37" i="2" s="1"/>
  <c r="DG35" i="1"/>
  <c r="DJ37" i="2" s="1"/>
  <c r="DH35" i="1"/>
  <c r="DK37" i="2" s="1"/>
  <c r="DI35" i="1"/>
  <c r="DL37" i="2" s="1"/>
  <c r="DJ35" i="1"/>
  <c r="DM37" i="2" s="1"/>
  <c r="DK35" i="1"/>
  <c r="DN37" i="2" s="1"/>
  <c r="DL35" i="1"/>
  <c r="DO37" i="2" s="1"/>
  <c r="DM35" i="1"/>
  <c r="DP37" i="2" s="1"/>
  <c r="DN35" i="1"/>
  <c r="DQ37" i="2" s="1"/>
  <c r="DO35" i="1"/>
  <c r="DR37" i="2" s="1"/>
  <c r="DP35" i="1"/>
  <c r="DS37" i="2" s="1"/>
  <c r="DQ35" i="1"/>
  <c r="DT37" i="2" s="1"/>
  <c r="DR35" i="1"/>
  <c r="DU37" i="2" s="1"/>
  <c r="DS35" i="1"/>
  <c r="DV37" i="2" s="1"/>
  <c r="DT35" i="1"/>
  <c r="DW37" i="2" s="1"/>
  <c r="DU35" i="1"/>
  <c r="DX37" i="2" s="1"/>
  <c r="DV35" i="1"/>
  <c r="DY37" i="2" s="1"/>
  <c r="DW35" i="1"/>
  <c r="DZ37" i="2" s="1"/>
  <c r="DX35" i="1"/>
  <c r="EA37" i="2" s="1"/>
  <c r="DY35" i="1"/>
  <c r="EB37" i="2" s="1"/>
  <c r="DZ35" i="1"/>
  <c r="EC37" i="2" s="1"/>
  <c r="EA35" i="1"/>
  <c r="ED37" i="2" s="1"/>
  <c r="EB35" i="1"/>
  <c r="EE37" i="2" s="1"/>
  <c r="EC35" i="1"/>
  <c r="EF37" i="2" s="1"/>
  <c r="ED35" i="1"/>
  <c r="EG37" i="2" s="1"/>
  <c r="EE35" i="1"/>
  <c r="EH37" i="2" s="1"/>
  <c r="EF35" i="1"/>
  <c r="EI37" i="2" s="1"/>
  <c r="EG35" i="1"/>
  <c r="EJ37" i="2" s="1"/>
  <c r="EH35" i="1"/>
  <c r="EK37" i="2" s="1"/>
  <c r="EI35" i="1"/>
  <c r="EL37" i="2" s="1"/>
  <c r="EJ35" i="1"/>
  <c r="EM37" i="2" s="1"/>
  <c r="EK35" i="1"/>
  <c r="EN37" i="2" s="1"/>
  <c r="B36" i="1"/>
  <c r="E38" i="2" s="1"/>
  <c r="C36" i="1"/>
  <c r="F38" i="2" s="1"/>
  <c r="D36" i="1"/>
  <c r="G38" i="2" s="1"/>
  <c r="E36" i="1"/>
  <c r="H38" i="2" s="1"/>
  <c r="F36" i="1"/>
  <c r="I38" i="2" s="1"/>
  <c r="G36" i="1"/>
  <c r="J38" i="2" s="1"/>
  <c r="H36" i="1"/>
  <c r="K38" i="2" s="1"/>
  <c r="I36" i="1"/>
  <c r="L38" i="2" s="1"/>
  <c r="J36" i="1"/>
  <c r="M38" i="2" s="1"/>
  <c r="K36" i="1"/>
  <c r="N38" i="2" s="1"/>
  <c r="L36" i="1"/>
  <c r="O38" i="2" s="1"/>
  <c r="M36" i="1"/>
  <c r="P38" i="2" s="1"/>
  <c r="N36" i="1"/>
  <c r="Q38" i="2" s="1"/>
  <c r="O36" i="1"/>
  <c r="R38" i="2" s="1"/>
  <c r="P36" i="1"/>
  <c r="S38" i="2" s="1"/>
  <c r="Q36" i="1"/>
  <c r="T38" i="2" s="1"/>
  <c r="R36" i="1"/>
  <c r="U38" i="2" s="1"/>
  <c r="S36" i="1"/>
  <c r="V38" i="2" s="1"/>
  <c r="T36" i="1"/>
  <c r="W38" i="2" s="1"/>
  <c r="U36" i="1"/>
  <c r="X38" i="2" s="1"/>
  <c r="V36" i="1"/>
  <c r="Y38" i="2" s="1"/>
  <c r="W36" i="1"/>
  <c r="Z38" i="2" s="1"/>
  <c r="X36" i="1"/>
  <c r="AA38" i="2" s="1"/>
  <c r="Y36" i="1"/>
  <c r="AB38" i="2" s="1"/>
  <c r="Z36" i="1"/>
  <c r="AC38" i="2" s="1"/>
  <c r="AA36" i="1"/>
  <c r="AD38" i="2" s="1"/>
  <c r="AB36" i="1"/>
  <c r="AE38" i="2" s="1"/>
  <c r="AC36" i="1"/>
  <c r="AF38" i="2" s="1"/>
  <c r="AD36" i="1"/>
  <c r="AG38" i="2" s="1"/>
  <c r="AE36" i="1"/>
  <c r="AH38" i="2" s="1"/>
  <c r="AF36" i="1"/>
  <c r="AI38" i="2" s="1"/>
  <c r="AG36" i="1"/>
  <c r="AJ38" i="2" s="1"/>
  <c r="AH36" i="1"/>
  <c r="AK38" i="2" s="1"/>
  <c r="AI36" i="1"/>
  <c r="AL38" i="2" s="1"/>
  <c r="AJ36" i="1"/>
  <c r="AM38" i="2" s="1"/>
  <c r="AK36" i="1"/>
  <c r="AN38" i="2" s="1"/>
  <c r="AL36" i="1"/>
  <c r="AO38" i="2" s="1"/>
  <c r="AM36" i="1"/>
  <c r="AP38" i="2" s="1"/>
  <c r="AN36" i="1"/>
  <c r="AQ38" i="2" s="1"/>
  <c r="AO36" i="1"/>
  <c r="AR38" i="2" s="1"/>
  <c r="AP36" i="1"/>
  <c r="AS38" i="2" s="1"/>
  <c r="AQ36" i="1"/>
  <c r="AT38" i="2" s="1"/>
  <c r="AR36" i="1"/>
  <c r="AU38" i="2" s="1"/>
  <c r="AS36" i="1"/>
  <c r="AV38" i="2" s="1"/>
  <c r="AT36" i="1"/>
  <c r="AW38" i="2" s="1"/>
  <c r="AU36" i="1"/>
  <c r="AX38" i="2" s="1"/>
  <c r="AV36" i="1"/>
  <c r="AY38" i="2" s="1"/>
  <c r="AW36" i="1"/>
  <c r="AZ38" i="2" s="1"/>
  <c r="AX36" i="1"/>
  <c r="BA38" i="2" s="1"/>
  <c r="AY36" i="1"/>
  <c r="BB38" i="2" s="1"/>
  <c r="AZ36" i="1"/>
  <c r="BC38" i="2" s="1"/>
  <c r="BA36" i="1"/>
  <c r="BD38" i="2" s="1"/>
  <c r="BB36" i="1"/>
  <c r="BE38" i="2" s="1"/>
  <c r="BC36" i="1"/>
  <c r="BF38" i="2" s="1"/>
  <c r="BD36" i="1"/>
  <c r="BG38" i="2" s="1"/>
  <c r="BE36" i="1"/>
  <c r="BH38" i="2" s="1"/>
  <c r="BF36" i="1"/>
  <c r="BI38" i="2" s="1"/>
  <c r="BG36" i="1"/>
  <c r="BJ38" i="2" s="1"/>
  <c r="BH36" i="1"/>
  <c r="BK38" i="2" s="1"/>
  <c r="BI36" i="1"/>
  <c r="BL38" i="2" s="1"/>
  <c r="BJ36" i="1"/>
  <c r="BM38" i="2" s="1"/>
  <c r="BK36" i="1"/>
  <c r="BN38" i="2" s="1"/>
  <c r="BL36" i="1"/>
  <c r="BO38" i="2" s="1"/>
  <c r="BM36" i="1"/>
  <c r="BP38" i="2" s="1"/>
  <c r="BN36" i="1"/>
  <c r="BQ38" i="2" s="1"/>
  <c r="BO36" i="1"/>
  <c r="BR38" i="2" s="1"/>
  <c r="BP36" i="1"/>
  <c r="BS38" i="2" s="1"/>
  <c r="BQ36" i="1"/>
  <c r="BT38" i="2" s="1"/>
  <c r="BR36" i="1"/>
  <c r="BU38" i="2" s="1"/>
  <c r="BS36" i="1"/>
  <c r="BV38" i="2" s="1"/>
  <c r="BT36" i="1"/>
  <c r="BW38" i="2" s="1"/>
  <c r="BU36" i="1"/>
  <c r="BX38" i="2" s="1"/>
  <c r="BV36" i="1"/>
  <c r="BY38" i="2" s="1"/>
  <c r="BW36" i="1"/>
  <c r="BZ38" i="2" s="1"/>
  <c r="BX36" i="1"/>
  <c r="CA38" i="2" s="1"/>
  <c r="BY36" i="1"/>
  <c r="CB38" i="2" s="1"/>
  <c r="BZ36" i="1"/>
  <c r="CC38" i="2" s="1"/>
  <c r="CA36" i="1"/>
  <c r="CD38" i="2" s="1"/>
  <c r="CB36" i="1"/>
  <c r="CE38" i="2" s="1"/>
  <c r="CC36" i="1"/>
  <c r="CF38" i="2" s="1"/>
  <c r="CD36" i="1"/>
  <c r="CG38" i="2" s="1"/>
  <c r="CE36" i="1"/>
  <c r="CH38" i="2" s="1"/>
  <c r="CF36" i="1"/>
  <c r="CI38" i="2" s="1"/>
  <c r="CG36" i="1"/>
  <c r="CJ38" i="2" s="1"/>
  <c r="CH36" i="1"/>
  <c r="CK38" i="2" s="1"/>
  <c r="CI36" i="1"/>
  <c r="CL38" i="2" s="1"/>
  <c r="CJ36" i="1"/>
  <c r="CM38" i="2" s="1"/>
  <c r="CK36" i="1"/>
  <c r="CN38" i="2" s="1"/>
  <c r="CL36" i="1"/>
  <c r="CO38" i="2" s="1"/>
  <c r="CM36" i="1"/>
  <c r="CP38" i="2" s="1"/>
  <c r="CN36" i="1"/>
  <c r="CQ38" i="2" s="1"/>
  <c r="CO36" i="1"/>
  <c r="CR38" i="2" s="1"/>
  <c r="CP36" i="1"/>
  <c r="CS38" i="2" s="1"/>
  <c r="CQ36" i="1"/>
  <c r="CT38" i="2" s="1"/>
  <c r="CR36" i="1"/>
  <c r="CU38" i="2" s="1"/>
  <c r="CS36" i="1"/>
  <c r="CV38" i="2" s="1"/>
  <c r="CT36" i="1"/>
  <c r="CW38" i="2" s="1"/>
  <c r="CU36" i="1"/>
  <c r="CX38" i="2" s="1"/>
  <c r="CV36" i="1"/>
  <c r="CY38" i="2" s="1"/>
  <c r="CW36" i="1"/>
  <c r="CZ38" i="2" s="1"/>
  <c r="CX36" i="1"/>
  <c r="DA38" i="2" s="1"/>
  <c r="CY36" i="1"/>
  <c r="DB38" i="2" s="1"/>
  <c r="CZ36" i="1"/>
  <c r="DC38" i="2" s="1"/>
  <c r="DA36" i="1"/>
  <c r="DD38" i="2" s="1"/>
  <c r="DB36" i="1"/>
  <c r="DE38" i="2" s="1"/>
  <c r="DC36" i="1"/>
  <c r="DF38" i="2" s="1"/>
  <c r="DD36" i="1"/>
  <c r="DG38" i="2" s="1"/>
  <c r="DE36" i="1"/>
  <c r="DH38" i="2" s="1"/>
  <c r="DF36" i="1"/>
  <c r="DI38" i="2" s="1"/>
  <c r="DG36" i="1"/>
  <c r="DJ38" i="2" s="1"/>
  <c r="DH36" i="1"/>
  <c r="DK38" i="2" s="1"/>
  <c r="DI36" i="1"/>
  <c r="DL38" i="2" s="1"/>
  <c r="DJ36" i="1"/>
  <c r="DM38" i="2" s="1"/>
  <c r="DK36" i="1"/>
  <c r="DN38" i="2" s="1"/>
  <c r="DL36" i="1"/>
  <c r="DO38" i="2" s="1"/>
  <c r="DM36" i="1"/>
  <c r="DP38" i="2" s="1"/>
  <c r="DN36" i="1"/>
  <c r="DQ38" i="2" s="1"/>
  <c r="DO36" i="1"/>
  <c r="DR38" i="2" s="1"/>
  <c r="DP36" i="1"/>
  <c r="DS38" i="2" s="1"/>
  <c r="DQ36" i="1"/>
  <c r="DT38" i="2" s="1"/>
  <c r="DR36" i="1"/>
  <c r="DU38" i="2" s="1"/>
  <c r="DS36" i="1"/>
  <c r="DV38" i="2" s="1"/>
  <c r="DT36" i="1"/>
  <c r="DW38" i="2" s="1"/>
  <c r="DU36" i="1"/>
  <c r="DX38" i="2" s="1"/>
  <c r="DV36" i="1"/>
  <c r="DY38" i="2" s="1"/>
  <c r="DW36" i="1"/>
  <c r="DZ38" i="2" s="1"/>
  <c r="DX36" i="1"/>
  <c r="EA38" i="2" s="1"/>
  <c r="DY36" i="1"/>
  <c r="EB38" i="2" s="1"/>
  <c r="DZ36" i="1"/>
  <c r="EC38" i="2" s="1"/>
  <c r="EA36" i="1"/>
  <c r="ED38" i="2" s="1"/>
  <c r="EB36" i="1"/>
  <c r="EE38" i="2" s="1"/>
  <c r="EC36" i="1"/>
  <c r="EF38" i="2" s="1"/>
  <c r="ED36" i="1"/>
  <c r="EG38" i="2" s="1"/>
  <c r="EE36" i="1"/>
  <c r="EH38" i="2" s="1"/>
  <c r="EF36" i="1"/>
  <c r="EI38" i="2" s="1"/>
  <c r="EG36" i="1"/>
  <c r="EJ38" i="2" s="1"/>
  <c r="EH36" i="1"/>
  <c r="EK38" i="2" s="1"/>
  <c r="EI36" i="1"/>
  <c r="EL38" i="2" s="1"/>
  <c r="EJ36" i="1"/>
  <c r="EM38" i="2" s="1"/>
  <c r="EK36" i="1"/>
  <c r="EN38" i="2" s="1"/>
  <c r="B37" i="1"/>
  <c r="E39" i="2" s="1"/>
  <c r="C37" i="1"/>
  <c r="F39" i="2" s="1"/>
  <c r="D37" i="1"/>
  <c r="G39" i="2" s="1"/>
  <c r="E37" i="1"/>
  <c r="H39" i="2" s="1"/>
  <c r="F37" i="1"/>
  <c r="I39" i="2" s="1"/>
  <c r="G37" i="1"/>
  <c r="J39" i="2" s="1"/>
  <c r="H37" i="1"/>
  <c r="K39" i="2" s="1"/>
  <c r="I37" i="1"/>
  <c r="L39" i="2" s="1"/>
  <c r="J37" i="1"/>
  <c r="M39" i="2" s="1"/>
  <c r="K37" i="1"/>
  <c r="N39" i="2" s="1"/>
  <c r="L37" i="1"/>
  <c r="O39" i="2" s="1"/>
  <c r="M37" i="1"/>
  <c r="P39" i="2" s="1"/>
  <c r="N37" i="1"/>
  <c r="Q39" i="2" s="1"/>
  <c r="O37" i="1"/>
  <c r="R39" i="2" s="1"/>
  <c r="P37" i="1"/>
  <c r="S39" i="2" s="1"/>
  <c r="Q37" i="1"/>
  <c r="T39" i="2" s="1"/>
  <c r="R37" i="1"/>
  <c r="U39" i="2" s="1"/>
  <c r="S37" i="1"/>
  <c r="V39" i="2" s="1"/>
  <c r="T37" i="1"/>
  <c r="W39" i="2" s="1"/>
  <c r="U37" i="1"/>
  <c r="X39" i="2" s="1"/>
  <c r="V37" i="1"/>
  <c r="Y39" i="2" s="1"/>
  <c r="W37" i="1"/>
  <c r="Z39" i="2" s="1"/>
  <c r="X37" i="1"/>
  <c r="AA39" i="2" s="1"/>
  <c r="Y37" i="1"/>
  <c r="AB39" i="2" s="1"/>
  <c r="Z37" i="1"/>
  <c r="AC39" i="2" s="1"/>
  <c r="AA37" i="1"/>
  <c r="AD39" i="2" s="1"/>
  <c r="AB37" i="1"/>
  <c r="AE39" i="2" s="1"/>
  <c r="AC37" i="1"/>
  <c r="AF39" i="2" s="1"/>
  <c r="AD37" i="1"/>
  <c r="AG39" i="2" s="1"/>
  <c r="AE37" i="1"/>
  <c r="AH39" i="2" s="1"/>
  <c r="AF37" i="1"/>
  <c r="AI39" i="2" s="1"/>
  <c r="AG37" i="1"/>
  <c r="AJ39" i="2" s="1"/>
  <c r="AH37" i="1"/>
  <c r="AK39" i="2" s="1"/>
  <c r="AI37" i="1"/>
  <c r="AL39" i="2" s="1"/>
  <c r="AJ37" i="1"/>
  <c r="AM39" i="2" s="1"/>
  <c r="AK37" i="1"/>
  <c r="AN39" i="2" s="1"/>
  <c r="AL37" i="1"/>
  <c r="AO39" i="2" s="1"/>
  <c r="AM37" i="1"/>
  <c r="AP39" i="2" s="1"/>
  <c r="AN37" i="1"/>
  <c r="AQ39" i="2" s="1"/>
  <c r="AO37" i="1"/>
  <c r="AR39" i="2" s="1"/>
  <c r="AP37" i="1"/>
  <c r="AS39" i="2" s="1"/>
  <c r="AQ37" i="1"/>
  <c r="AT39" i="2" s="1"/>
  <c r="AR37" i="1"/>
  <c r="AU39" i="2" s="1"/>
  <c r="AS37" i="1"/>
  <c r="AV39" i="2" s="1"/>
  <c r="AT37" i="1"/>
  <c r="AW39" i="2" s="1"/>
  <c r="AU37" i="1"/>
  <c r="AX39" i="2" s="1"/>
  <c r="AV37" i="1"/>
  <c r="AY39" i="2" s="1"/>
  <c r="AW37" i="1"/>
  <c r="AZ39" i="2" s="1"/>
  <c r="AX37" i="1"/>
  <c r="BA39" i="2" s="1"/>
  <c r="AY37" i="1"/>
  <c r="BB39" i="2" s="1"/>
  <c r="AZ37" i="1"/>
  <c r="BC39" i="2" s="1"/>
  <c r="BA37" i="1"/>
  <c r="BD39" i="2" s="1"/>
  <c r="BB37" i="1"/>
  <c r="BE39" i="2" s="1"/>
  <c r="BC37" i="1"/>
  <c r="BF39" i="2" s="1"/>
  <c r="BD37" i="1"/>
  <c r="BG39" i="2" s="1"/>
  <c r="BE37" i="1"/>
  <c r="BH39" i="2" s="1"/>
  <c r="BF37" i="1"/>
  <c r="BI39" i="2" s="1"/>
  <c r="BG37" i="1"/>
  <c r="BJ39" i="2" s="1"/>
  <c r="BH37" i="1"/>
  <c r="BK39" i="2" s="1"/>
  <c r="BI37" i="1"/>
  <c r="BL39" i="2" s="1"/>
  <c r="BJ37" i="1"/>
  <c r="BM39" i="2" s="1"/>
  <c r="BK37" i="1"/>
  <c r="BN39" i="2" s="1"/>
  <c r="BL37" i="1"/>
  <c r="BO39" i="2" s="1"/>
  <c r="BM37" i="1"/>
  <c r="BP39" i="2" s="1"/>
  <c r="BN37" i="1"/>
  <c r="BQ39" i="2" s="1"/>
  <c r="BO37" i="1"/>
  <c r="BR39" i="2" s="1"/>
  <c r="BP37" i="1"/>
  <c r="BS39" i="2" s="1"/>
  <c r="BQ37" i="1"/>
  <c r="BT39" i="2" s="1"/>
  <c r="BR37" i="1"/>
  <c r="BU39" i="2" s="1"/>
  <c r="BS37" i="1"/>
  <c r="BV39" i="2" s="1"/>
  <c r="BT37" i="1"/>
  <c r="BW39" i="2" s="1"/>
  <c r="BU37" i="1"/>
  <c r="BX39" i="2" s="1"/>
  <c r="BV37" i="1"/>
  <c r="BY39" i="2" s="1"/>
  <c r="BW37" i="1"/>
  <c r="BZ39" i="2" s="1"/>
  <c r="BX37" i="1"/>
  <c r="CA39" i="2" s="1"/>
  <c r="BY37" i="1"/>
  <c r="CB39" i="2" s="1"/>
  <c r="BZ37" i="1"/>
  <c r="CC39" i="2" s="1"/>
  <c r="CA37" i="1"/>
  <c r="CD39" i="2" s="1"/>
  <c r="CB37" i="1"/>
  <c r="CE39" i="2" s="1"/>
  <c r="CC37" i="1"/>
  <c r="CF39" i="2" s="1"/>
  <c r="CD37" i="1"/>
  <c r="CG39" i="2" s="1"/>
  <c r="CE37" i="1"/>
  <c r="CH39" i="2" s="1"/>
  <c r="CF37" i="1"/>
  <c r="CI39" i="2" s="1"/>
  <c r="CG37" i="1"/>
  <c r="CJ39" i="2" s="1"/>
  <c r="CH37" i="1"/>
  <c r="CK39" i="2" s="1"/>
  <c r="CI37" i="1"/>
  <c r="CL39" i="2" s="1"/>
  <c r="CJ37" i="1"/>
  <c r="CM39" i="2" s="1"/>
  <c r="CK37" i="1"/>
  <c r="CN39" i="2" s="1"/>
  <c r="CL37" i="1"/>
  <c r="CO39" i="2" s="1"/>
  <c r="CM37" i="1"/>
  <c r="CP39" i="2" s="1"/>
  <c r="CN37" i="1"/>
  <c r="CQ39" i="2" s="1"/>
  <c r="CO37" i="1"/>
  <c r="CR39" i="2" s="1"/>
  <c r="CP37" i="1"/>
  <c r="CS39" i="2" s="1"/>
  <c r="CQ37" i="1"/>
  <c r="CT39" i="2" s="1"/>
  <c r="CR37" i="1"/>
  <c r="CU39" i="2" s="1"/>
  <c r="CS37" i="1"/>
  <c r="CV39" i="2" s="1"/>
  <c r="CT37" i="1"/>
  <c r="CW39" i="2" s="1"/>
  <c r="CU37" i="1"/>
  <c r="CX39" i="2" s="1"/>
  <c r="CV37" i="1"/>
  <c r="CY39" i="2" s="1"/>
  <c r="CW37" i="1"/>
  <c r="CZ39" i="2" s="1"/>
  <c r="CX37" i="1"/>
  <c r="DA39" i="2" s="1"/>
  <c r="CY37" i="1"/>
  <c r="DB39" i="2" s="1"/>
  <c r="CZ37" i="1"/>
  <c r="DC39" i="2" s="1"/>
  <c r="DA37" i="1"/>
  <c r="DD39" i="2" s="1"/>
  <c r="DB37" i="1"/>
  <c r="DE39" i="2" s="1"/>
  <c r="DC37" i="1"/>
  <c r="DF39" i="2" s="1"/>
  <c r="DD37" i="1"/>
  <c r="DG39" i="2" s="1"/>
  <c r="DE37" i="1"/>
  <c r="DH39" i="2" s="1"/>
  <c r="DF37" i="1"/>
  <c r="DI39" i="2" s="1"/>
  <c r="DG37" i="1"/>
  <c r="DJ39" i="2" s="1"/>
  <c r="DH37" i="1"/>
  <c r="DK39" i="2" s="1"/>
  <c r="DI37" i="1"/>
  <c r="DL39" i="2" s="1"/>
  <c r="DJ37" i="1"/>
  <c r="DM39" i="2" s="1"/>
  <c r="DK37" i="1"/>
  <c r="DN39" i="2" s="1"/>
  <c r="DL37" i="1"/>
  <c r="DO39" i="2" s="1"/>
  <c r="DM37" i="1"/>
  <c r="DP39" i="2" s="1"/>
  <c r="DN37" i="1"/>
  <c r="DQ39" i="2" s="1"/>
  <c r="DO37" i="1"/>
  <c r="DR39" i="2" s="1"/>
  <c r="DP37" i="1"/>
  <c r="DS39" i="2" s="1"/>
  <c r="DQ37" i="1"/>
  <c r="DT39" i="2" s="1"/>
  <c r="DR37" i="1"/>
  <c r="DU39" i="2" s="1"/>
  <c r="DS37" i="1"/>
  <c r="DV39" i="2" s="1"/>
  <c r="DT37" i="1"/>
  <c r="DW39" i="2" s="1"/>
  <c r="DU37" i="1"/>
  <c r="DX39" i="2" s="1"/>
  <c r="DV37" i="1"/>
  <c r="DY39" i="2" s="1"/>
  <c r="DW37" i="1"/>
  <c r="DZ39" i="2" s="1"/>
  <c r="DX37" i="1"/>
  <c r="EA39" i="2" s="1"/>
  <c r="DY37" i="1"/>
  <c r="EB39" i="2" s="1"/>
  <c r="DZ37" i="1"/>
  <c r="EC39" i="2" s="1"/>
  <c r="EA37" i="1"/>
  <c r="ED39" i="2" s="1"/>
  <c r="EB37" i="1"/>
  <c r="EE39" i="2" s="1"/>
  <c r="EC37" i="1"/>
  <c r="EF39" i="2" s="1"/>
  <c r="ED37" i="1"/>
  <c r="EG39" i="2" s="1"/>
  <c r="EE37" i="1"/>
  <c r="EH39" i="2" s="1"/>
  <c r="EF37" i="1"/>
  <c r="EI39" i="2" s="1"/>
  <c r="EG37" i="1"/>
  <c r="EJ39" i="2" s="1"/>
  <c r="EH37" i="1"/>
  <c r="EK39" i="2" s="1"/>
  <c r="EI37" i="1"/>
  <c r="EL39" i="2" s="1"/>
  <c r="EJ37" i="1"/>
  <c r="EM39" i="2" s="1"/>
  <c r="EK37" i="1"/>
  <c r="EN39" i="2" s="1"/>
  <c r="B38" i="1"/>
  <c r="E40" i="2" s="1"/>
  <c r="C38" i="1"/>
  <c r="F40" i="2" s="1"/>
  <c r="D38" i="1"/>
  <c r="G40" i="2" s="1"/>
  <c r="E38" i="1"/>
  <c r="H40" i="2" s="1"/>
  <c r="F38" i="1"/>
  <c r="I40" i="2" s="1"/>
  <c r="G38" i="1"/>
  <c r="J40" i="2" s="1"/>
  <c r="H38" i="1"/>
  <c r="K40" i="2" s="1"/>
  <c r="I38" i="1"/>
  <c r="L40" i="2" s="1"/>
  <c r="J38" i="1"/>
  <c r="M40" i="2" s="1"/>
  <c r="K38" i="1"/>
  <c r="N40" i="2" s="1"/>
  <c r="L38" i="1"/>
  <c r="O40" i="2" s="1"/>
  <c r="FA39" i="2" s="1"/>
  <c r="M38" i="1"/>
  <c r="P40" i="2" s="1"/>
  <c r="N38" i="1"/>
  <c r="Q40" i="2" s="1"/>
  <c r="O38" i="1"/>
  <c r="R40" i="2" s="1"/>
  <c r="P38" i="1"/>
  <c r="S40" i="2" s="1"/>
  <c r="Q38" i="1"/>
  <c r="T40" i="2" s="1"/>
  <c r="R38" i="1"/>
  <c r="U40" i="2" s="1"/>
  <c r="S38" i="1"/>
  <c r="V40" i="2" s="1"/>
  <c r="T38" i="1"/>
  <c r="W40" i="2" s="1"/>
  <c r="U38" i="1"/>
  <c r="X40" i="2" s="1"/>
  <c r="V38" i="1"/>
  <c r="Y40" i="2" s="1"/>
  <c r="W38" i="1"/>
  <c r="Z40" i="2" s="1"/>
  <c r="X38" i="1"/>
  <c r="AA40" i="2" s="1"/>
  <c r="Y38" i="1"/>
  <c r="AB40" i="2" s="1"/>
  <c r="Z38" i="1"/>
  <c r="AC40" i="2" s="1"/>
  <c r="AA38" i="1"/>
  <c r="AD40" i="2" s="1"/>
  <c r="AB38" i="1"/>
  <c r="AE40" i="2" s="1"/>
  <c r="FN40" i="2" s="1"/>
  <c r="AC38" i="1"/>
  <c r="AF40" i="2" s="1"/>
  <c r="AD38" i="1"/>
  <c r="AG40" i="2" s="1"/>
  <c r="AE38" i="1"/>
  <c r="AH40" i="2" s="1"/>
  <c r="AF38" i="1"/>
  <c r="AI40" i="2" s="1"/>
  <c r="AG38" i="1"/>
  <c r="AJ40" i="2" s="1"/>
  <c r="AH38" i="1"/>
  <c r="AK40" i="2" s="1"/>
  <c r="AI38" i="1"/>
  <c r="AL40" i="2" s="1"/>
  <c r="AJ38" i="1"/>
  <c r="AM40" i="2" s="1"/>
  <c r="AK38" i="1"/>
  <c r="AN40" i="2" s="1"/>
  <c r="AL38" i="1"/>
  <c r="AO40" i="2" s="1"/>
  <c r="AM38" i="1"/>
  <c r="AP40" i="2" s="1"/>
  <c r="AN38" i="1"/>
  <c r="AQ40" i="2" s="1"/>
  <c r="AO38" i="1"/>
  <c r="AR40" i="2" s="1"/>
  <c r="AP38" i="1"/>
  <c r="AS40" i="2" s="1"/>
  <c r="AQ38" i="1"/>
  <c r="AT40" i="2" s="1"/>
  <c r="AR38" i="1"/>
  <c r="AU40" i="2" s="1"/>
  <c r="AS38" i="1"/>
  <c r="AV40" i="2" s="1"/>
  <c r="AT38" i="1"/>
  <c r="AW40" i="2" s="1"/>
  <c r="AU38" i="1"/>
  <c r="AX40" i="2" s="1"/>
  <c r="AV38" i="1"/>
  <c r="AY40" i="2" s="1"/>
  <c r="AW38" i="1"/>
  <c r="AZ40" i="2" s="1"/>
  <c r="AX38" i="1"/>
  <c r="BA40" i="2" s="1"/>
  <c r="AY38" i="1"/>
  <c r="BB40" i="2" s="1"/>
  <c r="AZ38" i="1"/>
  <c r="BC40" i="2" s="1"/>
  <c r="BA38" i="1"/>
  <c r="BD40" i="2" s="1"/>
  <c r="BB38" i="1"/>
  <c r="BE40" i="2" s="1"/>
  <c r="BC38" i="1"/>
  <c r="BF40" i="2" s="1"/>
  <c r="BD38" i="1"/>
  <c r="BG40" i="2" s="1"/>
  <c r="BE38" i="1"/>
  <c r="BH40" i="2" s="1"/>
  <c r="BF38" i="1"/>
  <c r="BI40" i="2" s="1"/>
  <c r="BG38" i="1"/>
  <c r="BJ40" i="2" s="1"/>
  <c r="BH38" i="1"/>
  <c r="BK40" i="2" s="1"/>
  <c r="BI38" i="1"/>
  <c r="BL40" i="2" s="1"/>
  <c r="BJ38" i="1"/>
  <c r="BM40" i="2" s="1"/>
  <c r="BK38" i="1"/>
  <c r="BN40" i="2" s="1"/>
  <c r="BL38" i="1"/>
  <c r="BO40" i="2" s="1"/>
  <c r="BM38" i="1"/>
  <c r="BP40" i="2" s="1"/>
  <c r="BN38" i="1"/>
  <c r="BQ40" i="2" s="1"/>
  <c r="BO38" i="1"/>
  <c r="BR40" i="2" s="1"/>
  <c r="BP38" i="1"/>
  <c r="BS40" i="2" s="1"/>
  <c r="BQ38" i="1"/>
  <c r="BT40" i="2" s="1"/>
  <c r="BR38" i="1"/>
  <c r="BU40" i="2" s="1"/>
  <c r="BS38" i="1"/>
  <c r="BV40" i="2" s="1"/>
  <c r="BT38" i="1"/>
  <c r="BW40" i="2" s="1"/>
  <c r="BU38" i="1"/>
  <c r="BX40" i="2" s="1"/>
  <c r="BV38" i="1"/>
  <c r="BY40" i="2" s="1"/>
  <c r="BW38" i="1"/>
  <c r="BZ40" i="2" s="1"/>
  <c r="BX38" i="1"/>
  <c r="CA40" i="2" s="1"/>
  <c r="BY38" i="1"/>
  <c r="CB40" i="2" s="1"/>
  <c r="BZ38" i="1"/>
  <c r="CC40" i="2" s="1"/>
  <c r="CA38" i="1"/>
  <c r="CD40" i="2" s="1"/>
  <c r="CB38" i="1"/>
  <c r="CE40" i="2" s="1"/>
  <c r="CC38" i="1"/>
  <c r="CF40" i="2" s="1"/>
  <c r="CD38" i="1"/>
  <c r="CG40" i="2" s="1"/>
  <c r="CE38" i="1"/>
  <c r="CH40" i="2" s="1"/>
  <c r="CF38" i="1"/>
  <c r="CI40" i="2" s="1"/>
  <c r="CG38" i="1"/>
  <c r="CJ40" i="2" s="1"/>
  <c r="CH38" i="1"/>
  <c r="CK40" i="2" s="1"/>
  <c r="CI38" i="1"/>
  <c r="CL40" i="2" s="1"/>
  <c r="CJ38" i="1"/>
  <c r="CM40" i="2" s="1"/>
  <c r="CK38" i="1"/>
  <c r="CN40" i="2" s="1"/>
  <c r="CL38" i="1"/>
  <c r="CO40" i="2" s="1"/>
  <c r="CM38" i="1"/>
  <c r="CP40" i="2" s="1"/>
  <c r="CN38" i="1"/>
  <c r="CQ40" i="2" s="1"/>
  <c r="CO38" i="1"/>
  <c r="CR40" i="2" s="1"/>
  <c r="CP38" i="1"/>
  <c r="CS40" i="2" s="1"/>
  <c r="CQ38" i="1"/>
  <c r="CT40" i="2" s="1"/>
  <c r="CR38" i="1"/>
  <c r="CU40" i="2" s="1"/>
  <c r="CS38" i="1"/>
  <c r="CV40" i="2" s="1"/>
  <c r="CT38" i="1"/>
  <c r="CW40" i="2" s="1"/>
  <c r="CU38" i="1"/>
  <c r="CX40" i="2" s="1"/>
  <c r="CV38" i="1"/>
  <c r="CY40" i="2" s="1"/>
  <c r="CW38" i="1"/>
  <c r="CZ40" i="2" s="1"/>
  <c r="CX38" i="1"/>
  <c r="DA40" i="2" s="1"/>
  <c r="CY38" i="1"/>
  <c r="DB40" i="2" s="1"/>
  <c r="CZ38" i="1"/>
  <c r="DC40" i="2" s="1"/>
  <c r="DA38" i="1"/>
  <c r="DD40" i="2" s="1"/>
  <c r="DB38" i="1"/>
  <c r="DE40" i="2" s="1"/>
  <c r="DC38" i="1"/>
  <c r="DF40" i="2" s="1"/>
  <c r="DD38" i="1"/>
  <c r="DG40" i="2" s="1"/>
  <c r="DE38" i="1"/>
  <c r="DH40" i="2" s="1"/>
  <c r="DF38" i="1"/>
  <c r="DI40" i="2" s="1"/>
  <c r="DG38" i="1"/>
  <c r="DJ40" i="2" s="1"/>
  <c r="DH38" i="1"/>
  <c r="DK40" i="2" s="1"/>
  <c r="DI38" i="1"/>
  <c r="DL40" i="2" s="1"/>
  <c r="DJ38" i="1"/>
  <c r="DM40" i="2" s="1"/>
  <c r="DK38" i="1"/>
  <c r="DN40" i="2" s="1"/>
  <c r="DL38" i="1"/>
  <c r="DO40" i="2" s="1"/>
  <c r="DM38" i="1"/>
  <c r="DP40" i="2" s="1"/>
  <c r="DN38" i="1"/>
  <c r="DQ40" i="2" s="1"/>
  <c r="DO38" i="1"/>
  <c r="DR40" i="2" s="1"/>
  <c r="DP38" i="1"/>
  <c r="DS40" i="2" s="1"/>
  <c r="DQ38" i="1"/>
  <c r="DT40" i="2" s="1"/>
  <c r="DR38" i="1"/>
  <c r="DU40" i="2" s="1"/>
  <c r="DS38" i="1"/>
  <c r="DV40" i="2" s="1"/>
  <c r="DT38" i="1"/>
  <c r="DW40" i="2" s="1"/>
  <c r="DU38" i="1"/>
  <c r="DX40" i="2" s="1"/>
  <c r="DV38" i="1"/>
  <c r="DY40" i="2" s="1"/>
  <c r="DW38" i="1"/>
  <c r="DZ40" i="2" s="1"/>
  <c r="DX38" i="1"/>
  <c r="EA40" i="2" s="1"/>
  <c r="DY38" i="1"/>
  <c r="EB40" i="2" s="1"/>
  <c r="DZ38" i="1"/>
  <c r="EC40" i="2" s="1"/>
  <c r="EA38" i="1"/>
  <c r="ED40" i="2" s="1"/>
  <c r="EB38" i="1"/>
  <c r="EE40" i="2" s="1"/>
  <c r="EC38" i="1"/>
  <c r="EF40" i="2" s="1"/>
  <c r="ED38" i="1"/>
  <c r="EG40" i="2" s="1"/>
  <c r="EE38" i="1"/>
  <c r="EH40" i="2" s="1"/>
  <c r="EF38" i="1"/>
  <c r="EI40" i="2" s="1"/>
  <c r="EG38" i="1"/>
  <c r="EJ40" i="2" s="1"/>
  <c r="EH38" i="1"/>
  <c r="EK40" i="2" s="1"/>
  <c r="EI38" i="1"/>
  <c r="EL40" i="2" s="1"/>
  <c r="EJ38" i="1"/>
  <c r="EM40" i="2" s="1"/>
  <c r="EK38" i="1"/>
  <c r="EN40" i="2" s="1"/>
  <c r="B39" i="1"/>
  <c r="E41" i="2" s="1"/>
  <c r="C39" i="1"/>
  <c r="F41" i="2" s="1"/>
  <c r="D39" i="1"/>
  <c r="G41" i="2" s="1"/>
  <c r="E39" i="1"/>
  <c r="H41" i="2" s="1"/>
  <c r="F39" i="1"/>
  <c r="I41" i="2" s="1"/>
  <c r="G39" i="1"/>
  <c r="J41" i="2" s="1"/>
  <c r="H39" i="1"/>
  <c r="K41" i="2" s="1"/>
  <c r="I39" i="1"/>
  <c r="L41" i="2" s="1"/>
  <c r="J39" i="1"/>
  <c r="M41" i="2" s="1"/>
  <c r="K39" i="1"/>
  <c r="N41" i="2" s="1"/>
  <c r="L39" i="1"/>
  <c r="O41" i="2" s="1"/>
  <c r="M39" i="1"/>
  <c r="P41" i="2" s="1"/>
  <c r="N39" i="1"/>
  <c r="Q41" i="2" s="1"/>
  <c r="O39" i="1"/>
  <c r="R41" i="2" s="1"/>
  <c r="P39" i="1"/>
  <c r="S41" i="2" s="1"/>
  <c r="Q39" i="1"/>
  <c r="T41" i="2" s="1"/>
  <c r="R39" i="1"/>
  <c r="U41" i="2" s="1"/>
  <c r="S39" i="1"/>
  <c r="V41" i="2" s="1"/>
  <c r="T39" i="1"/>
  <c r="W41" i="2" s="1"/>
  <c r="U39" i="1"/>
  <c r="X41" i="2" s="1"/>
  <c r="V39" i="1"/>
  <c r="Y41" i="2" s="1"/>
  <c r="W39" i="1"/>
  <c r="Z41" i="2" s="1"/>
  <c r="X39" i="1"/>
  <c r="AA41" i="2" s="1"/>
  <c r="Y39" i="1"/>
  <c r="AB41" i="2" s="1"/>
  <c r="Z39" i="1"/>
  <c r="AC41" i="2" s="1"/>
  <c r="AA39" i="1"/>
  <c r="AD41" i="2" s="1"/>
  <c r="AB39" i="1"/>
  <c r="AE41" i="2" s="1"/>
  <c r="AC39" i="1"/>
  <c r="AF41" i="2" s="1"/>
  <c r="AD39" i="1"/>
  <c r="AG41" i="2" s="1"/>
  <c r="AE39" i="1"/>
  <c r="AH41" i="2" s="1"/>
  <c r="AF39" i="1"/>
  <c r="AI41" i="2" s="1"/>
  <c r="AG39" i="1"/>
  <c r="AJ41" i="2" s="1"/>
  <c r="AH39" i="1"/>
  <c r="AK41" i="2" s="1"/>
  <c r="AI39" i="1"/>
  <c r="AL41" i="2" s="1"/>
  <c r="AJ39" i="1"/>
  <c r="AM41" i="2" s="1"/>
  <c r="AK39" i="1"/>
  <c r="AN41" i="2" s="1"/>
  <c r="AL39" i="1"/>
  <c r="AO41" i="2" s="1"/>
  <c r="AM39" i="1"/>
  <c r="AP41" i="2" s="1"/>
  <c r="AN39" i="1"/>
  <c r="AQ41" i="2" s="1"/>
  <c r="AO39" i="1"/>
  <c r="AR41" i="2" s="1"/>
  <c r="AP39" i="1"/>
  <c r="AS41" i="2" s="1"/>
  <c r="AQ39" i="1"/>
  <c r="AT41" i="2" s="1"/>
  <c r="AR39" i="1"/>
  <c r="AU41" i="2" s="1"/>
  <c r="AS39" i="1"/>
  <c r="AV41" i="2" s="1"/>
  <c r="AT39" i="1"/>
  <c r="AW41" i="2" s="1"/>
  <c r="AU39" i="1"/>
  <c r="AX41" i="2" s="1"/>
  <c r="AV39" i="1"/>
  <c r="AY41" i="2" s="1"/>
  <c r="AW39" i="1"/>
  <c r="AZ41" i="2" s="1"/>
  <c r="AX39" i="1"/>
  <c r="BA41" i="2" s="1"/>
  <c r="AY39" i="1"/>
  <c r="BB41" i="2" s="1"/>
  <c r="AZ39" i="1"/>
  <c r="BC41" i="2" s="1"/>
  <c r="BA39" i="1"/>
  <c r="BD41" i="2" s="1"/>
  <c r="BB39" i="1"/>
  <c r="BE41" i="2" s="1"/>
  <c r="BC39" i="1"/>
  <c r="BF41" i="2" s="1"/>
  <c r="BD39" i="1"/>
  <c r="BG41" i="2" s="1"/>
  <c r="BE39" i="1"/>
  <c r="BH41" i="2" s="1"/>
  <c r="BF39" i="1"/>
  <c r="BI41" i="2" s="1"/>
  <c r="BG39" i="1"/>
  <c r="BJ41" i="2" s="1"/>
  <c r="BH39" i="1"/>
  <c r="BK41" i="2" s="1"/>
  <c r="BI39" i="1"/>
  <c r="BL41" i="2" s="1"/>
  <c r="BJ39" i="1"/>
  <c r="BM41" i="2" s="1"/>
  <c r="BK39" i="1"/>
  <c r="BN41" i="2" s="1"/>
  <c r="BL39" i="1"/>
  <c r="BO41" i="2" s="1"/>
  <c r="BM39" i="1"/>
  <c r="BP41" i="2" s="1"/>
  <c r="BN39" i="1"/>
  <c r="BQ41" i="2" s="1"/>
  <c r="BO39" i="1"/>
  <c r="BR41" i="2" s="1"/>
  <c r="BP39" i="1"/>
  <c r="BS41" i="2" s="1"/>
  <c r="BQ39" i="1"/>
  <c r="BT41" i="2" s="1"/>
  <c r="BR39" i="1"/>
  <c r="BU41" i="2" s="1"/>
  <c r="BS39" i="1"/>
  <c r="BV41" i="2" s="1"/>
  <c r="BT39" i="1"/>
  <c r="BW41" i="2" s="1"/>
  <c r="BU39" i="1"/>
  <c r="BX41" i="2" s="1"/>
  <c r="BV39" i="1"/>
  <c r="BY41" i="2" s="1"/>
  <c r="BW39" i="1"/>
  <c r="BZ41" i="2" s="1"/>
  <c r="BX39" i="1"/>
  <c r="CA41" i="2" s="1"/>
  <c r="BY39" i="1"/>
  <c r="CB41" i="2" s="1"/>
  <c r="BZ39" i="1"/>
  <c r="CC41" i="2" s="1"/>
  <c r="CA39" i="1"/>
  <c r="CD41" i="2" s="1"/>
  <c r="CB39" i="1"/>
  <c r="CE41" i="2" s="1"/>
  <c r="CC39" i="1"/>
  <c r="CF41" i="2" s="1"/>
  <c r="CD39" i="1"/>
  <c r="CG41" i="2" s="1"/>
  <c r="CE39" i="1"/>
  <c r="CH41" i="2" s="1"/>
  <c r="CF39" i="1"/>
  <c r="CI41" i="2" s="1"/>
  <c r="CG39" i="1"/>
  <c r="CJ41" i="2" s="1"/>
  <c r="CH39" i="1"/>
  <c r="CK41" i="2" s="1"/>
  <c r="CI39" i="1"/>
  <c r="CL41" i="2" s="1"/>
  <c r="CJ39" i="1"/>
  <c r="CM41" i="2" s="1"/>
  <c r="CK39" i="1"/>
  <c r="CN41" i="2" s="1"/>
  <c r="CL39" i="1"/>
  <c r="CO41" i="2" s="1"/>
  <c r="CM39" i="1"/>
  <c r="CP41" i="2" s="1"/>
  <c r="CN39" i="1"/>
  <c r="CQ41" i="2" s="1"/>
  <c r="CO39" i="1"/>
  <c r="CR41" i="2" s="1"/>
  <c r="CP39" i="1"/>
  <c r="CS41" i="2" s="1"/>
  <c r="CQ39" i="1"/>
  <c r="CT41" i="2" s="1"/>
  <c r="CR39" i="1"/>
  <c r="CU41" i="2" s="1"/>
  <c r="CS39" i="1"/>
  <c r="CV41" i="2" s="1"/>
  <c r="CT39" i="1"/>
  <c r="CW41" i="2" s="1"/>
  <c r="CU39" i="1"/>
  <c r="CX41" i="2" s="1"/>
  <c r="CV39" i="1"/>
  <c r="CY41" i="2" s="1"/>
  <c r="CW39" i="1"/>
  <c r="CZ41" i="2" s="1"/>
  <c r="CX39" i="1"/>
  <c r="DA41" i="2" s="1"/>
  <c r="CY39" i="1"/>
  <c r="DB41" i="2" s="1"/>
  <c r="CZ39" i="1"/>
  <c r="DC41" i="2" s="1"/>
  <c r="DA39" i="1"/>
  <c r="DD41" i="2" s="1"/>
  <c r="DB39" i="1"/>
  <c r="DE41" i="2" s="1"/>
  <c r="DC39" i="1"/>
  <c r="DF41" i="2" s="1"/>
  <c r="DD39" i="1"/>
  <c r="DG41" i="2" s="1"/>
  <c r="DE39" i="1"/>
  <c r="DH41" i="2" s="1"/>
  <c r="DF39" i="1"/>
  <c r="DI41" i="2" s="1"/>
  <c r="DG39" i="1"/>
  <c r="DJ41" i="2" s="1"/>
  <c r="DH39" i="1"/>
  <c r="DK41" i="2" s="1"/>
  <c r="DI39" i="1"/>
  <c r="DL41" i="2" s="1"/>
  <c r="DJ39" i="1"/>
  <c r="DM41" i="2" s="1"/>
  <c r="DK39" i="1"/>
  <c r="DN41" i="2" s="1"/>
  <c r="DL39" i="1"/>
  <c r="DO41" i="2" s="1"/>
  <c r="DM39" i="1"/>
  <c r="DP41" i="2" s="1"/>
  <c r="DN39" i="1"/>
  <c r="DQ41" i="2" s="1"/>
  <c r="DO39" i="1"/>
  <c r="DR41" i="2" s="1"/>
  <c r="DP39" i="1"/>
  <c r="DS41" i="2" s="1"/>
  <c r="DQ39" i="1"/>
  <c r="DT41" i="2" s="1"/>
  <c r="DR39" i="1"/>
  <c r="DU41" i="2" s="1"/>
  <c r="DS39" i="1"/>
  <c r="DV41" i="2" s="1"/>
  <c r="DT39" i="1"/>
  <c r="DW41" i="2" s="1"/>
  <c r="DU39" i="1"/>
  <c r="DX41" i="2" s="1"/>
  <c r="DV39" i="1"/>
  <c r="DY41" i="2" s="1"/>
  <c r="DW39" i="1"/>
  <c r="DZ41" i="2" s="1"/>
  <c r="DX39" i="1"/>
  <c r="EA41" i="2" s="1"/>
  <c r="DY39" i="1"/>
  <c r="EB41" i="2" s="1"/>
  <c r="DZ39" i="1"/>
  <c r="EC41" i="2" s="1"/>
  <c r="EA39" i="1"/>
  <c r="ED41" i="2" s="1"/>
  <c r="EB39" i="1"/>
  <c r="EE41" i="2" s="1"/>
  <c r="EC39" i="1"/>
  <c r="EF41" i="2" s="1"/>
  <c r="ED39" i="1"/>
  <c r="EG41" i="2" s="1"/>
  <c r="EE39" i="1"/>
  <c r="EH41" i="2" s="1"/>
  <c r="EF39" i="1"/>
  <c r="EI41" i="2" s="1"/>
  <c r="EG39" i="1"/>
  <c r="EJ41" i="2" s="1"/>
  <c r="EH39" i="1"/>
  <c r="EK41" i="2" s="1"/>
  <c r="EI39" i="1"/>
  <c r="EL41" i="2" s="1"/>
  <c r="EJ39" i="1"/>
  <c r="EM41" i="2" s="1"/>
  <c r="EK39" i="1"/>
  <c r="EN41" i="2" s="1"/>
  <c r="B40" i="1"/>
  <c r="E42" i="2" s="1"/>
  <c r="C40" i="1"/>
  <c r="F42" i="2" s="1"/>
  <c r="D40" i="1"/>
  <c r="G42" i="2" s="1"/>
  <c r="E40" i="1"/>
  <c r="H42" i="2" s="1"/>
  <c r="F40" i="1"/>
  <c r="I42" i="2" s="1"/>
  <c r="G40" i="1"/>
  <c r="J42" i="2" s="1"/>
  <c r="H40" i="1"/>
  <c r="K42" i="2" s="1"/>
  <c r="I40" i="1"/>
  <c r="L42" i="2" s="1"/>
  <c r="J40" i="1"/>
  <c r="M42" i="2" s="1"/>
  <c r="K40" i="1"/>
  <c r="N42" i="2" s="1"/>
  <c r="L40" i="1"/>
  <c r="O42" i="2" s="1"/>
  <c r="M40" i="1"/>
  <c r="P42" i="2" s="1"/>
  <c r="N40" i="1"/>
  <c r="Q42" i="2" s="1"/>
  <c r="O40" i="1"/>
  <c r="R42" i="2" s="1"/>
  <c r="P40" i="1"/>
  <c r="S42" i="2" s="1"/>
  <c r="Q40" i="1"/>
  <c r="T42" i="2" s="1"/>
  <c r="R40" i="1"/>
  <c r="U42" i="2" s="1"/>
  <c r="S40" i="1"/>
  <c r="V42" i="2" s="1"/>
  <c r="T40" i="1"/>
  <c r="W42" i="2" s="1"/>
  <c r="U40" i="1"/>
  <c r="X42" i="2" s="1"/>
  <c r="V40" i="1"/>
  <c r="Y42" i="2" s="1"/>
  <c r="W40" i="1"/>
  <c r="Z42" i="2" s="1"/>
  <c r="X40" i="1"/>
  <c r="AA42" i="2" s="1"/>
  <c r="Y40" i="1"/>
  <c r="AB42" i="2" s="1"/>
  <c r="Z40" i="1"/>
  <c r="AC42" i="2" s="1"/>
  <c r="AA40" i="1"/>
  <c r="AD42" i="2" s="1"/>
  <c r="AB40" i="1"/>
  <c r="AE42" i="2" s="1"/>
  <c r="AC40" i="1"/>
  <c r="AF42" i="2" s="1"/>
  <c r="AD40" i="1"/>
  <c r="AG42" i="2" s="1"/>
  <c r="AE40" i="1"/>
  <c r="AH42" i="2" s="1"/>
  <c r="AF40" i="1"/>
  <c r="AI42" i="2" s="1"/>
  <c r="AG40" i="1"/>
  <c r="AJ42" i="2" s="1"/>
  <c r="AH40" i="1"/>
  <c r="AK42" i="2" s="1"/>
  <c r="AI40" i="1"/>
  <c r="AL42" i="2" s="1"/>
  <c r="AJ40" i="1"/>
  <c r="AM42" i="2" s="1"/>
  <c r="AK40" i="1"/>
  <c r="AN42" i="2" s="1"/>
  <c r="AL40" i="1"/>
  <c r="AO42" i="2" s="1"/>
  <c r="AM40" i="1"/>
  <c r="AP42" i="2" s="1"/>
  <c r="AN40" i="1"/>
  <c r="AQ42" i="2" s="1"/>
  <c r="AO40" i="1"/>
  <c r="AR42" i="2" s="1"/>
  <c r="AP40" i="1"/>
  <c r="AS42" i="2" s="1"/>
  <c r="AQ40" i="1"/>
  <c r="AT42" i="2" s="1"/>
  <c r="AR40" i="1"/>
  <c r="AU42" i="2" s="1"/>
  <c r="AS40" i="1"/>
  <c r="AV42" i="2" s="1"/>
  <c r="AT40" i="1"/>
  <c r="AW42" i="2" s="1"/>
  <c r="GI42" i="2" s="1"/>
  <c r="AU40" i="1"/>
  <c r="AX42" i="2" s="1"/>
  <c r="AV40" i="1"/>
  <c r="AY42" i="2" s="1"/>
  <c r="AW40" i="1"/>
  <c r="AZ42" i="2" s="1"/>
  <c r="AX40" i="1"/>
  <c r="BA42" i="2" s="1"/>
  <c r="AY40" i="1"/>
  <c r="BB42" i="2" s="1"/>
  <c r="AZ40" i="1"/>
  <c r="BC42" i="2" s="1"/>
  <c r="BA40" i="1"/>
  <c r="BD42" i="2" s="1"/>
  <c r="BB40" i="1"/>
  <c r="BE42" i="2" s="1"/>
  <c r="BC40" i="1"/>
  <c r="BF42" i="2" s="1"/>
  <c r="BD40" i="1"/>
  <c r="BG42" i="2" s="1"/>
  <c r="BE40" i="1"/>
  <c r="BH42" i="2" s="1"/>
  <c r="BF40" i="1"/>
  <c r="BI42" i="2" s="1"/>
  <c r="BG40" i="1"/>
  <c r="BJ42" i="2" s="1"/>
  <c r="BH40" i="1"/>
  <c r="BK42" i="2" s="1"/>
  <c r="BI40" i="1"/>
  <c r="BL42" i="2" s="1"/>
  <c r="BJ40" i="1"/>
  <c r="BM42" i="2" s="1"/>
  <c r="BK40" i="1"/>
  <c r="BN42" i="2" s="1"/>
  <c r="BL40" i="1"/>
  <c r="BO42" i="2" s="1"/>
  <c r="BM40" i="1"/>
  <c r="BP42" i="2" s="1"/>
  <c r="BN40" i="1"/>
  <c r="BQ42" i="2" s="1"/>
  <c r="BO40" i="1"/>
  <c r="BR42" i="2" s="1"/>
  <c r="BP40" i="1"/>
  <c r="BS42" i="2" s="1"/>
  <c r="BQ40" i="1"/>
  <c r="BT42" i="2" s="1"/>
  <c r="BR40" i="1"/>
  <c r="BU42" i="2" s="1"/>
  <c r="BS40" i="1"/>
  <c r="BV42" i="2" s="1"/>
  <c r="BT40" i="1"/>
  <c r="BW42" i="2" s="1"/>
  <c r="BU40" i="1"/>
  <c r="BX42" i="2" s="1"/>
  <c r="BV40" i="1"/>
  <c r="BY42" i="2" s="1"/>
  <c r="BW40" i="1"/>
  <c r="BZ42" i="2" s="1"/>
  <c r="BX40" i="1"/>
  <c r="CA42" i="2" s="1"/>
  <c r="BY40" i="1"/>
  <c r="CB42" i="2" s="1"/>
  <c r="BZ40" i="1"/>
  <c r="CC42" i="2" s="1"/>
  <c r="CA40" i="1"/>
  <c r="CD42" i="2" s="1"/>
  <c r="CB40" i="1"/>
  <c r="CE42" i="2" s="1"/>
  <c r="CC40" i="1"/>
  <c r="CF42" i="2" s="1"/>
  <c r="CD40" i="1"/>
  <c r="CG42" i="2" s="1"/>
  <c r="CE40" i="1"/>
  <c r="CH42" i="2" s="1"/>
  <c r="CF40" i="1"/>
  <c r="CI42" i="2" s="1"/>
  <c r="CG40" i="1"/>
  <c r="CJ42" i="2" s="1"/>
  <c r="CH40" i="1"/>
  <c r="CK42" i="2" s="1"/>
  <c r="CI40" i="1"/>
  <c r="CL42" i="2" s="1"/>
  <c r="CJ40" i="1"/>
  <c r="CM42" i="2" s="1"/>
  <c r="CK40" i="1"/>
  <c r="CN42" i="2" s="1"/>
  <c r="CL40" i="1"/>
  <c r="CO42" i="2" s="1"/>
  <c r="CM40" i="1"/>
  <c r="CP42" i="2" s="1"/>
  <c r="CN40" i="1"/>
  <c r="CQ42" i="2" s="1"/>
  <c r="CO40" i="1"/>
  <c r="CR42" i="2" s="1"/>
  <c r="CP40" i="1"/>
  <c r="CS42" i="2" s="1"/>
  <c r="CQ40" i="1"/>
  <c r="CT42" i="2" s="1"/>
  <c r="CR40" i="1"/>
  <c r="CU42" i="2" s="1"/>
  <c r="CS40" i="1"/>
  <c r="CV42" i="2" s="1"/>
  <c r="CT40" i="1"/>
  <c r="CW42" i="2" s="1"/>
  <c r="CU40" i="1"/>
  <c r="CX42" i="2" s="1"/>
  <c r="CV40" i="1"/>
  <c r="CY42" i="2" s="1"/>
  <c r="CW40" i="1"/>
  <c r="CZ42" i="2" s="1"/>
  <c r="CX40" i="1"/>
  <c r="DA42" i="2" s="1"/>
  <c r="CY40" i="1"/>
  <c r="DB42" i="2" s="1"/>
  <c r="CZ40" i="1"/>
  <c r="DC42" i="2" s="1"/>
  <c r="DA40" i="1"/>
  <c r="DD42" i="2" s="1"/>
  <c r="DB40" i="1"/>
  <c r="DE42" i="2" s="1"/>
  <c r="DC40" i="1"/>
  <c r="DF42" i="2" s="1"/>
  <c r="DD40" i="1"/>
  <c r="DG42" i="2" s="1"/>
  <c r="DE40" i="1"/>
  <c r="DH42" i="2" s="1"/>
  <c r="DF40" i="1"/>
  <c r="DI42" i="2" s="1"/>
  <c r="DG40" i="1"/>
  <c r="DJ42" i="2" s="1"/>
  <c r="DH40" i="1"/>
  <c r="DK42" i="2" s="1"/>
  <c r="DI40" i="1"/>
  <c r="DL42" i="2" s="1"/>
  <c r="DJ40" i="1"/>
  <c r="DM42" i="2" s="1"/>
  <c r="DK40" i="1"/>
  <c r="DN42" i="2" s="1"/>
  <c r="DL40" i="1"/>
  <c r="DO42" i="2" s="1"/>
  <c r="DM40" i="1"/>
  <c r="DP42" i="2" s="1"/>
  <c r="DN40" i="1"/>
  <c r="DQ42" i="2" s="1"/>
  <c r="DO40" i="1"/>
  <c r="DR42" i="2" s="1"/>
  <c r="DP40" i="1"/>
  <c r="DS42" i="2" s="1"/>
  <c r="DQ40" i="1"/>
  <c r="DT42" i="2" s="1"/>
  <c r="DR40" i="1"/>
  <c r="DU42" i="2" s="1"/>
  <c r="DS40" i="1"/>
  <c r="DV42" i="2" s="1"/>
  <c r="DT40" i="1"/>
  <c r="DW42" i="2" s="1"/>
  <c r="DU40" i="1"/>
  <c r="DX42" i="2" s="1"/>
  <c r="DV40" i="1"/>
  <c r="DY42" i="2" s="1"/>
  <c r="DW40" i="1"/>
  <c r="DZ42" i="2" s="1"/>
  <c r="DX40" i="1"/>
  <c r="EA42" i="2" s="1"/>
  <c r="DY40" i="1"/>
  <c r="EB42" i="2" s="1"/>
  <c r="DZ40" i="1"/>
  <c r="EC42" i="2" s="1"/>
  <c r="EA40" i="1"/>
  <c r="ED42" i="2" s="1"/>
  <c r="EB40" i="1"/>
  <c r="EE42" i="2" s="1"/>
  <c r="EC40" i="1"/>
  <c r="EF42" i="2" s="1"/>
  <c r="ED40" i="1"/>
  <c r="EG42" i="2" s="1"/>
  <c r="EE40" i="1"/>
  <c r="EH42" i="2" s="1"/>
  <c r="EF40" i="1"/>
  <c r="EI42" i="2" s="1"/>
  <c r="EG40" i="1"/>
  <c r="EJ42" i="2" s="1"/>
  <c r="EH40" i="1"/>
  <c r="EK42" i="2" s="1"/>
  <c r="EI40" i="1"/>
  <c r="EL42" i="2" s="1"/>
  <c r="EJ40" i="1"/>
  <c r="EM42" i="2" s="1"/>
  <c r="EK40" i="1"/>
  <c r="EN42" i="2" s="1"/>
  <c r="B41" i="1"/>
  <c r="E43" i="2" s="1"/>
  <c r="C41" i="1"/>
  <c r="F43" i="2" s="1"/>
  <c r="D41" i="1"/>
  <c r="G43" i="2" s="1"/>
  <c r="E41" i="1"/>
  <c r="H43" i="2" s="1"/>
  <c r="F41" i="1"/>
  <c r="I43" i="2" s="1"/>
  <c r="G41" i="1"/>
  <c r="J43" i="2" s="1"/>
  <c r="H41" i="1"/>
  <c r="K43" i="2" s="1"/>
  <c r="I41" i="1"/>
  <c r="L43" i="2" s="1"/>
  <c r="J41" i="1"/>
  <c r="M43" i="2" s="1"/>
  <c r="K41" i="1"/>
  <c r="N43" i="2" s="1"/>
  <c r="L41" i="1"/>
  <c r="O43" i="2" s="1"/>
  <c r="M41" i="1"/>
  <c r="P43" i="2" s="1"/>
  <c r="N41" i="1"/>
  <c r="Q43" i="2" s="1"/>
  <c r="O41" i="1"/>
  <c r="R43" i="2" s="1"/>
  <c r="P41" i="1"/>
  <c r="S43" i="2" s="1"/>
  <c r="Q41" i="1"/>
  <c r="T43" i="2" s="1"/>
  <c r="R41" i="1"/>
  <c r="U43" i="2" s="1"/>
  <c r="S41" i="1"/>
  <c r="V43" i="2" s="1"/>
  <c r="T41" i="1"/>
  <c r="W43" i="2" s="1"/>
  <c r="U41" i="1"/>
  <c r="X43" i="2" s="1"/>
  <c r="V41" i="1"/>
  <c r="Y43" i="2" s="1"/>
  <c r="W41" i="1"/>
  <c r="Z43" i="2" s="1"/>
  <c r="X41" i="1"/>
  <c r="AA43" i="2" s="1"/>
  <c r="Y41" i="1"/>
  <c r="AB43" i="2" s="1"/>
  <c r="Z41" i="1"/>
  <c r="AC43" i="2" s="1"/>
  <c r="AA41" i="1"/>
  <c r="AD43" i="2" s="1"/>
  <c r="AB41" i="1"/>
  <c r="AE43" i="2" s="1"/>
  <c r="AC41" i="1"/>
  <c r="AF43" i="2" s="1"/>
  <c r="AD41" i="1"/>
  <c r="AG43" i="2" s="1"/>
  <c r="AE41" i="1"/>
  <c r="AH43" i="2" s="1"/>
  <c r="AF41" i="1"/>
  <c r="AI43" i="2" s="1"/>
  <c r="AG41" i="1"/>
  <c r="AJ43" i="2" s="1"/>
  <c r="AH41" i="1"/>
  <c r="AK43" i="2" s="1"/>
  <c r="AI41" i="1"/>
  <c r="AL43" i="2" s="1"/>
  <c r="AJ41" i="1"/>
  <c r="AM43" i="2" s="1"/>
  <c r="AK41" i="1"/>
  <c r="AN43" i="2" s="1"/>
  <c r="AL41" i="1"/>
  <c r="AO43" i="2" s="1"/>
  <c r="AM41" i="1"/>
  <c r="AP43" i="2" s="1"/>
  <c r="AN41" i="1"/>
  <c r="AQ43" i="2" s="1"/>
  <c r="AO41" i="1"/>
  <c r="AR43" i="2" s="1"/>
  <c r="AP41" i="1"/>
  <c r="AS43" i="2" s="1"/>
  <c r="AQ41" i="1"/>
  <c r="AT43" i="2" s="1"/>
  <c r="AR41" i="1"/>
  <c r="AU43" i="2" s="1"/>
  <c r="AS41" i="1"/>
  <c r="AV43" i="2" s="1"/>
  <c r="AT41" i="1"/>
  <c r="AW43" i="2" s="1"/>
  <c r="AU41" i="1"/>
  <c r="AX43" i="2" s="1"/>
  <c r="AV41" i="1"/>
  <c r="AY43" i="2" s="1"/>
  <c r="AW41" i="1"/>
  <c r="AZ43" i="2" s="1"/>
  <c r="AX41" i="1"/>
  <c r="BA43" i="2" s="1"/>
  <c r="AY41" i="1"/>
  <c r="BB43" i="2" s="1"/>
  <c r="AZ41" i="1"/>
  <c r="BC43" i="2" s="1"/>
  <c r="BA41" i="1"/>
  <c r="BD43" i="2" s="1"/>
  <c r="BB41" i="1"/>
  <c r="BE43" i="2" s="1"/>
  <c r="BC41" i="1"/>
  <c r="BF43" i="2" s="1"/>
  <c r="BD41" i="1"/>
  <c r="BG43" i="2" s="1"/>
  <c r="BE41" i="1"/>
  <c r="BH43" i="2" s="1"/>
  <c r="BF41" i="1"/>
  <c r="BI43" i="2" s="1"/>
  <c r="BG41" i="1"/>
  <c r="BJ43" i="2" s="1"/>
  <c r="BH41" i="1"/>
  <c r="BK43" i="2" s="1"/>
  <c r="BI41" i="1"/>
  <c r="BL43" i="2" s="1"/>
  <c r="BJ41" i="1"/>
  <c r="BM43" i="2" s="1"/>
  <c r="BK41" i="1"/>
  <c r="BN43" i="2" s="1"/>
  <c r="BL41" i="1"/>
  <c r="BO43" i="2" s="1"/>
  <c r="HD43" i="2" s="1"/>
  <c r="BM41" i="1"/>
  <c r="BP43" i="2" s="1"/>
  <c r="BN41" i="1"/>
  <c r="BQ43" i="2" s="1"/>
  <c r="BO41" i="1"/>
  <c r="BR43" i="2" s="1"/>
  <c r="BP41" i="1"/>
  <c r="BS43" i="2" s="1"/>
  <c r="BQ41" i="1"/>
  <c r="BT43" i="2" s="1"/>
  <c r="BR41" i="1"/>
  <c r="BU43" i="2" s="1"/>
  <c r="BS41" i="1"/>
  <c r="BV43" i="2" s="1"/>
  <c r="BT41" i="1"/>
  <c r="BW43" i="2" s="1"/>
  <c r="BU41" i="1"/>
  <c r="BX43" i="2" s="1"/>
  <c r="BV41" i="1"/>
  <c r="BY43" i="2" s="1"/>
  <c r="BW41" i="1"/>
  <c r="BZ43" i="2" s="1"/>
  <c r="BX41" i="1"/>
  <c r="CA43" i="2" s="1"/>
  <c r="BY41" i="1"/>
  <c r="CB43" i="2" s="1"/>
  <c r="BZ41" i="1"/>
  <c r="CC43" i="2" s="1"/>
  <c r="CA41" i="1"/>
  <c r="CD43" i="2" s="1"/>
  <c r="CB41" i="1"/>
  <c r="CE43" i="2" s="1"/>
  <c r="CC41" i="1"/>
  <c r="CF43" i="2" s="1"/>
  <c r="CD41" i="1"/>
  <c r="CG43" i="2" s="1"/>
  <c r="CE41" i="1"/>
  <c r="CH43" i="2" s="1"/>
  <c r="CF41" i="1"/>
  <c r="CI43" i="2" s="1"/>
  <c r="CG41" i="1"/>
  <c r="CJ43" i="2" s="1"/>
  <c r="CH41" i="1"/>
  <c r="CK43" i="2" s="1"/>
  <c r="CI41" i="1"/>
  <c r="CL43" i="2" s="1"/>
  <c r="CJ41" i="1"/>
  <c r="CM43" i="2" s="1"/>
  <c r="CK41" i="1"/>
  <c r="CN43" i="2" s="1"/>
  <c r="CL41" i="1"/>
  <c r="CO43" i="2" s="1"/>
  <c r="CM41" i="1"/>
  <c r="CP43" i="2" s="1"/>
  <c r="CN41" i="1"/>
  <c r="CQ43" i="2" s="1"/>
  <c r="CO41" i="1"/>
  <c r="CR43" i="2" s="1"/>
  <c r="CP41" i="1"/>
  <c r="CS43" i="2" s="1"/>
  <c r="CQ41" i="1"/>
  <c r="CT43" i="2" s="1"/>
  <c r="CR41" i="1"/>
  <c r="CU43" i="2" s="1"/>
  <c r="CS41" i="1"/>
  <c r="CV43" i="2" s="1"/>
  <c r="CT41" i="1"/>
  <c r="CW43" i="2" s="1"/>
  <c r="CU41" i="1"/>
  <c r="CX43" i="2" s="1"/>
  <c r="CV41" i="1"/>
  <c r="CY43" i="2" s="1"/>
  <c r="CW41" i="1"/>
  <c r="CZ43" i="2" s="1"/>
  <c r="CX41" i="1"/>
  <c r="DA43" i="2" s="1"/>
  <c r="CY41" i="1"/>
  <c r="DB43" i="2" s="1"/>
  <c r="CZ41" i="1"/>
  <c r="DC43" i="2" s="1"/>
  <c r="DA41" i="1"/>
  <c r="DD43" i="2" s="1"/>
  <c r="DB41" i="1"/>
  <c r="DE43" i="2" s="1"/>
  <c r="DC41" i="1"/>
  <c r="DF43" i="2" s="1"/>
  <c r="DD41" i="1"/>
  <c r="DG43" i="2" s="1"/>
  <c r="DE41" i="1"/>
  <c r="DH43" i="2" s="1"/>
  <c r="DF41" i="1"/>
  <c r="DI43" i="2" s="1"/>
  <c r="DG41" i="1"/>
  <c r="DJ43" i="2" s="1"/>
  <c r="DH41" i="1"/>
  <c r="DK43" i="2" s="1"/>
  <c r="DI41" i="1"/>
  <c r="DL43" i="2" s="1"/>
  <c r="DJ41" i="1"/>
  <c r="DM43" i="2" s="1"/>
  <c r="DK41" i="1"/>
  <c r="DN43" i="2" s="1"/>
  <c r="DL41" i="1"/>
  <c r="DO43" i="2" s="1"/>
  <c r="DM41" i="1"/>
  <c r="DP43" i="2" s="1"/>
  <c r="DN41" i="1"/>
  <c r="DQ43" i="2" s="1"/>
  <c r="DO41" i="1"/>
  <c r="DR43" i="2" s="1"/>
  <c r="OP43" i="2" s="1"/>
  <c r="DP41" i="1"/>
  <c r="DS43" i="2" s="1"/>
  <c r="DQ41" i="1"/>
  <c r="DT43" i="2" s="1"/>
  <c r="DR41" i="1"/>
  <c r="DU43" i="2" s="1"/>
  <c r="DS41" i="1"/>
  <c r="DV43" i="2" s="1"/>
  <c r="DT41" i="1"/>
  <c r="DW43" i="2" s="1"/>
  <c r="DU41" i="1"/>
  <c r="DX43" i="2" s="1"/>
  <c r="DV41" i="1"/>
  <c r="DY43" i="2" s="1"/>
  <c r="DW41" i="1"/>
  <c r="DZ43" i="2" s="1"/>
  <c r="DX41" i="1"/>
  <c r="EA43" i="2" s="1"/>
  <c r="DY41" i="1"/>
  <c r="EB43" i="2" s="1"/>
  <c r="DZ41" i="1"/>
  <c r="EC43" i="2" s="1"/>
  <c r="EA41" i="1"/>
  <c r="ED43" i="2" s="1"/>
  <c r="EB41" i="1"/>
  <c r="EE43" i="2" s="1"/>
  <c r="EC41" i="1"/>
  <c r="EF43" i="2" s="1"/>
  <c r="ED41" i="1"/>
  <c r="EG43" i="2" s="1"/>
  <c r="EE41" i="1"/>
  <c r="EH43" i="2" s="1"/>
  <c r="EF41" i="1"/>
  <c r="EI43" i="2" s="1"/>
  <c r="EG41" i="1"/>
  <c r="EJ43" i="2" s="1"/>
  <c r="EH41" i="1"/>
  <c r="EK43" i="2" s="1"/>
  <c r="EI41" i="1"/>
  <c r="EL43" i="2" s="1"/>
  <c r="EJ41" i="1"/>
  <c r="EM43" i="2" s="1"/>
  <c r="EK41" i="1"/>
  <c r="EN43" i="2" s="1"/>
  <c r="B42" i="1"/>
  <c r="E44" i="2" s="1"/>
  <c r="C42" i="1"/>
  <c r="F44" i="2" s="1"/>
  <c r="D42" i="1"/>
  <c r="G44" i="2" s="1"/>
  <c r="E42" i="1"/>
  <c r="H44" i="2" s="1"/>
  <c r="F42" i="1"/>
  <c r="I44" i="2" s="1"/>
  <c r="G42" i="1"/>
  <c r="J44" i="2" s="1"/>
  <c r="H42" i="1"/>
  <c r="K44" i="2" s="1"/>
  <c r="I42" i="1"/>
  <c r="L44" i="2" s="1"/>
  <c r="J42" i="1"/>
  <c r="M44" i="2" s="1"/>
  <c r="K42" i="1"/>
  <c r="N44" i="2" s="1"/>
  <c r="L42" i="1"/>
  <c r="O44" i="2" s="1"/>
  <c r="M42" i="1"/>
  <c r="P44" i="2" s="1"/>
  <c r="N42" i="1"/>
  <c r="Q44" i="2" s="1"/>
  <c r="O42" i="1"/>
  <c r="R44" i="2" s="1"/>
  <c r="P42" i="1"/>
  <c r="S44" i="2" s="1"/>
  <c r="Q42" i="1"/>
  <c r="T44" i="2" s="1"/>
  <c r="R42" i="1"/>
  <c r="U44" i="2" s="1"/>
  <c r="S42" i="1"/>
  <c r="V44" i="2" s="1"/>
  <c r="T42" i="1"/>
  <c r="W44" i="2" s="1"/>
  <c r="U42" i="1"/>
  <c r="X44" i="2" s="1"/>
  <c r="V42" i="1"/>
  <c r="Y44" i="2" s="1"/>
  <c r="W42" i="1"/>
  <c r="Z44" i="2" s="1"/>
  <c r="X42" i="1"/>
  <c r="AA44" i="2" s="1"/>
  <c r="Y42" i="1"/>
  <c r="AB44" i="2" s="1"/>
  <c r="Z42" i="1"/>
  <c r="AC44" i="2" s="1"/>
  <c r="AA42" i="1"/>
  <c r="AD44" i="2" s="1"/>
  <c r="AB42" i="1"/>
  <c r="AE44" i="2" s="1"/>
  <c r="AC42" i="1"/>
  <c r="AF44" i="2" s="1"/>
  <c r="AD42" i="1"/>
  <c r="AG44" i="2" s="1"/>
  <c r="AE42" i="1"/>
  <c r="AH44" i="2" s="1"/>
  <c r="AF42" i="1"/>
  <c r="AI44" i="2" s="1"/>
  <c r="AG42" i="1"/>
  <c r="AJ44" i="2" s="1"/>
  <c r="AH42" i="1"/>
  <c r="AK44" i="2" s="1"/>
  <c r="AI42" i="1"/>
  <c r="AL44" i="2" s="1"/>
  <c r="AJ42" i="1"/>
  <c r="AM44" i="2" s="1"/>
  <c r="AK42" i="1"/>
  <c r="AN44" i="2" s="1"/>
  <c r="AL42" i="1"/>
  <c r="AO44" i="2" s="1"/>
  <c r="AM42" i="1"/>
  <c r="AP44" i="2" s="1"/>
  <c r="AN42" i="1"/>
  <c r="AQ44" i="2" s="1"/>
  <c r="AO42" i="1"/>
  <c r="AR44" i="2" s="1"/>
  <c r="AP42" i="1"/>
  <c r="AS44" i="2" s="1"/>
  <c r="AQ42" i="1"/>
  <c r="AT44" i="2" s="1"/>
  <c r="AR42" i="1"/>
  <c r="AU44" i="2" s="1"/>
  <c r="AS42" i="1"/>
  <c r="AV44" i="2" s="1"/>
  <c r="AT42" i="1"/>
  <c r="AW44" i="2" s="1"/>
  <c r="AU42" i="1"/>
  <c r="AX44" i="2" s="1"/>
  <c r="AV42" i="1"/>
  <c r="AY44" i="2" s="1"/>
  <c r="AW42" i="1"/>
  <c r="AZ44" i="2" s="1"/>
  <c r="AX42" i="1"/>
  <c r="BA44" i="2" s="1"/>
  <c r="AY42" i="1"/>
  <c r="BB44" i="2" s="1"/>
  <c r="AZ42" i="1"/>
  <c r="BC44" i="2" s="1"/>
  <c r="BA42" i="1"/>
  <c r="BD44" i="2" s="1"/>
  <c r="BB42" i="1"/>
  <c r="BE44" i="2" s="1"/>
  <c r="BC42" i="1"/>
  <c r="BF44" i="2" s="1"/>
  <c r="BD42" i="1"/>
  <c r="BG44" i="2" s="1"/>
  <c r="BE42" i="1"/>
  <c r="BH44" i="2" s="1"/>
  <c r="BF42" i="1"/>
  <c r="BI44" i="2" s="1"/>
  <c r="BG42" i="1"/>
  <c r="BJ44" i="2" s="1"/>
  <c r="BH42" i="1"/>
  <c r="BK44" i="2" s="1"/>
  <c r="BI42" i="1"/>
  <c r="BL44" i="2" s="1"/>
  <c r="BJ42" i="1"/>
  <c r="BM44" i="2" s="1"/>
  <c r="BK42" i="1"/>
  <c r="BN44" i="2" s="1"/>
  <c r="BL42" i="1"/>
  <c r="BO44" i="2" s="1"/>
  <c r="BM42" i="1"/>
  <c r="BP44" i="2" s="1"/>
  <c r="BN42" i="1"/>
  <c r="BQ44" i="2" s="1"/>
  <c r="BO42" i="1"/>
  <c r="BR44" i="2" s="1"/>
  <c r="BP42" i="1"/>
  <c r="BS44" i="2" s="1"/>
  <c r="BQ42" i="1"/>
  <c r="BT44" i="2" s="1"/>
  <c r="BR42" i="1"/>
  <c r="BU44" i="2" s="1"/>
  <c r="BS42" i="1"/>
  <c r="BV44" i="2" s="1"/>
  <c r="BT42" i="1"/>
  <c r="BW44" i="2" s="1"/>
  <c r="BU42" i="1"/>
  <c r="BX44" i="2" s="1"/>
  <c r="BV42" i="1"/>
  <c r="BY44" i="2" s="1"/>
  <c r="BW42" i="1"/>
  <c r="BZ44" i="2" s="1"/>
  <c r="BX42" i="1"/>
  <c r="CA44" i="2" s="1"/>
  <c r="BY42" i="1"/>
  <c r="CB44" i="2" s="1"/>
  <c r="BZ42" i="1"/>
  <c r="CC44" i="2" s="1"/>
  <c r="CA42" i="1"/>
  <c r="CD44" i="2" s="1"/>
  <c r="CB42" i="1"/>
  <c r="CE44" i="2" s="1"/>
  <c r="CC42" i="1"/>
  <c r="CF44" i="2" s="1"/>
  <c r="CD42" i="1"/>
  <c r="CG44" i="2" s="1"/>
  <c r="CE42" i="1"/>
  <c r="CH44" i="2" s="1"/>
  <c r="CF42" i="1"/>
  <c r="CI44" i="2" s="1"/>
  <c r="CG42" i="1"/>
  <c r="CJ44" i="2" s="1"/>
  <c r="CH42" i="1"/>
  <c r="CK44" i="2" s="1"/>
  <c r="CI42" i="1"/>
  <c r="CL44" i="2" s="1"/>
  <c r="CJ42" i="1"/>
  <c r="CM44" i="2" s="1"/>
  <c r="CK42" i="1"/>
  <c r="CN44" i="2" s="1"/>
  <c r="CL42" i="1"/>
  <c r="CO44" i="2" s="1"/>
  <c r="CM42" i="1"/>
  <c r="CP44" i="2" s="1"/>
  <c r="HY44" i="2" s="1"/>
  <c r="CN42" i="1"/>
  <c r="CQ44" i="2" s="1"/>
  <c r="CO42" i="1"/>
  <c r="CR44" i="2" s="1"/>
  <c r="CP42" i="1"/>
  <c r="CS44" i="2" s="1"/>
  <c r="CQ42" i="1"/>
  <c r="CT44" i="2" s="1"/>
  <c r="CR42" i="1"/>
  <c r="CU44" i="2" s="1"/>
  <c r="CS42" i="1"/>
  <c r="CV44" i="2" s="1"/>
  <c r="CT42" i="1"/>
  <c r="CW44" i="2" s="1"/>
  <c r="CU42" i="1"/>
  <c r="CX44" i="2" s="1"/>
  <c r="CV42" i="1"/>
  <c r="CY44" i="2" s="1"/>
  <c r="CW42" i="1"/>
  <c r="CZ44" i="2" s="1"/>
  <c r="CX42" i="1"/>
  <c r="DA44" i="2" s="1"/>
  <c r="CY42" i="1"/>
  <c r="DB44" i="2" s="1"/>
  <c r="CZ42" i="1"/>
  <c r="DC44" i="2" s="1"/>
  <c r="DA42" i="1"/>
  <c r="DD44" i="2" s="1"/>
  <c r="DB42" i="1"/>
  <c r="DE44" i="2" s="1"/>
  <c r="DC42" i="1"/>
  <c r="DF44" i="2" s="1"/>
  <c r="DD42" i="1"/>
  <c r="DG44" i="2" s="1"/>
  <c r="DE42" i="1"/>
  <c r="DH44" i="2" s="1"/>
  <c r="OF44" i="2" s="1"/>
  <c r="DF42" i="1"/>
  <c r="DI44" i="2" s="1"/>
  <c r="DG42" i="1"/>
  <c r="DJ44" i="2" s="1"/>
  <c r="DH42" i="1"/>
  <c r="DK44" i="2" s="1"/>
  <c r="DI42" i="1"/>
  <c r="DL44" i="2" s="1"/>
  <c r="DJ42" i="1"/>
  <c r="DM44" i="2" s="1"/>
  <c r="DK42" i="1"/>
  <c r="DN44" i="2" s="1"/>
  <c r="DL42" i="1"/>
  <c r="DO44" i="2" s="1"/>
  <c r="DM42" i="1"/>
  <c r="DP44" i="2" s="1"/>
  <c r="DN42" i="1"/>
  <c r="DQ44" i="2" s="1"/>
  <c r="DO42" i="1"/>
  <c r="DR44" i="2" s="1"/>
  <c r="DP42" i="1"/>
  <c r="DS44" i="2" s="1"/>
  <c r="DQ42" i="1"/>
  <c r="DT44" i="2" s="1"/>
  <c r="DR42" i="1"/>
  <c r="DU44" i="2" s="1"/>
  <c r="DS42" i="1"/>
  <c r="DV44" i="2" s="1"/>
  <c r="DT42" i="1"/>
  <c r="DW44" i="2" s="1"/>
  <c r="DU42" i="1"/>
  <c r="DX44" i="2" s="1"/>
  <c r="DV42" i="1"/>
  <c r="DY44" i="2" s="1"/>
  <c r="DW42" i="1"/>
  <c r="DZ44" i="2" s="1"/>
  <c r="DX42" i="1"/>
  <c r="EA44" i="2" s="1"/>
  <c r="DY42" i="1"/>
  <c r="EB44" i="2" s="1"/>
  <c r="DZ42" i="1"/>
  <c r="EC44" i="2" s="1"/>
  <c r="EA42" i="1"/>
  <c r="ED44" i="2" s="1"/>
  <c r="EB42" i="1"/>
  <c r="EE44" i="2" s="1"/>
  <c r="EC42" i="1"/>
  <c r="EF44" i="2" s="1"/>
  <c r="ED42" i="1"/>
  <c r="EG44" i="2" s="1"/>
  <c r="EE42" i="1"/>
  <c r="EH44" i="2" s="1"/>
  <c r="EF42" i="1"/>
  <c r="EI44" i="2" s="1"/>
  <c r="EG42" i="1"/>
  <c r="EJ44" i="2" s="1"/>
  <c r="EH42" i="1"/>
  <c r="EK44" i="2" s="1"/>
  <c r="EI42" i="1"/>
  <c r="EL44" i="2" s="1"/>
  <c r="EJ42" i="1"/>
  <c r="EM44" i="2" s="1"/>
  <c r="EK42" i="1"/>
  <c r="EN44" i="2" s="1"/>
  <c r="PL44" i="2" s="1"/>
  <c r="B43" i="1"/>
  <c r="E45" i="2" s="1"/>
  <c r="C43" i="1"/>
  <c r="F45" i="2" s="1"/>
  <c r="D43" i="1"/>
  <c r="G45" i="2" s="1"/>
  <c r="E43" i="1"/>
  <c r="H45" i="2" s="1"/>
  <c r="F43" i="1"/>
  <c r="I45" i="2" s="1"/>
  <c r="G43" i="1"/>
  <c r="J45" i="2" s="1"/>
  <c r="H43" i="1"/>
  <c r="K45" i="2" s="1"/>
  <c r="I43" i="1"/>
  <c r="L45" i="2" s="1"/>
  <c r="J43" i="1"/>
  <c r="M45" i="2" s="1"/>
  <c r="K43" i="1"/>
  <c r="N45" i="2" s="1"/>
  <c r="L43" i="1"/>
  <c r="O45" i="2" s="1"/>
  <c r="M43" i="1"/>
  <c r="P45" i="2" s="1"/>
  <c r="N43" i="1"/>
  <c r="Q45" i="2" s="1"/>
  <c r="O43" i="1"/>
  <c r="R45" i="2" s="1"/>
  <c r="P43" i="1"/>
  <c r="S45" i="2" s="1"/>
  <c r="Q43" i="1"/>
  <c r="T45" i="2" s="1"/>
  <c r="R43" i="1"/>
  <c r="U45" i="2" s="1"/>
  <c r="S43" i="1"/>
  <c r="V45" i="2" s="1"/>
  <c r="T43" i="1"/>
  <c r="W45" i="2" s="1"/>
  <c r="U43" i="1"/>
  <c r="X45" i="2" s="1"/>
  <c r="V43" i="1"/>
  <c r="Y45" i="2" s="1"/>
  <c r="W43" i="1"/>
  <c r="Z45" i="2" s="1"/>
  <c r="X43" i="1"/>
  <c r="AA45" i="2" s="1"/>
  <c r="Y43" i="1"/>
  <c r="AB45" i="2" s="1"/>
  <c r="Z43" i="1"/>
  <c r="AC45" i="2" s="1"/>
  <c r="AA43" i="1"/>
  <c r="AD45" i="2" s="1"/>
  <c r="AB43" i="1"/>
  <c r="AE45" i="2" s="1"/>
  <c r="AC43" i="1"/>
  <c r="AF45" i="2" s="1"/>
  <c r="AD43" i="1"/>
  <c r="AG45" i="2" s="1"/>
  <c r="AE43" i="1"/>
  <c r="AH45" i="2" s="1"/>
  <c r="AF43" i="1"/>
  <c r="AI45" i="2" s="1"/>
  <c r="AG43" i="1"/>
  <c r="AJ45" i="2" s="1"/>
  <c r="LH45" i="2" s="1"/>
  <c r="AH43" i="1"/>
  <c r="AK45" i="2" s="1"/>
  <c r="AI43" i="1"/>
  <c r="AL45" i="2" s="1"/>
  <c r="AJ43" i="1"/>
  <c r="AM45" i="2" s="1"/>
  <c r="AK43" i="1"/>
  <c r="AN45" i="2" s="1"/>
  <c r="AL43" i="1"/>
  <c r="AO45" i="2" s="1"/>
  <c r="AM43" i="1"/>
  <c r="AP45" i="2" s="1"/>
  <c r="AN43" i="1"/>
  <c r="AQ45" i="2" s="1"/>
  <c r="AO43" i="1"/>
  <c r="AR45" i="2" s="1"/>
  <c r="AP43" i="1"/>
  <c r="AS45" i="2" s="1"/>
  <c r="AQ43" i="1"/>
  <c r="AT45" i="2" s="1"/>
  <c r="AR43" i="1"/>
  <c r="AU45" i="2" s="1"/>
  <c r="AS43" i="1"/>
  <c r="AV45" i="2" s="1"/>
  <c r="AT43" i="1"/>
  <c r="AW45" i="2" s="1"/>
  <c r="AU43" i="1"/>
  <c r="AX45" i="2" s="1"/>
  <c r="AV43" i="1"/>
  <c r="AY45" i="2" s="1"/>
  <c r="AW43" i="1"/>
  <c r="AZ45" i="2" s="1"/>
  <c r="AX43" i="1"/>
  <c r="BA45" i="2" s="1"/>
  <c r="AY43" i="1"/>
  <c r="BB45" i="2" s="1"/>
  <c r="AZ43" i="1"/>
  <c r="BC45" i="2" s="1"/>
  <c r="BA43" i="1"/>
  <c r="BD45" i="2" s="1"/>
  <c r="BB43" i="1"/>
  <c r="BE45" i="2" s="1"/>
  <c r="BC43" i="1"/>
  <c r="BF45" i="2" s="1"/>
  <c r="BD43" i="1"/>
  <c r="BG45" i="2" s="1"/>
  <c r="BE43" i="1"/>
  <c r="BH45" i="2" s="1"/>
  <c r="BF43" i="1"/>
  <c r="BI45" i="2" s="1"/>
  <c r="BG43" i="1"/>
  <c r="BJ45" i="2" s="1"/>
  <c r="BH43" i="1"/>
  <c r="BK45" i="2" s="1"/>
  <c r="BI43" i="1"/>
  <c r="BL45" i="2" s="1"/>
  <c r="BJ43" i="1"/>
  <c r="BM45" i="2" s="1"/>
  <c r="BK43" i="1"/>
  <c r="BN45" i="2" s="1"/>
  <c r="BL43" i="1"/>
  <c r="BO45" i="2" s="1"/>
  <c r="BM43" i="1"/>
  <c r="BP45" i="2" s="1"/>
  <c r="BN43" i="1"/>
  <c r="BQ45" i="2" s="1"/>
  <c r="BO43" i="1"/>
  <c r="BR45" i="2" s="1"/>
  <c r="BP43" i="1"/>
  <c r="BS45" i="2" s="1"/>
  <c r="BQ43" i="1"/>
  <c r="BT45" i="2" s="1"/>
  <c r="BR43" i="1"/>
  <c r="BU45" i="2" s="1"/>
  <c r="BS43" i="1"/>
  <c r="BV45" i="2" s="1"/>
  <c r="BT43" i="1"/>
  <c r="BW45" i="2" s="1"/>
  <c r="BU43" i="1"/>
  <c r="BX45" i="2" s="1"/>
  <c r="BV43" i="1"/>
  <c r="BY45" i="2" s="1"/>
  <c r="BW43" i="1"/>
  <c r="BZ45" i="2" s="1"/>
  <c r="BX43" i="1"/>
  <c r="CA45" i="2" s="1"/>
  <c r="BY43" i="1"/>
  <c r="CB45" i="2" s="1"/>
  <c r="BZ43" i="1"/>
  <c r="CC45" i="2" s="1"/>
  <c r="CA43" i="1"/>
  <c r="CD45" i="2" s="1"/>
  <c r="CB43" i="1"/>
  <c r="CE45" i="2" s="1"/>
  <c r="CC43" i="1"/>
  <c r="CF45" i="2" s="1"/>
  <c r="CD43" i="1"/>
  <c r="CG45" i="2" s="1"/>
  <c r="CE43" i="1"/>
  <c r="CH45" i="2" s="1"/>
  <c r="CF43" i="1"/>
  <c r="CI45" i="2" s="1"/>
  <c r="CG43" i="1"/>
  <c r="CJ45" i="2" s="1"/>
  <c r="CH43" i="1"/>
  <c r="CK45" i="2" s="1"/>
  <c r="CI43" i="1"/>
  <c r="CL45" i="2" s="1"/>
  <c r="CJ43" i="1"/>
  <c r="CM45" i="2" s="1"/>
  <c r="CK43" i="1"/>
  <c r="CN45" i="2" s="1"/>
  <c r="NL45" i="2" s="1"/>
  <c r="CL43" i="1"/>
  <c r="CO45" i="2" s="1"/>
  <c r="HZ45" i="2" s="1"/>
  <c r="CM43" i="1"/>
  <c r="CP45" i="2" s="1"/>
  <c r="CN43" i="1"/>
  <c r="CQ45" i="2" s="1"/>
  <c r="CO43" i="1"/>
  <c r="CR45" i="2" s="1"/>
  <c r="CP43" i="1"/>
  <c r="CS45" i="2" s="1"/>
  <c r="CQ43" i="1"/>
  <c r="CT45" i="2" s="1"/>
  <c r="CR43" i="1"/>
  <c r="CU45" i="2" s="1"/>
  <c r="CS43" i="1"/>
  <c r="CV45" i="2" s="1"/>
  <c r="CT43" i="1"/>
  <c r="CW45" i="2" s="1"/>
  <c r="CU43" i="1"/>
  <c r="CX45" i="2" s="1"/>
  <c r="CV43" i="1"/>
  <c r="CY45" i="2" s="1"/>
  <c r="CW43" i="1"/>
  <c r="CZ45" i="2" s="1"/>
  <c r="CX43" i="1"/>
  <c r="DA45" i="2" s="1"/>
  <c r="CY43" i="1"/>
  <c r="DB45" i="2" s="1"/>
  <c r="CZ43" i="1"/>
  <c r="DC45" i="2" s="1"/>
  <c r="DA43" i="1"/>
  <c r="DD45" i="2" s="1"/>
  <c r="DB43" i="1"/>
  <c r="DE45" i="2" s="1"/>
  <c r="DC43" i="1"/>
  <c r="DF45" i="2" s="1"/>
  <c r="DD43" i="1"/>
  <c r="DG45" i="2" s="1"/>
  <c r="DE43" i="1"/>
  <c r="DH45" i="2" s="1"/>
  <c r="DF43" i="1"/>
  <c r="DI45" i="2" s="1"/>
  <c r="DG43" i="1"/>
  <c r="DJ45" i="2" s="1"/>
  <c r="DH43" i="1"/>
  <c r="DK45" i="2" s="1"/>
  <c r="DI43" i="1"/>
  <c r="DL45" i="2" s="1"/>
  <c r="DJ43" i="1"/>
  <c r="DM45" i="2" s="1"/>
  <c r="DK43" i="1"/>
  <c r="DN45" i="2" s="1"/>
  <c r="DL43" i="1"/>
  <c r="DO45" i="2" s="1"/>
  <c r="DM43" i="1"/>
  <c r="DP45" i="2" s="1"/>
  <c r="DN43" i="1"/>
  <c r="DQ45" i="2" s="1"/>
  <c r="DO43" i="1"/>
  <c r="DR45" i="2" s="1"/>
  <c r="DP43" i="1"/>
  <c r="DS45" i="2" s="1"/>
  <c r="DQ43" i="1"/>
  <c r="DT45" i="2" s="1"/>
  <c r="OR45" i="2" s="1"/>
  <c r="DR43" i="1"/>
  <c r="DU45" i="2" s="1"/>
  <c r="DS43" i="1"/>
  <c r="DV45" i="2" s="1"/>
  <c r="DT43" i="1"/>
  <c r="DW45" i="2" s="1"/>
  <c r="DU43" i="1"/>
  <c r="DX45" i="2" s="1"/>
  <c r="DV43" i="1"/>
  <c r="DY45" i="2" s="1"/>
  <c r="DW43" i="1"/>
  <c r="DZ45" i="2" s="1"/>
  <c r="DX43" i="1"/>
  <c r="EA45" i="2" s="1"/>
  <c r="DY43" i="1"/>
  <c r="EB45" i="2" s="1"/>
  <c r="DZ43" i="1"/>
  <c r="EC45" i="2" s="1"/>
  <c r="JO45" i="2" s="1"/>
  <c r="EA43" i="1"/>
  <c r="ED45" i="2" s="1"/>
  <c r="EB43" i="1"/>
  <c r="EE45" i="2" s="1"/>
  <c r="EC43" i="1"/>
  <c r="EF45" i="2" s="1"/>
  <c r="ED43" i="1"/>
  <c r="EG45" i="2" s="1"/>
  <c r="EE43" i="1"/>
  <c r="EH45" i="2" s="1"/>
  <c r="EF43" i="1"/>
  <c r="EI45" i="2" s="1"/>
  <c r="EG43" i="1"/>
  <c r="EJ45" i="2" s="1"/>
  <c r="EH43" i="1"/>
  <c r="EK45" i="2" s="1"/>
  <c r="EI43" i="1"/>
  <c r="EL45" i="2" s="1"/>
  <c r="EJ43" i="1"/>
  <c r="EM45" i="2" s="1"/>
  <c r="EK43" i="1"/>
  <c r="EN45" i="2" s="1"/>
  <c r="B44" i="1"/>
  <c r="E46" i="2" s="1"/>
  <c r="C44" i="1"/>
  <c r="F46" i="2" s="1"/>
  <c r="D44" i="1"/>
  <c r="G46" i="2" s="1"/>
  <c r="E44" i="1"/>
  <c r="H46" i="2" s="1"/>
  <c r="F44" i="1"/>
  <c r="I46" i="2" s="1"/>
  <c r="G44" i="1"/>
  <c r="J46" i="2" s="1"/>
  <c r="H44" i="1"/>
  <c r="K46" i="2" s="1"/>
  <c r="I44" i="1"/>
  <c r="L46" i="2" s="1"/>
  <c r="J44" i="1"/>
  <c r="M46" i="2" s="1"/>
  <c r="K44" i="1"/>
  <c r="N46" i="2" s="1"/>
  <c r="L44" i="1"/>
  <c r="O46" i="2" s="1"/>
  <c r="M44" i="1"/>
  <c r="P46" i="2" s="1"/>
  <c r="N44" i="1"/>
  <c r="Q46" i="2" s="1"/>
  <c r="O44" i="1"/>
  <c r="R46" i="2" s="1"/>
  <c r="P44" i="1"/>
  <c r="S46" i="2" s="1"/>
  <c r="Q44" i="1"/>
  <c r="T46" i="2" s="1"/>
  <c r="R44" i="1"/>
  <c r="U46" i="2" s="1"/>
  <c r="S44" i="1"/>
  <c r="V46" i="2" s="1"/>
  <c r="T44" i="1"/>
  <c r="W46" i="2" s="1"/>
  <c r="U44" i="1"/>
  <c r="X46" i="2" s="1"/>
  <c r="V44" i="1"/>
  <c r="Y46" i="2" s="1"/>
  <c r="W44" i="1"/>
  <c r="Z46" i="2" s="1"/>
  <c r="X44" i="1"/>
  <c r="AA46" i="2" s="1"/>
  <c r="Y44" i="1"/>
  <c r="AB46" i="2" s="1"/>
  <c r="Z44" i="1"/>
  <c r="AC46" i="2" s="1"/>
  <c r="AA44" i="1"/>
  <c r="AD46" i="2" s="1"/>
  <c r="AB44" i="1"/>
  <c r="AE46" i="2" s="1"/>
  <c r="AC44" i="1"/>
  <c r="AF46" i="2" s="1"/>
  <c r="AD44" i="1"/>
  <c r="AG46" i="2" s="1"/>
  <c r="AE44" i="1"/>
  <c r="AH46" i="2" s="1"/>
  <c r="AF44" i="1"/>
  <c r="AI46" i="2" s="1"/>
  <c r="AG44" i="1"/>
  <c r="AJ46" i="2" s="1"/>
  <c r="AH44" i="1"/>
  <c r="AK46" i="2" s="1"/>
  <c r="AI44" i="1"/>
  <c r="AL46" i="2" s="1"/>
  <c r="AJ44" i="1"/>
  <c r="AM46" i="2" s="1"/>
  <c r="AK44" i="1"/>
  <c r="AN46" i="2" s="1"/>
  <c r="AL44" i="1"/>
  <c r="AO46" i="2" s="1"/>
  <c r="AM44" i="1"/>
  <c r="AP46" i="2" s="1"/>
  <c r="AN44" i="1"/>
  <c r="AQ46" i="2" s="1"/>
  <c r="AO44" i="1"/>
  <c r="AR46" i="2" s="1"/>
  <c r="AP44" i="1"/>
  <c r="AS46" i="2" s="1"/>
  <c r="AQ44" i="1"/>
  <c r="AT46" i="2" s="1"/>
  <c r="AR44" i="1"/>
  <c r="AU46" i="2" s="1"/>
  <c r="AS44" i="1"/>
  <c r="AV46" i="2" s="1"/>
  <c r="AT44" i="1"/>
  <c r="AW46" i="2" s="1"/>
  <c r="AU44" i="1"/>
  <c r="AX46" i="2" s="1"/>
  <c r="AV44" i="1"/>
  <c r="AY46" i="2" s="1"/>
  <c r="AW44" i="1"/>
  <c r="AZ46" i="2" s="1"/>
  <c r="AX44" i="1"/>
  <c r="BA46" i="2" s="1"/>
  <c r="AY44" i="1"/>
  <c r="BB46" i="2" s="1"/>
  <c r="AZ44" i="1"/>
  <c r="BC46" i="2" s="1"/>
  <c r="BA44" i="1"/>
  <c r="BD46" i="2" s="1"/>
  <c r="BB44" i="1"/>
  <c r="BE46" i="2" s="1"/>
  <c r="BC44" i="1"/>
  <c r="BF46" i="2" s="1"/>
  <c r="BD44" i="1"/>
  <c r="BG46" i="2" s="1"/>
  <c r="BE44" i="1"/>
  <c r="BH46" i="2" s="1"/>
  <c r="BF44" i="1"/>
  <c r="BI46" i="2" s="1"/>
  <c r="BG44" i="1"/>
  <c r="BJ46" i="2" s="1"/>
  <c r="BH44" i="1"/>
  <c r="BK46" i="2" s="1"/>
  <c r="BI44" i="1"/>
  <c r="BL46" i="2" s="1"/>
  <c r="BJ44" i="1"/>
  <c r="BM46" i="2" s="1"/>
  <c r="BK44" i="1"/>
  <c r="BN46" i="2" s="1"/>
  <c r="BL44" i="1"/>
  <c r="BO46" i="2" s="1"/>
  <c r="BM44" i="1"/>
  <c r="BP46" i="2" s="1"/>
  <c r="BN44" i="1"/>
  <c r="BQ46" i="2" s="1"/>
  <c r="BO44" i="1"/>
  <c r="BR46" i="2" s="1"/>
  <c r="BP44" i="1"/>
  <c r="BS46" i="2" s="1"/>
  <c r="BQ44" i="1"/>
  <c r="BT46" i="2" s="1"/>
  <c r="BR44" i="1"/>
  <c r="BU46" i="2" s="1"/>
  <c r="BS44" i="1"/>
  <c r="BV46" i="2" s="1"/>
  <c r="BT44" i="1"/>
  <c r="BW46" i="2" s="1"/>
  <c r="BU44" i="1"/>
  <c r="BX46" i="2" s="1"/>
  <c r="BV44" i="1"/>
  <c r="BY46" i="2" s="1"/>
  <c r="BW44" i="1"/>
  <c r="BZ46" i="2" s="1"/>
  <c r="BX44" i="1"/>
  <c r="CA46" i="2" s="1"/>
  <c r="BY44" i="1"/>
  <c r="CB46" i="2" s="1"/>
  <c r="BZ44" i="1"/>
  <c r="CC46" i="2" s="1"/>
  <c r="CA44" i="1"/>
  <c r="CD46" i="2" s="1"/>
  <c r="CB44" i="1"/>
  <c r="CE46" i="2" s="1"/>
  <c r="CC44" i="1"/>
  <c r="CF46" i="2" s="1"/>
  <c r="CD44" i="1"/>
  <c r="CG46" i="2" s="1"/>
  <c r="CE44" i="1"/>
  <c r="CH46" i="2" s="1"/>
  <c r="CF44" i="1"/>
  <c r="CI46" i="2" s="1"/>
  <c r="CG44" i="1"/>
  <c r="CJ46" i="2" s="1"/>
  <c r="CH44" i="1"/>
  <c r="CK46" i="2" s="1"/>
  <c r="CI44" i="1"/>
  <c r="CL46" i="2" s="1"/>
  <c r="CJ44" i="1"/>
  <c r="CM46" i="2" s="1"/>
  <c r="CK44" i="1"/>
  <c r="CN46" i="2" s="1"/>
  <c r="CL44" i="1"/>
  <c r="CO46" i="2" s="1"/>
  <c r="CM44" i="1"/>
  <c r="CP46" i="2" s="1"/>
  <c r="CN44" i="1"/>
  <c r="CQ46" i="2" s="1"/>
  <c r="CO44" i="1"/>
  <c r="CR46" i="2" s="1"/>
  <c r="CP44" i="1"/>
  <c r="CS46" i="2" s="1"/>
  <c r="CQ44" i="1"/>
  <c r="CT46" i="2" s="1"/>
  <c r="CR44" i="1"/>
  <c r="CU46" i="2" s="1"/>
  <c r="CS44" i="1"/>
  <c r="CV46" i="2" s="1"/>
  <c r="CT44" i="1"/>
  <c r="CW46" i="2" s="1"/>
  <c r="CU44" i="1"/>
  <c r="CX46" i="2" s="1"/>
  <c r="CV44" i="1"/>
  <c r="CY46" i="2" s="1"/>
  <c r="CW44" i="1"/>
  <c r="CZ46" i="2" s="1"/>
  <c r="CX44" i="1"/>
  <c r="DA46" i="2" s="1"/>
  <c r="CY44" i="1"/>
  <c r="DB46" i="2" s="1"/>
  <c r="CZ44" i="1"/>
  <c r="DC46" i="2" s="1"/>
  <c r="DA44" i="1"/>
  <c r="DD46" i="2" s="1"/>
  <c r="DB44" i="1"/>
  <c r="DE46" i="2" s="1"/>
  <c r="DC44" i="1"/>
  <c r="DF46" i="2" s="1"/>
  <c r="DD44" i="1"/>
  <c r="DG46" i="2" s="1"/>
  <c r="DE44" i="1"/>
  <c r="DH46" i="2" s="1"/>
  <c r="DF44" i="1"/>
  <c r="DI46" i="2" s="1"/>
  <c r="DG44" i="1"/>
  <c r="DJ46" i="2" s="1"/>
  <c r="DH44" i="1"/>
  <c r="DK46" i="2" s="1"/>
  <c r="DI44" i="1"/>
  <c r="DL46" i="2" s="1"/>
  <c r="DJ44" i="1"/>
  <c r="DM46" i="2" s="1"/>
  <c r="DK44" i="1"/>
  <c r="DN46" i="2" s="1"/>
  <c r="DL44" i="1"/>
  <c r="DO46" i="2" s="1"/>
  <c r="DM44" i="1"/>
  <c r="DP46" i="2" s="1"/>
  <c r="DN44" i="1"/>
  <c r="DQ46" i="2" s="1"/>
  <c r="DO44" i="1"/>
  <c r="DR46" i="2" s="1"/>
  <c r="DP44" i="1"/>
  <c r="DS46" i="2" s="1"/>
  <c r="DQ44" i="1"/>
  <c r="DT46" i="2" s="1"/>
  <c r="DR44" i="1"/>
  <c r="DU46" i="2" s="1"/>
  <c r="DS44" i="1"/>
  <c r="DV46" i="2" s="1"/>
  <c r="DT44" i="1"/>
  <c r="DW46" i="2" s="1"/>
  <c r="DU44" i="1"/>
  <c r="DX46" i="2" s="1"/>
  <c r="DV44" i="1"/>
  <c r="DY46" i="2" s="1"/>
  <c r="DW44" i="1"/>
  <c r="DZ46" i="2" s="1"/>
  <c r="DX44" i="1"/>
  <c r="EA46" i="2" s="1"/>
  <c r="DY44" i="1"/>
  <c r="EB46" i="2" s="1"/>
  <c r="DZ44" i="1"/>
  <c r="EC46" i="2" s="1"/>
  <c r="EA44" i="1"/>
  <c r="ED46" i="2" s="1"/>
  <c r="EB44" i="1"/>
  <c r="EE46" i="2" s="1"/>
  <c r="EC44" i="1"/>
  <c r="EF46" i="2" s="1"/>
  <c r="ED44" i="1"/>
  <c r="EG46" i="2" s="1"/>
  <c r="EE44" i="1"/>
  <c r="EH46" i="2" s="1"/>
  <c r="EF44" i="1"/>
  <c r="EI46" i="2" s="1"/>
  <c r="EG44" i="1"/>
  <c r="EJ46" i="2" s="1"/>
  <c r="EH44" i="1"/>
  <c r="EK46" i="2" s="1"/>
  <c r="EI44" i="1"/>
  <c r="EL46" i="2" s="1"/>
  <c r="EJ44" i="1"/>
  <c r="EM46" i="2" s="1"/>
  <c r="EK44" i="1"/>
  <c r="EN46" i="2" s="1"/>
  <c r="B45" i="1"/>
  <c r="E47" i="2" s="1"/>
  <c r="C45" i="1"/>
  <c r="F47" i="2" s="1"/>
  <c r="D45" i="1"/>
  <c r="G47" i="2" s="1"/>
  <c r="E45" i="1"/>
  <c r="H47" i="2" s="1"/>
  <c r="F45" i="1"/>
  <c r="I47" i="2" s="1"/>
  <c r="G45" i="1"/>
  <c r="J47" i="2" s="1"/>
  <c r="H45" i="1"/>
  <c r="K47" i="2" s="1"/>
  <c r="I45" i="1"/>
  <c r="L47" i="2" s="1"/>
  <c r="J45" i="1"/>
  <c r="M47" i="2" s="1"/>
  <c r="K45" i="1"/>
  <c r="N47" i="2" s="1"/>
  <c r="L45" i="1"/>
  <c r="O47" i="2" s="1"/>
  <c r="M45" i="1"/>
  <c r="P47" i="2" s="1"/>
  <c r="N45" i="1"/>
  <c r="Q47" i="2" s="1"/>
  <c r="O45" i="1"/>
  <c r="R47" i="2" s="1"/>
  <c r="P45" i="1"/>
  <c r="S47" i="2" s="1"/>
  <c r="Q45" i="1"/>
  <c r="T47" i="2" s="1"/>
  <c r="R45" i="1"/>
  <c r="U47" i="2" s="1"/>
  <c r="S45" i="1"/>
  <c r="V47" i="2" s="1"/>
  <c r="T45" i="1"/>
  <c r="W47" i="2" s="1"/>
  <c r="U45" i="1"/>
  <c r="X47" i="2" s="1"/>
  <c r="V45" i="1"/>
  <c r="Y47" i="2" s="1"/>
  <c r="W45" i="1"/>
  <c r="Z47" i="2" s="1"/>
  <c r="X45" i="1"/>
  <c r="AA47" i="2" s="1"/>
  <c r="Y45" i="1"/>
  <c r="AB47" i="2" s="1"/>
  <c r="Z45" i="1"/>
  <c r="AC47" i="2" s="1"/>
  <c r="AA45" i="1"/>
  <c r="AD47" i="2" s="1"/>
  <c r="AB45" i="1"/>
  <c r="AE47" i="2" s="1"/>
  <c r="AC45" i="1"/>
  <c r="AF47" i="2" s="1"/>
  <c r="AD45" i="1"/>
  <c r="AG47" i="2" s="1"/>
  <c r="AE45" i="1"/>
  <c r="AH47" i="2" s="1"/>
  <c r="AF45" i="1"/>
  <c r="AI47" i="2" s="1"/>
  <c r="AG45" i="1"/>
  <c r="AJ47" i="2" s="1"/>
  <c r="AH45" i="1"/>
  <c r="AK47" i="2" s="1"/>
  <c r="AI45" i="1"/>
  <c r="AL47" i="2" s="1"/>
  <c r="AJ45" i="1"/>
  <c r="AM47" i="2" s="1"/>
  <c r="AK45" i="1"/>
  <c r="AN47" i="2" s="1"/>
  <c r="AL45" i="1"/>
  <c r="AO47" i="2" s="1"/>
  <c r="AM45" i="1"/>
  <c r="AP47" i="2" s="1"/>
  <c r="AN45" i="1"/>
  <c r="AQ47" i="2" s="1"/>
  <c r="AO45" i="1"/>
  <c r="AR47" i="2" s="1"/>
  <c r="AP45" i="1"/>
  <c r="AS47" i="2" s="1"/>
  <c r="AQ45" i="1"/>
  <c r="AT47" i="2" s="1"/>
  <c r="AR45" i="1"/>
  <c r="AU47" i="2" s="1"/>
  <c r="AS45" i="1"/>
  <c r="AV47" i="2" s="1"/>
  <c r="AT45" i="1"/>
  <c r="AW47" i="2" s="1"/>
  <c r="AU45" i="1"/>
  <c r="AX47" i="2" s="1"/>
  <c r="AV45" i="1"/>
  <c r="AY47" i="2" s="1"/>
  <c r="AW45" i="1"/>
  <c r="AZ47" i="2" s="1"/>
  <c r="AX45" i="1"/>
  <c r="BA47" i="2" s="1"/>
  <c r="AY45" i="1"/>
  <c r="BB47" i="2" s="1"/>
  <c r="AZ45" i="1"/>
  <c r="BC47" i="2" s="1"/>
  <c r="BA45" i="1"/>
  <c r="BD47" i="2" s="1"/>
  <c r="BB45" i="1"/>
  <c r="BE47" i="2" s="1"/>
  <c r="BC45" i="1"/>
  <c r="BF47" i="2" s="1"/>
  <c r="BD45" i="1"/>
  <c r="BG47" i="2" s="1"/>
  <c r="BE45" i="1"/>
  <c r="BH47" i="2" s="1"/>
  <c r="BF45" i="1"/>
  <c r="BI47" i="2" s="1"/>
  <c r="BG45" i="1"/>
  <c r="BJ47" i="2" s="1"/>
  <c r="BH45" i="1"/>
  <c r="BK47" i="2" s="1"/>
  <c r="BI45" i="1"/>
  <c r="BL47" i="2" s="1"/>
  <c r="BJ45" i="1"/>
  <c r="BM47" i="2" s="1"/>
  <c r="BK45" i="1"/>
  <c r="BN47" i="2" s="1"/>
  <c r="BL45" i="1"/>
  <c r="BO47" i="2" s="1"/>
  <c r="BM45" i="1"/>
  <c r="BP47" i="2" s="1"/>
  <c r="BN45" i="1"/>
  <c r="BQ47" i="2" s="1"/>
  <c r="BO45" i="1"/>
  <c r="BR47" i="2" s="1"/>
  <c r="BP45" i="1"/>
  <c r="BS47" i="2" s="1"/>
  <c r="BQ45" i="1"/>
  <c r="BT47" i="2" s="1"/>
  <c r="BR45" i="1"/>
  <c r="BU47" i="2" s="1"/>
  <c r="BS45" i="1"/>
  <c r="BV47" i="2" s="1"/>
  <c r="BT45" i="1"/>
  <c r="BW47" i="2" s="1"/>
  <c r="BU45" i="1"/>
  <c r="BX47" i="2" s="1"/>
  <c r="BV45" i="1"/>
  <c r="BY47" i="2" s="1"/>
  <c r="BW45" i="1"/>
  <c r="BZ47" i="2" s="1"/>
  <c r="BX45" i="1"/>
  <c r="CA47" i="2" s="1"/>
  <c r="BY45" i="1"/>
  <c r="CB47" i="2" s="1"/>
  <c r="BZ45" i="1"/>
  <c r="CC47" i="2" s="1"/>
  <c r="CA45" i="1"/>
  <c r="CD47" i="2" s="1"/>
  <c r="CB45" i="1"/>
  <c r="CE47" i="2" s="1"/>
  <c r="CC45" i="1"/>
  <c r="CF47" i="2" s="1"/>
  <c r="CD45" i="1"/>
  <c r="CG47" i="2" s="1"/>
  <c r="CE45" i="1"/>
  <c r="CH47" i="2" s="1"/>
  <c r="CF45" i="1"/>
  <c r="CI47" i="2" s="1"/>
  <c r="CG45" i="1"/>
  <c r="CJ47" i="2" s="1"/>
  <c r="CH45" i="1"/>
  <c r="CK47" i="2" s="1"/>
  <c r="CI45" i="1"/>
  <c r="CL47" i="2" s="1"/>
  <c r="CJ45" i="1"/>
  <c r="CM47" i="2" s="1"/>
  <c r="CK45" i="1"/>
  <c r="CN47" i="2" s="1"/>
  <c r="CL45" i="1"/>
  <c r="CO47" i="2" s="1"/>
  <c r="CM45" i="1"/>
  <c r="CP47" i="2" s="1"/>
  <c r="CN45" i="1"/>
  <c r="CQ47" i="2" s="1"/>
  <c r="CO45" i="1"/>
  <c r="CR47" i="2" s="1"/>
  <c r="CP45" i="1"/>
  <c r="CS47" i="2" s="1"/>
  <c r="CQ45" i="1"/>
  <c r="CT47" i="2" s="1"/>
  <c r="CR45" i="1"/>
  <c r="CU47" i="2" s="1"/>
  <c r="CS45" i="1"/>
  <c r="CV47" i="2" s="1"/>
  <c r="CT45" i="1"/>
  <c r="CW47" i="2" s="1"/>
  <c r="CU45" i="1"/>
  <c r="CX47" i="2" s="1"/>
  <c r="CV45" i="1"/>
  <c r="CY47" i="2" s="1"/>
  <c r="CW45" i="1"/>
  <c r="CZ47" i="2" s="1"/>
  <c r="CX45" i="1"/>
  <c r="DA47" i="2" s="1"/>
  <c r="CY45" i="1"/>
  <c r="DB47" i="2" s="1"/>
  <c r="CZ45" i="1"/>
  <c r="DC47" i="2" s="1"/>
  <c r="DA45" i="1"/>
  <c r="DD47" i="2" s="1"/>
  <c r="DB45" i="1"/>
  <c r="DE47" i="2" s="1"/>
  <c r="DC45" i="1"/>
  <c r="DF47" i="2" s="1"/>
  <c r="DD45" i="1"/>
  <c r="DG47" i="2" s="1"/>
  <c r="DE45" i="1"/>
  <c r="DH47" i="2" s="1"/>
  <c r="DF45" i="1"/>
  <c r="DI47" i="2" s="1"/>
  <c r="DG45" i="1"/>
  <c r="DJ47" i="2" s="1"/>
  <c r="DH45" i="1"/>
  <c r="DK47" i="2" s="1"/>
  <c r="DI45" i="1"/>
  <c r="DL47" i="2" s="1"/>
  <c r="DJ45" i="1"/>
  <c r="DM47" i="2" s="1"/>
  <c r="DK45" i="1"/>
  <c r="DN47" i="2" s="1"/>
  <c r="DL45" i="1"/>
  <c r="DO47" i="2" s="1"/>
  <c r="DM45" i="1"/>
  <c r="DP47" i="2" s="1"/>
  <c r="DN45" i="1"/>
  <c r="DQ47" i="2" s="1"/>
  <c r="DO45" i="1"/>
  <c r="DR47" i="2" s="1"/>
  <c r="DP45" i="1"/>
  <c r="DS47" i="2" s="1"/>
  <c r="DQ45" i="1"/>
  <c r="DT47" i="2" s="1"/>
  <c r="DR45" i="1"/>
  <c r="DU47" i="2" s="1"/>
  <c r="DS45" i="1"/>
  <c r="DV47" i="2" s="1"/>
  <c r="DT45" i="1"/>
  <c r="DW47" i="2" s="1"/>
  <c r="DU45" i="1"/>
  <c r="DX47" i="2" s="1"/>
  <c r="DV45" i="1"/>
  <c r="DY47" i="2" s="1"/>
  <c r="DW45" i="1"/>
  <c r="DZ47" i="2" s="1"/>
  <c r="DX45" i="1"/>
  <c r="EA47" i="2" s="1"/>
  <c r="DY45" i="1"/>
  <c r="EB47" i="2" s="1"/>
  <c r="DZ45" i="1"/>
  <c r="EC47" i="2" s="1"/>
  <c r="EA45" i="1"/>
  <c r="ED47" i="2" s="1"/>
  <c r="EB45" i="1"/>
  <c r="EE47" i="2" s="1"/>
  <c r="EC45" i="1"/>
  <c r="EF47" i="2" s="1"/>
  <c r="ED45" i="1"/>
  <c r="EG47" i="2" s="1"/>
  <c r="EE45" i="1"/>
  <c r="EH47" i="2" s="1"/>
  <c r="EF45" i="1"/>
  <c r="EI47" i="2" s="1"/>
  <c r="EG45" i="1"/>
  <c r="EJ47" i="2" s="1"/>
  <c r="EH45" i="1"/>
  <c r="EK47" i="2" s="1"/>
  <c r="EI45" i="1"/>
  <c r="EL47" i="2" s="1"/>
  <c r="EJ45" i="1"/>
  <c r="EM47" i="2" s="1"/>
  <c r="EK45" i="1"/>
  <c r="EN47" i="2" s="1"/>
  <c r="B46" i="1"/>
  <c r="E48" i="2" s="1"/>
  <c r="C46" i="1"/>
  <c r="F48" i="2" s="1"/>
  <c r="D46" i="1"/>
  <c r="G48" i="2" s="1"/>
  <c r="E46" i="1"/>
  <c r="H48" i="2" s="1"/>
  <c r="F46" i="1"/>
  <c r="I48" i="2" s="1"/>
  <c r="G46" i="1"/>
  <c r="J48" i="2" s="1"/>
  <c r="H46" i="1"/>
  <c r="K48" i="2" s="1"/>
  <c r="I46" i="1"/>
  <c r="L48" i="2" s="1"/>
  <c r="J46" i="1"/>
  <c r="M48" i="2" s="1"/>
  <c r="K46" i="1"/>
  <c r="N48" i="2" s="1"/>
  <c r="L46" i="1"/>
  <c r="O48" i="2" s="1"/>
  <c r="KM48" i="2" s="1"/>
  <c r="M46" i="1"/>
  <c r="P48" i="2" s="1"/>
  <c r="N46" i="1"/>
  <c r="Q48" i="2" s="1"/>
  <c r="O46" i="1"/>
  <c r="R48" i="2" s="1"/>
  <c r="P46" i="1"/>
  <c r="S48" i="2" s="1"/>
  <c r="Q46" i="1"/>
  <c r="T48" i="2" s="1"/>
  <c r="R46" i="1"/>
  <c r="U48" i="2" s="1"/>
  <c r="S46" i="1"/>
  <c r="V48" i="2" s="1"/>
  <c r="T46" i="1"/>
  <c r="W48" i="2" s="1"/>
  <c r="U46" i="1"/>
  <c r="X48" i="2" s="1"/>
  <c r="V46" i="1"/>
  <c r="Y48" i="2" s="1"/>
  <c r="W46" i="1"/>
  <c r="Z48" i="2" s="1"/>
  <c r="X46" i="1"/>
  <c r="AA48" i="2" s="1"/>
  <c r="Y46" i="1"/>
  <c r="AB48" i="2" s="1"/>
  <c r="Z46" i="1"/>
  <c r="AC48" i="2" s="1"/>
  <c r="AA46" i="1"/>
  <c r="AD48" i="2" s="1"/>
  <c r="AB46" i="1"/>
  <c r="AE48" i="2" s="1"/>
  <c r="AC46" i="1"/>
  <c r="AF48" i="2" s="1"/>
  <c r="AD46" i="1"/>
  <c r="AG48" i="2" s="1"/>
  <c r="AE46" i="1"/>
  <c r="AH48" i="2" s="1"/>
  <c r="AF46" i="1"/>
  <c r="AI48" i="2" s="1"/>
  <c r="AG46" i="1"/>
  <c r="AJ48" i="2" s="1"/>
  <c r="AH46" i="1"/>
  <c r="AK48" i="2" s="1"/>
  <c r="AI46" i="1"/>
  <c r="AL48" i="2" s="1"/>
  <c r="AJ46" i="1"/>
  <c r="AM48" i="2" s="1"/>
  <c r="AK46" i="1"/>
  <c r="AN48" i="2" s="1"/>
  <c r="AL46" i="1"/>
  <c r="AO48" i="2" s="1"/>
  <c r="AM46" i="1"/>
  <c r="AP48" i="2" s="1"/>
  <c r="AN46" i="1"/>
  <c r="AQ48" i="2" s="1"/>
  <c r="AO46" i="1"/>
  <c r="AR48" i="2" s="1"/>
  <c r="AP46" i="1"/>
  <c r="AS48" i="2" s="1"/>
  <c r="AQ46" i="1"/>
  <c r="AT48" i="2" s="1"/>
  <c r="AR46" i="1"/>
  <c r="AU48" i="2" s="1"/>
  <c r="AS46" i="1"/>
  <c r="AV48" i="2" s="1"/>
  <c r="AT46" i="1"/>
  <c r="AW48" i="2" s="1"/>
  <c r="AU46" i="1"/>
  <c r="AX48" i="2" s="1"/>
  <c r="AV46" i="1"/>
  <c r="AY48" i="2" s="1"/>
  <c r="AW46" i="1"/>
  <c r="AZ48" i="2" s="1"/>
  <c r="AX46" i="1"/>
  <c r="BA48" i="2" s="1"/>
  <c r="AY46" i="1"/>
  <c r="BB48" i="2" s="1"/>
  <c r="AZ46" i="1"/>
  <c r="BC48" i="2" s="1"/>
  <c r="BA46" i="1"/>
  <c r="BD48" i="2" s="1"/>
  <c r="BB46" i="1"/>
  <c r="BE48" i="2" s="1"/>
  <c r="BC46" i="1"/>
  <c r="BF48" i="2" s="1"/>
  <c r="BD46" i="1"/>
  <c r="BG48" i="2" s="1"/>
  <c r="BE46" i="1"/>
  <c r="BH48" i="2" s="1"/>
  <c r="BF46" i="1"/>
  <c r="BI48" i="2" s="1"/>
  <c r="BG46" i="1"/>
  <c r="BJ48" i="2" s="1"/>
  <c r="BH46" i="1"/>
  <c r="BK48" i="2" s="1"/>
  <c r="BI46" i="1"/>
  <c r="BL48" i="2" s="1"/>
  <c r="BJ46" i="1"/>
  <c r="BM48" i="2" s="1"/>
  <c r="BK46" i="1"/>
  <c r="BN48" i="2" s="1"/>
  <c r="BL46" i="1"/>
  <c r="BO48" i="2" s="1"/>
  <c r="BM46" i="1"/>
  <c r="BP48" i="2" s="1"/>
  <c r="BN46" i="1"/>
  <c r="BQ48" i="2" s="1"/>
  <c r="BO46" i="1"/>
  <c r="BR48" i="2" s="1"/>
  <c r="BP46" i="1"/>
  <c r="BS48" i="2" s="1"/>
  <c r="BQ46" i="1"/>
  <c r="BT48" i="2" s="1"/>
  <c r="BR46" i="1"/>
  <c r="BU48" i="2" s="1"/>
  <c r="BS46" i="1"/>
  <c r="BV48" i="2" s="1"/>
  <c r="BT46" i="1"/>
  <c r="BW48" i="2" s="1"/>
  <c r="BU46" i="1"/>
  <c r="BX48" i="2" s="1"/>
  <c r="BV46" i="1"/>
  <c r="BY48" i="2" s="1"/>
  <c r="BW46" i="1"/>
  <c r="BZ48" i="2" s="1"/>
  <c r="BX46" i="1"/>
  <c r="CA48" i="2" s="1"/>
  <c r="BY46" i="1"/>
  <c r="CB48" i="2" s="1"/>
  <c r="BZ46" i="1"/>
  <c r="CC48" i="2" s="1"/>
  <c r="CA46" i="1"/>
  <c r="CD48" i="2" s="1"/>
  <c r="CB46" i="1"/>
  <c r="CE48" i="2" s="1"/>
  <c r="CC46" i="1"/>
  <c r="CF48" i="2" s="1"/>
  <c r="CD46" i="1"/>
  <c r="CG48" i="2" s="1"/>
  <c r="CE46" i="1"/>
  <c r="CH48" i="2" s="1"/>
  <c r="CF46" i="1"/>
  <c r="CI48" i="2" s="1"/>
  <c r="CG46" i="1"/>
  <c r="CJ48" i="2" s="1"/>
  <c r="CH46" i="1"/>
  <c r="CK48" i="2" s="1"/>
  <c r="CI46" i="1"/>
  <c r="CL48" i="2" s="1"/>
  <c r="CJ46" i="1"/>
  <c r="CM48" i="2" s="1"/>
  <c r="CK46" i="1"/>
  <c r="CN48" i="2" s="1"/>
  <c r="CL46" i="1"/>
  <c r="CO48" i="2" s="1"/>
  <c r="CM46" i="1"/>
  <c r="CP48" i="2" s="1"/>
  <c r="CN46" i="1"/>
  <c r="CQ48" i="2" s="1"/>
  <c r="CO46" i="1"/>
  <c r="CR48" i="2" s="1"/>
  <c r="CP46" i="1"/>
  <c r="CS48" i="2" s="1"/>
  <c r="CQ46" i="1"/>
  <c r="CT48" i="2" s="1"/>
  <c r="CR46" i="1"/>
  <c r="CU48" i="2" s="1"/>
  <c r="CS46" i="1"/>
  <c r="CV48" i="2" s="1"/>
  <c r="CT46" i="1"/>
  <c r="CW48" i="2" s="1"/>
  <c r="CU46" i="1"/>
  <c r="CX48" i="2" s="1"/>
  <c r="CV46" i="1"/>
  <c r="CY48" i="2" s="1"/>
  <c r="CW46" i="1"/>
  <c r="CZ48" i="2" s="1"/>
  <c r="CX46" i="1"/>
  <c r="DA48" i="2" s="1"/>
  <c r="CY46" i="1"/>
  <c r="DB48" i="2" s="1"/>
  <c r="CZ46" i="1"/>
  <c r="DC48" i="2" s="1"/>
  <c r="DA46" i="1"/>
  <c r="DD48" i="2" s="1"/>
  <c r="DB46" i="1"/>
  <c r="DE48" i="2" s="1"/>
  <c r="DC46" i="1"/>
  <c r="DF48" i="2" s="1"/>
  <c r="DD46" i="1"/>
  <c r="DG48" i="2" s="1"/>
  <c r="DE46" i="1"/>
  <c r="DH48" i="2" s="1"/>
  <c r="DF46" i="1"/>
  <c r="DI48" i="2" s="1"/>
  <c r="DG46" i="1"/>
  <c r="DJ48" i="2" s="1"/>
  <c r="DH46" i="1"/>
  <c r="DK48" i="2" s="1"/>
  <c r="DI46" i="1"/>
  <c r="DL48" i="2" s="1"/>
  <c r="DJ46" i="1"/>
  <c r="DM48" i="2" s="1"/>
  <c r="DK46" i="1"/>
  <c r="DN48" i="2" s="1"/>
  <c r="DL46" i="1"/>
  <c r="DO48" i="2" s="1"/>
  <c r="DM46" i="1"/>
  <c r="DP48" i="2" s="1"/>
  <c r="DN46" i="1"/>
  <c r="DQ48" i="2" s="1"/>
  <c r="DO46" i="1"/>
  <c r="DR48" i="2" s="1"/>
  <c r="DP46" i="1"/>
  <c r="DS48" i="2" s="1"/>
  <c r="DQ46" i="1"/>
  <c r="DT48" i="2" s="1"/>
  <c r="DR46" i="1"/>
  <c r="DU48" i="2" s="1"/>
  <c r="DS46" i="1"/>
  <c r="DV48" i="2" s="1"/>
  <c r="DT46" i="1"/>
  <c r="DW48" i="2" s="1"/>
  <c r="DU46" i="1"/>
  <c r="DX48" i="2" s="1"/>
  <c r="DV46" i="1"/>
  <c r="DY48" i="2" s="1"/>
  <c r="DW46" i="1"/>
  <c r="DZ48" i="2" s="1"/>
  <c r="DX46" i="1"/>
  <c r="EA48" i="2" s="1"/>
  <c r="DY46" i="1"/>
  <c r="EB48" i="2" s="1"/>
  <c r="DZ46" i="1"/>
  <c r="EC48" i="2" s="1"/>
  <c r="EA46" i="1"/>
  <c r="ED48" i="2" s="1"/>
  <c r="JM48" i="2" s="1"/>
  <c r="EB46" i="1"/>
  <c r="EE48" i="2" s="1"/>
  <c r="EC46" i="1"/>
  <c r="EF48" i="2" s="1"/>
  <c r="ED46" i="1"/>
  <c r="EG48" i="2" s="1"/>
  <c r="EE46" i="1"/>
  <c r="EH48" i="2" s="1"/>
  <c r="EF46" i="1"/>
  <c r="EI48" i="2" s="1"/>
  <c r="EG46" i="1"/>
  <c r="EJ48" i="2" s="1"/>
  <c r="EH46" i="1"/>
  <c r="EK48" i="2" s="1"/>
  <c r="EI46" i="1"/>
  <c r="EL48" i="2" s="1"/>
  <c r="EJ46" i="1"/>
  <c r="EM48" i="2" s="1"/>
  <c r="EK46" i="1"/>
  <c r="EN48" i="2" s="1"/>
  <c r="B47" i="1"/>
  <c r="E49" i="2" s="1"/>
  <c r="C47" i="1"/>
  <c r="F49" i="2" s="1"/>
  <c r="D47" i="1"/>
  <c r="G49" i="2" s="1"/>
  <c r="E47" i="1"/>
  <c r="H49" i="2" s="1"/>
  <c r="F47" i="1"/>
  <c r="I49" i="2" s="1"/>
  <c r="G47" i="1"/>
  <c r="J49" i="2" s="1"/>
  <c r="H47" i="1"/>
  <c r="K49" i="2" s="1"/>
  <c r="I47" i="1"/>
  <c r="L49" i="2" s="1"/>
  <c r="J47" i="1"/>
  <c r="M49" i="2" s="1"/>
  <c r="K47" i="1"/>
  <c r="N49" i="2" s="1"/>
  <c r="L47" i="1"/>
  <c r="O49" i="2" s="1"/>
  <c r="M47" i="1"/>
  <c r="P49" i="2" s="1"/>
  <c r="N47" i="1"/>
  <c r="Q49" i="2" s="1"/>
  <c r="O47" i="1"/>
  <c r="R49" i="2" s="1"/>
  <c r="P47" i="1"/>
  <c r="S49" i="2" s="1"/>
  <c r="Q47" i="1"/>
  <c r="T49" i="2" s="1"/>
  <c r="R47" i="1"/>
  <c r="U49" i="2" s="1"/>
  <c r="S47" i="1"/>
  <c r="V49" i="2" s="1"/>
  <c r="T47" i="1"/>
  <c r="W49" i="2" s="1"/>
  <c r="U47" i="1"/>
  <c r="X49" i="2" s="1"/>
  <c r="V47" i="1"/>
  <c r="Y49" i="2" s="1"/>
  <c r="W47" i="1"/>
  <c r="Z49" i="2" s="1"/>
  <c r="X47" i="1"/>
  <c r="AA49" i="2" s="1"/>
  <c r="Y47" i="1"/>
  <c r="AB49" i="2" s="1"/>
  <c r="Z47" i="1"/>
  <c r="AC49" i="2" s="1"/>
  <c r="AA47" i="1"/>
  <c r="AD49" i="2" s="1"/>
  <c r="AB47" i="1"/>
  <c r="AE49" i="2" s="1"/>
  <c r="AC47" i="1"/>
  <c r="AF49" i="2" s="1"/>
  <c r="AD47" i="1"/>
  <c r="AG49" i="2" s="1"/>
  <c r="AE47" i="1"/>
  <c r="AH49" i="2" s="1"/>
  <c r="AF47" i="1"/>
  <c r="AI49" i="2" s="1"/>
  <c r="AG47" i="1"/>
  <c r="AJ49" i="2" s="1"/>
  <c r="AH47" i="1"/>
  <c r="AK49" i="2" s="1"/>
  <c r="AI47" i="1"/>
  <c r="AL49" i="2" s="1"/>
  <c r="AJ47" i="1"/>
  <c r="AM49" i="2" s="1"/>
  <c r="AK47" i="1"/>
  <c r="AN49" i="2" s="1"/>
  <c r="AL47" i="1"/>
  <c r="AO49" i="2" s="1"/>
  <c r="AM47" i="1"/>
  <c r="AP49" i="2" s="1"/>
  <c r="AN47" i="1"/>
  <c r="AQ49" i="2" s="1"/>
  <c r="AO47" i="1"/>
  <c r="AR49" i="2" s="1"/>
  <c r="AP47" i="1"/>
  <c r="AS49" i="2" s="1"/>
  <c r="AQ47" i="1"/>
  <c r="AT49" i="2" s="1"/>
  <c r="AR47" i="1"/>
  <c r="AU49" i="2" s="1"/>
  <c r="AS47" i="1"/>
  <c r="AV49" i="2" s="1"/>
  <c r="AT47" i="1"/>
  <c r="AW49" i="2" s="1"/>
  <c r="AU47" i="1"/>
  <c r="AX49" i="2" s="1"/>
  <c r="AV47" i="1"/>
  <c r="AY49" i="2" s="1"/>
  <c r="AW47" i="1"/>
  <c r="AZ49" i="2" s="1"/>
  <c r="AX47" i="1"/>
  <c r="BA49" i="2" s="1"/>
  <c r="AY47" i="1"/>
  <c r="BB49" i="2" s="1"/>
  <c r="AZ47" i="1"/>
  <c r="BC49" i="2" s="1"/>
  <c r="BA47" i="1"/>
  <c r="BD49" i="2" s="1"/>
  <c r="BB47" i="1"/>
  <c r="BE49" i="2" s="1"/>
  <c r="BC47" i="1"/>
  <c r="BF49" i="2" s="1"/>
  <c r="BD47" i="1"/>
  <c r="BG49" i="2" s="1"/>
  <c r="BE47" i="1"/>
  <c r="BH49" i="2" s="1"/>
  <c r="BF47" i="1"/>
  <c r="BI49" i="2" s="1"/>
  <c r="BG47" i="1"/>
  <c r="BJ49" i="2" s="1"/>
  <c r="BH47" i="1"/>
  <c r="BK49" i="2" s="1"/>
  <c r="BI47" i="1"/>
  <c r="BL49" i="2" s="1"/>
  <c r="BJ47" i="1"/>
  <c r="BM49" i="2" s="1"/>
  <c r="BK47" i="1"/>
  <c r="BN49" i="2" s="1"/>
  <c r="BL47" i="1"/>
  <c r="BO49" i="2" s="1"/>
  <c r="BM47" i="1"/>
  <c r="BP49" i="2" s="1"/>
  <c r="BN47" i="1"/>
  <c r="BQ49" i="2" s="1"/>
  <c r="BO47" i="1"/>
  <c r="BR49" i="2" s="1"/>
  <c r="BP47" i="1"/>
  <c r="BS49" i="2" s="1"/>
  <c r="BQ47" i="1"/>
  <c r="BT49" i="2" s="1"/>
  <c r="BR47" i="1"/>
  <c r="BU49" i="2" s="1"/>
  <c r="BS47" i="1"/>
  <c r="BV49" i="2" s="1"/>
  <c r="BT47" i="1"/>
  <c r="BW49" i="2" s="1"/>
  <c r="BU47" i="1"/>
  <c r="BX49" i="2" s="1"/>
  <c r="BV47" i="1"/>
  <c r="BY49" i="2" s="1"/>
  <c r="BW47" i="1"/>
  <c r="BZ49" i="2" s="1"/>
  <c r="BX47" i="1"/>
  <c r="CA49" i="2" s="1"/>
  <c r="BY47" i="1"/>
  <c r="CB49" i="2" s="1"/>
  <c r="BZ47" i="1"/>
  <c r="CC49" i="2" s="1"/>
  <c r="CA47" i="1"/>
  <c r="CD49" i="2" s="1"/>
  <c r="CB47" i="1"/>
  <c r="CE49" i="2" s="1"/>
  <c r="CC47" i="1"/>
  <c r="CF49" i="2" s="1"/>
  <c r="CD47" i="1"/>
  <c r="CG49" i="2" s="1"/>
  <c r="CE47" i="1"/>
  <c r="CH49" i="2" s="1"/>
  <c r="CF47" i="1"/>
  <c r="CI49" i="2" s="1"/>
  <c r="CG47" i="1"/>
  <c r="CJ49" i="2" s="1"/>
  <c r="CH47" i="1"/>
  <c r="CK49" i="2" s="1"/>
  <c r="CI47" i="1"/>
  <c r="CL49" i="2" s="1"/>
  <c r="CJ47" i="1"/>
  <c r="CM49" i="2" s="1"/>
  <c r="CK47" i="1"/>
  <c r="CN49" i="2" s="1"/>
  <c r="CL47" i="1"/>
  <c r="CO49" i="2" s="1"/>
  <c r="CM47" i="1"/>
  <c r="CP49" i="2" s="1"/>
  <c r="CN47" i="1"/>
  <c r="CQ49" i="2" s="1"/>
  <c r="CO47" i="1"/>
  <c r="CR49" i="2" s="1"/>
  <c r="CP47" i="1"/>
  <c r="CS49" i="2" s="1"/>
  <c r="CQ47" i="1"/>
  <c r="CT49" i="2" s="1"/>
  <c r="CR47" i="1"/>
  <c r="CU49" i="2" s="1"/>
  <c r="CS47" i="1"/>
  <c r="CV49" i="2" s="1"/>
  <c r="CT47" i="1"/>
  <c r="CW49" i="2" s="1"/>
  <c r="CU47" i="1"/>
  <c r="CX49" i="2" s="1"/>
  <c r="CV47" i="1"/>
  <c r="CY49" i="2" s="1"/>
  <c r="CW47" i="1"/>
  <c r="CZ49" i="2" s="1"/>
  <c r="CX47" i="1"/>
  <c r="DA49" i="2" s="1"/>
  <c r="CY47" i="1"/>
  <c r="DB49" i="2" s="1"/>
  <c r="CZ47" i="1"/>
  <c r="DC49" i="2" s="1"/>
  <c r="DA47" i="1"/>
  <c r="DD49" i="2" s="1"/>
  <c r="DB47" i="1"/>
  <c r="DE49" i="2" s="1"/>
  <c r="DC47" i="1"/>
  <c r="DF49" i="2" s="1"/>
  <c r="DD47" i="1"/>
  <c r="DG49" i="2" s="1"/>
  <c r="DE47" i="1"/>
  <c r="DH49" i="2" s="1"/>
  <c r="DF47" i="1"/>
  <c r="DI49" i="2" s="1"/>
  <c r="DG47" i="1"/>
  <c r="DJ49" i="2" s="1"/>
  <c r="DH47" i="1"/>
  <c r="DK49" i="2" s="1"/>
  <c r="DI47" i="1"/>
  <c r="DL49" i="2" s="1"/>
  <c r="DJ47" i="1"/>
  <c r="DM49" i="2" s="1"/>
  <c r="DK47" i="1"/>
  <c r="DN49" i="2" s="1"/>
  <c r="DL47" i="1"/>
  <c r="DO49" i="2" s="1"/>
  <c r="DM47" i="1"/>
  <c r="DP49" i="2" s="1"/>
  <c r="DN47" i="1"/>
  <c r="DQ49" i="2" s="1"/>
  <c r="DO47" i="1"/>
  <c r="DR49" i="2" s="1"/>
  <c r="DP47" i="1"/>
  <c r="DS49" i="2" s="1"/>
  <c r="DQ47" i="1"/>
  <c r="DT49" i="2" s="1"/>
  <c r="DR47" i="1"/>
  <c r="DU49" i="2" s="1"/>
  <c r="DS47" i="1"/>
  <c r="DV49" i="2" s="1"/>
  <c r="DT47" i="1"/>
  <c r="DW49" i="2" s="1"/>
  <c r="DU47" i="1"/>
  <c r="DX49" i="2" s="1"/>
  <c r="DV47" i="1"/>
  <c r="DY49" i="2" s="1"/>
  <c r="DW47" i="1"/>
  <c r="DZ49" i="2" s="1"/>
  <c r="DX47" i="1"/>
  <c r="EA49" i="2" s="1"/>
  <c r="DY47" i="1"/>
  <c r="EB49" i="2" s="1"/>
  <c r="DZ47" i="1"/>
  <c r="EC49" i="2" s="1"/>
  <c r="EA47" i="1"/>
  <c r="ED49" i="2" s="1"/>
  <c r="EB47" i="1"/>
  <c r="EE49" i="2" s="1"/>
  <c r="EC47" i="1"/>
  <c r="EF49" i="2" s="1"/>
  <c r="ED47" i="1"/>
  <c r="EG49" i="2" s="1"/>
  <c r="EE47" i="1"/>
  <c r="EH49" i="2" s="1"/>
  <c r="EF47" i="1"/>
  <c r="EI49" i="2" s="1"/>
  <c r="EG47" i="1"/>
  <c r="EJ49" i="2" s="1"/>
  <c r="EH47" i="1"/>
  <c r="EK49" i="2" s="1"/>
  <c r="EI47" i="1"/>
  <c r="EL49" i="2" s="1"/>
  <c r="EJ47" i="1"/>
  <c r="EM49" i="2" s="1"/>
  <c r="EK47" i="1"/>
  <c r="EN49" i="2" s="1"/>
  <c r="B48" i="1"/>
  <c r="E50" i="2" s="1"/>
  <c r="C48" i="1"/>
  <c r="F50" i="2" s="1"/>
  <c r="D48" i="1"/>
  <c r="G50" i="2" s="1"/>
  <c r="E48" i="1"/>
  <c r="H50" i="2" s="1"/>
  <c r="F48" i="1"/>
  <c r="I50" i="2" s="1"/>
  <c r="G48" i="1"/>
  <c r="J50" i="2" s="1"/>
  <c r="H48" i="1"/>
  <c r="K50" i="2" s="1"/>
  <c r="I48" i="1"/>
  <c r="L50" i="2" s="1"/>
  <c r="J48" i="1"/>
  <c r="M50" i="2" s="1"/>
  <c r="K48" i="1"/>
  <c r="N50" i="2" s="1"/>
  <c r="L48" i="1"/>
  <c r="O50" i="2" s="1"/>
  <c r="M48" i="1"/>
  <c r="P50" i="2" s="1"/>
  <c r="N48" i="1"/>
  <c r="Q50" i="2" s="1"/>
  <c r="O48" i="1"/>
  <c r="R50" i="2" s="1"/>
  <c r="P48" i="1"/>
  <c r="S50" i="2" s="1"/>
  <c r="Q48" i="1"/>
  <c r="T50" i="2" s="1"/>
  <c r="R48" i="1"/>
  <c r="U50" i="2" s="1"/>
  <c r="S48" i="1"/>
  <c r="V50" i="2" s="1"/>
  <c r="T48" i="1"/>
  <c r="W50" i="2" s="1"/>
  <c r="U48" i="1"/>
  <c r="X50" i="2" s="1"/>
  <c r="V48" i="1"/>
  <c r="Y50" i="2" s="1"/>
  <c r="W48" i="1"/>
  <c r="Z50" i="2" s="1"/>
  <c r="X48" i="1"/>
  <c r="AA50" i="2" s="1"/>
  <c r="Y48" i="1"/>
  <c r="AB50" i="2" s="1"/>
  <c r="Z48" i="1"/>
  <c r="AC50" i="2" s="1"/>
  <c r="AA48" i="1"/>
  <c r="AD50" i="2" s="1"/>
  <c r="AB48" i="1"/>
  <c r="AE50" i="2" s="1"/>
  <c r="AC48" i="1"/>
  <c r="AF50" i="2" s="1"/>
  <c r="AD48" i="1"/>
  <c r="AG50" i="2" s="1"/>
  <c r="AE48" i="1"/>
  <c r="AH50" i="2" s="1"/>
  <c r="AF48" i="1"/>
  <c r="AI50" i="2" s="1"/>
  <c r="AG48" i="1"/>
  <c r="AJ50" i="2" s="1"/>
  <c r="AH48" i="1"/>
  <c r="AK50" i="2" s="1"/>
  <c r="AI48" i="1"/>
  <c r="AL50" i="2" s="1"/>
  <c r="AJ48" i="1"/>
  <c r="AM50" i="2" s="1"/>
  <c r="AK48" i="1"/>
  <c r="AN50" i="2" s="1"/>
  <c r="AL48" i="1"/>
  <c r="AO50" i="2" s="1"/>
  <c r="AM48" i="1"/>
  <c r="AP50" i="2" s="1"/>
  <c r="AN48" i="1"/>
  <c r="AQ50" i="2" s="1"/>
  <c r="AO48" i="1"/>
  <c r="AR50" i="2" s="1"/>
  <c r="AP48" i="1"/>
  <c r="AS50" i="2" s="1"/>
  <c r="AQ48" i="1"/>
  <c r="AT50" i="2" s="1"/>
  <c r="AR48" i="1"/>
  <c r="AU50" i="2" s="1"/>
  <c r="AS48" i="1"/>
  <c r="AV50" i="2" s="1"/>
  <c r="AT48" i="1"/>
  <c r="AW50" i="2" s="1"/>
  <c r="AU48" i="1"/>
  <c r="AX50" i="2" s="1"/>
  <c r="AV48" i="1"/>
  <c r="AY50" i="2" s="1"/>
  <c r="AW48" i="1"/>
  <c r="AZ50" i="2" s="1"/>
  <c r="AX48" i="1"/>
  <c r="BA50" i="2" s="1"/>
  <c r="AY48" i="1"/>
  <c r="BB50" i="2" s="1"/>
  <c r="AZ48" i="1"/>
  <c r="BC50" i="2" s="1"/>
  <c r="BA48" i="1"/>
  <c r="BD50" i="2" s="1"/>
  <c r="BB48" i="1"/>
  <c r="BE50" i="2" s="1"/>
  <c r="GQ50" i="2" s="1"/>
  <c r="BC48" i="1"/>
  <c r="BF50" i="2" s="1"/>
  <c r="BD48" i="1"/>
  <c r="BG50" i="2" s="1"/>
  <c r="BE48" i="1"/>
  <c r="BH50" i="2" s="1"/>
  <c r="BF48" i="1"/>
  <c r="BI50" i="2" s="1"/>
  <c r="BG48" i="1"/>
  <c r="BJ50" i="2" s="1"/>
  <c r="BH48" i="1"/>
  <c r="BK50" i="2" s="1"/>
  <c r="BI48" i="1"/>
  <c r="BL50" i="2" s="1"/>
  <c r="BJ48" i="1"/>
  <c r="BM50" i="2" s="1"/>
  <c r="BK48" i="1"/>
  <c r="BN50" i="2" s="1"/>
  <c r="BL48" i="1"/>
  <c r="BO50" i="2" s="1"/>
  <c r="BM48" i="1"/>
  <c r="BP50" i="2" s="1"/>
  <c r="BN48" i="1"/>
  <c r="BQ50" i="2" s="1"/>
  <c r="BO48" i="1"/>
  <c r="BR50" i="2" s="1"/>
  <c r="BP48" i="1"/>
  <c r="BS50" i="2" s="1"/>
  <c r="BQ48" i="1"/>
  <c r="BT50" i="2" s="1"/>
  <c r="BR48" i="1"/>
  <c r="BU50" i="2" s="1"/>
  <c r="BS48" i="1"/>
  <c r="BV50" i="2" s="1"/>
  <c r="BT48" i="1"/>
  <c r="BW50" i="2" s="1"/>
  <c r="BU48" i="1"/>
  <c r="BX50" i="2" s="1"/>
  <c r="BV48" i="1"/>
  <c r="BY50" i="2" s="1"/>
  <c r="BW48" i="1"/>
  <c r="BZ50" i="2" s="1"/>
  <c r="BX48" i="1"/>
  <c r="CA50" i="2" s="1"/>
  <c r="BY48" i="1"/>
  <c r="CB50" i="2" s="1"/>
  <c r="BZ48" i="1"/>
  <c r="CC50" i="2" s="1"/>
  <c r="CA48" i="1"/>
  <c r="CD50" i="2" s="1"/>
  <c r="CB48" i="1"/>
  <c r="CE50" i="2" s="1"/>
  <c r="CC48" i="1"/>
  <c r="CF50" i="2" s="1"/>
  <c r="CD48" i="1"/>
  <c r="CG50" i="2" s="1"/>
  <c r="CE48" i="1"/>
  <c r="CH50" i="2" s="1"/>
  <c r="CF48" i="1"/>
  <c r="CI50" i="2" s="1"/>
  <c r="CG48" i="1"/>
  <c r="CJ50" i="2" s="1"/>
  <c r="CH48" i="1"/>
  <c r="CK50" i="2" s="1"/>
  <c r="CI48" i="1"/>
  <c r="CL50" i="2" s="1"/>
  <c r="CJ48" i="1"/>
  <c r="CM50" i="2" s="1"/>
  <c r="CK48" i="1"/>
  <c r="CN50" i="2" s="1"/>
  <c r="CL48" i="1"/>
  <c r="CO50" i="2" s="1"/>
  <c r="CM48" i="1"/>
  <c r="CP50" i="2" s="1"/>
  <c r="CN48" i="1"/>
  <c r="CQ50" i="2" s="1"/>
  <c r="CO48" i="1"/>
  <c r="CR50" i="2" s="1"/>
  <c r="CP48" i="1"/>
  <c r="CS50" i="2" s="1"/>
  <c r="CQ48" i="1"/>
  <c r="CT50" i="2" s="1"/>
  <c r="CR48" i="1"/>
  <c r="CU50" i="2" s="1"/>
  <c r="CS48" i="1"/>
  <c r="CV50" i="2" s="1"/>
  <c r="CT48" i="1"/>
  <c r="CW50" i="2" s="1"/>
  <c r="CU48" i="1"/>
  <c r="CX50" i="2" s="1"/>
  <c r="CV48" i="1"/>
  <c r="CY50" i="2" s="1"/>
  <c r="CW48" i="1"/>
  <c r="CZ50" i="2" s="1"/>
  <c r="CX48" i="1"/>
  <c r="DA50" i="2" s="1"/>
  <c r="CY48" i="1"/>
  <c r="DB50" i="2" s="1"/>
  <c r="CZ48" i="1"/>
  <c r="DC50" i="2" s="1"/>
  <c r="DA48" i="1"/>
  <c r="DD50" i="2" s="1"/>
  <c r="DB48" i="1"/>
  <c r="DE50" i="2" s="1"/>
  <c r="DC48" i="1"/>
  <c r="DF50" i="2" s="1"/>
  <c r="DD48" i="1"/>
  <c r="DG50" i="2" s="1"/>
  <c r="DE48" i="1"/>
  <c r="DH50" i="2" s="1"/>
  <c r="DF48" i="1"/>
  <c r="DI50" i="2" s="1"/>
  <c r="DG48" i="1"/>
  <c r="DJ50" i="2" s="1"/>
  <c r="DH48" i="1"/>
  <c r="DK50" i="2" s="1"/>
  <c r="DI48" i="1"/>
  <c r="DL50" i="2" s="1"/>
  <c r="DJ48" i="1"/>
  <c r="DM50" i="2" s="1"/>
  <c r="DK48" i="1"/>
  <c r="DN50" i="2" s="1"/>
  <c r="DL48" i="1"/>
  <c r="DO50" i="2" s="1"/>
  <c r="DM48" i="1"/>
  <c r="DP50" i="2" s="1"/>
  <c r="DN48" i="1"/>
  <c r="DQ50" i="2" s="1"/>
  <c r="DO48" i="1"/>
  <c r="DR50" i="2" s="1"/>
  <c r="DP48" i="1"/>
  <c r="DS50" i="2" s="1"/>
  <c r="DQ48" i="1"/>
  <c r="DT50" i="2" s="1"/>
  <c r="DR48" i="1"/>
  <c r="DU50" i="2" s="1"/>
  <c r="DS48" i="1"/>
  <c r="DV50" i="2" s="1"/>
  <c r="DT48" i="1"/>
  <c r="DW50" i="2" s="1"/>
  <c r="DU48" i="1"/>
  <c r="DX50" i="2" s="1"/>
  <c r="DV48" i="1"/>
  <c r="DY50" i="2" s="1"/>
  <c r="DW48" i="1"/>
  <c r="DZ50" i="2" s="1"/>
  <c r="DX48" i="1"/>
  <c r="EA50" i="2" s="1"/>
  <c r="DY48" i="1"/>
  <c r="EB50" i="2" s="1"/>
  <c r="DZ48" i="1"/>
  <c r="EC50" i="2" s="1"/>
  <c r="EA48" i="1"/>
  <c r="ED50" i="2" s="1"/>
  <c r="EB48" i="1"/>
  <c r="EE50" i="2" s="1"/>
  <c r="EC48" i="1"/>
  <c r="EF50" i="2" s="1"/>
  <c r="ED48" i="1"/>
  <c r="EG50" i="2" s="1"/>
  <c r="EE48" i="1"/>
  <c r="EH50" i="2" s="1"/>
  <c r="EF48" i="1"/>
  <c r="EI50" i="2" s="1"/>
  <c r="EG48" i="1"/>
  <c r="EJ50" i="2" s="1"/>
  <c r="EH48" i="1"/>
  <c r="EK50" i="2" s="1"/>
  <c r="EI48" i="1"/>
  <c r="EL50" i="2" s="1"/>
  <c r="EJ48" i="1"/>
  <c r="EM50" i="2" s="1"/>
  <c r="EK48" i="1"/>
  <c r="EN50" i="2" s="1"/>
  <c r="B49" i="1"/>
  <c r="E51" i="2" s="1"/>
  <c r="C49" i="1"/>
  <c r="F51" i="2" s="1"/>
  <c r="D49" i="1"/>
  <c r="G51" i="2" s="1"/>
  <c r="E49" i="1"/>
  <c r="H51" i="2" s="1"/>
  <c r="F49" i="1"/>
  <c r="I51" i="2" s="1"/>
  <c r="G49" i="1"/>
  <c r="J51" i="2" s="1"/>
  <c r="H49" i="1"/>
  <c r="K51" i="2" s="1"/>
  <c r="I49" i="1"/>
  <c r="L51" i="2" s="1"/>
  <c r="J49" i="1"/>
  <c r="M51" i="2" s="1"/>
  <c r="K49" i="1"/>
  <c r="N51" i="2" s="1"/>
  <c r="L49" i="1"/>
  <c r="O51" i="2" s="1"/>
  <c r="M49" i="1"/>
  <c r="P51" i="2" s="1"/>
  <c r="N49" i="1"/>
  <c r="Q51" i="2" s="1"/>
  <c r="O49" i="1"/>
  <c r="R51" i="2" s="1"/>
  <c r="P49" i="1"/>
  <c r="S51" i="2" s="1"/>
  <c r="Q49" i="1"/>
  <c r="T51" i="2" s="1"/>
  <c r="R49" i="1"/>
  <c r="U51" i="2" s="1"/>
  <c r="S49" i="1"/>
  <c r="V51" i="2" s="1"/>
  <c r="T49" i="1"/>
  <c r="W51" i="2" s="1"/>
  <c r="U49" i="1"/>
  <c r="X51" i="2" s="1"/>
  <c r="V49" i="1"/>
  <c r="Y51" i="2" s="1"/>
  <c r="W49" i="1"/>
  <c r="Z51" i="2" s="1"/>
  <c r="X49" i="1"/>
  <c r="AA51" i="2" s="1"/>
  <c r="Y49" i="1"/>
  <c r="AB51" i="2" s="1"/>
  <c r="Z49" i="1"/>
  <c r="AC51" i="2" s="1"/>
  <c r="AA49" i="1"/>
  <c r="AD51" i="2" s="1"/>
  <c r="AB49" i="1"/>
  <c r="AE51" i="2" s="1"/>
  <c r="AC49" i="1"/>
  <c r="AF51" i="2" s="1"/>
  <c r="AD49" i="1"/>
  <c r="AG51" i="2" s="1"/>
  <c r="AE49" i="1"/>
  <c r="AH51" i="2" s="1"/>
  <c r="LF51" i="2" s="1"/>
  <c r="AF49" i="1"/>
  <c r="AI51" i="2" s="1"/>
  <c r="AG49" i="1"/>
  <c r="AJ51" i="2" s="1"/>
  <c r="AH49" i="1"/>
  <c r="AK51" i="2" s="1"/>
  <c r="AI49" i="1"/>
  <c r="AL51" i="2" s="1"/>
  <c r="AJ49" i="1"/>
  <c r="AM51" i="2" s="1"/>
  <c r="AK49" i="1"/>
  <c r="AN51" i="2" s="1"/>
  <c r="AL49" i="1"/>
  <c r="AO51" i="2" s="1"/>
  <c r="AM49" i="1"/>
  <c r="AP51" i="2" s="1"/>
  <c r="AN49" i="1"/>
  <c r="AQ51" i="2" s="1"/>
  <c r="AO49" i="1"/>
  <c r="AR51" i="2" s="1"/>
  <c r="AP49" i="1"/>
  <c r="AS51" i="2" s="1"/>
  <c r="AQ49" i="1"/>
  <c r="AT51" i="2" s="1"/>
  <c r="AR49" i="1"/>
  <c r="AU51" i="2" s="1"/>
  <c r="AS49" i="1"/>
  <c r="AV51" i="2" s="1"/>
  <c r="AT49" i="1"/>
  <c r="AW51" i="2" s="1"/>
  <c r="AU49" i="1"/>
  <c r="AX51" i="2" s="1"/>
  <c r="AV49" i="1"/>
  <c r="AY51" i="2" s="1"/>
  <c r="AW49" i="1"/>
  <c r="AZ51" i="2" s="1"/>
  <c r="AX49" i="1"/>
  <c r="BA51" i="2" s="1"/>
  <c r="AY49" i="1"/>
  <c r="BB51" i="2" s="1"/>
  <c r="AZ49" i="1"/>
  <c r="BC51" i="2" s="1"/>
  <c r="BA49" i="1"/>
  <c r="BD51" i="2" s="1"/>
  <c r="BB49" i="1"/>
  <c r="BE51" i="2" s="1"/>
  <c r="BC49" i="1"/>
  <c r="BF51" i="2" s="1"/>
  <c r="BD49" i="1"/>
  <c r="BG51" i="2" s="1"/>
  <c r="BE49" i="1"/>
  <c r="BH51" i="2" s="1"/>
  <c r="BF49" i="1"/>
  <c r="BI51" i="2" s="1"/>
  <c r="BG49" i="1"/>
  <c r="BJ51" i="2" s="1"/>
  <c r="BH49" i="1"/>
  <c r="BK51" i="2" s="1"/>
  <c r="BI49" i="1"/>
  <c r="BL51" i="2" s="1"/>
  <c r="BJ49" i="1"/>
  <c r="BM51" i="2" s="1"/>
  <c r="BK49" i="1"/>
  <c r="BN51" i="2" s="1"/>
  <c r="BL49" i="1"/>
  <c r="BO51" i="2" s="1"/>
  <c r="BM49" i="1"/>
  <c r="BP51" i="2" s="1"/>
  <c r="BN49" i="1"/>
  <c r="BQ51" i="2" s="1"/>
  <c r="BO49" i="1"/>
  <c r="BR51" i="2" s="1"/>
  <c r="BP49" i="1"/>
  <c r="BS51" i="2" s="1"/>
  <c r="BQ49" i="1"/>
  <c r="BT51" i="2" s="1"/>
  <c r="BR49" i="1"/>
  <c r="BU51" i="2" s="1"/>
  <c r="BS49" i="1"/>
  <c r="BV51" i="2" s="1"/>
  <c r="BT49" i="1"/>
  <c r="BW51" i="2" s="1"/>
  <c r="BU49" i="1"/>
  <c r="BX51" i="2" s="1"/>
  <c r="BV49" i="1"/>
  <c r="BY51" i="2" s="1"/>
  <c r="BW49" i="1"/>
  <c r="BZ51" i="2" s="1"/>
  <c r="BX49" i="1"/>
  <c r="CA51" i="2" s="1"/>
  <c r="BY49" i="1"/>
  <c r="CB51" i="2" s="1"/>
  <c r="BZ49" i="1"/>
  <c r="CC51" i="2" s="1"/>
  <c r="CA49" i="1"/>
  <c r="CD51" i="2" s="1"/>
  <c r="CB49" i="1"/>
  <c r="CE51" i="2" s="1"/>
  <c r="CC49" i="1"/>
  <c r="CF51" i="2" s="1"/>
  <c r="CD49" i="1"/>
  <c r="CG51" i="2" s="1"/>
  <c r="CE49" i="1"/>
  <c r="CH51" i="2" s="1"/>
  <c r="CF49" i="1"/>
  <c r="CI51" i="2" s="1"/>
  <c r="CG49" i="1"/>
  <c r="CJ51" i="2" s="1"/>
  <c r="CH49" i="1"/>
  <c r="CK51" i="2" s="1"/>
  <c r="CI49" i="1"/>
  <c r="CL51" i="2" s="1"/>
  <c r="CJ49" i="1"/>
  <c r="CM51" i="2" s="1"/>
  <c r="CK49" i="1"/>
  <c r="CN51" i="2" s="1"/>
  <c r="CL49" i="1"/>
  <c r="CO51" i="2" s="1"/>
  <c r="CM49" i="1"/>
  <c r="CP51" i="2" s="1"/>
  <c r="CN49" i="1"/>
  <c r="CQ51" i="2" s="1"/>
  <c r="CO49" i="1"/>
  <c r="CR51" i="2" s="1"/>
  <c r="CP49" i="1"/>
  <c r="CS51" i="2" s="1"/>
  <c r="CQ49" i="1"/>
  <c r="CT51" i="2" s="1"/>
  <c r="CR49" i="1"/>
  <c r="CU51" i="2" s="1"/>
  <c r="CS49" i="1"/>
  <c r="CV51" i="2" s="1"/>
  <c r="CT49" i="1"/>
  <c r="CW51" i="2" s="1"/>
  <c r="CU49" i="1"/>
  <c r="CX51" i="2" s="1"/>
  <c r="CV49" i="1"/>
  <c r="CY51" i="2" s="1"/>
  <c r="CW49" i="1"/>
  <c r="CZ51" i="2" s="1"/>
  <c r="CX49" i="1"/>
  <c r="DA51" i="2" s="1"/>
  <c r="CY49" i="1"/>
  <c r="DB51" i="2" s="1"/>
  <c r="CZ49" i="1"/>
  <c r="DC51" i="2" s="1"/>
  <c r="DA49" i="1"/>
  <c r="DD51" i="2" s="1"/>
  <c r="DB49" i="1"/>
  <c r="DE51" i="2" s="1"/>
  <c r="DC49" i="1"/>
  <c r="DF51" i="2" s="1"/>
  <c r="DD49" i="1"/>
  <c r="DG51" i="2" s="1"/>
  <c r="DE49" i="1"/>
  <c r="DH51" i="2" s="1"/>
  <c r="DF49" i="1"/>
  <c r="DI51" i="2" s="1"/>
  <c r="DG49" i="1"/>
  <c r="DJ51" i="2" s="1"/>
  <c r="DH49" i="1"/>
  <c r="DK51" i="2" s="1"/>
  <c r="DI49" i="1"/>
  <c r="DL51" i="2" s="1"/>
  <c r="DJ49" i="1"/>
  <c r="DM51" i="2" s="1"/>
  <c r="DK49" i="1"/>
  <c r="DN51" i="2" s="1"/>
  <c r="DL49" i="1"/>
  <c r="DO51" i="2" s="1"/>
  <c r="DM49" i="1"/>
  <c r="DP51" i="2" s="1"/>
  <c r="DN49" i="1"/>
  <c r="DQ51" i="2" s="1"/>
  <c r="DO49" i="1"/>
  <c r="DR51" i="2" s="1"/>
  <c r="DP49" i="1"/>
  <c r="DS51" i="2" s="1"/>
  <c r="DQ49" i="1"/>
  <c r="DT51" i="2" s="1"/>
  <c r="DR49" i="1"/>
  <c r="DU51" i="2" s="1"/>
  <c r="DS49" i="1"/>
  <c r="DV51" i="2" s="1"/>
  <c r="DT49" i="1"/>
  <c r="DW51" i="2" s="1"/>
  <c r="DU49" i="1"/>
  <c r="DX51" i="2" s="1"/>
  <c r="DV49" i="1"/>
  <c r="DY51" i="2" s="1"/>
  <c r="DW49" i="1"/>
  <c r="DZ51" i="2" s="1"/>
  <c r="DX49" i="1"/>
  <c r="EA51" i="2" s="1"/>
  <c r="DY49" i="1"/>
  <c r="EB51" i="2" s="1"/>
  <c r="DZ49" i="1"/>
  <c r="EC51" i="2" s="1"/>
  <c r="EA49" i="1"/>
  <c r="ED51" i="2" s="1"/>
  <c r="EB49" i="1"/>
  <c r="EE51" i="2" s="1"/>
  <c r="EC49" i="1"/>
  <c r="EF51" i="2" s="1"/>
  <c r="ED49" i="1"/>
  <c r="EG51" i="2" s="1"/>
  <c r="EE49" i="1"/>
  <c r="EH51" i="2" s="1"/>
  <c r="EF49" i="1"/>
  <c r="EI51" i="2" s="1"/>
  <c r="EG49" i="1"/>
  <c r="EJ51" i="2" s="1"/>
  <c r="EH49" i="1"/>
  <c r="EK51" i="2" s="1"/>
  <c r="EI49" i="1"/>
  <c r="EL51" i="2" s="1"/>
  <c r="EJ49" i="1"/>
  <c r="EM51" i="2" s="1"/>
  <c r="EK49" i="1"/>
  <c r="EN51" i="2" s="1"/>
  <c r="B50" i="1"/>
  <c r="E52" i="2" s="1"/>
  <c r="C50" i="1"/>
  <c r="F52" i="2" s="1"/>
  <c r="D50" i="1"/>
  <c r="G52" i="2" s="1"/>
  <c r="E50" i="1"/>
  <c r="H52" i="2" s="1"/>
  <c r="F50" i="1"/>
  <c r="I52" i="2" s="1"/>
  <c r="G50" i="1"/>
  <c r="J52" i="2" s="1"/>
  <c r="H50" i="1"/>
  <c r="K52" i="2" s="1"/>
  <c r="I50" i="1"/>
  <c r="L52" i="2" s="1"/>
  <c r="J50" i="1"/>
  <c r="M52" i="2" s="1"/>
  <c r="K50" i="1"/>
  <c r="N52" i="2" s="1"/>
  <c r="L50" i="1"/>
  <c r="O52" i="2" s="1"/>
  <c r="M50" i="1"/>
  <c r="P52" i="2" s="1"/>
  <c r="N50" i="1"/>
  <c r="Q52" i="2" s="1"/>
  <c r="O50" i="1"/>
  <c r="R52" i="2" s="1"/>
  <c r="P50" i="1"/>
  <c r="S52" i="2" s="1"/>
  <c r="Q50" i="1"/>
  <c r="T52" i="2" s="1"/>
  <c r="R50" i="1"/>
  <c r="U52" i="2" s="1"/>
  <c r="S50" i="1"/>
  <c r="V52" i="2" s="1"/>
  <c r="T50" i="1"/>
  <c r="W52" i="2" s="1"/>
  <c r="FJ52" i="2" s="1"/>
  <c r="U50" i="1"/>
  <c r="X52" i="2" s="1"/>
  <c r="V50" i="1"/>
  <c r="Y52" i="2" s="1"/>
  <c r="W50" i="1"/>
  <c r="Z52" i="2" s="1"/>
  <c r="X50" i="1"/>
  <c r="AA52" i="2" s="1"/>
  <c r="Y50" i="1"/>
  <c r="AB52" i="2" s="1"/>
  <c r="Z50" i="1"/>
  <c r="AC52" i="2" s="1"/>
  <c r="AA50" i="1"/>
  <c r="AD52" i="2" s="1"/>
  <c r="AB50" i="1"/>
  <c r="AE52" i="2" s="1"/>
  <c r="AC50" i="1"/>
  <c r="AF52" i="2" s="1"/>
  <c r="AD50" i="1"/>
  <c r="AG52" i="2" s="1"/>
  <c r="AE50" i="1"/>
  <c r="AH52" i="2" s="1"/>
  <c r="AF50" i="1"/>
  <c r="AI52" i="2" s="1"/>
  <c r="AG50" i="1"/>
  <c r="AJ52" i="2" s="1"/>
  <c r="AH50" i="1"/>
  <c r="AK52" i="2" s="1"/>
  <c r="AI50" i="1"/>
  <c r="AL52" i="2" s="1"/>
  <c r="AJ50" i="1"/>
  <c r="AM52" i="2" s="1"/>
  <c r="AK50" i="1"/>
  <c r="AN52" i="2" s="1"/>
  <c r="AL50" i="1"/>
  <c r="AO52" i="2" s="1"/>
  <c r="AM50" i="1"/>
  <c r="AP52" i="2" s="1"/>
  <c r="AN50" i="1"/>
  <c r="AQ52" i="2" s="1"/>
  <c r="AO50" i="1"/>
  <c r="AR52" i="2" s="1"/>
  <c r="AP50" i="1"/>
  <c r="AS52" i="2" s="1"/>
  <c r="AQ50" i="1"/>
  <c r="AT52" i="2" s="1"/>
  <c r="AR50" i="1"/>
  <c r="AU52" i="2" s="1"/>
  <c r="AS50" i="1"/>
  <c r="AV52" i="2" s="1"/>
  <c r="AT50" i="1"/>
  <c r="AW52" i="2" s="1"/>
  <c r="AU50" i="1"/>
  <c r="AX52" i="2" s="1"/>
  <c r="AV50" i="1"/>
  <c r="AY52" i="2" s="1"/>
  <c r="AW50" i="1"/>
  <c r="AZ52" i="2" s="1"/>
  <c r="AX50" i="1"/>
  <c r="BA52" i="2" s="1"/>
  <c r="AY50" i="1"/>
  <c r="BB52" i="2" s="1"/>
  <c r="AZ50" i="1"/>
  <c r="BC52" i="2" s="1"/>
  <c r="BA50" i="1"/>
  <c r="BD52" i="2" s="1"/>
  <c r="BB50" i="1"/>
  <c r="BE52" i="2" s="1"/>
  <c r="BC50" i="1"/>
  <c r="BF52" i="2" s="1"/>
  <c r="BD50" i="1"/>
  <c r="BG52" i="2" s="1"/>
  <c r="BE50" i="1"/>
  <c r="BH52" i="2" s="1"/>
  <c r="BF50" i="1"/>
  <c r="BI52" i="2" s="1"/>
  <c r="BG50" i="1"/>
  <c r="BJ52" i="2" s="1"/>
  <c r="BH50" i="1"/>
  <c r="BK52" i="2" s="1"/>
  <c r="BI50" i="1"/>
  <c r="BL52" i="2" s="1"/>
  <c r="BJ50" i="1"/>
  <c r="BM52" i="2" s="1"/>
  <c r="BK50" i="1"/>
  <c r="BN52" i="2" s="1"/>
  <c r="BL50" i="1"/>
  <c r="BO52" i="2" s="1"/>
  <c r="BM50" i="1"/>
  <c r="BP52" i="2" s="1"/>
  <c r="BN50" i="1"/>
  <c r="BQ52" i="2" s="1"/>
  <c r="BO50" i="1"/>
  <c r="BR52" i="2" s="1"/>
  <c r="BP50" i="1"/>
  <c r="BS52" i="2" s="1"/>
  <c r="BQ50" i="1"/>
  <c r="BT52" i="2" s="1"/>
  <c r="BR50" i="1"/>
  <c r="BU52" i="2" s="1"/>
  <c r="BS50" i="1"/>
  <c r="BV52" i="2" s="1"/>
  <c r="BT50" i="1"/>
  <c r="BW52" i="2" s="1"/>
  <c r="BU50" i="1"/>
  <c r="BX52" i="2" s="1"/>
  <c r="BV50" i="1"/>
  <c r="BY52" i="2" s="1"/>
  <c r="BW50" i="1"/>
  <c r="BZ52" i="2" s="1"/>
  <c r="BX50" i="1"/>
  <c r="CA52" i="2" s="1"/>
  <c r="BY50" i="1"/>
  <c r="CB52" i="2" s="1"/>
  <c r="BZ50" i="1"/>
  <c r="CC52" i="2" s="1"/>
  <c r="CA50" i="1"/>
  <c r="CD52" i="2" s="1"/>
  <c r="CB50" i="1"/>
  <c r="CE52" i="2" s="1"/>
  <c r="CC50" i="1"/>
  <c r="CF52" i="2" s="1"/>
  <c r="CD50" i="1"/>
  <c r="CG52" i="2" s="1"/>
  <c r="CE50" i="1"/>
  <c r="CH52" i="2" s="1"/>
  <c r="CF50" i="1"/>
  <c r="CI52" i="2" s="1"/>
  <c r="CG50" i="1"/>
  <c r="CJ52" i="2" s="1"/>
  <c r="CH50" i="1"/>
  <c r="CK52" i="2" s="1"/>
  <c r="CI50" i="1"/>
  <c r="CL52" i="2" s="1"/>
  <c r="CJ50" i="1"/>
  <c r="CM52" i="2" s="1"/>
  <c r="CK50" i="1"/>
  <c r="CN52" i="2" s="1"/>
  <c r="CL50" i="1"/>
  <c r="CO52" i="2" s="1"/>
  <c r="CM50" i="1"/>
  <c r="CP52" i="2" s="1"/>
  <c r="CN50" i="1"/>
  <c r="CQ52" i="2" s="1"/>
  <c r="CO50" i="1"/>
  <c r="CR52" i="2" s="1"/>
  <c r="CP50" i="1"/>
  <c r="CS52" i="2" s="1"/>
  <c r="CQ50" i="1"/>
  <c r="CT52" i="2" s="1"/>
  <c r="CR50" i="1"/>
  <c r="CU52" i="2" s="1"/>
  <c r="CS50" i="1"/>
  <c r="CV52" i="2" s="1"/>
  <c r="CT50" i="1"/>
  <c r="CW52" i="2" s="1"/>
  <c r="CU50" i="1"/>
  <c r="CX52" i="2" s="1"/>
  <c r="CV50" i="1"/>
  <c r="CY52" i="2" s="1"/>
  <c r="CW50" i="1"/>
  <c r="CZ52" i="2" s="1"/>
  <c r="CX50" i="1"/>
  <c r="DA52" i="2" s="1"/>
  <c r="CY50" i="1"/>
  <c r="DB52" i="2" s="1"/>
  <c r="CZ50" i="1"/>
  <c r="DC52" i="2" s="1"/>
  <c r="DA50" i="1"/>
  <c r="DD52" i="2" s="1"/>
  <c r="DB50" i="1"/>
  <c r="DE52" i="2" s="1"/>
  <c r="DC50" i="1"/>
  <c r="DF52" i="2" s="1"/>
  <c r="DD50" i="1"/>
  <c r="DG52" i="2" s="1"/>
  <c r="DE50" i="1"/>
  <c r="DH52" i="2" s="1"/>
  <c r="DF50" i="1"/>
  <c r="DI52" i="2" s="1"/>
  <c r="DG50" i="1"/>
  <c r="DJ52" i="2" s="1"/>
  <c r="DH50" i="1"/>
  <c r="DK52" i="2" s="1"/>
  <c r="DI50" i="1"/>
  <c r="DL52" i="2" s="1"/>
  <c r="DJ50" i="1"/>
  <c r="DM52" i="2" s="1"/>
  <c r="DK50" i="1"/>
  <c r="DN52" i="2" s="1"/>
  <c r="DL50" i="1"/>
  <c r="DO52" i="2" s="1"/>
  <c r="DM50" i="1"/>
  <c r="DP52" i="2" s="1"/>
  <c r="DN50" i="1"/>
  <c r="DQ52" i="2" s="1"/>
  <c r="DO50" i="1"/>
  <c r="DR52" i="2" s="1"/>
  <c r="DP50" i="1"/>
  <c r="DS52" i="2" s="1"/>
  <c r="DQ50" i="1"/>
  <c r="DT52" i="2" s="1"/>
  <c r="DR50" i="1"/>
  <c r="DU52" i="2" s="1"/>
  <c r="DS50" i="1"/>
  <c r="DV52" i="2" s="1"/>
  <c r="DT50" i="1"/>
  <c r="DW52" i="2" s="1"/>
  <c r="DU50" i="1"/>
  <c r="DX52" i="2" s="1"/>
  <c r="DV50" i="1"/>
  <c r="DY52" i="2" s="1"/>
  <c r="DW50" i="1"/>
  <c r="DZ52" i="2" s="1"/>
  <c r="DX50" i="1"/>
  <c r="EA52" i="2" s="1"/>
  <c r="DY50" i="1"/>
  <c r="EB52" i="2" s="1"/>
  <c r="DZ50" i="1"/>
  <c r="EC52" i="2" s="1"/>
  <c r="EA50" i="1"/>
  <c r="ED52" i="2" s="1"/>
  <c r="EB50" i="1"/>
  <c r="EE52" i="2" s="1"/>
  <c r="EC50" i="1"/>
  <c r="EF52" i="2" s="1"/>
  <c r="ED50" i="1"/>
  <c r="EG52" i="2" s="1"/>
  <c r="EE50" i="1"/>
  <c r="EH52" i="2" s="1"/>
  <c r="EF50" i="1"/>
  <c r="EI52" i="2" s="1"/>
  <c r="EG50" i="1"/>
  <c r="EJ52" i="2" s="1"/>
  <c r="EH50" i="1"/>
  <c r="EK52" i="2" s="1"/>
  <c r="EI50" i="1"/>
  <c r="EL52" i="2" s="1"/>
  <c r="EJ50" i="1"/>
  <c r="EM52" i="2" s="1"/>
  <c r="EK50" i="1"/>
  <c r="EN52" i="2" s="1"/>
  <c r="B51" i="1"/>
  <c r="E53" i="2" s="1"/>
  <c r="C51" i="1"/>
  <c r="F53" i="2" s="1"/>
  <c r="D51" i="1"/>
  <c r="G53" i="2" s="1"/>
  <c r="E51" i="1"/>
  <c r="H53" i="2" s="1"/>
  <c r="F51" i="1"/>
  <c r="I53" i="2" s="1"/>
  <c r="G51" i="1"/>
  <c r="J53" i="2" s="1"/>
  <c r="H51" i="1"/>
  <c r="K53" i="2" s="1"/>
  <c r="I51" i="1"/>
  <c r="L53" i="2" s="1"/>
  <c r="J51" i="1"/>
  <c r="M53" i="2" s="1"/>
  <c r="K51" i="1"/>
  <c r="N53" i="2" s="1"/>
  <c r="L51" i="1"/>
  <c r="O53" i="2" s="1"/>
  <c r="M51" i="1"/>
  <c r="P53" i="2" s="1"/>
  <c r="N51" i="1"/>
  <c r="Q53" i="2" s="1"/>
  <c r="O51" i="1"/>
  <c r="R53" i="2" s="1"/>
  <c r="P51" i="1"/>
  <c r="S53" i="2" s="1"/>
  <c r="Q51" i="1"/>
  <c r="T53" i="2" s="1"/>
  <c r="R51" i="1"/>
  <c r="U53" i="2" s="1"/>
  <c r="S51" i="1"/>
  <c r="V53" i="2" s="1"/>
  <c r="T51" i="1"/>
  <c r="W53" i="2" s="1"/>
  <c r="U51" i="1"/>
  <c r="X53" i="2" s="1"/>
  <c r="V51" i="1"/>
  <c r="Y53" i="2" s="1"/>
  <c r="W51" i="1"/>
  <c r="Z53" i="2" s="1"/>
  <c r="X51" i="1"/>
  <c r="AA53" i="2" s="1"/>
  <c r="Y51" i="1"/>
  <c r="AB53" i="2" s="1"/>
  <c r="Z51" i="1"/>
  <c r="AC53" i="2" s="1"/>
  <c r="AA51" i="1"/>
  <c r="AD53" i="2" s="1"/>
  <c r="AB51" i="1"/>
  <c r="AE53" i="2" s="1"/>
  <c r="AC51" i="1"/>
  <c r="AF53" i="2" s="1"/>
  <c r="AD51" i="1"/>
  <c r="AG53" i="2" s="1"/>
  <c r="AE51" i="1"/>
  <c r="AH53" i="2" s="1"/>
  <c r="AF51" i="1"/>
  <c r="AI53" i="2" s="1"/>
  <c r="AG51" i="1"/>
  <c r="AJ53" i="2" s="1"/>
  <c r="AH51" i="1"/>
  <c r="AK53" i="2" s="1"/>
  <c r="AI51" i="1"/>
  <c r="AL53" i="2" s="1"/>
  <c r="AJ51" i="1"/>
  <c r="AM53" i="2" s="1"/>
  <c r="AK51" i="1"/>
  <c r="AN53" i="2" s="1"/>
  <c r="AL51" i="1"/>
  <c r="AO53" i="2" s="1"/>
  <c r="AM51" i="1"/>
  <c r="AP53" i="2" s="1"/>
  <c r="AN51" i="1"/>
  <c r="AQ53" i="2" s="1"/>
  <c r="AO51" i="1"/>
  <c r="AR53" i="2" s="1"/>
  <c r="AP51" i="1"/>
  <c r="AS53" i="2" s="1"/>
  <c r="GE53" i="2" s="1"/>
  <c r="AQ51" i="1"/>
  <c r="AT53" i="2" s="1"/>
  <c r="AR51" i="1"/>
  <c r="AU53" i="2" s="1"/>
  <c r="AS51" i="1"/>
  <c r="AV53" i="2" s="1"/>
  <c r="AT51" i="1"/>
  <c r="AW53" i="2" s="1"/>
  <c r="AU51" i="1"/>
  <c r="AX53" i="2" s="1"/>
  <c r="AV51" i="1"/>
  <c r="AY53" i="2" s="1"/>
  <c r="AW51" i="1"/>
  <c r="AZ53" i="2" s="1"/>
  <c r="AX51" i="1"/>
  <c r="BA53" i="2" s="1"/>
  <c r="AY51" i="1"/>
  <c r="BB53" i="2" s="1"/>
  <c r="AZ51" i="1"/>
  <c r="BC53" i="2" s="1"/>
  <c r="BA51" i="1"/>
  <c r="BD53" i="2" s="1"/>
  <c r="BB51" i="1"/>
  <c r="BE53" i="2" s="1"/>
  <c r="BC51" i="1"/>
  <c r="BF53" i="2" s="1"/>
  <c r="BD51" i="1"/>
  <c r="BG53" i="2" s="1"/>
  <c r="BE51" i="1"/>
  <c r="BH53" i="2" s="1"/>
  <c r="BF51" i="1"/>
  <c r="BI53" i="2" s="1"/>
  <c r="BG51" i="1"/>
  <c r="BJ53" i="2" s="1"/>
  <c r="BH51" i="1"/>
  <c r="BK53" i="2" s="1"/>
  <c r="BI51" i="1"/>
  <c r="BL53" i="2" s="1"/>
  <c r="BJ51" i="1"/>
  <c r="BM53" i="2" s="1"/>
  <c r="BK51" i="1"/>
  <c r="BN53" i="2" s="1"/>
  <c r="BL51" i="1"/>
  <c r="BO53" i="2" s="1"/>
  <c r="HA52" i="2" s="1"/>
  <c r="BM51" i="1"/>
  <c r="BP53" i="2" s="1"/>
  <c r="BN51" i="1"/>
  <c r="BQ53" i="2" s="1"/>
  <c r="BO51" i="1"/>
  <c r="BR53" i="2" s="1"/>
  <c r="BP51" i="1"/>
  <c r="BS53" i="2" s="1"/>
  <c r="BQ51" i="1"/>
  <c r="BT53" i="2" s="1"/>
  <c r="BR51" i="1"/>
  <c r="BU53" i="2" s="1"/>
  <c r="BS51" i="1"/>
  <c r="BV53" i="2" s="1"/>
  <c r="BT51" i="1"/>
  <c r="BW53" i="2" s="1"/>
  <c r="BU51" i="1"/>
  <c r="BX53" i="2" s="1"/>
  <c r="BV51" i="1"/>
  <c r="BY53" i="2" s="1"/>
  <c r="BW51" i="1"/>
  <c r="BZ53" i="2" s="1"/>
  <c r="BX51" i="1"/>
  <c r="CA53" i="2" s="1"/>
  <c r="BY51" i="1"/>
  <c r="CB53" i="2" s="1"/>
  <c r="BZ51" i="1"/>
  <c r="CC53" i="2" s="1"/>
  <c r="CA51" i="1"/>
  <c r="CD53" i="2" s="1"/>
  <c r="CB51" i="1"/>
  <c r="CE53" i="2" s="1"/>
  <c r="CC51" i="1"/>
  <c r="CF53" i="2" s="1"/>
  <c r="CD51" i="1"/>
  <c r="CG53" i="2" s="1"/>
  <c r="CE51" i="1"/>
  <c r="CH53" i="2" s="1"/>
  <c r="CF51" i="1"/>
  <c r="CI53" i="2" s="1"/>
  <c r="CG51" i="1"/>
  <c r="CJ53" i="2" s="1"/>
  <c r="CH51" i="1"/>
  <c r="CK53" i="2" s="1"/>
  <c r="CI51" i="1"/>
  <c r="CL53" i="2" s="1"/>
  <c r="CJ51" i="1"/>
  <c r="CM53" i="2" s="1"/>
  <c r="CK51" i="1"/>
  <c r="CN53" i="2" s="1"/>
  <c r="CL51" i="1"/>
  <c r="CO53" i="2" s="1"/>
  <c r="CM51" i="1"/>
  <c r="CP53" i="2" s="1"/>
  <c r="CN51" i="1"/>
  <c r="CQ53" i="2" s="1"/>
  <c r="CO51" i="1"/>
  <c r="CR53" i="2" s="1"/>
  <c r="CP51" i="1"/>
  <c r="CS53" i="2" s="1"/>
  <c r="CQ51" i="1"/>
  <c r="CT53" i="2" s="1"/>
  <c r="CR51" i="1"/>
  <c r="CU53" i="2" s="1"/>
  <c r="CS51" i="1"/>
  <c r="CV53" i="2" s="1"/>
  <c r="CT51" i="1"/>
  <c r="CW53" i="2" s="1"/>
  <c r="CU51" i="1"/>
  <c r="CX53" i="2" s="1"/>
  <c r="CV51" i="1"/>
  <c r="CY53" i="2" s="1"/>
  <c r="CW51" i="1"/>
  <c r="CZ53" i="2" s="1"/>
  <c r="CX51" i="1"/>
  <c r="DA53" i="2" s="1"/>
  <c r="CY51" i="1"/>
  <c r="DB53" i="2" s="1"/>
  <c r="CZ51" i="1"/>
  <c r="DC53" i="2" s="1"/>
  <c r="DA51" i="1"/>
  <c r="DD53" i="2" s="1"/>
  <c r="DB51" i="1"/>
  <c r="DE53" i="2" s="1"/>
  <c r="DC51" i="1"/>
  <c r="DF53" i="2" s="1"/>
  <c r="DD51" i="1"/>
  <c r="DG53" i="2" s="1"/>
  <c r="DE51" i="1"/>
  <c r="DH53" i="2" s="1"/>
  <c r="DF51" i="1"/>
  <c r="DI53" i="2" s="1"/>
  <c r="DG51" i="1"/>
  <c r="DJ53" i="2" s="1"/>
  <c r="DH51" i="1"/>
  <c r="DK53" i="2" s="1"/>
  <c r="DI51" i="1"/>
  <c r="DL53" i="2" s="1"/>
  <c r="DJ51" i="1"/>
  <c r="DM53" i="2" s="1"/>
  <c r="DK51" i="1"/>
  <c r="DN53" i="2" s="1"/>
  <c r="DL51" i="1"/>
  <c r="DO53" i="2" s="1"/>
  <c r="DM51" i="1"/>
  <c r="DP53" i="2" s="1"/>
  <c r="DN51" i="1"/>
  <c r="DQ53" i="2" s="1"/>
  <c r="DO51" i="1"/>
  <c r="DR53" i="2" s="1"/>
  <c r="DP51" i="1"/>
  <c r="DS53" i="2" s="1"/>
  <c r="DQ51" i="1"/>
  <c r="DT53" i="2" s="1"/>
  <c r="DR51" i="1"/>
  <c r="DU53" i="2" s="1"/>
  <c r="DS51" i="1"/>
  <c r="DV53" i="2" s="1"/>
  <c r="DT51" i="1"/>
  <c r="DW53" i="2" s="1"/>
  <c r="DU51" i="1"/>
  <c r="DX53" i="2" s="1"/>
  <c r="DV51" i="1"/>
  <c r="DY53" i="2" s="1"/>
  <c r="DW51" i="1"/>
  <c r="DZ53" i="2" s="1"/>
  <c r="DX51" i="1"/>
  <c r="EA53" i="2" s="1"/>
  <c r="DY51" i="1"/>
  <c r="EB53" i="2" s="1"/>
  <c r="DZ51" i="1"/>
  <c r="EC53" i="2" s="1"/>
  <c r="EA51" i="1"/>
  <c r="ED53" i="2" s="1"/>
  <c r="EB51" i="1"/>
  <c r="EE53" i="2" s="1"/>
  <c r="EC51" i="1"/>
  <c r="EF53" i="2" s="1"/>
  <c r="ED51" i="1"/>
  <c r="EG53" i="2" s="1"/>
  <c r="EE51" i="1"/>
  <c r="EH53" i="2" s="1"/>
  <c r="EF51" i="1"/>
  <c r="EI53" i="2" s="1"/>
  <c r="EG51" i="1"/>
  <c r="EJ53" i="2" s="1"/>
  <c r="EH51" i="1"/>
  <c r="EK53" i="2" s="1"/>
  <c r="EI51" i="1"/>
  <c r="EL53" i="2" s="1"/>
  <c r="EJ51" i="1"/>
  <c r="EM53" i="2" s="1"/>
  <c r="EK51" i="1"/>
  <c r="EN53" i="2" s="1"/>
  <c r="B52" i="1"/>
  <c r="E54" i="2" s="1"/>
  <c r="C52" i="1"/>
  <c r="F54" i="2" s="1"/>
  <c r="D52" i="1"/>
  <c r="G54" i="2" s="1"/>
  <c r="E52" i="1"/>
  <c r="H54" i="2" s="1"/>
  <c r="F52" i="1"/>
  <c r="I54" i="2" s="1"/>
  <c r="G52" i="1"/>
  <c r="J54" i="2" s="1"/>
  <c r="H52" i="1"/>
  <c r="K54" i="2" s="1"/>
  <c r="I52" i="1"/>
  <c r="L54" i="2" s="1"/>
  <c r="J52" i="1"/>
  <c r="M54" i="2" s="1"/>
  <c r="K52" i="1"/>
  <c r="N54" i="2" s="1"/>
  <c r="L52" i="1"/>
  <c r="O54" i="2" s="1"/>
  <c r="M52" i="1"/>
  <c r="P54" i="2" s="1"/>
  <c r="N52" i="1"/>
  <c r="Q54" i="2" s="1"/>
  <c r="O52" i="1"/>
  <c r="R54" i="2" s="1"/>
  <c r="P52" i="1"/>
  <c r="S54" i="2" s="1"/>
  <c r="Q52" i="1"/>
  <c r="T54" i="2" s="1"/>
  <c r="R52" i="1"/>
  <c r="U54" i="2" s="1"/>
  <c r="S52" i="1"/>
  <c r="V54" i="2" s="1"/>
  <c r="T52" i="1"/>
  <c r="W54" i="2" s="1"/>
  <c r="U52" i="1"/>
  <c r="X54" i="2" s="1"/>
  <c r="V52" i="1"/>
  <c r="Y54" i="2" s="1"/>
  <c r="W52" i="1"/>
  <c r="Z54" i="2" s="1"/>
  <c r="X52" i="1"/>
  <c r="AA54" i="2" s="1"/>
  <c r="Y52" i="1"/>
  <c r="AB54" i="2" s="1"/>
  <c r="Z52" i="1"/>
  <c r="AC54" i="2" s="1"/>
  <c r="AA52" i="1"/>
  <c r="AD54" i="2" s="1"/>
  <c r="AB52" i="1"/>
  <c r="AE54" i="2" s="1"/>
  <c r="AC52" i="1"/>
  <c r="AF54" i="2" s="1"/>
  <c r="AD52" i="1"/>
  <c r="AG54" i="2" s="1"/>
  <c r="AE52" i="1"/>
  <c r="AH54" i="2" s="1"/>
  <c r="AF52" i="1"/>
  <c r="AI54" i="2" s="1"/>
  <c r="AG52" i="1"/>
  <c r="AJ54" i="2" s="1"/>
  <c r="AH52" i="1"/>
  <c r="AK54" i="2" s="1"/>
  <c r="AI52" i="1"/>
  <c r="AL54" i="2" s="1"/>
  <c r="AJ52" i="1"/>
  <c r="AM54" i="2" s="1"/>
  <c r="AK52" i="1"/>
  <c r="AN54" i="2" s="1"/>
  <c r="AL52" i="1"/>
  <c r="AO54" i="2" s="1"/>
  <c r="AM52" i="1"/>
  <c r="AP54" i="2" s="1"/>
  <c r="AN52" i="1"/>
  <c r="AQ54" i="2" s="1"/>
  <c r="AO52" i="1"/>
  <c r="AR54" i="2" s="1"/>
  <c r="AP52" i="1"/>
  <c r="AS54" i="2" s="1"/>
  <c r="AQ52" i="1"/>
  <c r="AT54" i="2" s="1"/>
  <c r="AR52" i="1"/>
  <c r="AU54" i="2" s="1"/>
  <c r="AS52" i="1"/>
  <c r="AV54" i="2" s="1"/>
  <c r="AT52" i="1"/>
  <c r="AW54" i="2" s="1"/>
  <c r="AU52" i="1"/>
  <c r="AX54" i="2" s="1"/>
  <c r="AV52" i="1"/>
  <c r="AY54" i="2" s="1"/>
  <c r="AW52" i="1"/>
  <c r="AZ54" i="2" s="1"/>
  <c r="AX52" i="1"/>
  <c r="BA54" i="2" s="1"/>
  <c r="AY52" i="1"/>
  <c r="BB54" i="2" s="1"/>
  <c r="AZ52" i="1"/>
  <c r="BC54" i="2" s="1"/>
  <c r="BA52" i="1"/>
  <c r="BD54" i="2" s="1"/>
  <c r="BB52" i="1"/>
  <c r="BE54" i="2" s="1"/>
  <c r="BC52" i="1"/>
  <c r="BF54" i="2" s="1"/>
  <c r="BD52" i="1"/>
  <c r="BG54" i="2" s="1"/>
  <c r="BE52" i="1"/>
  <c r="BH54" i="2" s="1"/>
  <c r="BF52" i="1"/>
  <c r="BI54" i="2" s="1"/>
  <c r="BG52" i="1"/>
  <c r="BJ54" i="2" s="1"/>
  <c r="BH52" i="1"/>
  <c r="BK54" i="2" s="1"/>
  <c r="BI52" i="1"/>
  <c r="BL54" i="2" s="1"/>
  <c r="BJ52" i="1"/>
  <c r="BM54" i="2" s="1"/>
  <c r="GZ54" i="2" s="1"/>
  <c r="BK52" i="1"/>
  <c r="BN54" i="2" s="1"/>
  <c r="BL52" i="1"/>
  <c r="BO54" i="2" s="1"/>
  <c r="BM52" i="1"/>
  <c r="BP54" i="2" s="1"/>
  <c r="BN52" i="1"/>
  <c r="BQ54" i="2" s="1"/>
  <c r="BO52" i="1"/>
  <c r="BR54" i="2" s="1"/>
  <c r="BP52" i="1"/>
  <c r="BS54" i="2" s="1"/>
  <c r="BQ52" i="1"/>
  <c r="BT54" i="2" s="1"/>
  <c r="BR52" i="1"/>
  <c r="BU54" i="2" s="1"/>
  <c r="BS52" i="1"/>
  <c r="BV54" i="2" s="1"/>
  <c r="BT52" i="1"/>
  <c r="BW54" i="2" s="1"/>
  <c r="BU52" i="1"/>
  <c r="BX54" i="2" s="1"/>
  <c r="BV52" i="1"/>
  <c r="BY54" i="2" s="1"/>
  <c r="BW52" i="1"/>
  <c r="BZ54" i="2" s="1"/>
  <c r="BX52" i="1"/>
  <c r="CA54" i="2" s="1"/>
  <c r="BY52" i="1"/>
  <c r="CB54" i="2" s="1"/>
  <c r="BZ52" i="1"/>
  <c r="CC54" i="2" s="1"/>
  <c r="CA52" i="1"/>
  <c r="CD54" i="2" s="1"/>
  <c r="CB52" i="1"/>
  <c r="CE54" i="2" s="1"/>
  <c r="CC52" i="1"/>
  <c r="CF54" i="2" s="1"/>
  <c r="CD52" i="1"/>
  <c r="CG54" i="2" s="1"/>
  <c r="CE52" i="1"/>
  <c r="CH54" i="2" s="1"/>
  <c r="CF52" i="1"/>
  <c r="CI54" i="2" s="1"/>
  <c r="CG52" i="1"/>
  <c r="CJ54" i="2" s="1"/>
  <c r="CH52" i="1"/>
  <c r="CK54" i="2" s="1"/>
  <c r="HW54" i="2" s="1"/>
  <c r="CI52" i="1"/>
  <c r="CL54" i="2" s="1"/>
  <c r="CJ52" i="1"/>
  <c r="CM54" i="2" s="1"/>
  <c r="CK52" i="1"/>
  <c r="CN54" i="2" s="1"/>
  <c r="CL52" i="1"/>
  <c r="CO54" i="2" s="1"/>
  <c r="CM52" i="1"/>
  <c r="CP54" i="2" s="1"/>
  <c r="CN52" i="1"/>
  <c r="CQ54" i="2" s="1"/>
  <c r="CO52" i="1"/>
  <c r="CR54" i="2" s="1"/>
  <c r="CP52" i="1"/>
  <c r="CS54" i="2" s="1"/>
  <c r="CQ52" i="1"/>
  <c r="CT54" i="2" s="1"/>
  <c r="CR52" i="1"/>
  <c r="CU54" i="2" s="1"/>
  <c r="CS52" i="1"/>
  <c r="CV54" i="2" s="1"/>
  <c r="CT52" i="1"/>
  <c r="CW54" i="2" s="1"/>
  <c r="CU52" i="1"/>
  <c r="CX54" i="2" s="1"/>
  <c r="CV52" i="1"/>
  <c r="CY54" i="2" s="1"/>
  <c r="CW52" i="1"/>
  <c r="CZ54" i="2" s="1"/>
  <c r="CX52" i="1"/>
  <c r="DA54" i="2" s="1"/>
  <c r="CY52" i="1"/>
  <c r="DB54" i="2" s="1"/>
  <c r="CZ52" i="1"/>
  <c r="DC54" i="2" s="1"/>
  <c r="DA52" i="1"/>
  <c r="DD54" i="2" s="1"/>
  <c r="DB52" i="1"/>
  <c r="DE54" i="2" s="1"/>
  <c r="DC52" i="1"/>
  <c r="DF54" i="2" s="1"/>
  <c r="DD52" i="1"/>
  <c r="DG54" i="2" s="1"/>
  <c r="DE52" i="1"/>
  <c r="DH54" i="2" s="1"/>
  <c r="DF52" i="1"/>
  <c r="DI54" i="2" s="1"/>
  <c r="DG52" i="1"/>
  <c r="DJ54" i="2" s="1"/>
  <c r="DH52" i="1"/>
  <c r="DK54" i="2" s="1"/>
  <c r="DI52" i="1"/>
  <c r="DL54" i="2" s="1"/>
  <c r="DJ52" i="1"/>
  <c r="DM54" i="2" s="1"/>
  <c r="DK52" i="1"/>
  <c r="DN54" i="2" s="1"/>
  <c r="DL52" i="1"/>
  <c r="DO54" i="2" s="1"/>
  <c r="DM52" i="1"/>
  <c r="DP54" i="2" s="1"/>
  <c r="DN52" i="1"/>
  <c r="DQ54" i="2" s="1"/>
  <c r="DO52" i="1"/>
  <c r="DR54" i="2" s="1"/>
  <c r="DP52" i="1"/>
  <c r="DS54" i="2" s="1"/>
  <c r="DQ52" i="1"/>
  <c r="DT54" i="2" s="1"/>
  <c r="DR52" i="1"/>
  <c r="DU54" i="2" s="1"/>
  <c r="DS52" i="1"/>
  <c r="DV54" i="2" s="1"/>
  <c r="DT52" i="1"/>
  <c r="DW54" i="2" s="1"/>
  <c r="DU52" i="1"/>
  <c r="DX54" i="2" s="1"/>
  <c r="DV52" i="1"/>
  <c r="DY54" i="2" s="1"/>
  <c r="DW52" i="1"/>
  <c r="DZ54" i="2" s="1"/>
  <c r="DX52" i="1"/>
  <c r="EA54" i="2" s="1"/>
  <c r="DY52" i="1"/>
  <c r="EB54" i="2" s="1"/>
  <c r="DZ52" i="1"/>
  <c r="EC54" i="2" s="1"/>
  <c r="EA52" i="1"/>
  <c r="ED54" i="2" s="1"/>
  <c r="EB52" i="1"/>
  <c r="EE54" i="2" s="1"/>
  <c r="EC52" i="1"/>
  <c r="EF54" i="2" s="1"/>
  <c r="ED52" i="1"/>
  <c r="EG54" i="2" s="1"/>
  <c r="EE52" i="1"/>
  <c r="EH54" i="2" s="1"/>
  <c r="EF52" i="1"/>
  <c r="EI54" i="2" s="1"/>
  <c r="EG52" i="1"/>
  <c r="EJ54" i="2" s="1"/>
  <c r="EH52" i="1"/>
  <c r="EK54" i="2" s="1"/>
  <c r="EI52" i="1"/>
  <c r="EL54" i="2" s="1"/>
  <c r="EJ52" i="1"/>
  <c r="EM54" i="2" s="1"/>
  <c r="EK52" i="1"/>
  <c r="EN54" i="2" s="1"/>
  <c r="B53" i="1"/>
  <c r="E55" i="2" s="1"/>
  <c r="C53" i="1"/>
  <c r="F55" i="2" s="1"/>
  <c r="D53" i="1"/>
  <c r="G55" i="2" s="1"/>
  <c r="E53" i="1"/>
  <c r="H55" i="2" s="1"/>
  <c r="F53" i="1"/>
  <c r="I55" i="2" s="1"/>
  <c r="G53" i="1"/>
  <c r="J55" i="2" s="1"/>
  <c r="H53" i="1"/>
  <c r="K55" i="2" s="1"/>
  <c r="I53" i="1"/>
  <c r="L55" i="2" s="1"/>
  <c r="J53" i="1"/>
  <c r="M55" i="2" s="1"/>
  <c r="K53" i="1"/>
  <c r="N55" i="2" s="1"/>
  <c r="L53" i="1"/>
  <c r="O55" i="2" s="1"/>
  <c r="M53" i="1"/>
  <c r="P55" i="2" s="1"/>
  <c r="N53" i="1"/>
  <c r="Q55" i="2" s="1"/>
  <c r="O53" i="1"/>
  <c r="R55" i="2" s="1"/>
  <c r="P53" i="1"/>
  <c r="S55" i="2" s="1"/>
  <c r="Q53" i="1"/>
  <c r="T55" i="2" s="1"/>
  <c r="R53" i="1"/>
  <c r="U55" i="2" s="1"/>
  <c r="S53" i="1"/>
  <c r="V55" i="2" s="1"/>
  <c r="T53" i="1"/>
  <c r="W55" i="2" s="1"/>
  <c r="U53" i="1"/>
  <c r="X55" i="2" s="1"/>
  <c r="V53" i="1"/>
  <c r="Y55" i="2" s="1"/>
  <c r="W53" i="1"/>
  <c r="Z55" i="2" s="1"/>
  <c r="X53" i="1"/>
  <c r="AA55" i="2" s="1"/>
  <c r="Y53" i="1"/>
  <c r="AB55" i="2" s="1"/>
  <c r="Z53" i="1"/>
  <c r="AC55" i="2" s="1"/>
  <c r="AA53" i="1"/>
  <c r="AD55" i="2" s="1"/>
  <c r="AB53" i="1"/>
  <c r="AE55" i="2" s="1"/>
  <c r="AC53" i="1"/>
  <c r="AF55" i="2" s="1"/>
  <c r="AD53" i="1"/>
  <c r="AG55" i="2" s="1"/>
  <c r="AE53" i="1"/>
  <c r="AH55" i="2" s="1"/>
  <c r="AF53" i="1"/>
  <c r="AI55" i="2" s="1"/>
  <c r="AG53" i="1"/>
  <c r="AJ55" i="2" s="1"/>
  <c r="AH53" i="1"/>
  <c r="AK55" i="2" s="1"/>
  <c r="AI53" i="1"/>
  <c r="AL55" i="2" s="1"/>
  <c r="AJ53" i="1"/>
  <c r="AM55" i="2" s="1"/>
  <c r="AK53" i="1"/>
  <c r="AN55" i="2" s="1"/>
  <c r="AL53" i="1"/>
  <c r="AO55" i="2" s="1"/>
  <c r="AM53" i="1"/>
  <c r="AP55" i="2" s="1"/>
  <c r="AN53" i="1"/>
  <c r="AQ55" i="2" s="1"/>
  <c r="AO53" i="1"/>
  <c r="AR55" i="2" s="1"/>
  <c r="AP53" i="1"/>
  <c r="AS55" i="2" s="1"/>
  <c r="AQ53" i="1"/>
  <c r="AT55" i="2" s="1"/>
  <c r="AR53" i="1"/>
  <c r="AU55" i="2" s="1"/>
  <c r="AS53" i="1"/>
  <c r="AV55" i="2" s="1"/>
  <c r="AT53" i="1"/>
  <c r="AW55" i="2" s="1"/>
  <c r="AU53" i="1"/>
  <c r="AX55" i="2" s="1"/>
  <c r="AV53" i="1"/>
  <c r="AY55" i="2" s="1"/>
  <c r="AW53" i="1"/>
  <c r="AZ55" i="2" s="1"/>
  <c r="AX53" i="1"/>
  <c r="BA55" i="2" s="1"/>
  <c r="AY53" i="1"/>
  <c r="BB55" i="2" s="1"/>
  <c r="AZ53" i="1"/>
  <c r="BC55" i="2" s="1"/>
  <c r="BA53" i="1"/>
  <c r="BD55" i="2" s="1"/>
  <c r="BB53" i="1"/>
  <c r="BE55" i="2" s="1"/>
  <c r="BC53" i="1"/>
  <c r="BF55" i="2" s="1"/>
  <c r="BD53" i="1"/>
  <c r="BG55" i="2" s="1"/>
  <c r="BE53" i="1"/>
  <c r="BH55" i="2" s="1"/>
  <c r="BF53" i="1"/>
  <c r="BI55" i="2" s="1"/>
  <c r="BG53" i="1"/>
  <c r="BJ55" i="2" s="1"/>
  <c r="BH53" i="1"/>
  <c r="BK55" i="2" s="1"/>
  <c r="BI53" i="1"/>
  <c r="BL55" i="2" s="1"/>
  <c r="BJ53" i="1"/>
  <c r="BM55" i="2" s="1"/>
  <c r="BK53" i="1"/>
  <c r="BN55" i="2" s="1"/>
  <c r="ML55" i="2" s="1"/>
  <c r="BL53" i="1"/>
  <c r="BO55" i="2" s="1"/>
  <c r="BM53" i="1"/>
  <c r="BP55" i="2" s="1"/>
  <c r="BN53" i="1"/>
  <c r="BQ55" i="2" s="1"/>
  <c r="BO53" i="1"/>
  <c r="BR55" i="2" s="1"/>
  <c r="BP53" i="1"/>
  <c r="BS55" i="2" s="1"/>
  <c r="BQ53" i="1"/>
  <c r="BT55" i="2" s="1"/>
  <c r="BR53" i="1"/>
  <c r="BU55" i="2" s="1"/>
  <c r="BS53" i="1"/>
  <c r="BV55" i="2" s="1"/>
  <c r="BT53" i="1"/>
  <c r="BW55" i="2" s="1"/>
  <c r="BU53" i="1"/>
  <c r="BX55" i="2" s="1"/>
  <c r="BV53" i="1"/>
  <c r="BY55" i="2" s="1"/>
  <c r="BW53" i="1"/>
  <c r="BZ55" i="2" s="1"/>
  <c r="BX53" i="1"/>
  <c r="CA55" i="2" s="1"/>
  <c r="BY53" i="1"/>
  <c r="CB55" i="2" s="1"/>
  <c r="BZ53" i="1"/>
  <c r="CC55" i="2" s="1"/>
  <c r="CA53" i="1"/>
  <c r="CD55" i="2" s="1"/>
  <c r="CB53" i="1"/>
  <c r="CE55" i="2" s="1"/>
  <c r="CC53" i="1"/>
  <c r="CF55" i="2" s="1"/>
  <c r="CD53" i="1"/>
  <c r="CG55" i="2" s="1"/>
  <c r="CE53" i="1"/>
  <c r="CH55" i="2" s="1"/>
  <c r="CF53" i="1"/>
  <c r="CI55" i="2" s="1"/>
  <c r="CG53" i="1"/>
  <c r="CJ55" i="2" s="1"/>
  <c r="CH53" i="1"/>
  <c r="CK55" i="2" s="1"/>
  <c r="CI53" i="1"/>
  <c r="CL55" i="2" s="1"/>
  <c r="CJ53" i="1"/>
  <c r="CM55" i="2" s="1"/>
  <c r="CK53" i="1"/>
  <c r="CN55" i="2" s="1"/>
  <c r="CL53" i="1"/>
  <c r="CO55" i="2" s="1"/>
  <c r="CM53" i="1"/>
  <c r="CP55" i="2" s="1"/>
  <c r="CN53" i="1"/>
  <c r="CQ55" i="2" s="1"/>
  <c r="CO53" i="1"/>
  <c r="CR55" i="2" s="1"/>
  <c r="CP53" i="1"/>
  <c r="CS55" i="2" s="1"/>
  <c r="CQ53" i="1"/>
  <c r="CT55" i="2" s="1"/>
  <c r="CR53" i="1"/>
  <c r="CU55" i="2" s="1"/>
  <c r="CS53" i="1"/>
  <c r="CV55" i="2" s="1"/>
  <c r="CT53" i="1"/>
  <c r="CW55" i="2" s="1"/>
  <c r="CU53" i="1"/>
  <c r="CX55" i="2" s="1"/>
  <c r="CV53" i="1"/>
  <c r="CY55" i="2" s="1"/>
  <c r="CW53" i="1"/>
  <c r="CZ55" i="2" s="1"/>
  <c r="CX53" i="1"/>
  <c r="DA55" i="2" s="1"/>
  <c r="CY53" i="1"/>
  <c r="DB55" i="2" s="1"/>
  <c r="CZ53" i="1"/>
  <c r="DC55" i="2" s="1"/>
  <c r="DA53" i="1"/>
  <c r="DD55" i="2" s="1"/>
  <c r="DB53" i="1"/>
  <c r="DE55" i="2" s="1"/>
  <c r="DC53" i="1"/>
  <c r="DF55" i="2" s="1"/>
  <c r="DD53" i="1"/>
  <c r="DG55" i="2" s="1"/>
  <c r="DE53" i="1"/>
  <c r="DH55" i="2" s="1"/>
  <c r="DF53" i="1"/>
  <c r="DI55" i="2" s="1"/>
  <c r="DG53" i="1"/>
  <c r="DJ55" i="2" s="1"/>
  <c r="DH53" i="1"/>
  <c r="DK55" i="2" s="1"/>
  <c r="DI53" i="1"/>
  <c r="DL55" i="2" s="1"/>
  <c r="DJ53" i="1"/>
  <c r="DM55" i="2" s="1"/>
  <c r="DK53" i="1"/>
  <c r="DN55" i="2" s="1"/>
  <c r="DL53" i="1"/>
  <c r="DO55" i="2" s="1"/>
  <c r="DM53" i="1"/>
  <c r="DP55" i="2" s="1"/>
  <c r="DN53" i="1"/>
  <c r="DQ55" i="2" s="1"/>
  <c r="DO53" i="1"/>
  <c r="DR55" i="2" s="1"/>
  <c r="DP53" i="1"/>
  <c r="DS55" i="2" s="1"/>
  <c r="DQ53" i="1"/>
  <c r="DT55" i="2" s="1"/>
  <c r="DR53" i="1"/>
  <c r="DU55" i="2" s="1"/>
  <c r="DS53" i="1"/>
  <c r="DV55" i="2" s="1"/>
  <c r="DT53" i="1"/>
  <c r="DW55" i="2" s="1"/>
  <c r="DU53" i="1"/>
  <c r="DX55" i="2" s="1"/>
  <c r="DV53" i="1"/>
  <c r="DY55" i="2" s="1"/>
  <c r="DW53" i="1"/>
  <c r="DZ55" i="2" s="1"/>
  <c r="DX53" i="1"/>
  <c r="EA55" i="2" s="1"/>
  <c r="DY53" i="1"/>
  <c r="EB55" i="2" s="1"/>
  <c r="DZ53" i="1"/>
  <c r="EC55" i="2" s="1"/>
  <c r="EA53" i="1"/>
  <c r="ED55" i="2" s="1"/>
  <c r="EB53" i="1"/>
  <c r="EE55" i="2" s="1"/>
  <c r="EC53" i="1"/>
  <c r="EF55" i="2" s="1"/>
  <c r="ED53" i="1"/>
  <c r="EG55" i="2" s="1"/>
  <c r="EE53" i="1"/>
  <c r="EH55" i="2" s="1"/>
  <c r="EF53" i="1"/>
  <c r="EI55" i="2" s="1"/>
  <c r="EG53" i="1"/>
  <c r="EJ55" i="2" s="1"/>
  <c r="EH53" i="1"/>
  <c r="EK55" i="2" s="1"/>
  <c r="EI53" i="1"/>
  <c r="EL55" i="2" s="1"/>
  <c r="EJ53" i="1"/>
  <c r="EM55" i="2" s="1"/>
  <c r="EK53" i="1"/>
  <c r="EN55" i="2" s="1"/>
  <c r="B54" i="1"/>
  <c r="E56" i="2" s="1"/>
  <c r="C54" i="1"/>
  <c r="F56" i="2" s="1"/>
  <c r="D54" i="1"/>
  <c r="G56" i="2" s="1"/>
  <c r="E54" i="1"/>
  <c r="H56" i="2" s="1"/>
  <c r="F54" i="1"/>
  <c r="I56" i="2" s="1"/>
  <c r="G54" i="1"/>
  <c r="J56" i="2" s="1"/>
  <c r="H54" i="1"/>
  <c r="K56" i="2" s="1"/>
  <c r="I54" i="1"/>
  <c r="L56" i="2" s="1"/>
  <c r="J54" i="1"/>
  <c r="M56" i="2" s="1"/>
  <c r="K54" i="1"/>
  <c r="N56" i="2" s="1"/>
  <c r="L54" i="1"/>
  <c r="O56" i="2" s="1"/>
  <c r="M54" i="1"/>
  <c r="P56" i="2" s="1"/>
  <c r="N54" i="1"/>
  <c r="Q56" i="2" s="1"/>
  <c r="O54" i="1"/>
  <c r="R56" i="2" s="1"/>
  <c r="P54" i="1"/>
  <c r="S56" i="2" s="1"/>
  <c r="Q54" i="1"/>
  <c r="T56" i="2" s="1"/>
  <c r="R54" i="1"/>
  <c r="U56" i="2" s="1"/>
  <c r="S54" i="1"/>
  <c r="V56" i="2" s="1"/>
  <c r="T54" i="1"/>
  <c r="W56" i="2" s="1"/>
  <c r="U54" i="1"/>
  <c r="X56" i="2" s="1"/>
  <c r="V54" i="1"/>
  <c r="Y56" i="2" s="1"/>
  <c r="W54" i="1"/>
  <c r="Z56" i="2" s="1"/>
  <c r="X54" i="1"/>
  <c r="AA56" i="2" s="1"/>
  <c r="Y54" i="1"/>
  <c r="AB56" i="2" s="1"/>
  <c r="Z54" i="1"/>
  <c r="AC56" i="2" s="1"/>
  <c r="AA54" i="1"/>
  <c r="AD56" i="2" s="1"/>
  <c r="AB54" i="1"/>
  <c r="AE56" i="2" s="1"/>
  <c r="AC54" i="1"/>
  <c r="AF56" i="2" s="1"/>
  <c r="AD54" i="1"/>
  <c r="AG56" i="2" s="1"/>
  <c r="AE54" i="1"/>
  <c r="AH56" i="2" s="1"/>
  <c r="AF54" i="1"/>
  <c r="AI56" i="2" s="1"/>
  <c r="AG54" i="1"/>
  <c r="AJ56" i="2" s="1"/>
  <c r="AH54" i="1"/>
  <c r="AK56" i="2" s="1"/>
  <c r="AI54" i="1"/>
  <c r="AL56" i="2" s="1"/>
  <c r="AJ54" i="1"/>
  <c r="AM56" i="2" s="1"/>
  <c r="AK54" i="1"/>
  <c r="AN56" i="2" s="1"/>
  <c r="AL54" i="1"/>
  <c r="AO56" i="2" s="1"/>
  <c r="AM54" i="1"/>
  <c r="AP56" i="2" s="1"/>
  <c r="AN54" i="1"/>
  <c r="AQ56" i="2" s="1"/>
  <c r="AO54" i="1"/>
  <c r="AR56" i="2" s="1"/>
  <c r="AP54" i="1"/>
  <c r="AS56" i="2" s="1"/>
  <c r="AQ54" i="1"/>
  <c r="AT56" i="2" s="1"/>
  <c r="AR54" i="1"/>
  <c r="AU56" i="2" s="1"/>
  <c r="AS54" i="1"/>
  <c r="AV56" i="2" s="1"/>
  <c r="AT54" i="1"/>
  <c r="AW56" i="2" s="1"/>
  <c r="AU54" i="1"/>
  <c r="AX56" i="2" s="1"/>
  <c r="AV54" i="1"/>
  <c r="AY56" i="2" s="1"/>
  <c r="AW54" i="1"/>
  <c r="AZ56" i="2" s="1"/>
  <c r="AX54" i="1"/>
  <c r="BA56" i="2" s="1"/>
  <c r="AY54" i="1"/>
  <c r="BB56" i="2" s="1"/>
  <c r="AZ54" i="1"/>
  <c r="BC56" i="2" s="1"/>
  <c r="BA54" i="1"/>
  <c r="BD56" i="2" s="1"/>
  <c r="BB54" i="1"/>
  <c r="BE56" i="2" s="1"/>
  <c r="BC54" i="1"/>
  <c r="BF56" i="2" s="1"/>
  <c r="BD54" i="1"/>
  <c r="BG56" i="2" s="1"/>
  <c r="BE54" i="1"/>
  <c r="BH56" i="2" s="1"/>
  <c r="BF54" i="1"/>
  <c r="BI56" i="2" s="1"/>
  <c r="BG54" i="1"/>
  <c r="BJ56" i="2" s="1"/>
  <c r="BH54" i="1"/>
  <c r="BK56" i="2" s="1"/>
  <c r="BI54" i="1"/>
  <c r="BL56" i="2" s="1"/>
  <c r="BJ54" i="1"/>
  <c r="BM56" i="2" s="1"/>
  <c r="BK54" i="1"/>
  <c r="BN56" i="2" s="1"/>
  <c r="BL54" i="1"/>
  <c r="BO56" i="2" s="1"/>
  <c r="BM54" i="1"/>
  <c r="BP56" i="2" s="1"/>
  <c r="BN54" i="1"/>
  <c r="BQ56" i="2" s="1"/>
  <c r="BO54" i="1"/>
  <c r="BR56" i="2" s="1"/>
  <c r="BP54" i="1"/>
  <c r="BS56" i="2" s="1"/>
  <c r="BQ54" i="1"/>
  <c r="BT56" i="2" s="1"/>
  <c r="BR54" i="1"/>
  <c r="BU56" i="2" s="1"/>
  <c r="BS54" i="1"/>
  <c r="BV56" i="2" s="1"/>
  <c r="BT54" i="1"/>
  <c r="BW56" i="2" s="1"/>
  <c r="BU54" i="1"/>
  <c r="BX56" i="2" s="1"/>
  <c r="BV54" i="1"/>
  <c r="BY56" i="2" s="1"/>
  <c r="BW54" i="1"/>
  <c r="BZ56" i="2" s="1"/>
  <c r="BX54" i="1"/>
  <c r="CA56" i="2" s="1"/>
  <c r="BY54" i="1"/>
  <c r="CB56" i="2" s="1"/>
  <c r="BZ54" i="1"/>
  <c r="CC56" i="2" s="1"/>
  <c r="CA54" i="1"/>
  <c r="CD56" i="2" s="1"/>
  <c r="CB54" i="1"/>
  <c r="CE56" i="2" s="1"/>
  <c r="CC54" i="1"/>
  <c r="CF56" i="2" s="1"/>
  <c r="CD54" i="1"/>
  <c r="CG56" i="2" s="1"/>
  <c r="CE54" i="1"/>
  <c r="CH56" i="2" s="1"/>
  <c r="CF54" i="1"/>
  <c r="CI56" i="2" s="1"/>
  <c r="CG54" i="1"/>
  <c r="CJ56" i="2" s="1"/>
  <c r="CH54" i="1"/>
  <c r="CK56" i="2" s="1"/>
  <c r="CI54" i="1"/>
  <c r="CL56" i="2" s="1"/>
  <c r="CJ54" i="1"/>
  <c r="CM56" i="2" s="1"/>
  <c r="CK54" i="1"/>
  <c r="CN56" i="2" s="1"/>
  <c r="CL54" i="1"/>
  <c r="CO56" i="2" s="1"/>
  <c r="CM54" i="1"/>
  <c r="CP56" i="2" s="1"/>
  <c r="CN54" i="1"/>
  <c r="CQ56" i="2" s="1"/>
  <c r="CO54" i="1"/>
  <c r="CR56" i="2" s="1"/>
  <c r="CP54" i="1"/>
  <c r="CS56" i="2" s="1"/>
  <c r="CQ54" i="1"/>
  <c r="CT56" i="2" s="1"/>
  <c r="CR54" i="1"/>
  <c r="CU56" i="2" s="1"/>
  <c r="CS54" i="1"/>
  <c r="CV56" i="2" s="1"/>
  <c r="CT54" i="1"/>
  <c r="CW56" i="2" s="1"/>
  <c r="CU54" i="1"/>
  <c r="CX56" i="2" s="1"/>
  <c r="CV54" i="1"/>
  <c r="CY56" i="2" s="1"/>
  <c r="CW54" i="1"/>
  <c r="CZ56" i="2" s="1"/>
  <c r="CX54" i="1"/>
  <c r="DA56" i="2" s="1"/>
  <c r="CY54" i="1"/>
  <c r="DB56" i="2" s="1"/>
  <c r="CZ54" i="1"/>
  <c r="DC56" i="2" s="1"/>
  <c r="DA54" i="1"/>
  <c r="DD56" i="2" s="1"/>
  <c r="DB54" i="1"/>
  <c r="DE56" i="2" s="1"/>
  <c r="DC54" i="1"/>
  <c r="DF56" i="2" s="1"/>
  <c r="DD54" i="1"/>
  <c r="DG56" i="2" s="1"/>
  <c r="DE54" i="1"/>
  <c r="DH56" i="2" s="1"/>
  <c r="DF54" i="1"/>
  <c r="DI56" i="2" s="1"/>
  <c r="DG54" i="1"/>
  <c r="DJ56" i="2" s="1"/>
  <c r="DH54" i="1"/>
  <c r="DK56" i="2" s="1"/>
  <c r="DI54" i="1"/>
  <c r="DL56" i="2" s="1"/>
  <c r="DJ54" i="1"/>
  <c r="DM56" i="2" s="1"/>
  <c r="DK54" i="1"/>
  <c r="DN56" i="2" s="1"/>
  <c r="DL54" i="1"/>
  <c r="DO56" i="2" s="1"/>
  <c r="DM54" i="1"/>
  <c r="DP56" i="2" s="1"/>
  <c r="DN54" i="1"/>
  <c r="DQ56" i="2" s="1"/>
  <c r="DO54" i="1"/>
  <c r="DR56" i="2" s="1"/>
  <c r="DP54" i="1"/>
  <c r="DS56" i="2" s="1"/>
  <c r="DQ54" i="1"/>
  <c r="DT56" i="2" s="1"/>
  <c r="DR54" i="1"/>
  <c r="DU56" i="2" s="1"/>
  <c r="DS54" i="1"/>
  <c r="DV56" i="2" s="1"/>
  <c r="DT54" i="1"/>
  <c r="DW56" i="2" s="1"/>
  <c r="DU54" i="1"/>
  <c r="DX56" i="2" s="1"/>
  <c r="DV54" i="1"/>
  <c r="DY56" i="2" s="1"/>
  <c r="DW54" i="1"/>
  <c r="DZ56" i="2" s="1"/>
  <c r="DX54" i="1"/>
  <c r="EA56" i="2" s="1"/>
  <c r="DY54" i="1"/>
  <c r="EB56" i="2" s="1"/>
  <c r="DZ54" i="1"/>
  <c r="EC56" i="2" s="1"/>
  <c r="EA54" i="1"/>
  <c r="ED56" i="2" s="1"/>
  <c r="EB54" i="1"/>
  <c r="EE56" i="2" s="1"/>
  <c r="EC54" i="1"/>
  <c r="EF56" i="2" s="1"/>
  <c r="ED54" i="1"/>
  <c r="EG56" i="2" s="1"/>
  <c r="EE54" i="1"/>
  <c r="EH56" i="2" s="1"/>
  <c r="EF54" i="1"/>
  <c r="EI56" i="2" s="1"/>
  <c r="EG54" i="1"/>
  <c r="EJ56" i="2" s="1"/>
  <c r="EH54" i="1"/>
  <c r="EK56" i="2" s="1"/>
  <c r="EI54" i="1"/>
  <c r="EL56" i="2" s="1"/>
  <c r="EJ54" i="1"/>
  <c r="EM56" i="2" s="1"/>
  <c r="EK54" i="1"/>
  <c r="EN56" i="2" s="1"/>
  <c r="B55" i="1"/>
  <c r="E57" i="2" s="1"/>
  <c r="C55" i="1"/>
  <c r="F57" i="2" s="1"/>
  <c r="D55" i="1"/>
  <c r="G57" i="2" s="1"/>
  <c r="E55" i="1"/>
  <c r="H57" i="2" s="1"/>
  <c r="F55" i="1"/>
  <c r="I57" i="2" s="1"/>
  <c r="G55" i="1"/>
  <c r="J57" i="2" s="1"/>
  <c r="H55" i="1"/>
  <c r="K57" i="2" s="1"/>
  <c r="I55" i="1"/>
  <c r="L57" i="2" s="1"/>
  <c r="J55" i="1"/>
  <c r="M57" i="2" s="1"/>
  <c r="K55" i="1"/>
  <c r="N57" i="2" s="1"/>
  <c r="L55" i="1"/>
  <c r="O57" i="2" s="1"/>
  <c r="M55" i="1"/>
  <c r="P57" i="2" s="1"/>
  <c r="N55" i="1"/>
  <c r="Q57" i="2" s="1"/>
  <c r="O55" i="1"/>
  <c r="R57" i="2" s="1"/>
  <c r="P55" i="1"/>
  <c r="S57" i="2" s="1"/>
  <c r="Q55" i="1"/>
  <c r="T57" i="2" s="1"/>
  <c r="R55" i="1"/>
  <c r="U57" i="2" s="1"/>
  <c r="S55" i="1"/>
  <c r="V57" i="2" s="1"/>
  <c r="T55" i="1"/>
  <c r="W57" i="2" s="1"/>
  <c r="U55" i="1"/>
  <c r="X57" i="2" s="1"/>
  <c r="V55" i="1"/>
  <c r="Y57" i="2" s="1"/>
  <c r="W55" i="1"/>
  <c r="Z57" i="2" s="1"/>
  <c r="X55" i="1"/>
  <c r="AA57" i="2" s="1"/>
  <c r="Y55" i="1"/>
  <c r="AB57" i="2" s="1"/>
  <c r="Z55" i="1"/>
  <c r="AC57" i="2" s="1"/>
  <c r="AA55" i="1"/>
  <c r="AD57" i="2" s="1"/>
  <c r="AB55" i="1"/>
  <c r="AE57" i="2" s="1"/>
  <c r="AC55" i="1"/>
  <c r="AF57" i="2" s="1"/>
  <c r="AD55" i="1"/>
  <c r="AG57" i="2" s="1"/>
  <c r="AE55" i="1"/>
  <c r="AH57" i="2" s="1"/>
  <c r="AF55" i="1"/>
  <c r="AI57" i="2" s="1"/>
  <c r="AG55" i="1"/>
  <c r="AJ57" i="2" s="1"/>
  <c r="AH55" i="1"/>
  <c r="AK57" i="2" s="1"/>
  <c r="AI55" i="1"/>
  <c r="AL57" i="2" s="1"/>
  <c r="AJ55" i="1"/>
  <c r="AM57" i="2" s="1"/>
  <c r="AK55" i="1"/>
  <c r="AN57" i="2" s="1"/>
  <c r="AL55" i="1"/>
  <c r="AO57" i="2" s="1"/>
  <c r="AM55" i="1"/>
  <c r="AP57" i="2" s="1"/>
  <c r="AN55" i="1"/>
  <c r="AQ57" i="2" s="1"/>
  <c r="AO55" i="1"/>
  <c r="AR57" i="2" s="1"/>
  <c r="AP55" i="1"/>
  <c r="AS57" i="2" s="1"/>
  <c r="AQ55" i="1"/>
  <c r="AT57" i="2" s="1"/>
  <c r="AR55" i="1"/>
  <c r="AU57" i="2" s="1"/>
  <c r="AS55" i="1"/>
  <c r="AV57" i="2" s="1"/>
  <c r="AT55" i="1"/>
  <c r="AW57" i="2" s="1"/>
  <c r="AU55" i="1"/>
  <c r="AX57" i="2" s="1"/>
  <c r="AV55" i="1"/>
  <c r="AY57" i="2" s="1"/>
  <c r="AW55" i="1"/>
  <c r="AZ57" i="2" s="1"/>
  <c r="AX55" i="1"/>
  <c r="BA57" i="2" s="1"/>
  <c r="AY55" i="1"/>
  <c r="BB57" i="2" s="1"/>
  <c r="AZ55" i="1"/>
  <c r="BC57" i="2" s="1"/>
  <c r="BA55" i="1"/>
  <c r="BD57" i="2" s="1"/>
  <c r="BB55" i="1"/>
  <c r="BE57" i="2" s="1"/>
  <c r="BC55" i="1"/>
  <c r="BF57" i="2" s="1"/>
  <c r="BD55" i="1"/>
  <c r="BG57" i="2" s="1"/>
  <c r="BE55" i="1"/>
  <c r="BH57" i="2" s="1"/>
  <c r="BF55" i="1"/>
  <c r="BI57" i="2" s="1"/>
  <c r="BG55" i="1"/>
  <c r="BJ57" i="2" s="1"/>
  <c r="BH55" i="1"/>
  <c r="BK57" i="2" s="1"/>
  <c r="BI55" i="1"/>
  <c r="BL57" i="2" s="1"/>
  <c r="BJ55" i="1"/>
  <c r="BM57" i="2" s="1"/>
  <c r="BK55" i="1"/>
  <c r="BN57" i="2" s="1"/>
  <c r="BL55" i="1"/>
  <c r="BO57" i="2" s="1"/>
  <c r="BM55" i="1"/>
  <c r="BP57" i="2" s="1"/>
  <c r="BN55" i="1"/>
  <c r="BQ57" i="2" s="1"/>
  <c r="BO55" i="1"/>
  <c r="BR57" i="2" s="1"/>
  <c r="BP55" i="1"/>
  <c r="BS57" i="2" s="1"/>
  <c r="BQ55" i="1"/>
  <c r="BT57" i="2" s="1"/>
  <c r="BR55" i="1"/>
  <c r="BU57" i="2" s="1"/>
  <c r="BS55" i="1"/>
  <c r="BV57" i="2" s="1"/>
  <c r="BT55" i="1"/>
  <c r="BW57" i="2" s="1"/>
  <c r="BU55" i="1"/>
  <c r="BX57" i="2" s="1"/>
  <c r="BV55" i="1"/>
  <c r="BY57" i="2" s="1"/>
  <c r="BW55" i="1"/>
  <c r="BZ57" i="2" s="1"/>
  <c r="BX55" i="1"/>
  <c r="CA57" i="2" s="1"/>
  <c r="BY55" i="1"/>
  <c r="CB57" i="2" s="1"/>
  <c r="BZ55" i="1"/>
  <c r="CC57" i="2" s="1"/>
  <c r="CA55" i="1"/>
  <c r="CD57" i="2" s="1"/>
  <c r="CB55" i="1"/>
  <c r="CE57" i="2" s="1"/>
  <c r="CC55" i="1"/>
  <c r="CF57" i="2" s="1"/>
  <c r="CD55" i="1"/>
  <c r="CG57" i="2" s="1"/>
  <c r="CE55" i="1"/>
  <c r="CH57" i="2" s="1"/>
  <c r="CF55" i="1"/>
  <c r="CI57" i="2" s="1"/>
  <c r="CG55" i="1"/>
  <c r="CJ57" i="2" s="1"/>
  <c r="CH55" i="1"/>
  <c r="CK57" i="2" s="1"/>
  <c r="CI55" i="1"/>
  <c r="CL57" i="2" s="1"/>
  <c r="CJ55" i="1"/>
  <c r="CM57" i="2" s="1"/>
  <c r="CK55" i="1"/>
  <c r="CN57" i="2" s="1"/>
  <c r="CL55" i="1"/>
  <c r="CO57" i="2" s="1"/>
  <c r="CM55" i="1"/>
  <c r="CP57" i="2" s="1"/>
  <c r="CN55" i="1"/>
  <c r="CQ57" i="2" s="1"/>
  <c r="CO55" i="1"/>
  <c r="CR57" i="2" s="1"/>
  <c r="CP55" i="1"/>
  <c r="CS57" i="2" s="1"/>
  <c r="CQ55" i="1"/>
  <c r="CT57" i="2" s="1"/>
  <c r="CR55" i="1"/>
  <c r="CU57" i="2" s="1"/>
  <c r="CS55" i="1"/>
  <c r="CV57" i="2" s="1"/>
  <c r="CT55" i="1"/>
  <c r="CW57" i="2" s="1"/>
  <c r="CU55" i="1"/>
  <c r="CX57" i="2" s="1"/>
  <c r="CV55" i="1"/>
  <c r="CY57" i="2" s="1"/>
  <c r="CW55" i="1"/>
  <c r="CZ57" i="2" s="1"/>
  <c r="CX55" i="1"/>
  <c r="DA57" i="2" s="1"/>
  <c r="CY55" i="1"/>
  <c r="DB57" i="2" s="1"/>
  <c r="CZ55" i="1"/>
  <c r="DC57" i="2" s="1"/>
  <c r="DA55" i="1"/>
  <c r="DD57" i="2" s="1"/>
  <c r="OB57" i="2" s="1"/>
  <c r="DB55" i="1"/>
  <c r="DE57" i="2" s="1"/>
  <c r="IP57" i="2" s="1"/>
  <c r="DC55" i="1"/>
  <c r="DF57" i="2" s="1"/>
  <c r="DD55" i="1"/>
  <c r="DG57" i="2" s="1"/>
  <c r="DE55" i="1"/>
  <c r="DH57" i="2" s="1"/>
  <c r="DF55" i="1"/>
  <c r="DI57" i="2" s="1"/>
  <c r="DG55" i="1"/>
  <c r="DJ57" i="2" s="1"/>
  <c r="DH55" i="1"/>
  <c r="DK57" i="2" s="1"/>
  <c r="DI55" i="1"/>
  <c r="DL57" i="2" s="1"/>
  <c r="OJ57" i="2" s="1"/>
  <c r="DJ55" i="1"/>
  <c r="DM57" i="2" s="1"/>
  <c r="DK55" i="1"/>
  <c r="DN57" i="2" s="1"/>
  <c r="DL55" i="1"/>
  <c r="DO57" i="2" s="1"/>
  <c r="DM55" i="1"/>
  <c r="DP57" i="2" s="1"/>
  <c r="DN55" i="1"/>
  <c r="DQ57" i="2" s="1"/>
  <c r="DO55" i="1"/>
  <c r="DR57" i="2" s="1"/>
  <c r="DP55" i="1"/>
  <c r="DS57" i="2" s="1"/>
  <c r="DQ55" i="1"/>
  <c r="DT57" i="2" s="1"/>
  <c r="DR55" i="1"/>
  <c r="DU57" i="2" s="1"/>
  <c r="DS55" i="1"/>
  <c r="DV57" i="2" s="1"/>
  <c r="DT55" i="1"/>
  <c r="DW57" i="2" s="1"/>
  <c r="DU55" i="1"/>
  <c r="DX57" i="2" s="1"/>
  <c r="DV55" i="1"/>
  <c r="DY57" i="2" s="1"/>
  <c r="DW55" i="1"/>
  <c r="DZ57" i="2" s="1"/>
  <c r="DX55" i="1"/>
  <c r="EA57" i="2" s="1"/>
  <c r="DY55" i="1"/>
  <c r="EB57" i="2" s="1"/>
  <c r="DZ55" i="1"/>
  <c r="EC57" i="2" s="1"/>
  <c r="EA55" i="1"/>
  <c r="ED57" i="2" s="1"/>
  <c r="EB55" i="1"/>
  <c r="EE57" i="2" s="1"/>
  <c r="EC55" i="1"/>
  <c r="EF57" i="2" s="1"/>
  <c r="ED55" i="1"/>
  <c r="EG57" i="2" s="1"/>
  <c r="EE55" i="1"/>
  <c r="EH57" i="2" s="1"/>
  <c r="EF55" i="1"/>
  <c r="EI57" i="2" s="1"/>
  <c r="EG55" i="1"/>
  <c r="EJ57" i="2" s="1"/>
  <c r="EH55" i="1"/>
  <c r="EK57" i="2" s="1"/>
  <c r="EI55" i="1"/>
  <c r="EL57" i="2" s="1"/>
  <c r="EJ55" i="1"/>
  <c r="EM57" i="2" s="1"/>
  <c r="EK55" i="1"/>
  <c r="EN57" i="2" s="1"/>
  <c r="B56" i="1"/>
  <c r="E58" i="2" s="1"/>
  <c r="C56" i="1"/>
  <c r="F58" i="2" s="1"/>
  <c r="D56" i="1"/>
  <c r="G58" i="2" s="1"/>
  <c r="E56" i="1"/>
  <c r="H58" i="2" s="1"/>
  <c r="F56" i="1"/>
  <c r="I58" i="2" s="1"/>
  <c r="G56" i="1"/>
  <c r="J58" i="2" s="1"/>
  <c r="H56" i="1"/>
  <c r="K58" i="2" s="1"/>
  <c r="I56" i="1"/>
  <c r="L58" i="2" s="1"/>
  <c r="J56" i="1"/>
  <c r="M58" i="2" s="1"/>
  <c r="K56" i="1"/>
  <c r="N58" i="2" s="1"/>
  <c r="L56" i="1"/>
  <c r="O58" i="2" s="1"/>
  <c r="M56" i="1"/>
  <c r="P58" i="2" s="1"/>
  <c r="N56" i="1"/>
  <c r="Q58" i="2" s="1"/>
  <c r="O56" i="1"/>
  <c r="R58" i="2" s="1"/>
  <c r="P56" i="1"/>
  <c r="S58" i="2" s="1"/>
  <c r="Q56" i="1"/>
  <c r="T58" i="2" s="1"/>
  <c r="R56" i="1"/>
  <c r="U58" i="2" s="1"/>
  <c r="S56" i="1"/>
  <c r="V58" i="2" s="1"/>
  <c r="T56" i="1"/>
  <c r="W58" i="2" s="1"/>
  <c r="U56" i="1"/>
  <c r="X58" i="2" s="1"/>
  <c r="V56" i="1"/>
  <c r="Y58" i="2" s="1"/>
  <c r="W56" i="1"/>
  <c r="Z58" i="2" s="1"/>
  <c r="X56" i="1"/>
  <c r="AA58" i="2" s="1"/>
  <c r="Y56" i="1"/>
  <c r="AB58" i="2" s="1"/>
  <c r="Z56" i="1"/>
  <c r="AC58" i="2" s="1"/>
  <c r="AA56" i="1"/>
  <c r="AD58" i="2" s="1"/>
  <c r="AB56" i="1"/>
  <c r="AE58" i="2" s="1"/>
  <c r="AC56" i="1"/>
  <c r="AF58" i="2" s="1"/>
  <c r="AD56" i="1"/>
  <c r="AG58" i="2" s="1"/>
  <c r="AE56" i="1"/>
  <c r="AH58" i="2" s="1"/>
  <c r="AF56" i="1"/>
  <c r="AI58" i="2" s="1"/>
  <c r="AG56" i="1"/>
  <c r="AJ58" i="2" s="1"/>
  <c r="AH56" i="1"/>
  <c r="AK58" i="2" s="1"/>
  <c r="AI56" i="1"/>
  <c r="AL58" i="2" s="1"/>
  <c r="AJ56" i="1"/>
  <c r="AM58" i="2" s="1"/>
  <c r="AK56" i="1"/>
  <c r="AN58" i="2" s="1"/>
  <c r="AL56" i="1"/>
  <c r="AO58" i="2" s="1"/>
  <c r="AM56" i="1"/>
  <c r="AP58" i="2" s="1"/>
  <c r="AN56" i="1"/>
  <c r="AQ58" i="2" s="1"/>
  <c r="AO56" i="1"/>
  <c r="AR58" i="2" s="1"/>
  <c r="AP56" i="1"/>
  <c r="AS58" i="2" s="1"/>
  <c r="AQ56" i="1"/>
  <c r="AT58" i="2" s="1"/>
  <c r="AR56" i="1"/>
  <c r="AU58" i="2" s="1"/>
  <c r="AS56" i="1"/>
  <c r="AV58" i="2" s="1"/>
  <c r="AT56" i="1"/>
  <c r="AW58" i="2" s="1"/>
  <c r="AU56" i="1"/>
  <c r="AX58" i="2" s="1"/>
  <c r="AV56" i="1"/>
  <c r="AY58" i="2" s="1"/>
  <c r="AW56" i="1"/>
  <c r="AZ58" i="2" s="1"/>
  <c r="AX56" i="1"/>
  <c r="BA58" i="2" s="1"/>
  <c r="AY56" i="1"/>
  <c r="BB58" i="2" s="1"/>
  <c r="AZ56" i="1"/>
  <c r="BC58" i="2" s="1"/>
  <c r="BA56" i="1"/>
  <c r="BD58" i="2" s="1"/>
  <c r="BB56" i="1"/>
  <c r="BE58" i="2" s="1"/>
  <c r="BC56" i="1"/>
  <c r="BF58" i="2" s="1"/>
  <c r="BD56" i="1"/>
  <c r="BG58" i="2" s="1"/>
  <c r="BE56" i="1"/>
  <c r="BH58" i="2" s="1"/>
  <c r="BF56" i="1"/>
  <c r="BI58" i="2" s="1"/>
  <c r="BG56" i="1"/>
  <c r="BJ58" i="2" s="1"/>
  <c r="BH56" i="1"/>
  <c r="BK58" i="2" s="1"/>
  <c r="BI56" i="1"/>
  <c r="BL58" i="2" s="1"/>
  <c r="BJ56" i="1"/>
  <c r="BM58" i="2" s="1"/>
  <c r="BK56" i="1"/>
  <c r="BN58" i="2" s="1"/>
  <c r="BL56" i="1"/>
  <c r="BO58" i="2" s="1"/>
  <c r="BM56" i="1"/>
  <c r="BP58" i="2" s="1"/>
  <c r="BN56" i="1"/>
  <c r="BQ58" i="2" s="1"/>
  <c r="BO56" i="1"/>
  <c r="BR58" i="2" s="1"/>
  <c r="BP56" i="1"/>
  <c r="BS58" i="2" s="1"/>
  <c r="BQ56" i="1"/>
  <c r="BT58" i="2" s="1"/>
  <c r="BR56" i="1"/>
  <c r="BU58" i="2" s="1"/>
  <c r="BS56" i="1"/>
  <c r="BV58" i="2" s="1"/>
  <c r="BT56" i="1"/>
  <c r="BW58" i="2" s="1"/>
  <c r="BU56" i="1"/>
  <c r="BX58" i="2" s="1"/>
  <c r="BV56" i="1"/>
  <c r="BY58" i="2" s="1"/>
  <c r="BW56" i="1"/>
  <c r="BZ58" i="2" s="1"/>
  <c r="BX56" i="1"/>
  <c r="CA58" i="2" s="1"/>
  <c r="BY56" i="1"/>
  <c r="CB58" i="2" s="1"/>
  <c r="BZ56" i="1"/>
  <c r="CC58" i="2" s="1"/>
  <c r="CA56" i="1"/>
  <c r="CD58" i="2" s="1"/>
  <c r="CB56" i="1"/>
  <c r="CE58" i="2" s="1"/>
  <c r="CC56" i="1"/>
  <c r="CF58" i="2" s="1"/>
  <c r="CD56" i="1"/>
  <c r="CG58" i="2" s="1"/>
  <c r="CE56" i="1"/>
  <c r="CH58" i="2" s="1"/>
  <c r="CF56" i="1"/>
  <c r="CI58" i="2" s="1"/>
  <c r="CG56" i="1"/>
  <c r="CJ58" i="2" s="1"/>
  <c r="CH56" i="1"/>
  <c r="CK58" i="2" s="1"/>
  <c r="CI56" i="1"/>
  <c r="CL58" i="2" s="1"/>
  <c r="CJ56" i="1"/>
  <c r="CM58" i="2" s="1"/>
  <c r="CK56" i="1"/>
  <c r="CN58" i="2" s="1"/>
  <c r="CL56" i="1"/>
  <c r="CO58" i="2" s="1"/>
  <c r="CM56" i="1"/>
  <c r="CP58" i="2" s="1"/>
  <c r="CN56" i="1"/>
  <c r="CQ58" i="2" s="1"/>
  <c r="CO56" i="1"/>
  <c r="CR58" i="2" s="1"/>
  <c r="CP56" i="1"/>
  <c r="CS58" i="2" s="1"/>
  <c r="CQ56" i="1"/>
  <c r="CT58" i="2" s="1"/>
  <c r="CR56" i="1"/>
  <c r="CU58" i="2" s="1"/>
  <c r="CS56" i="1"/>
  <c r="CV58" i="2" s="1"/>
  <c r="CT56" i="1"/>
  <c r="CW58" i="2" s="1"/>
  <c r="CU56" i="1"/>
  <c r="CX58" i="2" s="1"/>
  <c r="CV56" i="1"/>
  <c r="CY58" i="2" s="1"/>
  <c r="CW56" i="1"/>
  <c r="CZ58" i="2" s="1"/>
  <c r="CX56" i="1"/>
  <c r="DA58" i="2" s="1"/>
  <c r="IM58" i="2" s="1"/>
  <c r="CY56" i="1"/>
  <c r="DB58" i="2" s="1"/>
  <c r="CZ56" i="1"/>
  <c r="DC58" i="2" s="1"/>
  <c r="DA56" i="1"/>
  <c r="DD58" i="2" s="1"/>
  <c r="DB56" i="1"/>
  <c r="DE58" i="2" s="1"/>
  <c r="DC56" i="1"/>
  <c r="DF58" i="2" s="1"/>
  <c r="DD56" i="1"/>
  <c r="DG58" i="2" s="1"/>
  <c r="DE56" i="1"/>
  <c r="DH58" i="2" s="1"/>
  <c r="DF56" i="1"/>
  <c r="DI58" i="2" s="1"/>
  <c r="DG56" i="1"/>
  <c r="DJ58" i="2" s="1"/>
  <c r="DH56" i="1"/>
  <c r="DK58" i="2" s="1"/>
  <c r="DI56" i="1"/>
  <c r="DL58" i="2" s="1"/>
  <c r="DJ56" i="1"/>
  <c r="DM58" i="2" s="1"/>
  <c r="DK56" i="1"/>
  <c r="DN58" i="2" s="1"/>
  <c r="DL56" i="1"/>
  <c r="DO58" i="2" s="1"/>
  <c r="DM56" i="1"/>
  <c r="DP58" i="2" s="1"/>
  <c r="DN56" i="1"/>
  <c r="DQ58" i="2" s="1"/>
  <c r="DO56" i="1"/>
  <c r="DR58" i="2" s="1"/>
  <c r="DP56" i="1"/>
  <c r="DS58" i="2" s="1"/>
  <c r="DQ56" i="1"/>
  <c r="DT58" i="2" s="1"/>
  <c r="DR56" i="1"/>
  <c r="DU58" i="2" s="1"/>
  <c r="DS56" i="1"/>
  <c r="DV58" i="2" s="1"/>
  <c r="DT56" i="1"/>
  <c r="DW58" i="2" s="1"/>
  <c r="DU56" i="1"/>
  <c r="DX58" i="2" s="1"/>
  <c r="DV56" i="1"/>
  <c r="DY58" i="2" s="1"/>
  <c r="DW56" i="1"/>
  <c r="DZ58" i="2" s="1"/>
  <c r="DX56" i="1"/>
  <c r="EA58" i="2" s="1"/>
  <c r="DY56" i="1"/>
  <c r="EB58" i="2" s="1"/>
  <c r="DZ56" i="1"/>
  <c r="EC58" i="2" s="1"/>
  <c r="EA56" i="1"/>
  <c r="ED58" i="2" s="1"/>
  <c r="EB56" i="1"/>
  <c r="EE58" i="2" s="1"/>
  <c r="EC56" i="1"/>
  <c r="EF58" i="2" s="1"/>
  <c r="ED56" i="1"/>
  <c r="EG58" i="2" s="1"/>
  <c r="EE56" i="1"/>
  <c r="EH58" i="2" s="1"/>
  <c r="EF56" i="1"/>
  <c r="EI58" i="2" s="1"/>
  <c r="EG56" i="1"/>
  <c r="EJ58" i="2" s="1"/>
  <c r="EH56" i="1"/>
  <c r="EK58" i="2" s="1"/>
  <c r="EI56" i="1"/>
  <c r="EL58" i="2" s="1"/>
  <c r="EJ56" i="1"/>
  <c r="EM58" i="2" s="1"/>
  <c r="EK56" i="1"/>
  <c r="EN58" i="2" s="1"/>
  <c r="PL58" i="2" s="1"/>
  <c r="B57" i="1"/>
  <c r="E59" i="2" s="1"/>
  <c r="C57" i="1"/>
  <c r="F59" i="2" s="1"/>
  <c r="D57" i="1"/>
  <c r="G59" i="2" s="1"/>
  <c r="E57" i="1"/>
  <c r="H59" i="2" s="1"/>
  <c r="F57" i="1"/>
  <c r="I59" i="2" s="1"/>
  <c r="G57" i="1"/>
  <c r="J59" i="2" s="1"/>
  <c r="KH59" i="2" s="1"/>
  <c r="H57" i="1"/>
  <c r="K59" i="2" s="1"/>
  <c r="I57" i="1"/>
  <c r="L59" i="2" s="1"/>
  <c r="J57" i="1"/>
  <c r="M59" i="2" s="1"/>
  <c r="K57" i="1"/>
  <c r="N59" i="2" s="1"/>
  <c r="L57" i="1"/>
  <c r="O59" i="2" s="1"/>
  <c r="M57" i="1"/>
  <c r="P59" i="2" s="1"/>
  <c r="N57" i="1"/>
  <c r="Q59" i="2" s="1"/>
  <c r="O57" i="1"/>
  <c r="R59" i="2" s="1"/>
  <c r="P57" i="1"/>
  <c r="S59" i="2" s="1"/>
  <c r="Q57" i="1"/>
  <c r="T59" i="2" s="1"/>
  <c r="R57" i="1"/>
  <c r="U59" i="2" s="1"/>
  <c r="S57" i="1"/>
  <c r="V59" i="2" s="1"/>
  <c r="T57" i="1"/>
  <c r="W59" i="2" s="1"/>
  <c r="U57" i="1"/>
  <c r="X59" i="2" s="1"/>
  <c r="V57" i="1"/>
  <c r="Y59" i="2" s="1"/>
  <c r="W57" i="1"/>
  <c r="Z59" i="2" s="1"/>
  <c r="X57" i="1"/>
  <c r="AA59" i="2" s="1"/>
  <c r="Y57" i="1"/>
  <c r="AB59" i="2" s="1"/>
  <c r="Z57" i="1"/>
  <c r="AC59" i="2" s="1"/>
  <c r="AA57" i="1"/>
  <c r="AD59" i="2" s="1"/>
  <c r="AB57" i="1"/>
  <c r="AE59" i="2" s="1"/>
  <c r="AC57" i="1"/>
  <c r="AF59" i="2" s="1"/>
  <c r="AD57" i="1"/>
  <c r="AG59" i="2" s="1"/>
  <c r="AE57" i="1"/>
  <c r="AH59" i="2" s="1"/>
  <c r="AF57" i="1"/>
  <c r="AI59" i="2" s="1"/>
  <c r="AG57" i="1"/>
  <c r="AJ59" i="2" s="1"/>
  <c r="AH57" i="1"/>
  <c r="AK59" i="2" s="1"/>
  <c r="AI57" i="1"/>
  <c r="AL59" i="2" s="1"/>
  <c r="AJ57" i="1"/>
  <c r="AM59" i="2" s="1"/>
  <c r="AK57" i="1"/>
  <c r="AN59" i="2" s="1"/>
  <c r="AL57" i="1"/>
  <c r="AO59" i="2" s="1"/>
  <c r="AM57" i="1"/>
  <c r="AP59" i="2" s="1"/>
  <c r="AN57" i="1"/>
  <c r="AQ59" i="2" s="1"/>
  <c r="AO57" i="1"/>
  <c r="AR59" i="2" s="1"/>
  <c r="AP57" i="1"/>
  <c r="AS59" i="2" s="1"/>
  <c r="AQ57" i="1"/>
  <c r="AT59" i="2" s="1"/>
  <c r="AR57" i="1"/>
  <c r="AU59" i="2" s="1"/>
  <c r="AS57" i="1"/>
  <c r="AV59" i="2" s="1"/>
  <c r="AT57" i="1"/>
  <c r="AW59" i="2" s="1"/>
  <c r="AU57" i="1"/>
  <c r="AX59" i="2" s="1"/>
  <c r="AV57" i="1"/>
  <c r="AY59" i="2" s="1"/>
  <c r="AW57" i="1"/>
  <c r="AZ59" i="2" s="1"/>
  <c r="AX57" i="1"/>
  <c r="BA59" i="2" s="1"/>
  <c r="AY57" i="1"/>
  <c r="BB59" i="2" s="1"/>
  <c r="AZ57" i="1"/>
  <c r="BC59" i="2" s="1"/>
  <c r="BA57" i="1"/>
  <c r="BD59" i="2" s="1"/>
  <c r="BB57" i="1"/>
  <c r="BE59" i="2" s="1"/>
  <c r="BC57" i="1"/>
  <c r="BF59" i="2" s="1"/>
  <c r="BD57" i="1"/>
  <c r="BG59" i="2" s="1"/>
  <c r="BE57" i="1"/>
  <c r="BH59" i="2" s="1"/>
  <c r="BF57" i="1"/>
  <c r="BI59" i="2" s="1"/>
  <c r="BG57" i="1"/>
  <c r="BJ59" i="2" s="1"/>
  <c r="BH57" i="1"/>
  <c r="BK59" i="2" s="1"/>
  <c r="BI57" i="1"/>
  <c r="BL59" i="2" s="1"/>
  <c r="BJ57" i="1"/>
  <c r="BM59" i="2" s="1"/>
  <c r="BK57" i="1"/>
  <c r="BN59" i="2" s="1"/>
  <c r="BL57" i="1"/>
  <c r="BO59" i="2" s="1"/>
  <c r="BM57" i="1"/>
  <c r="BP59" i="2" s="1"/>
  <c r="BN57" i="1"/>
  <c r="BQ59" i="2" s="1"/>
  <c r="BO57" i="1"/>
  <c r="BR59" i="2" s="1"/>
  <c r="BP57" i="1"/>
  <c r="BS59" i="2" s="1"/>
  <c r="BQ57" i="1"/>
  <c r="BT59" i="2" s="1"/>
  <c r="BR57" i="1"/>
  <c r="BU59" i="2" s="1"/>
  <c r="BS57" i="1"/>
  <c r="BV59" i="2" s="1"/>
  <c r="BT57" i="1"/>
  <c r="BW59" i="2" s="1"/>
  <c r="BU57" i="1"/>
  <c r="BX59" i="2" s="1"/>
  <c r="BV57" i="1"/>
  <c r="BY59" i="2" s="1"/>
  <c r="BW57" i="1"/>
  <c r="BZ59" i="2" s="1"/>
  <c r="BX57" i="1"/>
  <c r="CA59" i="2" s="1"/>
  <c r="BY57" i="1"/>
  <c r="CB59" i="2" s="1"/>
  <c r="BZ57" i="1"/>
  <c r="CC59" i="2" s="1"/>
  <c r="CA57" i="1"/>
  <c r="CD59" i="2" s="1"/>
  <c r="CB57" i="1"/>
  <c r="CE59" i="2" s="1"/>
  <c r="CC57" i="1"/>
  <c r="CF59" i="2" s="1"/>
  <c r="CD57" i="1"/>
  <c r="CG59" i="2" s="1"/>
  <c r="CE57" i="1"/>
  <c r="CH59" i="2" s="1"/>
  <c r="CF57" i="1"/>
  <c r="CI59" i="2" s="1"/>
  <c r="CG57" i="1"/>
  <c r="CJ59" i="2" s="1"/>
  <c r="CH57" i="1"/>
  <c r="CK59" i="2" s="1"/>
  <c r="CI57" i="1"/>
  <c r="CL59" i="2" s="1"/>
  <c r="CJ57" i="1"/>
  <c r="CM59" i="2" s="1"/>
  <c r="CK57" i="1"/>
  <c r="CN59" i="2" s="1"/>
  <c r="CL57" i="1"/>
  <c r="CO59" i="2" s="1"/>
  <c r="CM57" i="1"/>
  <c r="CP59" i="2" s="1"/>
  <c r="CN57" i="1"/>
  <c r="CQ59" i="2" s="1"/>
  <c r="CO57" i="1"/>
  <c r="CR59" i="2" s="1"/>
  <c r="CP57" i="1"/>
  <c r="CS59" i="2" s="1"/>
  <c r="CQ57" i="1"/>
  <c r="CT59" i="2" s="1"/>
  <c r="CR57" i="1"/>
  <c r="CU59" i="2" s="1"/>
  <c r="CS57" i="1"/>
  <c r="CV59" i="2" s="1"/>
  <c r="CT57" i="1"/>
  <c r="CW59" i="2" s="1"/>
  <c r="CU57" i="1"/>
  <c r="CX59" i="2" s="1"/>
  <c r="CV57" i="1"/>
  <c r="CY59" i="2" s="1"/>
  <c r="CW57" i="1"/>
  <c r="CZ59" i="2" s="1"/>
  <c r="CX57" i="1"/>
  <c r="DA59" i="2" s="1"/>
  <c r="CY57" i="1"/>
  <c r="DB59" i="2" s="1"/>
  <c r="CZ57" i="1"/>
  <c r="DC59" i="2" s="1"/>
  <c r="DA57" i="1"/>
  <c r="DD59" i="2" s="1"/>
  <c r="DB57" i="1"/>
  <c r="DE59" i="2" s="1"/>
  <c r="DC57" i="1"/>
  <c r="DF59" i="2" s="1"/>
  <c r="DD57" i="1"/>
  <c r="DG59" i="2" s="1"/>
  <c r="DE57" i="1"/>
  <c r="DH59" i="2" s="1"/>
  <c r="DF57" i="1"/>
  <c r="DI59" i="2" s="1"/>
  <c r="DG57" i="1"/>
  <c r="DJ59" i="2" s="1"/>
  <c r="DH57" i="1"/>
  <c r="DK59" i="2" s="1"/>
  <c r="DI57" i="1"/>
  <c r="DL59" i="2" s="1"/>
  <c r="DJ57" i="1"/>
  <c r="DM59" i="2" s="1"/>
  <c r="IZ59" i="2" s="1"/>
  <c r="DK57" i="1"/>
  <c r="DN59" i="2" s="1"/>
  <c r="DL57" i="1"/>
  <c r="DO59" i="2" s="1"/>
  <c r="DM57" i="1"/>
  <c r="DP59" i="2" s="1"/>
  <c r="DN57" i="1"/>
  <c r="DQ59" i="2" s="1"/>
  <c r="DO57" i="1"/>
  <c r="DR59" i="2" s="1"/>
  <c r="DP57" i="1"/>
  <c r="DS59" i="2" s="1"/>
  <c r="DQ57" i="1"/>
  <c r="DT59" i="2" s="1"/>
  <c r="DR57" i="1"/>
  <c r="DU59" i="2" s="1"/>
  <c r="DS57" i="1"/>
  <c r="DV59" i="2" s="1"/>
  <c r="DT57" i="1"/>
  <c r="DW59" i="2" s="1"/>
  <c r="DU57" i="1"/>
  <c r="DX59" i="2" s="1"/>
  <c r="DV57" i="1"/>
  <c r="DY59" i="2" s="1"/>
  <c r="DW57" i="1"/>
  <c r="DZ59" i="2" s="1"/>
  <c r="DX57" i="1"/>
  <c r="EA59" i="2" s="1"/>
  <c r="DY57" i="1"/>
  <c r="EB59" i="2" s="1"/>
  <c r="DZ57" i="1"/>
  <c r="EC59" i="2" s="1"/>
  <c r="EA57" i="1"/>
  <c r="ED59" i="2" s="1"/>
  <c r="EB57" i="1"/>
  <c r="EE59" i="2" s="1"/>
  <c r="EC57" i="1"/>
  <c r="EF59" i="2" s="1"/>
  <c r="ED57" i="1"/>
  <c r="EG59" i="2" s="1"/>
  <c r="EE57" i="1"/>
  <c r="EH59" i="2" s="1"/>
  <c r="EF57" i="1"/>
  <c r="EI59" i="2" s="1"/>
  <c r="EG57" i="1"/>
  <c r="EJ59" i="2" s="1"/>
  <c r="EH57" i="1"/>
  <c r="EK59" i="2" s="1"/>
  <c r="EI57" i="1"/>
  <c r="EL59" i="2" s="1"/>
  <c r="EJ57" i="1"/>
  <c r="EM59" i="2" s="1"/>
  <c r="EK57" i="1"/>
  <c r="EN59" i="2" s="1"/>
  <c r="B58" i="1"/>
  <c r="E60" i="2" s="1"/>
  <c r="C58" i="1"/>
  <c r="F60" i="2" s="1"/>
  <c r="D58" i="1"/>
  <c r="G60" i="2" s="1"/>
  <c r="E58" i="1"/>
  <c r="H60" i="2" s="1"/>
  <c r="F58" i="1"/>
  <c r="I60" i="2" s="1"/>
  <c r="G58" i="1"/>
  <c r="J60" i="2" s="1"/>
  <c r="H58" i="1"/>
  <c r="K60" i="2" s="1"/>
  <c r="I58" i="1"/>
  <c r="L60" i="2" s="1"/>
  <c r="J58" i="1"/>
  <c r="M60" i="2" s="1"/>
  <c r="K58" i="1"/>
  <c r="N60" i="2" s="1"/>
  <c r="L58" i="1"/>
  <c r="O60" i="2" s="1"/>
  <c r="M58" i="1"/>
  <c r="P60" i="2" s="1"/>
  <c r="N58" i="1"/>
  <c r="Q60" i="2" s="1"/>
  <c r="O58" i="1"/>
  <c r="R60" i="2" s="1"/>
  <c r="P58" i="1"/>
  <c r="S60" i="2" s="1"/>
  <c r="Q58" i="1"/>
  <c r="T60" i="2" s="1"/>
  <c r="R58" i="1"/>
  <c r="U60" i="2" s="1"/>
  <c r="S58" i="1"/>
  <c r="V60" i="2" s="1"/>
  <c r="T58" i="1"/>
  <c r="W60" i="2" s="1"/>
  <c r="U58" i="1"/>
  <c r="X60" i="2" s="1"/>
  <c r="V58" i="1"/>
  <c r="Y60" i="2" s="1"/>
  <c r="W58" i="1"/>
  <c r="Z60" i="2" s="1"/>
  <c r="X58" i="1"/>
  <c r="AA60" i="2" s="1"/>
  <c r="Y58" i="1"/>
  <c r="AB60" i="2" s="1"/>
  <c r="Z58" i="1"/>
  <c r="AC60" i="2" s="1"/>
  <c r="AA58" i="1"/>
  <c r="AD60" i="2" s="1"/>
  <c r="AB58" i="1"/>
  <c r="AE60" i="2" s="1"/>
  <c r="AC58" i="1"/>
  <c r="AF60" i="2" s="1"/>
  <c r="LD60" i="2" s="1"/>
  <c r="AD58" i="1"/>
  <c r="AG60" i="2" s="1"/>
  <c r="AE58" i="1"/>
  <c r="AH60" i="2" s="1"/>
  <c r="AF58" i="1"/>
  <c r="AI60" i="2" s="1"/>
  <c r="AG58" i="1"/>
  <c r="AJ60" i="2" s="1"/>
  <c r="AH58" i="1"/>
  <c r="AK60" i="2" s="1"/>
  <c r="AI58" i="1"/>
  <c r="AL60" i="2" s="1"/>
  <c r="AJ58" i="1"/>
  <c r="AM60" i="2" s="1"/>
  <c r="AK58" i="1"/>
  <c r="AN60" i="2" s="1"/>
  <c r="LL60" i="2" s="1"/>
  <c r="AL58" i="1"/>
  <c r="AO60" i="2" s="1"/>
  <c r="AM58" i="1"/>
  <c r="AP60" i="2" s="1"/>
  <c r="AN58" i="1"/>
  <c r="AQ60" i="2" s="1"/>
  <c r="AO58" i="1"/>
  <c r="AR60" i="2" s="1"/>
  <c r="AP58" i="1"/>
  <c r="AS60" i="2" s="1"/>
  <c r="AQ58" i="1"/>
  <c r="AT60" i="2" s="1"/>
  <c r="AR58" i="1"/>
  <c r="AU60" i="2" s="1"/>
  <c r="AS58" i="1"/>
  <c r="AV60" i="2" s="1"/>
  <c r="AT58" i="1"/>
  <c r="AW60" i="2" s="1"/>
  <c r="AU58" i="1"/>
  <c r="AX60" i="2" s="1"/>
  <c r="AV58" i="1"/>
  <c r="AY60" i="2" s="1"/>
  <c r="AW58" i="1"/>
  <c r="AZ60" i="2" s="1"/>
  <c r="AX58" i="1"/>
  <c r="BA60" i="2" s="1"/>
  <c r="AY58" i="1"/>
  <c r="BB60" i="2" s="1"/>
  <c r="AZ58" i="1"/>
  <c r="BC60" i="2" s="1"/>
  <c r="BA58" i="1"/>
  <c r="BD60" i="2" s="1"/>
  <c r="BB58" i="1"/>
  <c r="BE60" i="2" s="1"/>
  <c r="BC58" i="1"/>
  <c r="BF60" i="2" s="1"/>
  <c r="BD58" i="1"/>
  <c r="BG60" i="2" s="1"/>
  <c r="BE58" i="1"/>
  <c r="BH60" i="2" s="1"/>
  <c r="BF58" i="1"/>
  <c r="BI60" i="2" s="1"/>
  <c r="BG58" i="1"/>
  <c r="BJ60" i="2" s="1"/>
  <c r="BH58" i="1"/>
  <c r="BK60" i="2" s="1"/>
  <c r="BI58" i="1"/>
  <c r="BL60" i="2" s="1"/>
  <c r="BJ58" i="1"/>
  <c r="BM60" i="2" s="1"/>
  <c r="BK58" i="1"/>
  <c r="BN60" i="2" s="1"/>
  <c r="BL58" i="1"/>
  <c r="BO60" i="2" s="1"/>
  <c r="BM58" i="1"/>
  <c r="BP60" i="2" s="1"/>
  <c r="BN58" i="1"/>
  <c r="BQ60" i="2" s="1"/>
  <c r="BO58" i="1"/>
  <c r="BR60" i="2" s="1"/>
  <c r="BP58" i="1"/>
  <c r="BS60" i="2" s="1"/>
  <c r="BQ58" i="1"/>
  <c r="BT60" i="2" s="1"/>
  <c r="BR58" i="1"/>
  <c r="BU60" i="2" s="1"/>
  <c r="BS58" i="1"/>
  <c r="BV60" i="2" s="1"/>
  <c r="BT58" i="1"/>
  <c r="BW60" i="2" s="1"/>
  <c r="BU58" i="1"/>
  <c r="BX60" i="2" s="1"/>
  <c r="BV58" i="1"/>
  <c r="BY60" i="2" s="1"/>
  <c r="BW58" i="1"/>
  <c r="BZ60" i="2" s="1"/>
  <c r="BX58" i="1"/>
  <c r="CA60" i="2" s="1"/>
  <c r="BY58" i="1"/>
  <c r="CB60" i="2" s="1"/>
  <c r="BZ58" i="1"/>
  <c r="CC60" i="2" s="1"/>
  <c r="CA58" i="1"/>
  <c r="CD60" i="2" s="1"/>
  <c r="CB58" i="1"/>
  <c r="CE60" i="2" s="1"/>
  <c r="CC58" i="1"/>
  <c r="CF60" i="2" s="1"/>
  <c r="CD58" i="1"/>
  <c r="CG60" i="2" s="1"/>
  <c r="CE58" i="1"/>
  <c r="CH60" i="2" s="1"/>
  <c r="CF58" i="1"/>
  <c r="CI60" i="2" s="1"/>
  <c r="CG58" i="1"/>
  <c r="CJ60" i="2" s="1"/>
  <c r="CH58" i="1"/>
  <c r="CK60" i="2" s="1"/>
  <c r="CI58" i="1"/>
  <c r="CL60" i="2" s="1"/>
  <c r="CJ58" i="1"/>
  <c r="CM60" i="2" s="1"/>
  <c r="CK58" i="1"/>
  <c r="CN60" i="2" s="1"/>
  <c r="CL58" i="1"/>
  <c r="CO60" i="2" s="1"/>
  <c r="CM58" i="1"/>
  <c r="CP60" i="2" s="1"/>
  <c r="CN58" i="1"/>
  <c r="CQ60" i="2" s="1"/>
  <c r="CO58" i="1"/>
  <c r="CR60" i="2" s="1"/>
  <c r="NP60" i="2" s="1"/>
  <c r="CP58" i="1"/>
  <c r="CS60" i="2" s="1"/>
  <c r="CQ58" i="1"/>
  <c r="CT60" i="2" s="1"/>
  <c r="CR58" i="1"/>
  <c r="CU60" i="2" s="1"/>
  <c r="CS58" i="1"/>
  <c r="CV60" i="2" s="1"/>
  <c r="CT58" i="1"/>
  <c r="CW60" i="2" s="1"/>
  <c r="CU58" i="1"/>
  <c r="CX60" i="2" s="1"/>
  <c r="CV58" i="1"/>
  <c r="CY60" i="2" s="1"/>
  <c r="CW58" i="1"/>
  <c r="CZ60" i="2" s="1"/>
  <c r="CX58" i="1"/>
  <c r="DA60" i="2" s="1"/>
  <c r="CY58" i="1"/>
  <c r="DB60" i="2" s="1"/>
  <c r="CZ58" i="1"/>
  <c r="DC60" i="2" s="1"/>
  <c r="DA58" i="1"/>
  <c r="DD60" i="2" s="1"/>
  <c r="DB58" i="1"/>
  <c r="DE60" i="2" s="1"/>
  <c r="DC58" i="1"/>
  <c r="DF60" i="2" s="1"/>
  <c r="DD58" i="1"/>
  <c r="DG60" i="2" s="1"/>
  <c r="DE58" i="1"/>
  <c r="DH60" i="2" s="1"/>
  <c r="DF58" i="1"/>
  <c r="DI60" i="2" s="1"/>
  <c r="DG58" i="1"/>
  <c r="DJ60" i="2" s="1"/>
  <c r="DH58" i="1"/>
  <c r="DK60" i="2" s="1"/>
  <c r="DI58" i="1"/>
  <c r="DL60" i="2" s="1"/>
  <c r="DJ58" i="1"/>
  <c r="DM60" i="2" s="1"/>
  <c r="DK58" i="1"/>
  <c r="DN60" i="2" s="1"/>
  <c r="DL58" i="1"/>
  <c r="DO60" i="2" s="1"/>
  <c r="DM58" i="1"/>
  <c r="DP60" i="2" s="1"/>
  <c r="DN58" i="1"/>
  <c r="DQ60" i="2" s="1"/>
  <c r="DO58" i="1"/>
  <c r="DR60" i="2" s="1"/>
  <c r="DP58" i="1"/>
  <c r="DS60" i="2" s="1"/>
  <c r="DQ58" i="1"/>
  <c r="DT60" i="2" s="1"/>
  <c r="DR58" i="1"/>
  <c r="DU60" i="2" s="1"/>
  <c r="DS58" i="1"/>
  <c r="DV60" i="2" s="1"/>
  <c r="DT58" i="1"/>
  <c r="DW60" i="2" s="1"/>
  <c r="DU58" i="1"/>
  <c r="DX60" i="2" s="1"/>
  <c r="DV58" i="1"/>
  <c r="DY60" i="2" s="1"/>
  <c r="DW58" i="1"/>
  <c r="DZ60" i="2" s="1"/>
  <c r="DX58" i="1"/>
  <c r="EA60" i="2" s="1"/>
  <c r="DY58" i="1"/>
  <c r="EB60" i="2" s="1"/>
  <c r="DZ58" i="1"/>
  <c r="EC60" i="2" s="1"/>
  <c r="EA58" i="1"/>
  <c r="ED60" i="2" s="1"/>
  <c r="EB58" i="1"/>
  <c r="EE60" i="2" s="1"/>
  <c r="EC58" i="1"/>
  <c r="EF60" i="2" s="1"/>
  <c r="ED58" i="1"/>
  <c r="EG60" i="2" s="1"/>
  <c r="EE58" i="1"/>
  <c r="EH60" i="2" s="1"/>
  <c r="EF58" i="1"/>
  <c r="EI60" i="2" s="1"/>
  <c r="EG58" i="1"/>
  <c r="EJ60" i="2" s="1"/>
  <c r="EH58" i="1"/>
  <c r="EK60" i="2" s="1"/>
  <c r="EI58" i="1"/>
  <c r="EL60" i="2" s="1"/>
  <c r="EJ58" i="1"/>
  <c r="EM60" i="2" s="1"/>
  <c r="EK58" i="1"/>
  <c r="EN60" i="2" s="1"/>
  <c r="PL60" i="2" s="1"/>
  <c r="B59" i="1"/>
  <c r="E61" i="2" s="1"/>
  <c r="C59" i="1"/>
  <c r="F61" i="2" s="1"/>
  <c r="D59" i="1"/>
  <c r="G61" i="2" s="1"/>
  <c r="E59" i="1"/>
  <c r="H61" i="2" s="1"/>
  <c r="F59" i="1"/>
  <c r="I61" i="2" s="1"/>
  <c r="G59" i="1"/>
  <c r="J61" i="2" s="1"/>
  <c r="H59" i="1"/>
  <c r="K61" i="2" s="1"/>
  <c r="I59" i="1"/>
  <c r="L61" i="2" s="1"/>
  <c r="KJ61" i="2" s="1"/>
  <c r="J59" i="1"/>
  <c r="M61" i="2" s="1"/>
  <c r="K59" i="1"/>
  <c r="N61" i="2" s="1"/>
  <c r="L59" i="1"/>
  <c r="O61" i="2" s="1"/>
  <c r="M59" i="1"/>
  <c r="P61" i="2" s="1"/>
  <c r="N59" i="1"/>
  <c r="Q61" i="2" s="1"/>
  <c r="O59" i="1"/>
  <c r="R61" i="2" s="1"/>
  <c r="P59" i="1"/>
  <c r="S61" i="2" s="1"/>
  <c r="Q59" i="1"/>
  <c r="T61" i="2" s="1"/>
  <c r="R59" i="1"/>
  <c r="U61" i="2" s="1"/>
  <c r="S59" i="1"/>
  <c r="V61" i="2" s="1"/>
  <c r="T59" i="1"/>
  <c r="W61" i="2" s="1"/>
  <c r="U59" i="1"/>
  <c r="X61" i="2" s="1"/>
  <c r="V59" i="1"/>
  <c r="Y61" i="2" s="1"/>
  <c r="W59" i="1"/>
  <c r="Z61" i="2" s="1"/>
  <c r="X59" i="1"/>
  <c r="AA61" i="2" s="1"/>
  <c r="Y59" i="1"/>
  <c r="AB61" i="2" s="1"/>
  <c r="Z59" i="1"/>
  <c r="AC61" i="2" s="1"/>
  <c r="AA59" i="1"/>
  <c r="AD61" i="2" s="1"/>
  <c r="AB59" i="1"/>
  <c r="AE61" i="2" s="1"/>
  <c r="AC59" i="1"/>
  <c r="AF61" i="2" s="1"/>
  <c r="AD59" i="1"/>
  <c r="AG61" i="2" s="1"/>
  <c r="AE59" i="1"/>
  <c r="AH61" i="2" s="1"/>
  <c r="AF59" i="1"/>
  <c r="AI61" i="2" s="1"/>
  <c r="AG59" i="1"/>
  <c r="AJ61" i="2" s="1"/>
  <c r="AH59" i="1"/>
  <c r="AK61" i="2" s="1"/>
  <c r="AI59" i="1"/>
  <c r="AL61" i="2" s="1"/>
  <c r="AJ59" i="1"/>
  <c r="AM61" i="2" s="1"/>
  <c r="AK59" i="1"/>
  <c r="AN61" i="2" s="1"/>
  <c r="AL59" i="1"/>
  <c r="AO61" i="2" s="1"/>
  <c r="AM59" i="1"/>
  <c r="AP61" i="2" s="1"/>
  <c r="AN59" i="1"/>
  <c r="AQ61" i="2" s="1"/>
  <c r="AO59" i="1"/>
  <c r="AR61" i="2" s="1"/>
  <c r="AP59" i="1"/>
  <c r="AS61" i="2" s="1"/>
  <c r="AQ59" i="1"/>
  <c r="AT61" i="2" s="1"/>
  <c r="AR59" i="1"/>
  <c r="AU61" i="2" s="1"/>
  <c r="AS59" i="1"/>
  <c r="AV61" i="2" s="1"/>
  <c r="AT59" i="1"/>
  <c r="AW61" i="2" s="1"/>
  <c r="AU59" i="1"/>
  <c r="AX61" i="2" s="1"/>
  <c r="AV59" i="1"/>
  <c r="AY61" i="2" s="1"/>
  <c r="AW59" i="1"/>
  <c r="AZ61" i="2" s="1"/>
  <c r="AX59" i="1"/>
  <c r="BA61" i="2" s="1"/>
  <c r="AY59" i="1"/>
  <c r="BB61" i="2" s="1"/>
  <c r="AZ59" i="1"/>
  <c r="BC61" i="2" s="1"/>
  <c r="BA59" i="1"/>
  <c r="BD61" i="2" s="1"/>
  <c r="BB59" i="1"/>
  <c r="BE61" i="2" s="1"/>
  <c r="BC59" i="1"/>
  <c r="BF61" i="2" s="1"/>
  <c r="BD59" i="1"/>
  <c r="BG61" i="2" s="1"/>
  <c r="BE59" i="1"/>
  <c r="BH61" i="2" s="1"/>
  <c r="BF59" i="1"/>
  <c r="BI61" i="2" s="1"/>
  <c r="BG59" i="1"/>
  <c r="BJ61" i="2" s="1"/>
  <c r="BH59" i="1"/>
  <c r="BK61" i="2" s="1"/>
  <c r="BI59" i="1"/>
  <c r="BL61" i="2" s="1"/>
  <c r="BJ59" i="1"/>
  <c r="BM61" i="2" s="1"/>
  <c r="BK59" i="1"/>
  <c r="BN61" i="2" s="1"/>
  <c r="BL59" i="1"/>
  <c r="BO61" i="2" s="1"/>
  <c r="BM59" i="1"/>
  <c r="BP61" i="2" s="1"/>
  <c r="BN59" i="1"/>
  <c r="BQ61" i="2" s="1"/>
  <c r="BO59" i="1"/>
  <c r="BR61" i="2" s="1"/>
  <c r="BP59" i="1"/>
  <c r="BS61" i="2" s="1"/>
  <c r="BQ59" i="1"/>
  <c r="BT61" i="2" s="1"/>
  <c r="BR59" i="1"/>
  <c r="BU61" i="2" s="1"/>
  <c r="BS59" i="1"/>
  <c r="BV61" i="2" s="1"/>
  <c r="BT59" i="1"/>
  <c r="BW61" i="2" s="1"/>
  <c r="BU59" i="1"/>
  <c r="BX61" i="2" s="1"/>
  <c r="BV59" i="1"/>
  <c r="BY61" i="2" s="1"/>
  <c r="BW59" i="1"/>
  <c r="BZ61" i="2" s="1"/>
  <c r="BX59" i="1"/>
  <c r="CA61" i="2" s="1"/>
  <c r="BY59" i="1"/>
  <c r="CB61" i="2" s="1"/>
  <c r="BZ59" i="1"/>
  <c r="CC61" i="2" s="1"/>
  <c r="CA59" i="1"/>
  <c r="CD61" i="2" s="1"/>
  <c r="CB59" i="1"/>
  <c r="CE61" i="2" s="1"/>
  <c r="CC59" i="1"/>
  <c r="CF61" i="2" s="1"/>
  <c r="CD59" i="1"/>
  <c r="CG61" i="2" s="1"/>
  <c r="CE59" i="1"/>
  <c r="CH61" i="2" s="1"/>
  <c r="CF59" i="1"/>
  <c r="CI61" i="2" s="1"/>
  <c r="CG59" i="1"/>
  <c r="CJ61" i="2" s="1"/>
  <c r="CH59" i="1"/>
  <c r="CK61" i="2" s="1"/>
  <c r="CI59" i="1"/>
  <c r="CL61" i="2" s="1"/>
  <c r="CJ59" i="1"/>
  <c r="CM61" i="2" s="1"/>
  <c r="CK59" i="1"/>
  <c r="CN61" i="2" s="1"/>
  <c r="CL59" i="1"/>
  <c r="CO61" i="2" s="1"/>
  <c r="CM59" i="1"/>
  <c r="CP61" i="2" s="1"/>
  <c r="CN59" i="1"/>
  <c r="CQ61" i="2" s="1"/>
  <c r="CO59" i="1"/>
  <c r="CR61" i="2" s="1"/>
  <c r="CP59" i="1"/>
  <c r="CS61" i="2" s="1"/>
  <c r="CQ59" i="1"/>
  <c r="CT61" i="2" s="1"/>
  <c r="CR59" i="1"/>
  <c r="CU61" i="2" s="1"/>
  <c r="CS59" i="1"/>
  <c r="CV61" i="2" s="1"/>
  <c r="CT59" i="1"/>
  <c r="CW61" i="2" s="1"/>
  <c r="CU59" i="1"/>
  <c r="CX61" i="2" s="1"/>
  <c r="CV59" i="1"/>
  <c r="CY61" i="2" s="1"/>
  <c r="CW59" i="1"/>
  <c r="CZ61" i="2" s="1"/>
  <c r="CX59" i="1"/>
  <c r="DA61" i="2" s="1"/>
  <c r="CY59" i="1"/>
  <c r="DB61" i="2" s="1"/>
  <c r="CZ59" i="1"/>
  <c r="DC61" i="2" s="1"/>
  <c r="DA59" i="1"/>
  <c r="DD61" i="2" s="1"/>
  <c r="DB59" i="1"/>
  <c r="DE61" i="2" s="1"/>
  <c r="DC59" i="1"/>
  <c r="DF61" i="2" s="1"/>
  <c r="DD59" i="1"/>
  <c r="DG61" i="2" s="1"/>
  <c r="DE59" i="1"/>
  <c r="DH61" i="2" s="1"/>
  <c r="DF59" i="1"/>
  <c r="DI61" i="2" s="1"/>
  <c r="DG59" i="1"/>
  <c r="DJ61" i="2" s="1"/>
  <c r="DH59" i="1"/>
  <c r="DK61" i="2" s="1"/>
  <c r="DI59" i="1"/>
  <c r="DL61" i="2" s="1"/>
  <c r="DJ59" i="1"/>
  <c r="DM61" i="2" s="1"/>
  <c r="DK59" i="1"/>
  <c r="DN61" i="2" s="1"/>
  <c r="DL59" i="1"/>
  <c r="DO61" i="2" s="1"/>
  <c r="DM59" i="1"/>
  <c r="DP61" i="2" s="1"/>
  <c r="DN59" i="1"/>
  <c r="DQ61" i="2" s="1"/>
  <c r="DO59" i="1"/>
  <c r="DR61" i="2" s="1"/>
  <c r="DP59" i="1"/>
  <c r="DS61" i="2" s="1"/>
  <c r="DQ59" i="1"/>
  <c r="DT61" i="2" s="1"/>
  <c r="DR59" i="1"/>
  <c r="DU61" i="2" s="1"/>
  <c r="DS59" i="1"/>
  <c r="DV61" i="2" s="1"/>
  <c r="DT59" i="1"/>
  <c r="DW61" i="2" s="1"/>
  <c r="DU59" i="1"/>
  <c r="DX61" i="2" s="1"/>
  <c r="DV59" i="1"/>
  <c r="DY61" i="2" s="1"/>
  <c r="DW59" i="1"/>
  <c r="DZ61" i="2" s="1"/>
  <c r="DX59" i="1"/>
  <c r="EA61" i="2" s="1"/>
  <c r="DY59" i="1"/>
  <c r="EB61" i="2" s="1"/>
  <c r="DZ59" i="1"/>
  <c r="EC61" i="2" s="1"/>
  <c r="EA59" i="1"/>
  <c r="ED61" i="2" s="1"/>
  <c r="EB59" i="1"/>
  <c r="EE61" i="2" s="1"/>
  <c r="EC59" i="1"/>
  <c r="EF61" i="2" s="1"/>
  <c r="ED59" i="1"/>
  <c r="EG61" i="2" s="1"/>
  <c r="EE59" i="1"/>
  <c r="EH61" i="2" s="1"/>
  <c r="EF59" i="1"/>
  <c r="EI61" i="2" s="1"/>
  <c r="EG59" i="1"/>
  <c r="EJ61" i="2" s="1"/>
  <c r="PH61" i="2" s="1"/>
  <c r="EH59" i="1"/>
  <c r="EK61" i="2" s="1"/>
  <c r="JV61" i="2" s="1"/>
  <c r="EI59" i="1"/>
  <c r="EL61" i="2" s="1"/>
  <c r="EJ59" i="1"/>
  <c r="EM61" i="2" s="1"/>
  <c r="EK59" i="1"/>
  <c r="EN61" i="2" s="1"/>
  <c r="B60" i="1"/>
  <c r="E62" i="2" s="1"/>
  <c r="C60" i="1"/>
  <c r="F62" i="2" s="1"/>
  <c r="D60" i="1"/>
  <c r="G62" i="2" s="1"/>
  <c r="E60" i="1"/>
  <c r="H62" i="2" s="1"/>
  <c r="F60" i="1"/>
  <c r="I62" i="2" s="1"/>
  <c r="G60" i="1"/>
  <c r="J62" i="2" s="1"/>
  <c r="H60" i="1"/>
  <c r="K62" i="2" s="1"/>
  <c r="I60" i="1"/>
  <c r="L62" i="2" s="1"/>
  <c r="J60" i="1"/>
  <c r="M62" i="2" s="1"/>
  <c r="K60" i="1"/>
  <c r="N62" i="2" s="1"/>
  <c r="L60" i="1"/>
  <c r="O62" i="2" s="1"/>
  <c r="M60" i="1"/>
  <c r="P62" i="2" s="1"/>
  <c r="N60" i="1"/>
  <c r="Q62" i="2" s="1"/>
  <c r="O60" i="1"/>
  <c r="R62" i="2" s="1"/>
  <c r="P60" i="1"/>
  <c r="S62" i="2" s="1"/>
  <c r="Q60" i="1"/>
  <c r="T62" i="2" s="1"/>
  <c r="R60" i="1"/>
  <c r="U62" i="2" s="1"/>
  <c r="S60" i="1"/>
  <c r="V62" i="2" s="1"/>
  <c r="T60" i="1"/>
  <c r="W62" i="2" s="1"/>
  <c r="U60" i="1"/>
  <c r="X62" i="2" s="1"/>
  <c r="V60" i="1"/>
  <c r="Y62" i="2" s="1"/>
  <c r="W60" i="1"/>
  <c r="Z62" i="2" s="1"/>
  <c r="X60" i="1"/>
  <c r="AA62" i="2" s="1"/>
  <c r="Y60" i="1"/>
  <c r="AB62" i="2" s="1"/>
  <c r="Z60" i="1"/>
  <c r="AC62" i="2" s="1"/>
  <c r="AA60" i="1"/>
  <c r="AD62" i="2" s="1"/>
  <c r="AB60" i="1"/>
  <c r="AE62" i="2" s="1"/>
  <c r="AC60" i="1"/>
  <c r="AF62" i="2" s="1"/>
  <c r="AD60" i="1"/>
  <c r="AG62" i="2" s="1"/>
  <c r="AE60" i="1"/>
  <c r="AH62" i="2" s="1"/>
  <c r="AF60" i="1"/>
  <c r="AI62" i="2" s="1"/>
  <c r="AG60" i="1"/>
  <c r="AJ62" i="2" s="1"/>
  <c r="AH60" i="1"/>
  <c r="AK62" i="2" s="1"/>
  <c r="AI60" i="1"/>
  <c r="AL62" i="2" s="1"/>
  <c r="AJ60" i="1"/>
  <c r="AM62" i="2" s="1"/>
  <c r="AK60" i="1"/>
  <c r="AN62" i="2" s="1"/>
  <c r="AL60" i="1"/>
  <c r="AO62" i="2" s="1"/>
  <c r="AM60" i="1"/>
  <c r="AP62" i="2" s="1"/>
  <c r="AN60" i="1"/>
  <c r="AQ62" i="2" s="1"/>
  <c r="AO60" i="1"/>
  <c r="AR62" i="2" s="1"/>
  <c r="AP60" i="1"/>
  <c r="AS62" i="2" s="1"/>
  <c r="AQ60" i="1"/>
  <c r="AT62" i="2" s="1"/>
  <c r="AR60" i="1"/>
  <c r="AU62" i="2" s="1"/>
  <c r="AS60" i="1"/>
  <c r="AV62" i="2" s="1"/>
  <c r="AT60" i="1"/>
  <c r="AW62" i="2" s="1"/>
  <c r="AU60" i="1"/>
  <c r="AX62" i="2" s="1"/>
  <c r="AV60" i="1"/>
  <c r="AY62" i="2" s="1"/>
  <c r="AW60" i="1"/>
  <c r="AZ62" i="2" s="1"/>
  <c r="AX60" i="1"/>
  <c r="BA62" i="2" s="1"/>
  <c r="AY60" i="1"/>
  <c r="BB62" i="2" s="1"/>
  <c r="AZ60" i="1"/>
  <c r="BC62" i="2" s="1"/>
  <c r="BA60" i="1"/>
  <c r="BD62" i="2" s="1"/>
  <c r="BB60" i="1"/>
  <c r="BE62" i="2" s="1"/>
  <c r="BC60" i="1"/>
  <c r="BF62" i="2" s="1"/>
  <c r="BD60" i="1"/>
  <c r="BG62" i="2" s="1"/>
  <c r="BE60" i="1"/>
  <c r="BH62" i="2" s="1"/>
  <c r="BF60" i="1"/>
  <c r="BI62" i="2" s="1"/>
  <c r="BG60" i="1"/>
  <c r="BJ62" i="2" s="1"/>
  <c r="BH60" i="1"/>
  <c r="BK62" i="2" s="1"/>
  <c r="BI60" i="1"/>
  <c r="BL62" i="2" s="1"/>
  <c r="BJ60" i="1"/>
  <c r="BM62" i="2" s="1"/>
  <c r="BK60" i="1"/>
  <c r="BN62" i="2" s="1"/>
  <c r="BL60" i="1"/>
  <c r="BO62" i="2" s="1"/>
  <c r="BM60" i="1"/>
  <c r="BP62" i="2" s="1"/>
  <c r="BN60" i="1"/>
  <c r="BQ62" i="2" s="1"/>
  <c r="BO60" i="1"/>
  <c r="BR62" i="2" s="1"/>
  <c r="BP60" i="1"/>
  <c r="BS62" i="2" s="1"/>
  <c r="BQ60" i="1"/>
  <c r="BT62" i="2" s="1"/>
  <c r="BR60" i="1"/>
  <c r="BU62" i="2" s="1"/>
  <c r="BS60" i="1"/>
  <c r="BV62" i="2" s="1"/>
  <c r="BT60" i="1"/>
  <c r="BW62" i="2" s="1"/>
  <c r="BU60" i="1"/>
  <c r="BX62" i="2" s="1"/>
  <c r="BV60" i="1"/>
  <c r="BY62" i="2" s="1"/>
  <c r="BW60" i="1"/>
  <c r="BZ62" i="2" s="1"/>
  <c r="BX60" i="1"/>
  <c r="CA62" i="2" s="1"/>
  <c r="BY60" i="1"/>
  <c r="CB62" i="2" s="1"/>
  <c r="BZ60" i="1"/>
  <c r="CC62" i="2" s="1"/>
  <c r="CA60" i="1"/>
  <c r="CD62" i="2" s="1"/>
  <c r="CB60" i="1"/>
  <c r="CE62" i="2" s="1"/>
  <c r="CC60" i="1"/>
  <c r="CF62" i="2" s="1"/>
  <c r="CD60" i="1"/>
  <c r="CG62" i="2" s="1"/>
  <c r="CE60" i="1"/>
  <c r="CH62" i="2" s="1"/>
  <c r="CF60" i="1"/>
  <c r="CI62" i="2" s="1"/>
  <c r="CG60" i="1"/>
  <c r="CJ62" i="2" s="1"/>
  <c r="CH60" i="1"/>
  <c r="CK62" i="2" s="1"/>
  <c r="CI60" i="1"/>
  <c r="CL62" i="2" s="1"/>
  <c r="CJ60" i="1"/>
  <c r="CM62" i="2" s="1"/>
  <c r="CK60" i="1"/>
  <c r="CN62" i="2" s="1"/>
  <c r="CL60" i="1"/>
  <c r="CO62" i="2" s="1"/>
  <c r="CM60" i="1"/>
  <c r="CP62" i="2" s="1"/>
  <c r="CN60" i="1"/>
  <c r="CQ62" i="2" s="1"/>
  <c r="CO60" i="1"/>
  <c r="CR62" i="2" s="1"/>
  <c r="CP60" i="1"/>
  <c r="CS62" i="2" s="1"/>
  <c r="CQ60" i="1"/>
  <c r="CT62" i="2" s="1"/>
  <c r="CR60" i="1"/>
  <c r="CU62" i="2" s="1"/>
  <c r="CS60" i="1"/>
  <c r="CV62" i="2" s="1"/>
  <c r="CT60" i="1"/>
  <c r="CW62" i="2" s="1"/>
  <c r="CU60" i="1"/>
  <c r="CX62" i="2" s="1"/>
  <c r="CV60" i="1"/>
  <c r="CY62" i="2" s="1"/>
  <c r="CW60" i="1"/>
  <c r="CZ62" i="2" s="1"/>
  <c r="CX60" i="1"/>
  <c r="DA62" i="2" s="1"/>
  <c r="CY60" i="1"/>
  <c r="DB62" i="2" s="1"/>
  <c r="CZ60" i="1"/>
  <c r="DC62" i="2" s="1"/>
  <c r="DA60" i="1"/>
  <c r="DD62" i="2" s="1"/>
  <c r="DB60" i="1"/>
  <c r="DE62" i="2" s="1"/>
  <c r="DC60" i="1"/>
  <c r="DF62" i="2" s="1"/>
  <c r="DD60" i="1"/>
  <c r="DG62" i="2" s="1"/>
  <c r="DE60" i="1"/>
  <c r="DH62" i="2" s="1"/>
  <c r="DF60" i="1"/>
  <c r="DI62" i="2" s="1"/>
  <c r="DG60" i="1"/>
  <c r="DJ62" i="2" s="1"/>
  <c r="DH60" i="1"/>
  <c r="DK62" i="2" s="1"/>
  <c r="DI60" i="1"/>
  <c r="DL62" i="2" s="1"/>
  <c r="DJ60" i="1"/>
  <c r="DM62" i="2" s="1"/>
  <c r="DK60" i="1"/>
  <c r="DN62" i="2" s="1"/>
  <c r="DL60" i="1"/>
  <c r="DO62" i="2" s="1"/>
  <c r="DM60" i="1"/>
  <c r="DP62" i="2" s="1"/>
  <c r="DN60" i="1"/>
  <c r="DQ62" i="2" s="1"/>
  <c r="DO60" i="1"/>
  <c r="DR62" i="2" s="1"/>
  <c r="DP60" i="1"/>
  <c r="DS62" i="2" s="1"/>
  <c r="DQ60" i="1"/>
  <c r="DT62" i="2" s="1"/>
  <c r="DR60" i="1"/>
  <c r="DU62" i="2" s="1"/>
  <c r="DS60" i="1"/>
  <c r="DV62" i="2" s="1"/>
  <c r="DT60" i="1"/>
  <c r="DW62" i="2" s="1"/>
  <c r="DU60" i="1"/>
  <c r="DX62" i="2" s="1"/>
  <c r="DV60" i="1"/>
  <c r="DY62" i="2" s="1"/>
  <c r="DW60" i="1"/>
  <c r="DZ62" i="2" s="1"/>
  <c r="DX60" i="1"/>
  <c r="EA62" i="2" s="1"/>
  <c r="DY60" i="1"/>
  <c r="EB62" i="2" s="1"/>
  <c r="DZ60" i="1"/>
  <c r="EC62" i="2" s="1"/>
  <c r="EA60" i="1"/>
  <c r="ED62" i="2" s="1"/>
  <c r="EB60" i="1"/>
  <c r="EE62" i="2" s="1"/>
  <c r="EC60" i="1"/>
  <c r="EF62" i="2" s="1"/>
  <c r="ED60" i="1"/>
  <c r="EG62" i="2" s="1"/>
  <c r="EE60" i="1"/>
  <c r="EH62" i="2" s="1"/>
  <c r="EF60" i="1"/>
  <c r="EI62" i="2" s="1"/>
  <c r="EG60" i="1"/>
  <c r="EJ62" i="2" s="1"/>
  <c r="EH60" i="1"/>
  <c r="EK62" i="2" s="1"/>
  <c r="EI60" i="1"/>
  <c r="EL62" i="2" s="1"/>
  <c r="EJ60" i="1"/>
  <c r="EM62" i="2" s="1"/>
  <c r="EK60" i="1"/>
  <c r="EN62" i="2" s="1"/>
  <c r="PL62" i="2" s="1"/>
  <c r="B61" i="1"/>
  <c r="E63" i="2" s="1"/>
  <c r="C61" i="1"/>
  <c r="F63" i="2" s="1"/>
  <c r="D61" i="1"/>
  <c r="G63" i="2" s="1"/>
  <c r="E61" i="1"/>
  <c r="H63" i="2" s="1"/>
  <c r="F61" i="1"/>
  <c r="I63" i="2" s="1"/>
  <c r="G61" i="1"/>
  <c r="J63" i="2" s="1"/>
  <c r="H61" i="1"/>
  <c r="K63" i="2" s="1"/>
  <c r="I61" i="1"/>
  <c r="L63" i="2" s="1"/>
  <c r="J61" i="1"/>
  <c r="M63" i="2" s="1"/>
  <c r="K61" i="1"/>
  <c r="N63" i="2" s="1"/>
  <c r="L61" i="1"/>
  <c r="O63" i="2" s="1"/>
  <c r="M61" i="1"/>
  <c r="P63" i="2" s="1"/>
  <c r="N61" i="1"/>
  <c r="Q63" i="2" s="1"/>
  <c r="O61" i="1"/>
  <c r="R63" i="2" s="1"/>
  <c r="P61" i="1"/>
  <c r="S63" i="2" s="1"/>
  <c r="Q61" i="1"/>
  <c r="T63" i="2" s="1"/>
  <c r="R61" i="1"/>
  <c r="U63" i="2" s="1"/>
  <c r="FH63" i="2" s="1"/>
  <c r="S61" i="1"/>
  <c r="V63" i="2" s="1"/>
  <c r="T61" i="1"/>
  <c r="W63" i="2" s="1"/>
  <c r="U61" i="1"/>
  <c r="X63" i="2" s="1"/>
  <c r="V61" i="1"/>
  <c r="Y63" i="2" s="1"/>
  <c r="W61" i="1"/>
  <c r="Z63" i="2" s="1"/>
  <c r="X61" i="1"/>
  <c r="AA63" i="2" s="1"/>
  <c r="Y61" i="1"/>
  <c r="AB63" i="2" s="1"/>
  <c r="Z61" i="1"/>
  <c r="AC63" i="2" s="1"/>
  <c r="AA61" i="1"/>
  <c r="AD63" i="2" s="1"/>
  <c r="AB61" i="1"/>
  <c r="AE63" i="2" s="1"/>
  <c r="AC61" i="1"/>
  <c r="AF63" i="2" s="1"/>
  <c r="AD61" i="1"/>
  <c r="AG63" i="2" s="1"/>
  <c r="AE61" i="1"/>
  <c r="AH63" i="2" s="1"/>
  <c r="AF61" i="1"/>
  <c r="AI63" i="2" s="1"/>
  <c r="AG61" i="1"/>
  <c r="AJ63" i="2" s="1"/>
  <c r="AH61" i="1"/>
  <c r="AK63" i="2" s="1"/>
  <c r="AI61" i="1"/>
  <c r="AL63" i="2" s="1"/>
  <c r="AJ61" i="1"/>
  <c r="AM63" i="2" s="1"/>
  <c r="AK61" i="1"/>
  <c r="AN63" i="2" s="1"/>
  <c r="AL61" i="1"/>
  <c r="AO63" i="2" s="1"/>
  <c r="AM61" i="1"/>
  <c r="AP63" i="2" s="1"/>
  <c r="AN61" i="1"/>
  <c r="AQ63" i="2" s="1"/>
  <c r="AO61" i="1"/>
  <c r="AR63" i="2" s="1"/>
  <c r="AP61" i="1"/>
  <c r="AS63" i="2" s="1"/>
  <c r="AQ61" i="1"/>
  <c r="AT63" i="2" s="1"/>
  <c r="AR61" i="1"/>
  <c r="AU63" i="2" s="1"/>
  <c r="AS61" i="1"/>
  <c r="AV63" i="2" s="1"/>
  <c r="AT61" i="1"/>
  <c r="AW63" i="2" s="1"/>
  <c r="AU61" i="1"/>
  <c r="AX63" i="2" s="1"/>
  <c r="AV61" i="1"/>
  <c r="AY63" i="2" s="1"/>
  <c r="AW61" i="1"/>
  <c r="AZ63" i="2" s="1"/>
  <c r="AX61" i="1"/>
  <c r="BA63" i="2" s="1"/>
  <c r="AY61" i="1"/>
  <c r="BB63" i="2" s="1"/>
  <c r="AZ61" i="1"/>
  <c r="BC63" i="2" s="1"/>
  <c r="BA61" i="1"/>
  <c r="BD63" i="2" s="1"/>
  <c r="BB61" i="1"/>
  <c r="BE63" i="2" s="1"/>
  <c r="BC61" i="1"/>
  <c r="BF63" i="2" s="1"/>
  <c r="BD61" i="1"/>
  <c r="BG63" i="2" s="1"/>
  <c r="BE61" i="1"/>
  <c r="BH63" i="2" s="1"/>
  <c r="BF61" i="1"/>
  <c r="BI63" i="2" s="1"/>
  <c r="BG61" i="1"/>
  <c r="BJ63" i="2" s="1"/>
  <c r="BH61" i="1"/>
  <c r="BK63" i="2" s="1"/>
  <c r="BI61" i="1"/>
  <c r="BL63" i="2" s="1"/>
  <c r="BJ61" i="1"/>
  <c r="BM63" i="2" s="1"/>
  <c r="BK61" i="1"/>
  <c r="BN63" i="2" s="1"/>
  <c r="BL61" i="1"/>
  <c r="BO63" i="2" s="1"/>
  <c r="BM61" i="1"/>
  <c r="BP63" i="2" s="1"/>
  <c r="BN61" i="1"/>
  <c r="BQ63" i="2" s="1"/>
  <c r="BO61" i="1"/>
  <c r="BR63" i="2" s="1"/>
  <c r="BP61" i="1"/>
  <c r="BS63" i="2" s="1"/>
  <c r="BQ61" i="1"/>
  <c r="BT63" i="2" s="1"/>
  <c r="BR61" i="1"/>
  <c r="BU63" i="2" s="1"/>
  <c r="BS61" i="1"/>
  <c r="BV63" i="2" s="1"/>
  <c r="BT61" i="1"/>
  <c r="BW63" i="2" s="1"/>
  <c r="BU61" i="1"/>
  <c r="BX63" i="2" s="1"/>
  <c r="BV61" i="1"/>
  <c r="BY63" i="2" s="1"/>
  <c r="BW61" i="1"/>
  <c r="BZ63" i="2" s="1"/>
  <c r="BX61" i="1"/>
  <c r="CA63" i="2" s="1"/>
  <c r="BY61" i="1"/>
  <c r="CB63" i="2" s="1"/>
  <c r="BZ61" i="1"/>
  <c r="CC63" i="2" s="1"/>
  <c r="CA61" i="1"/>
  <c r="CD63" i="2" s="1"/>
  <c r="CB61" i="1"/>
  <c r="CE63" i="2" s="1"/>
  <c r="CC61" i="1"/>
  <c r="CF63" i="2" s="1"/>
  <c r="CD61" i="1"/>
  <c r="CG63" i="2" s="1"/>
  <c r="CE61" i="1"/>
  <c r="CH63" i="2" s="1"/>
  <c r="CF61" i="1"/>
  <c r="CI63" i="2" s="1"/>
  <c r="CG61" i="1"/>
  <c r="CJ63" i="2" s="1"/>
  <c r="CH61" i="1"/>
  <c r="CK63" i="2" s="1"/>
  <c r="CI61" i="1"/>
  <c r="CL63" i="2" s="1"/>
  <c r="CJ61" i="1"/>
  <c r="CM63" i="2" s="1"/>
  <c r="CK61" i="1"/>
  <c r="CN63" i="2" s="1"/>
  <c r="CL61" i="1"/>
  <c r="CO63" i="2" s="1"/>
  <c r="CM61" i="1"/>
  <c r="CP63" i="2" s="1"/>
  <c r="CN61" i="1"/>
  <c r="CQ63" i="2" s="1"/>
  <c r="CO61" i="1"/>
  <c r="CR63" i="2" s="1"/>
  <c r="CP61" i="1"/>
  <c r="CS63" i="2" s="1"/>
  <c r="CQ61" i="1"/>
  <c r="CT63" i="2" s="1"/>
  <c r="CR61" i="1"/>
  <c r="CU63" i="2" s="1"/>
  <c r="CS61" i="1"/>
  <c r="CV63" i="2" s="1"/>
  <c r="CT61" i="1"/>
  <c r="CW63" i="2" s="1"/>
  <c r="CU61" i="1"/>
  <c r="CX63" i="2" s="1"/>
  <c r="CV61" i="1"/>
  <c r="CY63" i="2" s="1"/>
  <c r="CW61" i="1"/>
  <c r="CZ63" i="2" s="1"/>
  <c r="CX61" i="1"/>
  <c r="DA63" i="2" s="1"/>
  <c r="CY61" i="1"/>
  <c r="DB63" i="2" s="1"/>
  <c r="CZ61" i="1"/>
  <c r="DC63" i="2" s="1"/>
  <c r="DA61" i="1"/>
  <c r="DD63" i="2" s="1"/>
  <c r="DB61" i="1"/>
  <c r="DE63" i="2" s="1"/>
  <c r="DC61" i="1"/>
  <c r="DF63" i="2" s="1"/>
  <c r="DD61" i="1"/>
  <c r="DG63" i="2" s="1"/>
  <c r="DE61" i="1"/>
  <c r="DH63" i="2" s="1"/>
  <c r="DF61" i="1"/>
  <c r="DI63" i="2" s="1"/>
  <c r="DG61" i="1"/>
  <c r="DJ63" i="2" s="1"/>
  <c r="DH61" i="1"/>
  <c r="DK63" i="2" s="1"/>
  <c r="DI61" i="1"/>
  <c r="DL63" i="2" s="1"/>
  <c r="DJ61" i="1"/>
  <c r="DM63" i="2" s="1"/>
  <c r="DK61" i="1"/>
  <c r="DN63" i="2" s="1"/>
  <c r="DL61" i="1"/>
  <c r="DO63" i="2" s="1"/>
  <c r="DM61" i="1"/>
  <c r="DP63" i="2" s="1"/>
  <c r="DN61" i="1"/>
  <c r="DQ63" i="2" s="1"/>
  <c r="DO61" i="1"/>
  <c r="DR63" i="2" s="1"/>
  <c r="DP61" i="1"/>
  <c r="DS63" i="2" s="1"/>
  <c r="DQ61" i="1"/>
  <c r="DT63" i="2" s="1"/>
  <c r="DR61" i="1"/>
  <c r="DU63" i="2" s="1"/>
  <c r="DS61" i="1"/>
  <c r="DV63" i="2" s="1"/>
  <c r="DT61" i="1"/>
  <c r="DW63" i="2" s="1"/>
  <c r="DU61" i="1"/>
  <c r="DX63" i="2" s="1"/>
  <c r="DV61" i="1"/>
  <c r="DY63" i="2" s="1"/>
  <c r="DW61" i="1"/>
  <c r="DZ63" i="2" s="1"/>
  <c r="DX61" i="1"/>
  <c r="EA63" i="2" s="1"/>
  <c r="DY61" i="1"/>
  <c r="EB63" i="2" s="1"/>
  <c r="DZ61" i="1"/>
  <c r="EC63" i="2" s="1"/>
  <c r="EA61" i="1"/>
  <c r="ED63" i="2" s="1"/>
  <c r="EB61" i="1"/>
  <c r="EE63" i="2" s="1"/>
  <c r="EC61" i="1"/>
  <c r="EF63" i="2" s="1"/>
  <c r="ED61" i="1"/>
  <c r="EG63" i="2" s="1"/>
  <c r="EE61" i="1"/>
  <c r="EH63" i="2" s="1"/>
  <c r="EF61" i="1"/>
  <c r="EI63" i="2" s="1"/>
  <c r="EG61" i="1"/>
  <c r="EJ63" i="2" s="1"/>
  <c r="EH61" i="1"/>
  <c r="EK63" i="2" s="1"/>
  <c r="EI61" i="1"/>
  <c r="EL63" i="2" s="1"/>
  <c r="EJ61" i="1"/>
  <c r="EM63" i="2" s="1"/>
  <c r="EK61" i="1"/>
  <c r="EN63" i="2" s="1"/>
  <c r="B62" i="1"/>
  <c r="E64" i="2" s="1"/>
  <c r="C62" i="1"/>
  <c r="F64" i="2" s="1"/>
  <c r="D62" i="1"/>
  <c r="G64" i="2" s="1"/>
  <c r="E62" i="1"/>
  <c r="H64" i="2" s="1"/>
  <c r="F62" i="1"/>
  <c r="I64" i="2" s="1"/>
  <c r="G62" i="1"/>
  <c r="J64" i="2" s="1"/>
  <c r="H62" i="1"/>
  <c r="K64" i="2" s="1"/>
  <c r="I62" i="1"/>
  <c r="L64" i="2" s="1"/>
  <c r="J62" i="1"/>
  <c r="M64" i="2" s="1"/>
  <c r="K62" i="1"/>
  <c r="N64" i="2" s="1"/>
  <c r="L62" i="1"/>
  <c r="O64" i="2" s="1"/>
  <c r="M62" i="1"/>
  <c r="P64" i="2" s="1"/>
  <c r="N62" i="1"/>
  <c r="Q64" i="2" s="1"/>
  <c r="O62" i="1"/>
  <c r="R64" i="2" s="1"/>
  <c r="P62" i="1"/>
  <c r="S64" i="2" s="1"/>
  <c r="Q62" i="1"/>
  <c r="T64" i="2" s="1"/>
  <c r="R62" i="1"/>
  <c r="U64" i="2" s="1"/>
  <c r="S62" i="1"/>
  <c r="V64" i="2" s="1"/>
  <c r="T62" i="1"/>
  <c r="W64" i="2" s="1"/>
  <c r="U62" i="1"/>
  <c r="X64" i="2" s="1"/>
  <c r="V62" i="1"/>
  <c r="Y64" i="2" s="1"/>
  <c r="W62" i="1"/>
  <c r="Z64" i="2" s="1"/>
  <c r="X62" i="1"/>
  <c r="AA64" i="2" s="1"/>
  <c r="Y62" i="1"/>
  <c r="AB64" i="2" s="1"/>
  <c r="Z62" i="1"/>
  <c r="AC64" i="2" s="1"/>
  <c r="AA62" i="1"/>
  <c r="AD64" i="2" s="1"/>
  <c r="AB62" i="1"/>
  <c r="AE64" i="2" s="1"/>
  <c r="AC62" i="1"/>
  <c r="AF64" i="2" s="1"/>
  <c r="AD62" i="1"/>
  <c r="AG64" i="2" s="1"/>
  <c r="AE62" i="1"/>
  <c r="AH64" i="2" s="1"/>
  <c r="AF62" i="1"/>
  <c r="AI64" i="2" s="1"/>
  <c r="AG62" i="1"/>
  <c r="AJ64" i="2" s="1"/>
  <c r="AH62" i="1"/>
  <c r="AK64" i="2" s="1"/>
  <c r="AI62" i="1"/>
  <c r="AL64" i="2" s="1"/>
  <c r="AJ62" i="1"/>
  <c r="AM64" i="2" s="1"/>
  <c r="AK62" i="1"/>
  <c r="AN64" i="2" s="1"/>
  <c r="AL62" i="1"/>
  <c r="AO64" i="2" s="1"/>
  <c r="AM62" i="1"/>
  <c r="AP64" i="2" s="1"/>
  <c r="AN62" i="1"/>
  <c r="AQ64" i="2" s="1"/>
  <c r="AO62" i="1"/>
  <c r="AR64" i="2" s="1"/>
  <c r="AP62" i="1"/>
  <c r="AS64" i="2" s="1"/>
  <c r="AQ62" i="1"/>
  <c r="AT64" i="2" s="1"/>
  <c r="AR62" i="1"/>
  <c r="AU64" i="2" s="1"/>
  <c r="AS62" i="1"/>
  <c r="AV64" i="2" s="1"/>
  <c r="AT62" i="1"/>
  <c r="AW64" i="2" s="1"/>
  <c r="AU62" i="1"/>
  <c r="AX64" i="2" s="1"/>
  <c r="AV62" i="1"/>
  <c r="AY64" i="2" s="1"/>
  <c r="AW62" i="1"/>
  <c r="AZ64" i="2" s="1"/>
  <c r="AX62" i="1"/>
  <c r="BA64" i="2" s="1"/>
  <c r="AY62" i="1"/>
  <c r="BB64" i="2" s="1"/>
  <c r="AZ62" i="1"/>
  <c r="BC64" i="2" s="1"/>
  <c r="BA62" i="1"/>
  <c r="BD64" i="2" s="1"/>
  <c r="BB62" i="1"/>
  <c r="BE64" i="2" s="1"/>
  <c r="BC62" i="1"/>
  <c r="BF64" i="2" s="1"/>
  <c r="BD62" i="1"/>
  <c r="BG64" i="2" s="1"/>
  <c r="BE62" i="1"/>
  <c r="BH64" i="2" s="1"/>
  <c r="BF62" i="1"/>
  <c r="BI64" i="2" s="1"/>
  <c r="BG62" i="1"/>
  <c r="BJ64" i="2" s="1"/>
  <c r="BH62" i="1"/>
  <c r="BK64" i="2" s="1"/>
  <c r="MI64" i="2" s="1"/>
  <c r="BI62" i="1"/>
  <c r="BL64" i="2" s="1"/>
  <c r="BJ62" i="1"/>
  <c r="BM64" i="2" s="1"/>
  <c r="BK62" i="1"/>
  <c r="BN64" i="2" s="1"/>
  <c r="BL62" i="1"/>
  <c r="BO64" i="2" s="1"/>
  <c r="BM62" i="1"/>
  <c r="BP64" i="2" s="1"/>
  <c r="BN62" i="1"/>
  <c r="BQ64" i="2" s="1"/>
  <c r="BO62" i="1"/>
  <c r="BR64" i="2" s="1"/>
  <c r="BP62" i="1"/>
  <c r="BS64" i="2" s="1"/>
  <c r="BQ62" i="1"/>
  <c r="BT64" i="2" s="1"/>
  <c r="BR62" i="1"/>
  <c r="BU64" i="2" s="1"/>
  <c r="BS62" i="1"/>
  <c r="BV64" i="2" s="1"/>
  <c r="BT62" i="1"/>
  <c r="BW64" i="2" s="1"/>
  <c r="BU62" i="1"/>
  <c r="BX64" i="2" s="1"/>
  <c r="BV62" i="1"/>
  <c r="BY64" i="2" s="1"/>
  <c r="BW62" i="1"/>
  <c r="BZ64" i="2" s="1"/>
  <c r="BX62" i="1"/>
  <c r="CA64" i="2" s="1"/>
  <c r="BY62" i="1"/>
  <c r="CB64" i="2" s="1"/>
  <c r="BZ62" i="1"/>
  <c r="CC64" i="2" s="1"/>
  <c r="CA62" i="1"/>
  <c r="CD64" i="2" s="1"/>
  <c r="CB62" i="1"/>
  <c r="CE64" i="2" s="1"/>
  <c r="CC62" i="1"/>
  <c r="CF64" i="2" s="1"/>
  <c r="CD62" i="1"/>
  <c r="CG64" i="2" s="1"/>
  <c r="CE62" i="1"/>
  <c r="CH64" i="2" s="1"/>
  <c r="CF62" i="1"/>
  <c r="CI64" i="2" s="1"/>
  <c r="CG62" i="1"/>
  <c r="CJ64" i="2" s="1"/>
  <c r="CH62" i="1"/>
  <c r="CK64" i="2" s="1"/>
  <c r="CI62" i="1"/>
  <c r="CL64" i="2" s="1"/>
  <c r="CJ62" i="1"/>
  <c r="CM64" i="2" s="1"/>
  <c r="CK62" i="1"/>
  <c r="CN64" i="2" s="1"/>
  <c r="CL62" i="1"/>
  <c r="CO64" i="2" s="1"/>
  <c r="CM62" i="1"/>
  <c r="CP64" i="2" s="1"/>
  <c r="CN62" i="1"/>
  <c r="CQ64" i="2" s="1"/>
  <c r="CO62" i="1"/>
  <c r="CR64" i="2" s="1"/>
  <c r="CP62" i="1"/>
  <c r="CS64" i="2" s="1"/>
  <c r="CQ62" i="1"/>
  <c r="CT64" i="2" s="1"/>
  <c r="CR62" i="1"/>
  <c r="CU64" i="2" s="1"/>
  <c r="CS62" i="1"/>
  <c r="CV64" i="2" s="1"/>
  <c r="CT62" i="1"/>
  <c r="CW64" i="2" s="1"/>
  <c r="CU62" i="1"/>
  <c r="CX64" i="2" s="1"/>
  <c r="CV62" i="1"/>
  <c r="CY64" i="2" s="1"/>
  <c r="CW62" i="1"/>
  <c r="CZ64" i="2" s="1"/>
  <c r="CX62" i="1"/>
  <c r="DA64" i="2" s="1"/>
  <c r="CY62" i="1"/>
  <c r="DB64" i="2" s="1"/>
  <c r="CZ62" i="1"/>
  <c r="DC64" i="2" s="1"/>
  <c r="DA62" i="1"/>
  <c r="DD64" i="2" s="1"/>
  <c r="DB62" i="1"/>
  <c r="DE64" i="2" s="1"/>
  <c r="DC62" i="1"/>
  <c r="DF64" i="2" s="1"/>
  <c r="DD62" i="1"/>
  <c r="DG64" i="2" s="1"/>
  <c r="DE62" i="1"/>
  <c r="DH64" i="2" s="1"/>
  <c r="DF62" i="1"/>
  <c r="DI64" i="2" s="1"/>
  <c r="DG62" i="1"/>
  <c r="DJ64" i="2" s="1"/>
  <c r="DH62" i="1"/>
  <c r="DK64" i="2" s="1"/>
  <c r="DI62" i="1"/>
  <c r="DL64" i="2" s="1"/>
  <c r="DJ62" i="1"/>
  <c r="DM64" i="2" s="1"/>
  <c r="DK62" i="1"/>
  <c r="DN64" i="2" s="1"/>
  <c r="DL62" i="1"/>
  <c r="DO64" i="2" s="1"/>
  <c r="DM62" i="1"/>
  <c r="DP64" i="2" s="1"/>
  <c r="DN62" i="1"/>
  <c r="DQ64" i="2" s="1"/>
  <c r="DO62" i="1"/>
  <c r="DR64" i="2" s="1"/>
  <c r="DP62" i="1"/>
  <c r="DS64" i="2" s="1"/>
  <c r="DQ62" i="1"/>
  <c r="DT64" i="2" s="1"/>
  <c r="DR62" i="1"/>
  <c r="DU64" i="2" s="1"/>
  <c r="DS62" i="1"/>
  <c r="DV64" i="2" s="1"/>
  <c r="DT62" i="1"/>
  <c r="DW64" i="2" s="1"/>
  <c r="DU62" i="1"/>
  <c r="DX64" i="2" s="1"/>
  <c r="DV62" i="1"/>
  <c r="DY64" i="2" s="1"/>
  <c r="DW62" i="1"/>
  <c r="DZ64" i="2" s="1"/>
  <c r="DX62" i="1"/>
  <c r="EA64" i="2" s="1"/>
  <c r="DY62" i="1"/>
  <c r="EB64" i="2" s="1"/>
  <c r="DZ62" i="1"/>
  <c r="EC64" i="2" s="1"/>
  <c r="EA62" i="1"/>
  <c r="ED64" i="2" s="1"/>
  <c r="EB62" i="1"/>
  <c r="EE64" i="2" s="1"/>
  <c r="EC62" i="1"/>
  <c r="EF64" i="2" s="1"/>
  <c r="ED62" i="1"/>
  <c r="EG64" i="2" s="1"/>
  <c r="EE62" i="1"/>
  <c r="EH64" i="2" s="1"/>
  <c r="EF62" i="1"/>
  <c r="EI64" i="2" s="1"/>
  <c r="EG62" i="1"/>
  <c r="EJ64" i="2" s="1"/>
  <c r="EH62" i="1"/>
  <c r="EK64" i="2" s="1"/>
  <c r="EI62" i="1"/>
  <c r="EL64" i="2" s="1"/>
  <c r="EJ62" i="1"/>
  <c r="EM64" i="2" s="1"/>
  <c r="EK62" i="1"/>
  <c r="EN64" i="2" s="1"/>
  <c r="PL64" i="2" s="1"/>
  <c r="B63" i="1"/>
  <c r="E65" i="2" s="1"/>
  <c r="C63" i="1"/>
  <c r="F65" i="2" s="1"/>
  <c r="D63" i="1"/>
  <c r="G65" i="2" s="1"/>
  <c r="E63" i="1"/>
  <c r="H65" i="2" s="1"/>
  <c r="F63" i="1"/>
  <c r="I65" i="2" s="1"/>
  <c r="G63" i="1"/>
  <c r="J65" i="2" s="1"/>
  <c r="H63" i="1"/>
  <c r="K65" i="2" s="1"/>
  <c r="I63" i="1"/>
  <c r="L65" i="2" s="1"/>
  <c r="J63" i="1"/>
  <c r="M65" i="2" s="1"/>
  <c r="K63" i="1"/>
  <c r="N65" i="2" s="1"/>
  <c r="L63" i="1"/>
  <c r="O65" i="2" s="1"/>
  <c r="M63" i="1"/>
  <c r="P65" i="2" s="1"/>
  <c r="N63" i="1"/>
  <c r="Q65" i="2" s="1"/>
  <c r="O63" i="1"/>
  <c r="R65" i="2" s="1"/>
  <c r="P63" i="1"/>
  <c r="S65" i="2" s="1"/>
  <c r="Q63" i="1"/>
  <c r="T65" i="2" s="1"/>
  <c r="KR65" i="2" s="1"/>
  <c r="R63" i="1"/>
  <c r="U65" i="2" s="1"/>
  <c r="S63" i="1"/>
  <c r="V65" i="2" s="1"/>
  <c r="T63" i="1"/>
  <c r="W65" i="2" s="1"/>
  <c r="U63" i="1"/>
  <c r="X65" i="2" s="1"/>
  <c r="V63" i="1"/>
  <c r="Y65" i="2" s="1"/>
  <c r="W63" i="1"/>
  <c r="Z65" i="2" s="1"/>
  <c r="X63" i="1"/>
  <c r="AA65" i="2" s="1"/>
  <c r="Y63" i="1"/>
  <c r="AB65" i="2" s="1"/>
  <c r="KZ65" i="2" s="1"/>
  <c r="Z63" i="1"/>
  <c r="AC65" i="2" s="1"/>
  <c r="AA63" i="1"/>
  <c r="AD65" i="2" s="1"/>
  <c r="AB63" i="1"/>
  <c r="AE65" i="2" s="1"/>
  <c r="AC63" i="1"/>
  <c r="AF65" i="2" s="1"/>
  <c r="AD63" i="1"/>
  <c r="AG65" i="2" s="1"/>
  <c r="AE63" i="1"/>
  <c r="AH65" i="2" s="1"/>
  <c r="AF63" i="1"/>
  <c r="AI65" i="2" s="1"/>
  <c r="AG63" i="1"/>
  <c r="AJ65" i="2" s="1"/>
  <c r="AH63" i="1"/>
  <c r="AK65" i="2" s="1"/>
  <c r="AI63" i="1"/>
  <c r="AL65" i="2" s="1"/>
  <c r="AJ63" i="1"/>
  <c r="AM65" i="2" s="1"/>
  <c r="AK63" i="1"/>
  <c r="AN65" i="2" s="1"/>
  <c r="AL63" i="1"/>
  <c r="AO65" i="2" s="1"/>
  <c r="AM63" i="1"/>
  <c r="AP65" i="2" s="1"/>
  <c r="AN63" i="1"/>
  <c r="AQ65" i="2" s="1"/>
  <c r="AO63" i="1"/>
  <c r="AR65" i="2" s="1"/>
  <c r="AP63" i="1"/>
  <c r="AS65" i="2" s="1"/>
  <c r="AQ63" i="1"/>
  <c r="AT65" i="2" s="1"/>
  <c r="AR63" i="1"/>
  <c r="AU65" i="2" s="1"/>
  <c r="AS63" i="1"/>
  <c r="AV65" i="2" s="1"/>
  <c r="AT63" i="1"/>
  <c r="AW65" i="2" s="1"/>
  <c r="AU63" i="1"/>
  <c r="AX65" i="2" s="1"/>
  <c r="AV63" i="1"/>
  <c r="AY65" i="2" s="1"/>
  <c r="AW63" i="1"/>
  <c r="AZ65" i="2" s="1"/>
  <c r="AX63" i="1"/>
  <c r="BA65" i="2" s="1"/>
  <c r="AY63" i="1"/>
  <c r="BB65" i="2" s="1"/>
  <c r="AZ63" i="1"/>
  <c r="BC65" i="2" s="1"/>
  <c r="BA63" i="1"/>
  <c r="BD65" i="2" s="1"/>
  <c r="BB63" i="1"/>
  <c r="BE65" i="2" s="1"/>
  <c r="BC63" i="1"/>
  <c r="BF65" i="2" s="1"/>
  <c r="BD63" i="1"/>
  <c r="BG65" i="2" s="1"/>
  <c r="BE63" i="1"/>
  <c r="BH65" i="2" s="1"/>
  <c r="BF63" i="1"/>
  <c r="BI65" i="2" s="1"/>
  <c r="BG63" i="1"/>
  <c r="BJ65" i="2" s="1"/>
  <c r="BH63" i="1"/>
  <c r="BK65" i="2" s="1"/>
  <c r="BI63" i="1"/>
  <c r="BL65" i="2" s="1"/>
  <c r="BJ63" i="1"/>
  <c r="BM65" i="2" s="1"/>
  <c r="BK63" i="1"/>
  <c r="BN65" i="2" s="1"/>
  <c r="BL63" i="1"/>
  <c r="BO65" i="2" s="1"/>
  <c r="BM63" i="1"/>
  <c r="BP65" i="2" s="1"/>
  <c r="BN63" i="1"/>
  <c r="BQ65" i="2" s="1"/>
  <c r="BO63" i="1"/>
  <c r="BR65" i="2" s="1"/>
  <c r="BP63" i="1"/>
  <c r="BS65" i="2" s="1"/>
  <c r="BQ63" i="1"/>
  <c r="BT65" i="2" s="1"/>
  <c r="BR63" i="1"/>
  <c r="BU65" i="2" s="1"/>
  <c r="BS63" i="1"/>
  <c r="BV65" i="2" s="1"/>
  <c r="BT63" i="1"/>
  <c r="BW65" i="2" s="1"/>
  <c r="BU63" i="1"/>
  <c r="BX65" i="2" s="1"/>
  <c r="BV63" i="1"/>
  <c r="BY65" i="2" s="1"/>
  <c r="BW63" i="1"/>
  <c r="BZ65" i="2" s="1"/>
  <c r="BX63" i="1"/>
  <c r="CA65" i="2" s="1"/>
  <c r="BY63" i="1"/>
  <c r="CB65" i="2" s="1"/>
  <c r="BZ63" i="1"/>
  <c r="CC65" i="2" s="1"/>
  <c r="CA63" i="1"/>
  <c r="CD65" i="2" s="1"/>
  <c r="CB63" i="1"/>
  <c r="CE65" i="2" s="1"/>
  <c r="HR65" i="2" s="1"/>
  <c r="CC63" i="1"/>
  <c r="CF65" i="2" s="1"/>
  <c r="ND65" i="2" s="1"/>
  <c r="CD63" i="1"/>
  <c r="CG65" i="2" s="1"/>
  <c r="CE63" i="1"/>
  <c r="CH65" i="2" s="1"/>
  <c r="CF63" i="1"/>
  <c r="CI65" i="2" s="1"/>
  <c r="CG63" i="1"/>
  <c r="CJ65" i="2" s="1"/>
  <c r="CH63" i="1"/>
  <c r="CK65" i="2" s="1"/>
  <c r="CI63" i="1"/>
  <c r="CL65" i="2" s="1"/>
  <c r="CJ63" i="1"/>
  <c r="CM65" i="2" s="1"/>
  <c r="CK63" i="1"/>
  <c r="CN65" i="2" s="1"/>
  <c r="CL63" i="1"/>
  <c r="CO65" i="2" s="1"/>
  <c r="CM63" i="1"/>
  <c r="CP65" i="2" s="1"/>
  <c r="CN63" i="1"/>
  <c r="CQ65" i="2" s="1"/>
  <c r="CO63" i="1"/>
  <c r="CR65" i="2" s="1"/>
  <c r="CP63" i="1"/>
  <c r="CS65" i="2" s="1"/>
  <c r="CQ63" i="1"/>
  <c r="CT65" i="2" s="1"/>
  <c r="CR63" i="1"/>
  <c r="CU65" i="2" s="1"/>
  <c r="CS63" i="1"/>
  <c r="CV65" i="2" s="1"/>
  <c r="CT63" i="1"/>
  <c r="CW65" i="2" s="1"/>
  <c r="CU63" i="1"/>
  <c r="CX65" i="2" s="1"/>
  <c r="CV63" i="1"/>
  <c r="CY65" i="2" s="1"/>
  <c r="CW63" i="1"/>
  <c r="CZ65" i="2" s="1"/>
  <c r="CX63" i="1"/>
  <c r="DA65" i="2" s="1"/>
  <c r="CY63" i="1"/>
  <c r="DB65" i="2" s="1"/>
  <c r="CZ63" i="1"/>
  <c r="DC65" i="2" s="1"/>
  <c r="DA63" i="1"/>
  <c r="DD65" i="2" s="1"/>
  <c r="DB63" i="1"/>
  <c r="DE65" i="2" s="1"/>
  <c r="DC63" i="1"/>
  <c r="DF65" i="2" s="1"/>
  <c r="DD63" i="1"/>
  <c r="DG65" i="2" s="1"/>
  <c r="DE63" i="1"/>
  <c r="DH65" i="2" s="1"/>
  <c r="DF63" i="1"/>
  <c r="DI65" i="2" s="1"/>
  <c r="DG63" i="1"/>
  <c r="DJ65" i="2" s="1"/>
  <c r="DH63" i="1"/>
  <c r="DK65" i="2" s="1"/>
  <c r="DI63" i="1"/>
  <c r="DL65" i="2" s="1"/>
  <c r="DJ63" i="1"/>
  <c r="DM65" i="2" s="1"/>
  <c r="DK63" i="1"/>
  <c r="DN65" i="2" s="1"/>
  <c r="DL63" i="1"/>
  <c r="DO65" i="2" s="1"/>
  <c r="DM63" i="1"/>
  <c r="DP65" i="2" s="1"/>
  <c r="DN63" i="1"/>
  <c r="DQ65" i="2" s="1"/>
  <c r="DO63" i="1"/>
  <c r="DR65" i="2" s="1"/>
  <c r="DP63" i="1"/>
  <c r="DS65" i="2" s="1"/>
  <c r="DQ63" i="1"/>
  <c r="DT65" i="2" s="1"/>
  <c r="DR63" i="1"/>
  <c r="DU65" i="2" s="1"/>
  <c r="DS63" i="1"/>
  <c r="DV65" i="2" s="1"/>
  <c r="DT63" i="1"/>
  <c r="DW65" i="2" s="1"/>
  <c r="DU63" i="1"/>
  <c r="DX65" i="2" s="1"/>
  <c r="DV63" i="1"/>
  <c r="DY65" i="2" s="1"/>
  <c r="DW63" i="1"/>
  <c r="DZ65" i="2" s="1"/>
  <c r="DX63" i="1"/>
  <c r="EA65" i="2" s="1"/>
  <c r="DY63" i="1"/>
  <c r="EB65" i="2" s="1"/>
  <c r="DZ63" i="1"/>
  <c r="EC65" i="2" s="1"/>
  <c r="EA63" i="1"/>
  <c r="ED65" i="2" s="1"/>
  <c r="EB63" i="1"/>
  <c r="EE65" i="2" s="1"/>
  <c r="EC63" i="1"/>
  <c r="EF65" i="2" s="1"/>
  <c r="ED63" i="1"/>
  <c r="EG65" i="2" s="1"/>
  <c r="EE63" i="1"/>
  <c r="EH65" i="2" s="1"/>
  <c r="EF63" i="1"/>
  <c r="EI65" i="2" s="1"/>
  <c r="EG63" i="1"/>
  <c r="EJ65" i="2" s="1"/>
  <c r="EH63" i="1"/>
  <c r="EK65" i="2" s="1"/>
  <c r="EI63" i="1"/>
  <c r="EL65" i="2" s="1"/>
  <c r="EJ63" i="1"/>
  <c r="EM65" i="2" s="1"/>
  <c r="EK63" i="1"/>
  <c r="EN65" i="2" s="1"/>
  <c r="B64" i="1"/>
  <c r="E66" i="2" s="1"/>
  <c r="C64" i="1"/>
  <c r="F66" i="2" s="1"/>
  <c r="D64" i="1"/>
  <c r="G66" i="2" s="1"/>
  <c r="E64" i="1"/>
  <c r="H66" i="2" s="1"/>
  <c r="F64" i="1"/>
  <c r="I66" i="2" s="1"/>
  <c r="G64" i="1"/>
  <c r="J66" i="2" s="1"/>
  <c r="H64" i="1"/>
  <c r="K66" i="2" s="1"/>
  <c r="I64" i="1"/>
  <c r="L66" i="2" s="1"/>
  <c r="J64" i="1"/>
  <c r="M66" i="2" s="1"/>
  <c r="K64" i="1"/>
  <c r="N66" i="2" s="1"/>
  <c r="L64" i="1"/>
  <c r="O66" i="2" s="1"/>
  <c r="M64" i="1"/>
  <c r="P66" i="2" s="1"/>
  <c r="N64" i="1"/>
  <c r="Q66" i="2" s="1"/>
  <c r="O64" i="1"/>
  <c r="R66" i="2" s="1"/>
  <c r="P64" i="1"/>
  <c r="S66" i="2" s="1"/>
  <c r="Q64" i="1"/>
  <c r="T66" i="2" s="1"/>
  <c r="R64" i="1"/>
  <c r="U66" i="2" s="1"/>
  <c r="S64" i="1"/>
  <c r="V66" i="2" s="1"/>
  <c r="T64" i="1"/>
  <c r="W66" i="2" s="1"/>
  <c r="U64" i="1"/>
  <c r="X66" i="2" s="1"/>
  <c r="V64" i="1"/>
  <c r="Y66" i="2" s="1"/>
  <c r="W64" i="1"/>
  <c r="Z66" i="2" s="1"/>
  <c r="X64" i="1"/>
  <c r="AA66" i="2" s="1"/>
  <c r="Y64" i="1"/>
  <c r="AB66" i="2" s="1"/>
  <c r="Z64" i="1"/>
  <c r="AC66" i="2" s="1"/>
  <c r="AA64" i="1"/>
  <c r="AD66" i="2" s="1"/>
  <c r="AB64" i="1"/>
  <c r="AE66" i="2" s="1"/>
  <c r="AC64" i="1"/>
  <c r="AF66" i="2" s="1"/>
  <c r="AD64" i="1"/>
  <c r="AG66" i="2" s="1"/>
  <c r="AE64" i="1"/>
  <c r="AH66" i="2" s="1"/>
  <c r="AF64" i="1"/>
  <c r="AI66" i="2" s="1"/>
  <c r="AG64" i="1"/>
  <c r="AJ66" i="2" s="1"/>
  <c r="AH64" i="1"/>
  <c r="AK66" i="2" s="1"/>
  <c r="AI64" i="1"/>
  <c r="AL66" i="2" s="1"/>
  <c r="AJ64" i="1"/>
  <c r="AM66" i="2" s="1"/>
  <c r="AK64" i="1"/>
  <c r="AN66" i="2" s="1"/>
  <c r="AL64" i="1"/>
  <c r="AO66" i="2" s="1"/>
  <c r="AM64" i="1"/>
  <c r="AP66" i="2" s="1"/>
  <c r="AN64" i="1"/>
  <c r="AQ66" i="2" s="1"/>
  <c r="AO64" i="1"/>
  <c r="AR66" i="2" s="1"/>
  <c r="AP64" i="1"/>
  <c r="AS66" i="2" s="1"/>
  <c r="AQ64" i="1"/>
  <c r="AT66" i="2" s="1"/>
  <c r="AR64" i="1"/>
  <c r="AU66" i="2" s="1"/>
  <c r="AS64" i="1"/>
  <c r="AV66" i="2" s="1"/>
  <c r="AT64" i="1"/>
  <c r="AW66" i="2" s="1"/>
  <c r="AU64" i="1"/>
  <c r="AX66" i="2" s="1"/>
  <c r="AV64" i="1"/>
  <c r="AY66" i="2" s="1"/>
  <c r="AW64" i="1"/>
  <c r="AZ66" i="2" s="1"/>
  <c r="AX64" i="1"/>
  <c r="BA66" i="2" s="1"/>
  <c r="AY64" i="1"/>
  <c r="BB66" i="2" s="1"/>
  <c r="AZ64" i="1"/>
  <c r="BC66" i="2" s="1"/>
  <c r="BA64" i="1"/>
  <c r="BD66" i="2" s="1"/>
  <c r="BB64" i="1"/>
  <c r="BE66" i="2" s="1"/>
  <c r="BC64" i="1"/>
  <c r="BF66" i="2" s="1"/>
  <c r="BD64" i="1"/>
  <c r="BG66" i="2" s="1"/>
  <c r="BE64" i="1"/>
  <c r="BH66" i="2" s="1"/>
  <c r="BF64" i="1"/>
  <c r="BI66" i="2" s="1"/>
  <c r="BG64" i="1"/>
  <c r="BJ66" i="2" s="1"/>
  <c r="GU66" i="2" s="1"/>
  <c r="BH64" i="1"/>
  <c r="BK66" i="2" s="1"/>
  <c r="BI64" i="1"/>
  <c r="BL66" i="2" s="1"/>
  <c r="BJ64" i="1"/>
  <c r="BM66" i="2" s="1"/>
  <c r="BK64" i="1"/>
  <c r="BN66" i="2" s="1"/>
  <c r="BL64" i="1"/>
  <c r="BO66" i="2" s="1"/>
  <c r="BM64" i="1"/>
  <c r="BP66" i="2" s="1"/>
  <c r="BN64" i="1"/>
  <c r="BQ66" i="2" s="1"/>
  <c r="BO64" i="1"/>
  <c r="BR66" i="2" s="1"/>
  <c r="BP64" i="1"/>
  <c r="BS66" i="2" s="1"/>
  <c r="BQ64" i="1"/>
  <c r="BT66" i="2" s="1"/>
  <c r="BR64" i="1"/>
  <c r="BU66" i="2" s="1"/>
  <c r="BS64" i="1"/>
  <c r="BV66" i="2" s="1"/>
  <c r="BT64" i="1"/>
  <c r="BW66" i="2" s="1"/>
  <c r="BU64" i="1"/>
  <c r="BX66" i="2" s="1"/>
  <c r="BV64" i="1"/>
  <c r="BY66" i="2" s="1"/>
  <c r="BW64" i="1"/>
  <c r="BZ66" i="2" s="1"/>
  <c r="BX64" i="1"/>
  <c r="CA66" i="2" s="1"/>
  <c r="BY64" i="1"/>
  <c r="CB66" i="2" s="1"/>
  <c r="BZ64" i="1"/>
  <c r="CC66" i="2" s="1"/>
  <c r="CA64" i="1"/>
  <c r="CD66" i="2" s="1"/>
  <c r="CB64" i="1"/>
  <c r="CE66" i="2" s="1"/>
  <c r="CC64" i="1"/>
  <c r="CF66" i="2" s="1"/>
  <c r="CD64" i="1"/>
  <c r="CG66" i="2" s="1"/>
  <c r="CE64" i="1"/>
  <c r="CH66" i="2" s="1"/>
  <c r="CF64" i="1"/>
  <c r="CI66" i="2" s="1"/>
  <c r="CG64" i="1"/>
  <c r="CJ66" i="2" s="1"/>
  <c r="CH64" i="1"/>
  <c r="CK66" i="2" s="1"/>
  <c r="CI64" i="1"/>
  <c r="CL66" i="2" s="1"/>
  <c r="CJ64" i="1"/>
  <c r="CM66" i="2" s="1"/>
  <c r="CK64" i="1"/>
  <c r="CN66" i="2" s="1"/>
  <c r="CL64" i="1"/>
  <c r="CO66" i="2" s="1"/>
  <c r="CM64" i="1"/>
  <c r="CP66" i="2" s="1"/>
  <c r="CN64" i="1"/>
  <c r="CQ66" i="2" s="1"/>
  <c r="CO64" i="1"/>
  <c r="CR66" i="2" s="1"/>
  <c r="CP64" i="1"/>
  <c r="CS66" i="2" s="1"/>
  <c r="CQ64" i="1"/>
  <c r="CT66" i="2" s="1"/>
  <c r="CR64" i="1"/>
  <c r="CU66" i="2" s="1"/>
  <c r="CS64" i="1"/>
  <c r="CV66" i="2" s="1"/>
  <c r="CT64" i="1"/>
  <c r="CW66" i="2" s="1"/>
  <c r="CU64" i="1"/>
  <c r="CX66" i="2" s="1"/>
  <c r="CV64" i="1"/>
  <c r="CY66" i="2" s="1"/>
  <c r="CW64" i="1"/>
  <c r="CZ66" i="2" s="1"/>
  <c r="CX64" i="1"/>
  <c r="DA66" i="2" s="1"/>
  <c r="CY64" i="1"/>
  <c r="DB66" i="2" s="1"/>
  <c r="CZ64" i="1"/>
  <c r="DC66" i="2" s="1"/>
  <c r="DA64" i="1"/>
  <c r="DD66" i="2" s="1"/>
  <c r="DB64" i="1"/>
  <c r="DE66" i="2" s="1"/>
  <c r="DC64" i="1"/>
  <c r="DF66" i="2" s="1"/>
  <c r="DD64" i="1"/>
  <c r="DG66" i="2" s="1"/>
  <c r="DE64" i="1"/>
  <c r="DH66" i="2" s="1"/>
  <c r="DF64" i="1"/>
  <c r="DI66" i="2" s="1"/>
  <c r="DG64" i="1"/>
  <c r="DJ66" i="2" s="1"/>
  <c r="DH64" i="1"/>
  <c r="DK66" i="2" s="1"/>
  <c r="DI64" i="1"/>
  <c r="DL66" i="2" s="1"/>
  <c r="DJ64" i="1"/>
  <c r="DM66" i="2" s="1"/>
  <c r="DK64" i="1"/>
  <c r="DN66" i="2" s="1"/>
  <c r="DL64" i="1"/>
  <c r="DO66" i="2" s="1"/>
  <c r="DM64" i="1"/>
  <c r="DP66" i="2" s="1"/>
  <c r="DN64" i="1"/>
  <c r="DQ66" i="2" s="1"/>
  <c r="DO64" i="1"/>
  <c r="DR66" i="2" s="1"/>
  <c r="DP64" i="1"/>
  <c r="DS66" i="2" s="1"/>
  <c r="DQ64" i="1"/>
  <c r="DT66" i="2" s="1"/>
  <c r="DR64" i="1"/>
  <c r="DU66" i="2" s="1"/>
  <c r="DS64" i="1"/>
  <c r="DV66" i="2" s="1"/>
  <c r="DT64" i="1"/>
  <c r="DW66" i="2" s="1"/>
  <c r="DU64" i="1"/>
  <c r="DX66" i="2" s="1"/>
  <c r="DV64" i="1"/>
  <c r="DY66" i="2" s="1"/>
  <c r="DW64" i="1"/>
  <c r="DZ66" i="2" s="1"/>
  <c r="DX64" i="1"/>
  <c r="EA66" i="2" s="1"/>
  <c r="DY64" i="1"/>
  <c r="EB66" i="2" s="1"/>
  <c r="DZ64" i="1"/>
  <c r="EC66" i="2" s="1"/>
  <c r="EA64" i="1"/>
  <c r="ED66" i="2" s="1"/>
  <c r="EB64" i="1"/>
  <c r="EE66" i="2" s="1"/>
  <c r="EC64" i="1"/>
  <c r="EF66" i="2" s="1"/>
  <c r="ED64" i="1"/>
  <c r="EG66" i="2" s="1"/>
  <c r="EE64" i="1"/>
  <c r="EH66" i="2" s="1"/>
  <c r="EF64" i="1"/>
  <c r="EI66" i="2" s="1"/>
  <c r="EG64" i="1"/>
  <c r="EJ66" i="2" s="1"/>
  <c r="EH64" i="1"/>
  <c r="EK66" i="2" s="1"/>
  <c r="EI64" i="1"/>
  <c r="EL66" i="2" s="1"/>
  <c r="EJ64" i="1"/>
  <c r="EM66" i="2" s="1"/>
  <c r="EK64" i="1"/>
  <c r="EN66" i="2" s="1"/>
  <c r="PL66" i="2" s="1"/>
  <c r="B65" i="1"/>
  <c r="E67" i="2" s="1"/>
  <c r="C65" i="1"/>
  <c r="F67" i="2" s="1"/>
  <c r="D65" i="1"/>
  <c r="G67" i="2" s="1"/>
  <c r="E65" i="1"/>
  <c r="H67" i="2" s="1"/>
  <c r="F65" i="1"/>
  <c r="I67" i="2" s="1"/>
  <c r="G65" i="1"/>
  <c r="J67" i="2" s="1"/>
  <c r="H65" i="1"/>
  <c r="K67" i="2" s="1"/>
  <c r="I65" i="1"/>
  <c r="L67" i="2" s="1"/>
  <c r="J65" i="1"/>
  <c r="M67" i="2" s="1"/>
  <c r="K65" i="1"/>
  <c r="N67" i="2" s="1"/>
  <c r="L65" i="1"/>
  <c r="O67" i="2" s="1"/>
  <c r="M65" i="1"/>
  <c r="P67" i="2" s="1"/>
  <c r="N65" i="1"/>
  <c r="Q67" i="2" s="1"/>
  <c r="O65" i="1"/>
  <c r="R67" i="2" s="1"/>
  <c r="P65" i="1"/>
  <c r="S67" i="2" s="1"/>
  <c r="Q65" i="1"/>
  <c r="T67" i="2" s="1"/>
  <c r="R65" i="1"/>
  <c r="U67" i="2" s="1"/>
  <c r="S65" i="1"/>
  <c r="V67" i="2" s="1"/>
  <c r="T65" i="1"/>
  <c r="W67" i="2" s="1"/>
  <c r="U65" i="1"/>
  <c r="X67" i="2" s="1"/>
  <c r="V65" i="1"/>
  <c r="Y67" i="2" s="1"/>
  <c r="W65" i="1"/>
  <c r="Z67" i="2" s="1"/>
  <c r="X65" i="1"/>
  <c r="AA67" i="2" s="1"/>
  <c r="Y65" i="1"/>
  <c r="AB67" i="2" s="1"/>
  <c r="Z65" i="1"/>
  <c r="AC67" i="2" s="1"/>
  <c r="AA65" i="1"/>
  <c r="AD67" i="2" s="1"/>
  <c r="AB65" i="1"/>
  <c r="AE67" i="2" s="1"/>
  <c r="AC65" i="1"/>
  <c r="AF67" i="2" s="1"/>
  <c r="AD65" i="1"/>
  <c r="AG67" i="2" s="1"/>
  <c r="AE65" i="1"/>
  <c r="AH67" i="2" s="1"/>
  <c r="AF65" i="1"/>
  <c r="AI67" i="2" s="1"/>
  <c r="AG65" i="1"/>
  <c r="AJ67" i="2" s="1"/>
  <c r="AH65" i="1"/>
  <c r="AK67" i="2" s="1"/>
  <c r="AI65" i="1"/>
  <c r="AL67" i="2" s="1"/>
  <c r="AJ65" i="1"/>
  <c r="AM67" i="2" s="1"/>
  <c r="AK65" i="1"/>
  <c r="AN67" i="2" s="1"/>
  <c r="AL65" i="1"/>
  <c r="AO67" i="2" s="1"/>
  <c r="AM65" i="1"/>
  <c r="AP67" i="2" s="1"/>
  <c r="AN65" i="1"/>
  <c r="AQ67" i="2" s="1"/>
  <c r="AO65" i="1"/>
  <c r="AR67" i="2" s="1"/>
  <c r="AP65" i="1"/>
  <c r="AS67" i="2" s="1"/>
  <c r="AQ65" i="1"/>
  <c r="AT67" i="2" s="1"/>
  <c r="AR65" i="1"/>
  <c r="AU67" i="2" s="1"/>
  <c r="AS65" i="1"/>
  <c r="AV67" i="2" s="1"/>
  <c r="AT65" i="1"/>
  <c r="AW67" i="2" s="1"/>
  <c r="AU65" i="1"/>
  <c r="AX67" i="2" s="1"/>
  <c r="AV65" i="1"/>
  <c r="AY67" i="2" s="1"/>
  <c r="AW65" i="1"/>
  <c r="AZ67" i="2" s="1"/>
  <c r="AX65" i="1"/>
  <c r="BA67" i="2" s="1"/>
  <c r="AY65" i="1"/>
  <c r="BB67" i="2" s="1"/>
  <c r="AZ65" i="1"/>
  <c r="BC67" i="2" s="1"/>
  <c r="BA65" i="1"/>
  <c r="BD67" i="2" s="1"/>
  <c r="BB65" i="1"/>
  <c r="BE67" i="2" s="1"/>
  <c r="BC65" i="1"/>
  <c r="BF67" i="2" s="1"/>
  <c r="BD65" i="1"/>
  <c r="BG67" i="2" s="1"/>
  <c r="BE65" i="1"/>
  <c r="BH67" i="2" s="1"/>
  <c r="BF65" i="1"/>
  <c r="BI67" i="2" s="1"/>
  <c r="BG65" i="1"/>
  <c r="BJ67" i="2" s="1"/>
  <c r="BH65" i="1"/>
  <c r="BK67" i="2" s="1"/>
  <c r="BI65" i="1"/>
  <c r="BL67" i="2" s="1"/>
  <c r="BJ65" i="1"/>
  <c r="BM67" i="2" s="1"/>
  <c r="BK65" i="1"/>
  <c r="BN67" i="2" s="1"/>
  <c r="BL65" i="1"/>
  <c r="BO67" i="2" s="1"/>
  <c r="BM65" i="1"/>
  <c r="BP67" i="2" s="1"/>
  <c r="BN65" i="1"/>
  <c r="BQ67" i="2" s="1"/>
  <c r="BO65" i="1"/>
  <c r="BR67" i="2" s="1"/>
  <c r="BP65" i="1"/>
  <c r="BS67" i="2" s="1"/>
  <c r="BQ65" i="1"/>
  <c r="BT67" i="2" s="1"/>
  <c r="BR65" i="1"/>
  <c r="BU67" i="2" s="1"/>
  <c r="BS65" i="1"/>
  <c r="BV67" i="2" s="1"/>
  <c r="BT65" i="1"/>
  <c r="BW67" i="2" s="1"/>
  <c r="BU65" i="1"/>
  <c r="BX67" i="2" s="1"/>
  <c r="BV65" i="1"/>
  <c r="BY67" i="2" s="1"/>
  <c r="BW65" i="1"/>
  <c r="BZ67" i="2" s="1"/>
  <c r="BX65" i="1"/>
  <c r="CA67" i="2" s="1"/>
  <c r="BY65" i="1"/>
  <c r="CB67" i="2" s="1"/>
  <c r="BZ65" i="1"/>
  <c r="CC67" i="2" s="1"/>
  <c r="CA65" i="1"/>
  <c r="CD67" i="2" s="1"/>
  <c r="CB65" i="1"/>
  <c r="CE67" i="2" s="1"/>
  <c r="NC67" i="2" s="1"/>
  <c r="CC65" i="1"/>
  <c r="CF67" i="2" s="1"/>
  <c r="CD65" i="1"/>
  <c r="CG67" i="2" s="1"/>
  <c r="CE65" i="1"/>
  <c r="CH67" i="2" s="1"/>
  <c r="CF65" i="1"/>
  <c r="CI67" i="2" s="1"/>
  <c r="CG65" i="1"/>
  <c r="CJ67" i="2" s="1"/>
  <c r="CH65" i="1"/>
  <c r="CK67" i="2" s="1"/>
  <c r="CI65" i="1"/>
  <c r="CL67" i="2" s="1"/>
  <c r="CJ65" i="1"/>
  <c r="CM67" i="2" s="1"/>
  <c r="CK65" i="1"/>
  <c r="CN67" i="2" s="1"/>
  <c r="CL65" i="1"/>
  <c r="CO67" i="2" s="1"/>
  <c r="CM65" i="1"/>
  <c r="CP67" i="2" s="1"/>
  <c r="CN65" i="1"/>
  <c r="CQ67" i="2" s="1"/>
  <c r="CO65" i="1"/>
  <c r="CR67" i="2" s="1"/>
  <c r="CP65" i="1"/>
  <c r="CS67" i="2" s="1"/>
  <c r="CQ65" i="1"/>
  <c r="CT67" i="2" s="1"/>
  <c r="CR65" i="1"/>
  <c r="CU67" i="2" s="1"/>
  <c r="CS65" i="1"/>
  <c r="CV67" i="2" s="1"/>
  <c r="CT65" i="1"/>
  <c r="CW67" i="2" s="1"/>
  <c r="CU65" i="1"/>
  <c r="CX67" i="2" s="1"/>
  <c r="CV65" i="1"/>
  <c r="CY67" i="2" s="1"/>
  <c r="CW65" i="1"/>
  <c r="CZ67" i="2" s="1"/>
  <c r="CX65" i="1"/>
  <c r="DA67" i="2" s="1"/>
  <c r="CY65" i="1"/>
  <c r="DB67" i="2" s="1"/>
  <c r="NZ67" i="2" s="1"/>
  <c r="CZ65" i="1"/>
  <c r="DC67" i="2" s="1"/>
  <c r="DA65" i="1"/>
  <c r="DD67" i="2" s="1"/>
  <c r="DB65" i="1"/>
  <c r="DE67" i="2" s="1"/>
  <c r="DC65" i="1"/>
  <c r="DF67" i="2" s="1"/>
  <c r="DD65" i="1"/>
  <c r="DG67" i="2" s="1"/>
  <c r="DE65" i="1"/>
  <c r="DH67" i="2" s="1"/>
  <c r="DF65" i="1"/>
  <c r="DI67" i="2" s="1"/>
  <c r="DG65" i="1"/>
  <c r="DJ67" i="2" s="1"/>
  <c r="DH65" i="1"/>
  <c r="DK67" i="2" s="1"/>
  <c r="DI65" i="1"/>
  <c r="DL67" i="2" s="1"/>
  <c r="DJ65" i="1"/>
  <c r="DM67" i="2" s="1"/>
  <c r="DK65" i="1"/>
  <c r="DN67" i="2" s="1"/>
  <c r="DL65" i="1"/>
  <c r="DO67" i="2" s="1"/>
  <c r="DM65" i="1"/>
  <c r="DP67" i="2" s="1"/>
  <c r="DN65" i="1"/>
  <c r="DQ67" i="2" s="1"/>
  <c r="DO65" i="1"/>
  <c r="DR67" i="2" s="1"/>
  <c r="DP65" i="1"/>
  <c r="DS67" i="2" s="1"/>
  <c r="DQ65" i="1"/>
  <c r="DT67" i="2" s="1"/>
  <c r="DR65" i="1"/>
  <c r="DU67" i="2" s="1"/>
  <c r="DS65" i="1"/>
  <c r="DV67" i="2" s="1"/>
  <c r="DT65" i="1"/>
  <c r="DW67" i="2" s="1"/>
  <c r="DU65" i="1"/>
  <c r="DX67" i="2" s="1"/>
  <c r="DV65" i="1"/>
  <c r="DY67" i="2" s="1"/>
  <c r="DW65" i="1"/>
  <c r="DZ67" i="2" s="1"/>
  <c r="DX65" i="1"/>
  <c r="EA67" i="2" s="1"/>
  <c r="DY65" i="1"/>
  <c r="EB67" i="2" s="1"/>
  <c r="DZ65" i="1"/>
  <c r="EC67" i="2" s="1"/>
  <c r="EA65" i="1"/>
  <c r="ED67" i="2" s="1"/>
  <c r="EB65" i="1"/>
  <c r="EE67" i="2" s="1"/>
  <c r="EC65" i="1"/>
  <c r="EF67" i="2" s="1"/>
  <c r="ED65" i="1"/>
  <c r="EG67" i="2" s="1"/>
  <c r="EE65" i="1"/>
  <c r="EH67" i="2" s="1"/>
  <c r="EF65" i="1"/>
  <c r="EI67" i="2" s="1"/>
  <c r="EG65" i="1"/>
  <c r="EJ67" i="2" s="1"/>
  <c r="EH65" i="1"/>
  <c r="EK67" i="2" s="1"/>
  <c r="EI65" i="1"/>
  <c r="EL67" i="2" s="1"/>
  <c r="EJ65" i="1"/>
  <c r="EM67" i="2" s="1"/>
  <c r="EK65" i="1"/>
  <c r="EN67" i="2" s="1"/>
  <c r="B66" i="1"/>
  <c r="E68" i="2" s="1"/>
  <c r="C66" i="1"/>
  <c r="F68" i="2" s="1"/>
  <c r="D66" i="1"/>
  <c r="G68" i="2" s="1"/>
  <c r="E66" i="1"/>
  <c r="H68" i="2" s="1"/>
  <c r="KF68" i="2" s="1"/>
  <c r="F66" i="1"/>
  <c r="I68" i="2" s="1"/>
  <c r="G66" i="1"/>
  <c r="J68" i="2" s="1"/>
  <c r="H66" i="1"/>
  <c r="K68" i="2" s="1"/>
  <c r="I66" i="1"/>
  <c r="L68" i="2" s="1"/>
  <c r="J66" i="1"/>
  <c r="M68" i="2" s="1"/>
  <c r="K66" i="1"/>
  <c r="N68" i="2" s="1"/>
  <c r="L66" i="1"/>
  <c r="O68" i="2" s="1"/>
  <c r="M66" i="1"/>
  <c r="P68" i="2" s="1"/>
  <c r="N66" i="1"/>
  <c r="Q68" i="2" s="1"/>
  <c r="O66" i="1"/>
  <c r="R68" i="2" s="1"/>
  <c r="P66" i="1"/>
  <c r="S68" i="2" s="1"/>
  <c r="Q66" i="1"/>
  <c r="T68" i="2" s="1"/>
  <c r="R66" i="1"/>
  <c r="U68" i="2" s="1"/>
  <c r="S66" i="1"/>
  <c r="V68" i="2" s="1"/>
  <c r="T66" i="1"/>
  <c r="W68" i="2" s="1"/>
  <c r="U66" i="1"/>
  <c r="X68" i="2" s="1"/>
  <c r="V66" i="1"/>
  <c r="Y68" i="2" s="1"/>
  <c r="W66" i="1"/>
  <c r="Z68" i="2" s="1"/>
  <c r="X66" i="1"/>
  <c r="AA68" i="2" s="1"/>
  <c r="Y66" i="1"/>
  <c r="AB68" i="2" s="1"/>
  <c r="Z66" i="1"/>
  <c r="AC68" i="2" s="1"/>
  <c r="AA66" i="1"/>
  <c r="AD68" i="2" s="1"/>
  <c r="AB66" i="1"/>
  <c r="AE68" i="2" s="1"/>
  <c r="AC66" i="1"/>
  <c r="AF68" i="2" s="1"/>
  <c r="AD66" i="1"/>
  <c r="AG68" i="2" s="1"/>
  <c r="AE66" i="1"/>
  <c r="AH68" i="2" s="1"/>
  <c r="AF66" i="1"/>
  <c r="AI68" i="2" s="1"/>
  <c r="AG66" i="1"/>
  <c r="AJ68" i="2" s="1"/>
  <c r="AH66" i="1"/>
  <c r="AK68" i="2" s="1"/>
  <c r="AI66" i="1"/>
  <c r="AL68" i="2" s="1"/>
  <c r="AJ66" i="1"/>
  <c r="AM68" i="2" s="1"/>
  <c r="AK66" i="1"/>
  <c r="AN68" i="2" s="1"/>
  <c r="AL66" i="1"/>
  <c r="AO68" i="2" s="1"/>
  <c r="AM66" i="1"/>
  <c r="AP68" i="2" s="1"/>
  <c r="AN66" i="1"/>
  <c r="AQ68" i="2" s="1"/>
  <c r="AO66" i="1"/>
  <c r="AR68" i="2" s="1"/>
  <c r="AP66" i="1"/>
  <c r="AS68" i="2" s="1"/>
  <c r="AQ66" i="1"/>
  <c r="AT68" i="2" s="1"/>
  <c r="AR66" i="1"/>
  <c r="AU68" i="2" s="1"/>
  <c r="AS66" i="1"/>
  <c r="AV68" i="2" s="1"/>
  <c r="LT68" i="2" s="1"/>
  <c r="AT66" i="1"/>
  <c r="AW68" i="2" s="1"/>
  <c r="AU66" i="1"/>
  <c r="AX68" i="2" s="1"/>
  <c r="AV66" i="1"/>
  <c r="AY68" i="2" s="1"/>
  <c r="AW66" i="1"/>
  <c r="AZ68" i="2" s="1"/>
  <c r="AX66" i="1"/>
  <c r="BA68" i="2" s="1"/>
  <c r="AY66" i="1"/>
  <c r="BB68" i="2" s="1"/>
  <c r="AZ66" i="1"/>
  <c r="BC68" i="2" s="1"/>
  <c r="BA66" i="1"/>
  <c r="BD68" i="2" s="1"/>
  <c r="BB66" i="1"/>
  <c r="BE68" i="2" s="1"/>
  <c r="BC66" i="1"/>
  <c r="BF68" i="2" s="1"/>
  <c r="BD66" i="1"/>
  <c r="BG68" i="2" s="1"/>
  <c r="BE66" i="1"/>
  <c r="BH68" i="2" s="1"/>
  <c r="BF66" i="1"/>
  <c r="BI68" i="2" s="1"/>
  <c r="BG66" i="1"/>
  <c r="BJ68" i="2" s="1"/>
  <c r="BH66" i="1"/>
  <c r="BK68" i="2" s="1"/>
  <c r="BI66" i="1"/>
  <c r="BL68" i="2" s="1"/>
  <c r="MJ68" i="2" s="1"/>
  <c r="BJ66" i="1"/>
  <c r="BM68" i="2" s="1"/>
  <c r="GX68" i="2" s="1"/>
  <c r="BK66" i="1"/>
  <c r="BN68" i="2" s="1"/>
  <c r="BL66" i="1"/>
  <c r="BO68" i="2" s="1"/>
  <c r="BM66" i="1"/>
  <c r="BP68" i="2" s="1"/>
  <c r="BN66" i="1"/>
  <c r="BQ68" i="2" s="1"/>
  <c r="BO66" i="1"/>
  <c r="BR68" i="2" s="1"/>
  <c r="BP66" i="1"/>
  <c r="BS68" i="2" s="1"/>
  <c r="BQ66" i="1"/>
  <c r="BT68" i="2" s="1"/>
  <c r="BR66" i="1"/>
  <c r="BU68" i="2" s="1"/>
  <c r="BS66" i="1"/>
  <c r="BV68" i="2" s="1"/>
  <c r="BT66" i="1"/>
  <c r="BW68" i="2" s="1"/>
  <c r="BU66" i="1"/>
  <c r="BX68" i="2" s="1"/>
  <c r="BV66" i="1"/>
  <c r="BY68" i="2" s="1"/>
  <c r="BW66" i="1"/>
  <c r="BZ68" i="2" s="1"/>
  <c r="BX66" i="1"/>
  <c r="CA68" i="2" s="1"/>
  <c r="BY66" i="1"/>
  <c r="CB68" i="2" s="1"/>
  <c r="BZ66" i="1"/>
  <c r="CC68" i="2" s="1"/>
  <c r="CA66" i="1"/>
  <c r="CD68" i="2" s="1"/>
  <c r="CB66" i="1"/>
  <c r="CE68" i="2" s="1"/>
  <c r="CC66" i="1"/>
  <c r="CF68" i="2" s="1"/>
  <c r="CD66" i="1"/>
  <c r="CG68" i="2" s="1"/>
  <c r="CE66" i="1"/>
  <c r="CH68" i="2" s="1"/>
  <c r="CF66" i="1"/>
  <c r="CI68" i="2" s="1"/>
  <c r="CG66" i="1"/>
  <c r="CJ68" i="2" s="1"/>
  <c r="CH66" i="1"/>
  <c r="CK68" i="2" s="1"/>
  <c r="CI66" i="1"/>
  <c r="CL68" i="2" s="1"/>
  <c r="CJ66" i="1"/>
  <c r="CM68" i="2" s="1"/>
  <c r="CK66" i="1"/>
  <c r="CN68" i="2" s="1"/>
  <c r="CL66" i="1"/>
  <c r="CO68" i="2" s="1"/>
  <c r="CM66" i="1"/>
  <c r="CP68" i="2" s="1"/>
  <c r="CN66" i="1"/>
  <c r="CQ68" i="2" s="1"/>
  <c r="ID68" i="2" s="1"/>
  <c r="CO66" i="1"/>
  <c r="CR68" i="2" s="1"/>
  <c r="NP68" i="2" s="1"/>
  <c r="CP66" i="1"/>
  <c r="CS68" i="2" s="1"/>
  <c r="CQ66" i="1"/>
  <c r="CT68" i="2" s="1"/>
  <c r="CR66" i="1"/>
  <c r="CU68" i="2" s="1"/>
  <c r="CS66" i="1"/>
  <c r="CV68" i="2" s="1"/>
  <c r="CT66" i="1"/>
  <c r="CW68" i="2" s="1"/>
  <c r="CU66" i="1"/>
  <c r="CX68" i="2" s="1"/>
  <c r="CV66" i="1"/>
  <c r="CY68" i="2" s="1"/>
  <c r="CW66" i="1"/>
  <c r="CZ68" i="2" s="1"/>
  <c r="NX68" i="2" s="1"/>
  <c r="CX66" i="1"/>
  <c r="DA68" i="2" s="1"/>
  <c r="CY66" i="1"/>
  <c r="DB68" i="2" s="1"/>
  <c r="CZ66" i="1"/>
  <c r="DC68" i="2" s="1"/>
  <c r="DA66" i="1"/>
  <c r="DD68" i="2" s="1"/>
  <c r="DB66" i="1"/>
  <c r="DE68" i="2" s="1"/>
  <c r="DC66" i="1"/>
  <c r="DF68" i="2" s="1"/>
  <c r="DD66" i="1"/>
  <c r="DG68" i="2" s="1"/>
  <c r="DE66" i="1"/>
  <c r="DH68" i="2" s="1"/>
  <c r="DF66" i="1"/>
  <c r="DI68" i="2" s="1"/>
  <c r="DG66" i="1"/>
  <c r="DJ68" i="2" s="1"/>
  <c r="DH66" i="1"/>
  <c r="DK68" i="2" s="1"/>
  <c r="DI66" i="1"/>
  <c r="DL68" i="2" s="1"/>
  <c r="DJ66" i="1"/>
  <c r="DM68" i="2" s="1"/>
  <c r="DK66" i="1"/>
  <c r="DN68" i="2" s="1"/>
  <c r="DL66" i="1"/>
  <c r="DO68" i="2" s="1"/>
  <c r="DM66" i="1"/>
  <c r="DP68" i="2" s="1"/>
  <c r="DN66" i="1"/>
  <c r="DQ68" i="2" s="1"/>
  <c r="DO66" i="1"/>
  <c r="DR68" i="2" s="1"/>
  <c r="DP66" i="1"/>
  <c r="DS68" i="2" s="1"/>
  <c r="DQ66" i="1"/>
  <c r="DT68" i="2" s="1"/>
  <c r="DR66" i="1"/>
  <c r="DU68" i="2" s="1"/>
  <c r="DS66" i="1"/>
  <c r="DV68" i="2" s="1"/>
  <c r="DT66" i="1"/>
  <c r="DW68" i="2" s="1"/>
  <c r="DU66" i="1"/>
  <c r="DX68" i="2" s="1"/>
  <c r="DV66" i="1"/>
  <c r="DY68" i="2" s="1"/>
  <c r="DW66" i="1"/>
  <c r="DZ68" i="2" s="1"/>
  <c r="DX66" i="1"/>
  <c r="EA68" i="2" s="1"/>
  <c r="DY66" i="1"/>
  <c r="EB68" i="2" s="1"/>
  <c r="DZ66" i="1"/>
  <c r="EC68" i="2" s="1"/>
  <c r="EA66" i="1"/>
  <c r="ED68" i="2" s="1"/>
  <c r="EB66" i="1"/>
  <c r="EE68" i="2" s="1"/>
  <c r="EC66" i="1"/>
  <c r="EF68" i="2" s="1"/>
  <c r="PD68" i="2" s="1"/>
  <c r="ED66" i="1"/>
  <c r="EG68" i="2" s="1"/>
  <c r="EE66" i="1"/>
  <c r="EH68" i="2" s="1"/>
  <c r="EF66" i="1"/>
  <c r="EI68" i="2" s="1"/>
  <c r="EG66" i="1"/>
  <c r="EJ68" i="2" s="1"/>
  <c r="EH66" i="1"/>
  <c r="EK68" i="2" s="1"/>
  <c r="EI66" i="1"/>
  <c r="EL68" i="2" s="1"/>
  <c r="EJ66" i="1"/>
  <c r="EM68" i="2" s="1"/>
  <c r="EK66" i="1"/>
  <c r="EN68" i="2" s="1"/>
  <c r="PL68" i="2" s="1"/>
  <c r="B67" i="1"/>
  <c r="E69" i="2" s="1"/>
  <c r="C67" i="1"/>
  <c r="F69" i="2" s="1"/>
  <c r="D67" i="1"/>
  <c r="G69" i="2" s="1"/>
  <c r="E67" i="1"/>
  <c r="H69" i="2" s="1"/>
  <c r="F67" i="1"/>
  <c r="I69" i="2" s="1"/>
  <c r="G67" i="1"/>
  <c r="J69" i="2" s="1"/>
  <c r="H67" i="1"/>
  <c r="K69" i="2" s="1"/>
  <c r="I67" i="1"/>
  <c r="L69" i="2" s="1"/>
  <c r="J67" i="1"/>
  <c r="M69" i="2" s="1"/>
  <c r="K67" i="1"/>
  <c r="N69" i="2" s="1"/>
  <c r="L67" i="1"/>
  <c r="O69" i="2" s="1"/>
  <c r="M67" i="1"/>
  <c r="P69" i="2" s="1"/>
  <c r="N67" i="1"/>
  <c r="Q69" i="2" s="1"/>
  <c r="O67" i="1"/>
  <c r="R69" i="2" s="1"/>
  <c r="P67" i="1"/>
  <c r="S69" i="2" s="1"/>
  <c r="FH69" i="2" s="1"/>
  <c r="Q67" i="1"/>
  <c r="T69" i="2" s="1"/>
  <c r="R67" i="1"/>
  <c r="U69" i="2" s="1"/>
  <c r="S67" i="1"/>
  <c r="V69" i="2" s="1"/>
  <c r="T67" i="1"/>
  <c r="W69" i="2" s="1"/>
  <c r="U67" i="1"/>
  <c r="X69" i="2" s="1"/>
  <c r="V67" i="1"/>
  <c r="Y69" i="2" s="1"/>
  <c r="W67" i="1"/>
  <c r="Z69" i="2" s="1"/>
  <c r="X67" i="1"/>
  <c r="AA69" i="2" s="1"/>
  <c r="Y67" i="1"/>
  <c r="AB69" i="2" s="1"/>
  <c r="Z67" i="1"/>
  <c r="AC69" i="2" s="1"/>
  <c r="AA67" i="1"/>
  <c r="AD69" i="2" s="1"/>
  <c r="AB67" i="1"/>
  <c r="AE69" i="2" s="1"/>
  <c r="AC67" i="1"/>
  <c r="AF69" i="2" s="1"/>
  <c r="AD67" i="1"/>
  <c r="AG69" i="2" s="1"/>
  <c r="AE67" i="1"/>
  <c r="AH69" i="2" s="1"/>
  <c r="AF67" i="1"/>
  <c r="AI69" i="2" s="1"/>
  <c r="AG67" i="1"/>
  <c r="AJ69" i="2" s="1"/>
  <c r="AH67" i="1"/>
  <c r="AK69" i="2" s="1"/>
  <c r="AI67" i="1"/>
  <c r="AL69" i="2" s="1"/>
  <c r="AJ67" i="1"/>
  <c r="AM69" i="2" s="1"/>
  <c r="AK67" i="1"/>
  <c r="AN69" i="2" s="1"/>
  <c r="AL67" i="1"/>
  <c r="AO69" i="2" s="1"/>
  <c r="AM67" i="1"/>
  <c r="AP69" i="2" s="1"/>
  <c r="AN67" i="1"/>
  <c r="AQ69" i="2" s="1"/>
  <c r="AO67" i="1"/>
  <c r="AR69" i="2" s="1"/>
  <c r="AP67" i="1"/>
  <c r="AS69" i="2" s="1"/>
  <c r="AQ67" i="1"/>
  <c r="AT69" i="2" s="1"/>
  <c r="AR67" i="1"/>
  <c r="AU69" i="2" s="1"/>
  <c r="AS67" i="1"/>
  <c r="AV69" i="2" s="1"/>
  <c r="AT67" i="1"/>
  <c r="AW69" i="2" s="1"/>
  <c r="AU67" i="1"/>
  <c r="AX69" i="2" s="1"/>
  <c r="AV67" i="1"/>
  <c r="AY69" i="2" s="1"/>
  <c r="GN69" i="2" s="1"/>
  <c r="AW67" i="1"/>
  <c r="AZ69" i="2" s="1"/>
  <c r="AX67" i="1"/>
  <c r="BA69" i="2" s="1"/>
  <c r="AY67" i="1"/>
  <c r="BB69" i="2" s="1"/>
  <c r="AZ67" i="1"/>
  <c r="BC69" i="2" s="1"/>
  <c r="BA67" i="1"/>
  <c r="BD69" i="2" s="1"/>
  <c r="BB67" i="1"/>
  <c r="BE69" i="2" s="1"/>
  <c r="BC67" i="1"/>
  <c r="BF69" i="2" s="1"/>
  <c r="BD67" i="1"/>
  <c r="BG69" i="2" s="1"/>
  <c r="BE67" i="1"/>
  <c r="BH69" i="2" s="1"/>
  <c r="MF69" i="2" s="1"/>
  <c r="BF67" i="1"/>
  <c r="BI69" i="2" s="1"/>
  <c r="BG67" i="1"/>
  <c r="BJ69" i="2" s="1"/>
  <c r="BH67" i="1"/>
  <c r="BK69" i="2" s="1"/>
  <c r="BI67" i="1"/>
  <c r="BL69" i="2" s="1"/>
  <c r="BJ67" i="1"/>
  <c r="BM69" i="2" s="1"/>
  <c r="BK67" i="1"/>
  <c r="BN69" i="2" s="1"/>
  <c r="BL67" i="1"/>
  <c r="BO69" i="2" s="1"/>
  <c r="BM67" i="1"/>
  <c r="BP69" i="2" s="1"/>
  <c r="MN69" i="2" s="1"/>
  <c r="BN67" i="1"/>
  <c r="BQ69" i="2" s="1"/>
  <c r="BO67" i="1"/>
  <c r="BR69" i="2" s="1"/>
  <c r="BP67" i="1"/>
  <c r="BS69" i="2" s="1"/>
  <c r="BQ67" i="1"/>
  <c r="BT69" i="2" s="1"/>
  <c r="BR67" i="1"/>
  <c r="BU69" i="2" s="1"/>
  <c r="BS67" i="1"/>
  <c r="BV69" i="2" s="1"/>
  <c r="BT67" i="1"/>
  <c r="BW69" i="2" s="1"/>
  <c r="BU67" i="1"/>
  <c r="BX69" i="2" s="1"/>
  <c r="BV67" i="1"/>
  <c r="BY69" i="2" s="1"/>
  <c r="BW67" i="1"/>
  <c r="BZ69" i="2" s="1"/>
  <c r="BX67" i="1"/>
  <c r="CA69" i="2" s="1"/>
  <c r="BY67" i="1"/>
  <c r="CB69" i="2" s="1"/>
  <c r="BZ67" i="1"/>
  <c r="CC69" i="2" s="1"/>
  <c r="CA67" i="1"/>
  <c r="CD69" i="2" s="1"/>
  <c r="CB67" i="1"/>
  <c r="CE69" i="2" s="1"/>
  <c r="CC67" i="1"/>
  <c r="CF69" i="2" s="1"/>
  <c r="CD67" i="1"/>
  <c r="CG69" i="2" s="1"/>
  <c r="CE67" i="1"/>
  <c r="CH69" i="2" s="1"/>
  <c r="CF67" i="1"/>
  <c r="CI69" i="2" s="1"/>
  <c r="CG67" i="1"/>
  <c r="CJ69" i="2" s="1"/>
  <c r="CH67" i="1"/>
  <c r="CK69" i="2" s="1"/>
  <c r="CI67" i="1"/>
  <c r="CL69" i="2" s="1"/>
  <c r="CJ67" i="1"/>
  <c r="CM69" i="2" s="1"/>
  <c r="CK67" i="1"/>
  <c r="CN69" i="2" s="1"/>
  <c r="CL67" i="1"/>
  <c r="CO69" i="2" s="1"/>
  <c r="CM67" i="1"/>
  <c r="CP69" i="2" s="1"/>
  <c r="CN67" i="1"/>
  <c r="CQ69" i="2" s="1"/>
  <c r="CO67" i="1"/>
  <c r="CR69" i="2" s="1"/>
  <c r="CP67" i="1"/>
  <c r="CS69" i="2" s="1"/>
  <c r="CQ67" i="1"/>
  <c r="CT69" i="2" s="1"/>
  <c r="CR67" i="1"/>
  <c r="CU69" i="2" s="1"/>
  <c r="CS67" i="1"/>
  <c r="CV69" i="2" s="1"/>
  <c r="NT69" i="2" s="1"/>
  <c r="CT67" i="1"/>
  <c r="CW69" i="2" s="1"/>
  <c r="CU67" i="1"/>
  <c r="CX69" i="2" s="1"/>
  <c r="CV67" i="1"/>
  <c r="CY69" i="2" s="1"/>
  <c r="CW67" i="1"/>
  <c r="CZ69" i="2" s="1"/>
  <c r="CX67" i="1"/>
  <c r="DA69" i="2" s="1"/>
  <c r="CY67" i="1"/>
  <c r="DB69" i="2" s="1"/>
  <c r="CZ67" i="1"/>
  <c r="DC69" i="2" s="1"/>
  <c r="DA67" i="1"/>
  <c r="DD69" i="2" s="1"/>
  <c r="DB67" i="1"/>
  <c r="DE69" i="2" s="1"/>
  <c r="DC67" i="1"/>
  <c r="DF69" i="2" s="1"/>
  <c r="DD67" i="1"/>
  <c r="DG69" i="2" s="1"/>
  <c r="DE67" i="1"/>
  <c r="DH69" i="2" s="1"/>
  <c r="DF67" i="1"/>
  <c r="DI69" i="2" s="1"/>
  <c r="DG67" i="1"/>
  <c r="DJ69" i="2" s="1"/>
  <c r="DH67" i="1"/>
  <c r="DK69" i="2" s="1"/>
  <c r="DI67" i="1"/>
  <c r="DL69" i="2" s="1"/>
  <c r="DJ67" i="1"/>
  <c r="DM69" i="2" s="1"/>
  <c r="DK67" i="1"/>
  <c r="DN69" i="2" s="1"/>
  <c r="DL67" i="1"/>
  <c r="DO69" i="2" s="1"/>
  <c r="DM67" i="1"/>
  <c r="DP69" i="2" s="1"/>
  <c r="DN67" i="1"/>
  <c r="DQ69" i="2" s="1"/>
  <c r="DO67" i="1"/>
  <c r="DR69" i="2" s="1"/>
  <c r="DP67" i="1"/>
  <c r="DS69" i="2" s="1"/>
  <c r="DQ67" i="1"/>
  <c r="DT69" i="2" s="1"/>
  <c r="OR69" i="2" s="1"/>
  <c r="DR67" i="1"/>
  <c r="DU69" i="2" s="1"/>
  <c r="JF69" i="2" s="1"/>
  <c r="DS67" i="1"/>
  <c r="DV69" i="2" s="1"/>
  <c r="DT67" i="1"/>
  <c r="DW69" i="2" s="1"/>
  <c r="DU67" i="1"/>
  <c r="DX69" i="2" s="1"/>
  <c r="DV67" i="1"/>
  <c r="DY69" i="2" s="1"/>
  <c r="DW67" i="1"/>
  <c r="DZ69" i="2" s="1"/>
  <c r="DX67" i="1"/>
  <c r="EA69" i="2" s="1"/>
  <c r="DY67" i="1"/>
  <c r="EB69" i="2" s="1"/>
  <c r="DZ67" i="1"/>
  <c r="EC69" i="2" s="1"/>
  <c r="EA67" i="1"/>
  <c r="ED69" i="2" s="1"/>
  <c r="EB67" i="1"/>
  <c r="EE69" i="2" s="1"/>
  <c r="EC67" i="1"/>
  <c r="EF69" i="2" s="1"/>
  <c r="ED67" i="1"/>
  <c r="EG69" i="2" s="1"/>
  <c r="EE67" i="1"/>
  <c r="EH69" i="2" s="1"/>
  <c r="EF67" i="1"/>
  <c r="EI69" i="2" s="1"/>
  <c r="EG67" i="1"/>
  <c r="EJ69" i="2" s="1"/>
  <c r="EH67" i="1"/>
  <c r="EK69" i="2" s="1"/>
  <c r="EI67" i="1"/>
  <c r="EL69" i="2" s="1"/>
  <c r="EJ67" i="1"/>
  <c r="EM69" i="2" s="1"/>
  <c r="EK67" i="1"/>
  <c r="EN69" i="2" s="1"/>
  <c r="B68" i="1"/>
  <c r="E70" i="2" s="1"/>
  <c r="C68" i="1"/>
  <c r="F70" i="2" s="1"/>
  <c r="D68" i="1"/>
  <c r="G70" i="2" s="1"/>
  <c r="E68" i="1"/>
  <c r="H70" i="2" s="1"/>
  <c r="F68" i="1"/>
  <c r="I70" i="2" s="1"/>
  <c r="G68" i="1"/>
  <c r="J70" i="2" s="1"/>
  <c r="H68" i="1"/>
  <c r="K70" i="2" s="1"/>
  <c r="I68" i="1"/>
  <c r="L70" i="2" s="1"/>
  <c r="J68" i="1"/>
  <c r="M70" i="2" s="1"/>
  <c r="K68" i="1"/>
  <c r="N70" i="2" s="1"/>
  <c r="L68" i="1"/>
  <c r="O70" i="2" s="1"/>
  <c r="M68" i="1"/>
  <c r="P70" i="2" s="1"/>
  <c r="KN70" i="2" s="1"/>
  <c r="N68" i="1"/>
  <c r="Q70" i="2" s="1"/>
  <c r="O68" i="1"/>
  <c r="R70" i="2" s="1"/>
  <c r="P68" i="1"/>
  <c r="S70" i="2" s="1"/>
  <c r="Q68" i="1"/>
  <c r="T70" i="2" s="1"/>
  <c r="R68" i="1"/>
  <c r="U70" i="2" s="1"/>
  <c r="S68" i="1"/>
  <c r="V70" i="2" s="1"/>
  <c r="T68" i="1"/>
  <c r="W70" i="2" s="1"/>
  <c r="U68" i="1"/>
  <c r="X70" i="2" s="1"/>
  <c r="V68" i="1"/>
  <c r="Y70" i="2" s="1"/>
  <c r="W68" i="1"/>
  <c r="Z70" i="2" s="1"/>
  <c r="X68" i="1"/>
  <c r="AA70" i="2" s="1"/>
  <c r="Y68" i="1"/>
  <c r="AB70" i="2" s="1"/>
  <c r="Z68" i="1"/>
  <c r="AC70" i="2" s="1"/>
  <c r="AA68" i="1"/>
  <c r="AD70" i="2" s="1"/>
  <c r="AB68" i="1"/>
  <c r="AE70" i="2" s="1"/>
  <c r="AC68" i="1"/>
  <c r="AF70" i="2" s="1"/>
  <c r="AD68" i="1"/>
  <c r="AG70" i="2" s="1"/>
  <c r="AE68" i="1"/>
  <c r="AH70" i="2" s="1"/>
  <c r="AF68" i="1"/>
  <c r="AI70" i="2" s="1"/>
  <c r="AG68" i="1"/>
  <c r="AJ70" i="2" s="1"/>
  <c r="AH68" i="1"/>
  <c r="AK70" i="2" s="1"/>
  <c r="AI68" i="1"/>
  <c r="AL70" i="2" s="1"/>
  <c r="AJ68" i="1"/>
  <c r="AM70" i="2" s="1"/>
  <c r="AK68" i="1"/>
  <c r="AN70" i="2" s="1"/>
  <c r="LL70" i="2" s="1"/>
  <c r="AL68" i="1"/>
  <c r="AO70" i="2" s="1"/>
  <c r="AM68" i="1"/>
  <c r="AP70" i="2" s="1"/>
  <c r="AN68" i="1"/>
  <c r="AQ70" i="2" s="1"/>
  <c r="AO68" i="1"/>
  <c r="AR70" i="2" s="1"/>
  <c r="AP68" i="1"/>
  <c r="AS70" i="2" s="1"/>
  <c r="AQ68" i="1"/>
  <c r="AT70" i="2" s="1"/>
  <c r="AR68" i="1"/>
  <c r="AU70" i="2" s="1"/>
  <c r="AS68" i="1"/>
  <c r="AV70" i="2" s="1"/>
  <c r="LT70" i="2" s="1"/>
  <c r="AT68" i="1"/>
  <c r="AW70" i="2" s="1"/>
  <c r="GH70" i="2" s="1"/>
  <c r="AU68" i="1"/>
  <c r="AX70" i="2" s="1"/>
  <c r="AV68" i="1"/>
  <c r="AY70" i="2" s="1"/>
  <c r="AW68" i="1"/>
  <c r="AZ70" i="2" s="1"/>
  <c r="AX68" i="1"/>
  <c r="BA70" i="2" s="1"/>
  <c r="AY68" i="1"/>
  <c r="BB70" i="2" s="1"/>
  <c r="AZ68" i="1"/>
  <c r="BC70" i="2" s="1"/>
  <c r="BA68" i="1"/>
  <c r="BD70" i="2" s="1"/>
  <c r="BB68" i="1"/>
  <c r="BE70" i="2" s="1"/>
  <c r="BC68" i="1"/>
  <c r="BF70" i="2" s="1"/>
  <c r="BD68" i="1"/>
  <c r="BG70" i="2" s="1"/>
  <c r="BE68" i="1"/>
  <c r="BH70" i="2" s="1"/>
  <c r="BF68" i="1"/>
  <c r="BI70" i="2" s="1"/>
  <c r="BG68" i="1"/>
  <c r="BJ70" i="2" s="1"/>
  <c r="BH68" i="1"/>
  <c r="BK70" i="2" s="1"/>
  <c r="BI68" i="1"/>
  <c r="BL70" i="2" s="1"/>
  <c r="MJ70" i="2" s="1"/>
  <c r="BJ68" i="1"/>
  <c r="BM70" i="2" s="1"/>
  <c r="GX70" i="2" s="1"/>
  <c r="BK68" i="1"/>
  <c r="BN70" i="2" s="1"/>
  <c r="BL68" i="1"/>
  <c r="BO70" i="2" s="1"/>
  <c r="BM68" i="1"/>
  <c r="BP70" i="2" s="1"/>
  <c r="BN68" i="1"/>
  <c r="BQ70" i="2" s="1"/>
  <c r="BO68" i="1"/>
  <c r="BR70" i="2" s="1"/>
  <c r="BP68" i="1"/>
  <c r="BS70" i="2" s="1"/>
  <c r="BQ68" i="1"/>
  <c r="BT70" i="2" s="1"/>
  <c r="BR68" i="1"/>
  <c r="BU70" i="2" s="1"/>
  <c r="BS68" i="1"/>
  <c r="BV70" i="2" s="1"/>
  <c r="BT68" i="1"/>
  <c r="BW70" i="2" s="1"/>
  <c r="BU68" i="1"/>
  <c r="BX70" i="2" s="1"/>
  <c r="BV68" i="1"/>
  <c r="BY70" i="2" s="1"/>
  <c r="BW68" i="1"/>
  <c r="BZ70" i="2" s="1"/>
  <c r="BX68" i="1"/>
  <c r="CA70" i="2" s="1"/>
  <c r="BY68" i="1"/>
  <c r="CB70" i="2" s="1"/>
  <c r="BZ68" i="1"/>
  <c r="CC70" i="2" s="1"/>
  <c r="CA68" i="1"/>
  <c r="CD70" i="2" s="1"/>
  <c r="CB68" i="1"/>
  <c r="CE70" i="2" s="1"/>
  <c r="CC68" i="1"/>
  <c r="CF70" i="2" s="1"/>
  <c r="CD68" i="1"/>
  <c r="CG70" i="2" s="1"/>
  <c r="CE68" i="1"/>
  <c r="CH70" i="2" s="1"/>
  <c r="CF68" i="1"/>
  <c r="CI70" i="2" s="1"/>
  <c r="CG68" i="1"/>
  <c r="CJ70" i="2" s="1"/>
  <c r="CH68" i="1"/>
  <c r="CK70" i="2" s="1"/>
  <c r="CI68" i="1"/>
  <c r="CL70" i="2" s="1"/>
  <c r="CJ68" i="1"/>
  <c r="CM70" i="2" s="1"/>
  <c r="CK68" i="1"/>
  <c r="CN70" i="2" s="1"/>
  <c r="CL68" i="1"/>
  <c r="CO70" i="2" s="1"/>
  <c r="CM68" i="1"/>
  <c r="CP70" i="2" s="1"/>
  <c r="CN68" i="1"/>
  <c r="CQ70" i="2" s="1"/>
  <c r="CO68" i="1"/>
  <c r="CR70" i="2" s="1"/>
  <c r="CP68" i="1"/>
  <c r="CS70" i="2" s="1"/>
  <c r="CQ68" i="1"/>
  <c r="CT70" i="2" s="1"/>
  <c r="CR68" i="1"/>
  <c r="CU70" i="2" s="1"/>
  <c r="CS68" i="1"/>
  <c r="CV70" i="2" s="1"/>
  <c r="CT68" i="1"/>
  <c r="CW70" i="2" s="1"/>
  <c r="CU68" i="1"/>
  <c r="CX70" i="2" s="1"/>
  <c r="CV68" i="1"/>
  <c r="CY70" i="2" s="1"/>
  <c r="CW68" i="1"/>
  <c r="CZ70" i="2" s="1"/>
  <c r="NX70" i="2" s="1"/>
  <c r="CX68" i="1"/>
  <c r="DA70" i="2" s="1"/>
  <c r="CY68" i="1"/>
  <c r="DB70" i="2" s="1"/>
  <c r="CZ68" i="1"/>
  <c r="DC70" i="2" s="1"/>
  <c r="DA68" i="1"/>
  <c r="DD70" i="2" s="1"/>
  <c r="DB68" i="1"/>
  <c r="DE70" i="2" s="1"/>
  <c r="DC68" i="1"/>
  <c r="DF70" i="2" s="1"/>
  <c r="DD68" i="1"/>
  <c r="DG70" i="2" s="1"/>
  <c r="DE68" i="1"/>
  <c r="DH70" i="2" s="1"/>
  <c r="OF70" i="2" s="1"/>
  <c r="DF68" i="1"/>
  <c r="DI70" i="2" s="1"/>
  <c r="DG68" i="1"/>
  <c r="DJ70" i="2" s="1"/>
  <c r="DH68" i="1"/>
  <c r="DK70" i="2" s="1"/>
  <c r="DI68" i="1"/>
  <c r="DL70" i="2" s="1"/>
  <c r="DJ68" i="1"/>
  <c r="DM70" i="2" s="1"/>
  <c r="DK68" i="1"/>
  <c r="DN70" i="2" s="1"/>
  <c r="DL68" i="1"/>
  <c r="DO70" i="2" s="1"/>
  <c r="DM68" i="1"/>
  <c r="DP70" i="2" s="1"/>
  <c r="DN68" i="1"/>
  <c r="DQ70" i="2" s="1"/>
  <c r="DO68" i="1"/>
  <c r="DR70" i="2" s="1"/>
  <c r="DP68" i="1"/>
  <c r="DS70" i="2" s="1"/>
  <c r="DQ68" i="1"/>
  <c r="DT70" i="2" s="1"/>
  <c r="DR68" i="1"/>
  <c r="DU70" i="2" s="1"/>
  <c r="DS68" i="1"/>
  <c r="DV70" i="2" s="1"/>
  <c r="DT68" i="1"/>
  <c r="DW70" i="2" s="1"/>
  <c r="OU70" i="2" s="1"/>
  <c r="DU68" i="1"/>
  <c r="DX70" i="2" s="1"/>
  <c r="OV70" i="2" s="1"/>
  <c r="DV68" i="1"/>
  <c r="DY70" i="2" s="1"/>
  <c r="DW68" i="1"/>
  <c r="DZ70" i="2" s="1"/>
  <c r="DX68" i="1"/>
  <c r="EA70" i="2" s="1"/>
  <c r="DY68" i="1"/>
  <c r="EB70" i="2" s="1"/>
  <c r="DZ68" i="1"/>
  <c r="EC70" i="2" s="1"/>
  <c r="EA68" i="1"/>
  <c r="ED70" i="2" s="1"/>
  <c r="EB68" i="1"/>
  <c r="EE70" i="2" s="1"/>
  <c r="EC68" i="1"/>
  <c r="EF70" i="2" s="1"/>
  <c r="ED68" i="1"/>
  <c r="EG70" i="2" s="1"/>
  <c r="EE68" i="1"/>
  <c r="EH70" i="2" s="1"/>
  <c r="EF68" i="1"/>
  <c r="EI70" i="2" s="1"/>
  <c r="EG68" i="1"/>
  <c r="EJ70" i="2" s="1"/>
  <c r="EH68" i="1"/>
  <c r="EK70" i="2" s="1"/>
  <c r="EI68" i="1"/>
  <c r="EL70" i="2" s="1"/>
  <c r="EJ68" i="1"/>
  <c r="EM70" i="2" s="1"/>
  <c r="EK68" i="1"/>
  <c r="EN70" i="2" s="1"/>
  <c r="PL70" i="2" s="1"/>
  <c r="B69" i="1"/>
  <c r="E71" i="2" s="1"/>
  <c r="C69" i="1"/>
  <c r="F71" i="2" s="1"/>
  <c r="D69" i="1"/>
  <c r="G71" i="2" s="1"/>
  <c r="E69" i="1"/>
  <c r="H71" i="2" s="1"/>
  <c r="F69" i="1"/>
  <c r="I71" i="2" s="1"/>
  <c r="G69" i="1"/>
  <c r="J71" i="2" s="1"/>
  <c r="H69" i="1"/>
  <c r="K71" i="2" s="1"/>
  <c r="I69" i="1"/>
  <c r="L71" i="2" s="1"/>
  <c r="KJ71" i="2" s="1"/>
  <c r="J69" i="1"/>
  <c r="M71" i="2" s="1"/>
  <c r="K69" i="1"/>
  <c r="N71" i="2" s="1"/>
  <c r="L69" i="1"/>
  <c r="O71" i="2" s="1"/>
  <c r="M69" i="1"/>
  <c r="P71" i="2" s="1"/>
  <c r="N69" i="1"/>
  <c r="Q71" i="2" s="1"/>
  <c r="O69" i="1"/>
  <c r="R71" i="2" s="1"/>
  <c r="P69" i="1"/>
  <c r="S71" i="2" s="1"/>
  <c r="Q69" i="1"/>
  <c r="T71" i="2" s="1"/>
  <c r="R69" i="1"/>
  <c r="U71" i="2" s="1"/>
  <c r="S69" i="1"/>
  <c r="V71" i="2" s="1"/>
  <c r="T69" i="1"/>
  <c r="W71" i="2" s="1"/>
  <c r="U69" i="1"/>
  <c r="X71" i="2" s="1"/>
  <c r="V69" i="1"/>
  <c r="Y71" i="2" s="1"/>
  <c r="W69" i="1"/>
  <c r="Z71" i="2" s="1"/>
  <c r="X69" i="1"/>
  <c r="AA71" i="2" s="1"/>
  <c r="Y69" i="1"/>
  <c r="AB71" i="2" s="1"/>
  <c r="Z69" i="1"/>
  <c r="AC71" i="2" s="1"/>
  <c r="AA69" i="1"/>
  <c r="AD71" i="2" s="1"/>
  <c r="AB69" i="1"/>
  <c r="AE71" i="2" s="1"/>
  <c r="AC69" i="1"/>
  <c r="AF71" i="2" s="1"/>
  <c r="AD69" i="1"/>
  <c r="AG71" i="2" s="1"/>
  <c r="AE69" i="1"/>
  <c r="AH71" i="2" s="1"/>
  <c r="AF69" i="1"/>
  <c r="AI71" i="2" s="1"/>
  <c r="FW71" i="2" s="1"/>
  <c r="AG69" i="1"/>
  <c r="AJ71" i="2" s="1"/>
  <c r="AH69" i="1"/>
  <c r="AK71" i="2" s="1"/>
  <c r="AI69" i="1"/>
  <c r="AL71" i="2" s="1"/>
  <c r="AJ69" i="1"/>
  <c r="AM71" i="2" s="1"/>
  <c r="AK69" i="1"/>
  <c r="AN71" i="2" s="1"/>
  <c r="AL69" i="1"/>
  <c r="AO71" i="2" s="1"/>
  <c r="AM69" i="1"/>
  <c r="AP71" i="2" s="1"/>
  <c r="AN69" i="1"/>
  <c r="AQ71" i="2" s="1"/>
  <c r="AO69" i="1"/>
  <c r="AR71" i="2" s="1"/>
  <c r="AP69" i="1"/>
  <c r="AS71" i="2" s="1"/>
  <c r="AQ69" i="1"/>
  <c r="AT71" i="2" s="1"/>
  <c r="AR69" i="1"/>
  <c r="AU71" i="2" s="1"/>
  <c r="AS69" i="1"/>
  <c r="AV71" i="2" s="1"/>
  <c r="AT69" i="1"/>
  <c r="AW71" i="2" s="1"/>
  <c r="AU69" i="1"/>
  <c r="AX71" i="2" s="1"/>
  <c r="AV69" i="1"/>
  <c r="AY71" i="2" s="1"/>
  <c r="AW69" i="1"/>
  <c r="AZ71" i="2" s="1"/>
  <c r="LX71" i="2" s="1"/>
  <c r="AX69" i="1"/>
  <c r="BA71" i="2" s="1"/>
  <c r="AY69" i="1"/>
  <c r="BB71" i="2" s="1"/>
  <c r="AZ69" i="1"/>
  <c r="BC71" i="2" s="1"/>
  <c r="BA69" i="1"/>
  <c r="BD71" i="2" s="1"/>
  <c r="BB69" i="1"/>
  <c r="BE71" i="2" s="1"/>
  <c r="BC69" i="1"/>
  <c r="BF71" i="2" s="1"/>
  <c r="BD69" i="1"/>
  <c r="BG71" i="2" s="1"/>
  <c r="BE69" i="1"/>
  <c r="BH71" i="2" s="1"/>
  <c r="MF71" i="2" s="1"/>
  <c r="BF69" i="1"/>
  <c r="BI71" i="2" s="1"/>
  <c r="BG69" i="1"/>
  <c r="BJ71" i="2" s="1"/>
  <c r="BH69" i="1"/>
  <c r="BK71" i="2" s="1"/>
  <c r="BI69" i="1"/>
  <c r="BL71" i="2" s="1"/>
  <c r="BJ69" i="1"/>
  <c r="BM71" i="2" s="1"/>
  <c r="BK69" i="1"/>
  <c r="BN71" i="2" s="1"/>
  <c r="BL69" i="1"/>
  <c r="BO71" i="2" s="1"/>
  <c r="BM69" i="1"/>
  <c r="BP71" i="2" s="1"/>
  <c r="BN69" i="1"/>
  <c r="BQ71" i="2" s="1"/>
  <c r="BO69" i="1"/>
  <c r="BR71" i="2" s="1"/>
  <c r="BP69" i="1"/>
  <c r="BS71" i="2" s="1"/>
  <c r="BQ69" i="1"/>
  <c r="BT71" i="2" s="1"/>
  <c r="BR69" i="1"/>
  <c r="BU71" i="2" s="1"/>
  <c r="BS69" i="1"/>
  <c r="BV71" i="2" s="1"/>
  <c r="BT69" i="1"/>
  <c r="BW71" i="2" s="1"/>
  <c r="BU69" i="1"/>
  <c r="BX71" i="2" s="1"/>
  <c r="MV71" i="2" s="1"/>
  <c r="BV69" i="1"/>
  <c r="BY71" i="2" s="1"/>
  <c r="BW69" i="1"/>
  <c r="BZ71" i="2" s="1"/>
  <c r="BX69" i="1"/>
  <c r="CA71" i="2" s="1"/>
  <c r="BY69" i="1"/>
  <c r="CB71" i="2" s="1"/>
  <c r="BZ69" i="1"/>
  <c r="CC71" i="2" s="1"/>
  <c r="CA69" i="1"/>
  <c r="CD71" i="2" s="1"/>
  <c r="HO71" i="2" s="1"/>
  <c r="CB69" i="1"/>
  <c r="CE71" i="2" s="1"/>
  <c r="CC69" i="1"/>
  <c r="CF71" i="2" s="1"/>
  <c r="CD69" i="1"/>
  <c r="CG71" i="2" s="1"/>
  <c r="CE69" i="1"/>
  <c r="CH71" i="2" s="1"/>
  <c r="CF69" i="1"/>
  <c r="CI71" i="2" s="1"/>
  <c r="CG69" i="1"/>
  <c r="CJ71" i="2" s="1"/>
  <c r="CH69" i="1"/>
  <c r="CK71" i="2" s="1"/>
  <c r="CI69" i="1"/>
  <c r="CL71" i="2" s="1"/>
  <c r="CJ69" i="1"/>
  <c r="CM71" i="2" s="1"/>
  <c r="CK69" i="1"/>
  <c r="CN71" i="2" s="1"/>
  <c r="CL69" i="1"/>
  <c r="CO71" i="2" s="1"/>
  <c r="CM69" i="1"/>
  <c r="CP71" i="2" s="1"/>
  <c r="CN69" i="1"/>
  <c r="CQ71" i="2" s="1"/>
  <c r="CO69" i="1"/>
  <c r="CR71" i="2" s="1"/>
  <c r="CP69" i="1"/>
  <c r="CS71" i="2" s="1"/>
  <c r="CQ69" i="1"/>
  <c r="CT71" i="2" s="1"/>
  <c r="CR69" i="1"/>
  <c r="CU71" i="2" s="1"/>
  <c r="CS69" i="1"/>
  <c r="CV71" i="2" s="1"/>
  <c r="CT69" i="1"/>
  <c r="CW71" i="2" s="1"/>
  <c r="CU69" i="1"/>
  <c r="CX71" i="2" s="1"/>
  <c r="CV69" i="1"/>
  <c r="CY71" i="2" s="1"/>
  <c r="CW69" i="1"/>
  <c r="CZ71" i="2" s="1"/>
  <c r="CX69" i="1"/>
  <c r="DA71" i="2" s="1"/>
  <c r="CY69" i="1"/>
  <c r="DB71" i="2" s="1"/>
  <c r="CZ69" i="1"/>
  <c r="DC71" i="2" s="1"/>
  <c r="DA69" i="1"/>
  <c r="DD71" i="2" s="1"/>
  <c r="DB69" i="1"/>
  <c r="DE71" i="2" s="1"/>
  <c r="DC69" i="1"/>
  <c r="DF71" i="2" s="1"/>
  <c r="DD69" i="1"/>
  <c r="DG71" i="2" s="1"/>
  <c r="DE69" i="1"/>
  <c r="DH71" i="2" s="1"/>
  <c r="DF69" i="1"/>
  <c r="DI71" i="2" s="1"/>
  <c r="DG69" i="1"/>
  <c r="DJ71" i="2" s="1"/>
  <c r="DH69" i="1"/>
  <c r="DK71" i="2" s="1"/>
  <c r="DI69" i="1"/>
  <c r="DL71" i="2" s="1"/>
  <c r="OJ71" i="2" s="1"/>
  <c r="DJ69" i="1"/>
  <c r="DM71" i="2" s="1"/>
  <c r="DK69" i="1"/>
  <c r="DN71" i="2" s="1"/>
  <c r="DL69" i="1"/>
  <c r="DO71" i="2" s="1"/>
  <c r="DM69" i="1"/>
  <c r="DP71" i="2" s="1"/>
  <c r="DN69" i="1"/>
  <c r="DQ71" i="2" s="1"/>
  <c r="DO69" i="1"/>
  <c r="DR71" i="2" s="1"/>
  <c r="DP69" i="1"/>
  <c r="DS71" i="2" s="1"/>
  <c r="DQ69" i="1"/>
  <c r="DT71" i="2" s="1"/>
  <c r="OR71" i="2" s="1"/>
  <c r="DR69" i="1"/>
  <c r="DU71" i="2" s="1"/>
  <c r="DS69" i="1"/>
  <c r="DV71" i="2" s="1"/>
  <c r="DT69" i="1"/>
  <c r="DW71" i="2" s="1"/>
  <c r="DU69" i="1"/>
  <c r="DX71" i="2" s="1"/>
  <c r="DV69" i="1"/>
  <c r="DY71" i="2" s="1"/>
  <c r="DW69" i="1"/>
  <c r="DZ71" i="2" s="1"/>
  <c r="DX69" i="1"/>
  <c r="EA71" i="2" s="1"/>
  <c r="DY69" i="1"/>
  <c r="EB71" i="2" s="1"/>
  <c r="DZ69" i="1"/>
  <c r="EC71" i="2" s="1"/>
  <c r="EA69" i="1"/>
  <c r="ED71" i="2" s="1"/>
  <c r="EB69" i="1"/>
  <c r="EE71" i="2" s="1"/>
  <c r="EC69" i="1"/>
  <c r="EF71" i="2" s="1"/>
  <c r="ED69" i="1"/>
  <c r="EG71" i="2" s="1"/>
  <c r="EE69" i="1"/>
  <c r="EH71" i="2" s="1"/>
  <c r="EF69" i="1"/>
  <c r="EI71" i="2" s="1"/>
  <c r="EG69" i="1"/>
  <c r="EJ71" i="2" s="1"/>
  <c r="PH71" i="2" s="1"/>
  <c r="EH69" i="1"/>
  <c r="EK71" i="2" s="1"/>
  <c r="JV71" i="2" s="1"/>
  <c r="EI69" i="1"/>
  <c r="EL71" i="2" s="1"/>
  <c r="EJ69" i="1"/>
  <c r="EM71" i="2" s="1"/>
  <c r="EK69" i="1"/>
  <c r="EN71" i="2" s="1"/>
  <c r="B70" i="1"/>
  <c r="E72" i="2" s="1"/>
  <c r="C70" i="1"/>
  <c r="F72" i="2" s="1"/>
  <c r="D70" i="1"/>
  <c r="G72" i="2" s="1"/>
  <c r="E70" i="1"/>
  <c r="H72" i="2" s="1"/>
  <c r="F70" i="1"/>
  <c r="I72" i="2" s="1"/>
  <c r="G70" i="1"/>
  <c r="J72" i="2" s="1"/>
  <c r="H70" i="1"/>
  <c r="K72" i="2" s="1"/>
  <c r="I70" i="1"/>
  <c r="L72" i="2" s="1"/>
  <c r="J70" i="1"/>
  <c r="M72" i="2" s="1"/>
  <c r="K70" i="1"/>
  <c r="N72" i="2" s="1"/>
  <c r="L70" i="1"/>
  <c r="O72" i="2" s="1"/>
  <c r="M70" i="1"/>
  <c r="P72" i="2" s="1"/>
  <c r="N70" i="1"/>
  <c r="Q72" i="2" s="1"/>
  <c r="FD72" i="2" s="1"/>
  <c r="O70" i="1"/>
  <c r="R72" i="2" s="1"/>
  <c r="P70" i="1"/>
  <c r="S72" i="2" s="1"/>
  <c r="Q70" i="1"/>
  <c r="T72" i="2" s="1"/>
  <c r="R70" i="1"/>
  <c r="U72" i="2" s="1"/>
  <c r="S70" i="1"/>
  <c r="V72" i="2" s="1"/>
  <c r="T70" i="1"/>
  <c r="W72" i="2" s="1"/>
  <c r="U70" i="1"/>
  <c r="X72" i="2" s="1"/>
  <c r="V70" i="1"/>
  <c r="Y72" i="2" s="1"/>
  <c r="W70" i="1"/>
  <c r="Z72" i="2" s="1"/>
  <c r="X70" i="1"/>
  <c r="AA72" i="2" s="1"/>
  <c r="Y70" i="1"/>
  <c r="AB72" i="2" s="1"/>
  <c r="Z70" i="1"/>
  <c r="AC72" i="2" s="1"/>
  <c r="AA70" i="1"/>
  <c r="AD72" i="2" s="1"/>
  <c r="AB70" i="1"/>
  <c r="AE72" i="2" s="1"/>
  <c r="AC70" i="1"/>
  <c r="AF72" i="2" s="1"/>
  <c r="AD70" i="1"/>
  <c r="AG72" i="2" s="1"/>
  <c r="AE70" i="1"/>
  <c r="AH72" i="2" s="1"/>
  <c r="AF70" i="1"/>
  <c r="AI72" i="2" s="1"/>
  <c r="AG70" i="1"/>
  <c r="AJ72" i="2" s="1"/>
  <c r="AH70" i="1"/>
  <c r="AK72" i="2" s="1"/>
  <c r="AI70" i="1"/>
  <c r="AL72" i="2" s="1"/>
  <c r="AJ70" i="1"/>
  <c r="AM72" i="2" s="1"/>
  <c r="AK70" i="1"/>
  <c r="AN72" i="2" s="1"/>
  <c r="AL70" i="1"/>
  <c r="AO72" i="2" s="1"/>
  <c r="AM70" i="1"/>
  <c r="AP72" i="2" s="1"/>
  <c r="AN70" i="1"/>
  <c r="AQ72" i="2" s="1"/>
  <c r="AO70" i="1"/>
  <c r="AR72" i="2" s="1"/>
  <c r="AP70" i="1"/>
  <c r="AS72" i="2" s="1"/>
  <c r="AQ70" i="1"/>
  <c r="AT72" i="2" s="1"/>
  <c r="AR70" i="1"/>
  <c r="AU72" i="2" s="1"/>
  <c r="AS70" i="1"/>
  <c r="AV72" i="2" s="1"/>
  <c r="AT70" i="1"/>
  <c r="AW72" i="2" s="1"/>
  <c r="AU70" i="1"/>
  <c r="AX72" i="2" s="1"/>
  <c r="AV70" i="1"/>
  <c r="AY72" i="2" s="1"/>
  <c r="AW70" i="1"/>
  <c r="AZ72" i="2" s="1"/>
  <c r="AX70" i="1"/>
  <c r="BA72" i="2" s="1"/>
  <c r="AY70" i="1"/>
  <c r="BB72" i="2" s="1"/>
  <c r="AZ70" i="1"/>
  <c r="BC72" i="2" s="1"/>
  <c r="BA70" i="1"/>
  <c r="BD72" i="2" s="1"/>
  <c r="BB70" i="1"/>
  <c r="BE72" i="2" s="1"/>
  <c r="BC70" i="1"/>
  <c r="BF72" i="2" s="1"/>
  <c r="BD70" i="1"/>
  <c r="BG72" i="2" s="1"/>
  <c r="BE70" i="1"/>
  <c r="BH72" i="2" s="1"/>
  <c r="BF70" i="1"/>
  <c r="BI72" i="2" s="1"/>
  <c r="BG70" i="1"/>
  <c r="BJ72" i="2" s="1"/>
  <c r="MH72" i="2" s="1"/>
  <c r="BH70" i="1"/>
  <c r="BK72" i="2" s="1"/>
  <c r="BI70" i="1"/>
  <c r="BL72" i="2" s="1"/>
  <c r="BJ70" i="1"/>
  <c r="BM72" i="2" s="1"/>
  <c r="BK70" i="1"/>
  <c r="BN72" i="2" s="1"/>
  <c r="BL70" i="1"/>
  <c r="BO72" i="2" s="1"/>
  <c r="BM70" i="1"/>
  <c r="BP72" i="2" s="1"/>
  <c r="BN70" i="1"/>
  <c r="BQ72" i="2" s="1"/>
  <c r="BO70" i="1"/>
  <c r="BR72" i="2" s="1"/>
  <c r="MP72" i="2" s="1"/>
  <c r="BP70" i="1"/>
  <c r="BS72" i="2" s="1"/>
  <c r="BQ70" i="1"/>
  <c r="BT72" i="2" s="1"/>
  <c r="BR70" i="1"/>
  <c r="BU72" i="2" s="1"/>
  <c r="BS70" i="1"/>
  <c r="BV72" i="2" s="1"/>
  <c r="BT70" i="1"/>
  <c r="BW72" i="2" s="1"/>
  <c r="BU70" i="1"/>
  <c r="BX72" i="2" s="1"/>
  <c r="BV70" i="1"/>
  <c r="BY72" i="2" s="1"/>
  <c r="BW70" i="1"/>
  <c r="BZ72" i="2" s="1"/>
  <c r="BX70" i="1"/>
  <c r="CA72" i="2" s="1"/>
  <c r="BY70" i="1"/>
  <c r="CB72" i="2" s="1"/>
  <c r="BZ70" i="1"/>
  <c r="CC72" i="2" s="1"/>
  <c r="CA70" i="1"/>
  <c r="CD72" i="2" s="1"/>
  <c r="CB70" i="1"/>
  <c r="CE72" i="2" s="1"/>
  <c r="CC70" i="1"/>
  <c r="CF72" i="2" s="1"/>
  <c r="CD70" i="1"/>
  <c r="CG72" i="2" s="1"/>
  <c r="CE70" i="1"/>
  <c r="CH72" i="2" s="1"/>
  <c r="CF70" i="1"/>
  <c r="CI72" i="2" s="1"/>
  <c r="CG70" i="1"/>
  <c r="CJ72" i="2" s="1"/>
  <c r="CH70" i="1"/>
  <c r="CK72" i="2" s="1"/>
  <c r="CI70" i="1"/>
  <c r="CL72" i="2" s="1"/>
  <c r="CJ70" i="1"/>
  <c r="CM72" i="2" s="1"/>
  <c r="CK70" i="1"/>
  <c r="CN72" i="2" s="1"/>
  <c r="CL70" i="1"/>
  <c r="CO72" i="2" s="1"/>
  <c r="CM70" i="1"/>
  <c r="CP72" i="2" s="1"/>
  <c r="CN70" i="1"/>
  <c r="CQ72" i="2" s="1"/>
  <c r="CO70" i="1"/>
  <c r="CR72" i="2" s="1"/>
  <c r="CP70" i="1"/>
  <c r="CS72" i="2" s="1"/>
  <c r="CQ70" i="1"/>
  <c r="CT72" i="2" s="1"/>
  <c r="CR70" i="1"/>
  <c r="CU72" i="2" s="1"/>
  <c r="CS70" i="1"/>
  <c r="CV72" i="2" s="1"/>
  <c r="CT70" i="1"/>
  <c r="CW72" i="2" s="1"/>
  <c r="CU70" i="1"/>
  <c r="CX72" i="2" s="1"/>
  <c r="CV70" i="1"/>
  <c r="CY72" i="2" s="1"/>
  <c r="IM72" i="2" s="1"/>
  <c r="CW70" i="1"/>
  <c r="CZ72" i="2" s="1"/>
  <c r="CX70" i="1"/>
  <c r="DA72" i="2" s="1"/>
  <c r="CY70" i="1"/>
  <c r="DB72" i="2" s="1"/>
  <c r="CZ70" i="1"/>
  <c r="DC72" i="2" s="1"/>
  <c r="DA70" i="1"/>
  <c r="DD72" i="2" s="1"/>
  <c r="DB70" i="1"/>
  <c r="DE72" i="2" s="1"/>
  <c r="DC70" i="1"/>
  <c r="DF72" i="2" s="1"/>
  <c r="DD70" i="1"/>
  <c r="DG72" i="2" s="1"/>
  <c r="DE70" i="1"/>
  <c r="DH72" i="2" s="1"/>
  <c r="DF70" i="1"/>
  <c r="DI72" i="2" s="1"/>
  <c r="DG70" i="1"/>
  <c r="DJ72" i="2" s="1"/>
  <c r="DH70" i="1"/>
  <c r="DK72" i="2" s="1"/>
  <c r="DI70" i="1"/>
  <c r="DL72" i="2" s="1"/>
  <c r="DJ70" i="1"/>
  <c r="DM72" i="2" s="1"/>
  <c r="DK70" i="1"/>
  <c r="DN72" i="2" s="1"/>
  <c r="OL72" i="2" s="1"/>
  <c r="DL70" i="1"/>
  <c r="DO72" i="2" s="1"/>
  <c r="DM70" i="1"/>
  <c r="DP72" i="2" s="1"/>
  <c r="DN70" i="1"/>
  <c r="DQ72" i="2" s="1"/>
  <c r="DO70" i="1"/>
  <c r="DR72" i="2" s="1"/>
  <c r="DP70" i="1"/>
  <c r="DS72" i="2" s="1"/>
  <c r="DQ70" i="1"/>
  <c r="DT72" i="2" s="1"/>
  <c r="DR70" i="1"/>
  <c r="DU72" i="2" s="1"/>
  <c r="DS70" i="1"/>
  <c r="DV72" i="2" s="1"/>
  <c r="DT70" i="1"/>
  <c r="DW72" i="2" s="1"/>
  <c r="DU70" i="1"/>
  <c r="DX72" i="2" s="1"/>
  <c r="DV70" i="1"/>
  <c r="DY72" i="2" s="1"/>
  <c r="DW70" i="1"/>
  <c r="DZ72" i="2" s="1"/>
  <c r="DX70" i="1"/>
  <c r="EA72" i="2" s="1"/>
  <c r="DY70" i="1"/>
  <c r="EB72" i="2" s="1"/>
  <c r="DZ70" i="1"/>
  <c r="EC72" i="2" s="1"/>
  <c r="EA70" i="1"/>
  <c r="ED72" i="2" s="1"/>
  <c r="EB70" i="1"/>
  <c r="EE72" i="2" s="1"/>
  <c r="EC70" i="1"/>
  <c r="EF72" i="2" s="1"/>
  <c r="ED70" i="1"/>
  <c r="EG72" i="2" s="1"/>
  <c r="EE70" i="1"/>
  <c r="EH72" i="2" s="1"/>
  <c r="EF70" i="1"/>
  <c r="EI72" i="2" s="1"/>
  <c r="EG70" i="1"/>
  <c r="EJ72" i="2" s="1"/>
  <c r="EH70" i="1"/>
  <c r="EK72" i="2" s="1"/>
  <c r="EI70" i="1"/>
  <c r="EL72" i="2" s="1"/>
  <c r="EJ70" i="1"/>
  <c r="EM72" i="2" s="1"/>
  <c r="EK70" i="1"/>
  <c r="EN72" i="2" s="1"/>
  <c r="PL72" i="2" s="1"/>
  <c r="B71" i="1"/>
  <c r="E73" i="2" s="1"/>
  <c r="C71" i="1"/>
  <c r="F73" i="2" s="1"/>
  <c r="D71" i="1"/>
  <c r="G73" i="2" s="1"/>
  <c r="E71" i="1"/>
  <c r="H73" i="2" s="1"/>
  <c r="F71" i="1"/>
  <c r="I73" i="2" s="1"/>
  <c r="G71" i="1"/>
  <c r="J73" i="2" s="1"/>
  <c r="H71" i="1"/>
  <c r="K73" i="2" s="1"/>
  <c r="KI73" i="2" s="1"/>
  <c r="I71" i="1"/>
  <c r="L73" i="2" s="1"/>
  <c r="J71" i="1"/>
  <c r="M73" i="2" s="1"/>
  <c r="K71" i="1"/>
  <c r="N73" i="2" s="1"/>
  <c r="L71" i="1"/>
  <c r="O73" i="2" s="1"/>
  <c r="M71" i="1"/>
  <c r="P73" i="2" s="1"/>
  <c r="N71" i="1"/>
  <c r="Q73" i="2" s="1"/>
  <c r="O71" i="1"/>
  <c r="R73" i="2" s="1"/>
  <c r="P71" i="1"/>
  <c r="S73" i="2" s="1"/>
  <c r="Q71" i="1"/>
  <c r="T73" i="2" s="1"/>
  <c r="R71" i="1"/>
  <c r="U73" i="2" s="1"/>
  <c r="S71" i="1"/>
  <c r="V73" i="2" s="1"/>
  <c r="T71" i="1"/>
  <c r="W73" i="2" s="1"/>
  <c r="U71" i="1"/>
  <c r="X73" i="2" s="1"/>
  <c r="V71" i="1"/>
  <c r="Y73" i="2" s="1"/>
  <c r="W71" i="1"/>
  <c r="Z73" i="2" s="1"/>
  <c r="X71" i="1"/>
  <c r="AA73" i="2" s="1"/>
  <c r="Y71" i="1"/>
  <c r="AB73" i="2" s="1"/>
  <c r="Z71" i="1"/>
  <c r="AC73" i="2" s="1"/>
  <c r="AA71" i="1"/>
  <c r="AD73" i="2" s="1"/>
  <c r="AB71" i="1"/>
  <c r="AE73" i="2" s="1"/>
  <c r="AC71" i="1"/>
  <c r="AF73" i="2" s="1"/>
  <c r="AD71" i="1"/>
  <c r="AG73" i="2" s="1"/>
  <c r="AE71" i="1"/>
  <c r="AH73" i="2" s="1"/>
  <c r="AF71" i="1"/>
  <c r="AI73" i="2" s="1"/>
  <c r="AG71" i="1"/>
  <c r="AJ73" i="2" s="1"/>
  <c r="AH71" i="1"/>
  <c r="AK73" i="2" s="1"/>
  <c r="AI71" i="1"/>
  <c r="AL73" i="2" s="1"/>
  <c r="AJ71" i="1"/>
  <c r="AM73" i="2" s="1"/>
  <c r="AK71" i="1"/>
  <c r="AN73" i="2" s="1"/>
  <c r="AL71" i="1"/>
  <c r="AO73" i="2" s="1"/>
  <c r="AM71" i="1"/>
  <c r="AP73" i="2" s="1"/>
  <c r="AN71" i="1"/>
  <c r="AQ73" i="2" s="1"/>
  <c r="AO71" i="1"/>
  <c r="AR73" i="2" s="1"/>
  <c r="AP71" i="1"/>
  <c r="AS73" i="2" s="1"/>
  <c r="AQ71" i="1"/>
  <c r="AT73" i="2" s="1"/>
  <c r="AR71" i="1"/>
  <c r="AU73" i="2" s="1"/>
  <c r="AS71" i="1"/>
  <c r="AV73" i="2" s="1"/>
  <c r="AT71" i="1"/>
  <c r="AW73" i="2" s="1"/>
  <c r="AU71" i="1"/>
  <c r="AX73" i="2" s="1"/>
  <c r="AV71" i="1"/>
  <c r="AY73" i="2" s="1"/>
  <c r="AW71" i="1"/>
  <c r="AZ73" i="2" s="1"/>
  <c r="AX71" i="1"/>
  <c r="BA73" i="2" s="1"/>
  <c r="AY71" i="1"/>
  <c r="BB73" i="2" s="1"/>
  <c r="AZ71" i="1"/>
  <c r="BC73" i="2" s="1"/>
  <c r="BA71" i="1"/>
  <c r="BD73" i="2" s="1"/>
  <c r="BB71" i="1"/>
  <c r="BE73" i="2" s="1"/>
  <c r="BC71" i="1"/>
  <c r="BF73" i="2" s="1"/>
  <c r="BD71" i="1"/>
  <c r="BG73" i="2" s="1"/>
  <c r="BE71" i="1"/>
  <c r="BH73" i="2" s="1"/>
  <c r="BF71" i="1"/>
  <c r="BI73" i="2" s="1"/>
  <c r="GV73" i="2" s="1"/>
  <c r="BG71" i="1"/>
  <c r="BJ73" i="2" s="1"/>
  <c r="BH71" i="1"/>
  <c r="BK73" i="2" s="1"/>
  <c r="BI71" i="1"/>
  <c r="BL73" i="2" s="1"/>
  <c r="BJ71" i="1"/>
  <c r="BM73" i="2" s="1"/>
  <c r="BK71" i="1"/>
  <c r="BN73" i="2" s="1"/>
  <c r="BL71" i="1"/>
  <c r="BO73" i="2" s="1"/>
  <c r="BM71" i="1"/>
  <c r="BP73" i="2" s="1"/>
  <c r="BN71" i="1"/>
  <c r="BQ73" i="2" s="1"/>
  <c r="BO71" i="1"/>
  <c r="BR73" i="2" s="1"/>
  <c r="BP71" i="1"/>
  <c r="BS73" i="2" s="1"/>
  <c r="BQ71" i="1"/>
  <c r="BT73" i="2" s="1"/>
  <c r="BR71" i="1"/>
  <c r="BU73" i="2" s="1"/>
  <c r="BS71" i="1"/>
  <c r="BV73" i="2" s="1"/>
  <c r="BT71" i="1"/>
  <c r="BW73" i="2" s="1"/>
  <c r="BU71" i="1"/>
  <c r="BX73" i="2" s="1"/>
  <c r="BV71" i="1"/>
  <c r="BY73" i="2" s="1"/>
  <c r="BW71" i="1"/>
  <c r="BZ73" i="2" s="1"/>
  <c r="BX71" i="1"/>
  <c r="CA73" i="2" s="1"/>
  <c r="BY71" i="1"/>
  <c r="CB73" i="2" s="1"/>
  <c r="BZ71" i="1"/>
  <c r="CC73" i="2" s="1"/>
  <c r="CA71" i="1"/>
  <c r="CD73" i="2" s="1"/>
  <c r="CB71" i="1"/>
  <c r="CE73" i="2" s="1"/>
  <c r="CC71" i="1"/>
  <c r="CF73" i="2" s="1"/>
  <c r="CD71" i="1"/>
  <c r="CG73" i="2" s="1"/>
  <c r="CE71" i="1"/>
  <c r="CH73" i="2" s="1"/>
  <c r="CF71" i="1"/>
  <c r="CI73" i="2" s="1"/>
  <c r="CG71" i="1"/>
  <c r="CJ73" i="2" s="1"/>
  <c r="CH71" i="1"/>
  <c r="CK73" i="2" s="1"/>
  <c r="CI71" i="1"/>
  <c r="CL73" i="2" s="1"/>
  <c r="CJ71" i="1"/>
  <c r="CM73" i="2" s="1"/>
  <c r="CK71" i="1"/>
  <c r="CN73" i="2" s="1"/>
  <c r="CL71" i="1"/>
  <c r="CO73" i="2" s="1"/>
  <c r="IB73" i="2" s="1"/>
  <c r="CM71" i="1"/>
  <c r="CP73" i="2" s="1"/>
  <c r="CN71" i="1"/>
  <c r="CQ73" i="2" s="1"/>
  <c r="CO71" i="1"/>
  <c r="CR73" i="2" s="1"/>
  <c r="CP71" i="1"/>
  <c r="CS73" i="2" s="1"/>
  <c r="CQ71" i="1"/>
  <c r="CT73" i="2" s="1"/>
  <c r="CR71" i="1"/>
  <c r="CU73" i="2" s="1"/>
  <c r="CS71" i="1"/>
  <c r="CV73" i="2" s="1"/>
  <c r="CT71" i="1"/>
  <c r="CW73" i="2" s="1"/>
  <c r="CU71" i="1"/>
  <c r="CX73" i="2" s="1"/>
  <c r="CV71" i="1"/>
  <c r="CY73" i="2" s="1"/>
  <c r="CW71" i="1"/>
  <c r="CZ73" i="2" s="1"/>
  <c r="CX71" i="1"/>
  <c r="DA73" i="2" s="1"/>
  <c r="CY71" i="1"/>
  <c r="DB73" i="2" s="1"/>
  <c r="CZ71" i="1"/>
  <c r="DC73" i="2" s="1"/>
  <c r="OA73" i="2" s="1"/>
  <c r="DA71" i="1"/>
  <c r="DD73" i="2" s="1"/>
  <c r="DB71" i="1"/>
  <c r="DE73" i="2" s="1"/>
  <c r="DC71" i="1"/>
  <c r="DF73" i="2" s="1"/>
  <c r="DD71" i="1"/>
  <c r="DG73" i="2" s="1"/>
  <c r="DE71" i="1"/>
  <c r="DH73" i="2" s="1"/>
  <c r="DF71" i="1"/>
  <c r="DI73" i="2" s="1"/>
  <c r="DG71" i="1"/>
  <c r="DJ73" i="2" s="1"/>
  <c r="DH71" i="1"/>
  <c r="DK73" i="2" s="1"/>
  <c r="DI71" i="1"/>
  <c r="DL73" i="2" s="1"/>
  <c r="DJ71" i="1"/>
  <c r="DM73" i="2" s="1"/>
  <c r="DK71" i="1"/>
  <c r="DN73" i="2" s="1"/>
  <c r="DL71" i="1"/>
  <c r="DO73" i="2" s="1"/>
  <c r="DM71" i="1"/>
  <c r="DP73" i="2" s="1"/>
  <c r="DN71" i="1"/>
  <c r="DQ73" i="2" s="1"/>
  <c r="DO71" i="1"/>
  <c r="DR73" i="2" s="1"/>
  <c r="DP71" i="1"/>
  <c r="DS73" i="2" s="1"/>
  <c r="DQ71" i="1"/>
  <c r="DT73" i="2" s="1"/>
  <c r="DR71" i="1"/>
  <c r="DU73" i="2" s="1"/>
  <c r="DS71" i="1"/>
  <c r="DV73" i="2" s="1"/>
  <c r="DT71" i="1"/>
  <c r="DW73" i="2" s="1"/>
  <c r="DU71" i="1"/>
  <c r="DX73" i="2" s="1"/>
  <c r="DV71" i="1"/>
  <c r="DY73" i="2" s="1"/>
  <c r="DW71" i="1"/>
  <c r="DZ73" i="2" s="1"/>
  <c r="DX71" i="1"/>
  <c r="EA73" i="2" s="1"/>
  <c r="DY71" i="1"/>
  <c r="EB73" i="2" s="1"/>
  <c r="DZ71" i="1"/>
  <c r="EC73" i="2" s="1"/>
  <c r="EA71" i="1"/>
  <c r="ED73" i="2" s="1"/>
  <c r="EB71" i="1"/>
  <c r="EE73" i="2" s="1"/>
  <c r="EC71" i="1"/>
  <c r="EF73" i="2" s="1"/>
  <c r="ED71" i="1"/>
  <c r="EG73" i="2" s="1"/>
  <c r="EE71" i="1"/>
  <c r="EH73" i="2" s="1"/>
  <c r="EF71" i="1"/>
  <c r="EI73" i="2" s="1"/>
  <c r="PG73" i="2" s="1"/>
  <c r="EG71" i="1"/>
  <c r="EJ73" i="2" s="1"/>
  <c r="EH71" i="1"/>
  <c r="EK73" i="2" s="1"/>
  <c r="EI71" i="1"/>
  <c r="EL73" i="2" s="1"/>
  <c r="EJ71" i="1"/>
  <c r="EM73" i="2" s="1"/>
  <c r="EK71" i="1"/>
  <c r="EN73" i="2" s="1"/>
  <c r="B72" i="1"/>
  <c r="E74" i="2" s="1"/>
  <c r="C72" i="1"/>
  <c r="F74" i="2" s="1"/>
  <c r="D72" i="1"/>
  <c r="G74" i="2" s="1"/>
  <c r="E72" i="1"/>
  <c r="H74" i="2" s="1"/>
  <c r="F72" i="1"/>
  <c r="I74" i="2" s="1"/>
  <c r="G72" i="1"/>
  <c r="J74" i="2" s="1"/>
  <c r="H72" i="1"/>
  <c r="K74" i="2" s="1"/>
  <c r="I72" i="1"/>
  <c r="L74" i="2" s="1"/>
  <c r="J72" i="1"/>
  <c r="M74" i="2" s="1"/>
  <c r="K72" i="1"/>
  <c r="N74" i="2" s="1"/>
  <c r="L72" i="1"/>
  <c r="O74" i="2" s="1"/>
  <c r="EX74" i="2" s="1"/>
  <c r="M72" i="1"/>
  <c r="P74" i="2" s="1"/>
  <c r="KN74" i="2" s="1"/>
  <c r="N72" i="1"/>
  <c r="Q74" i="2" s="1"/>
  <c r="O72" i="1"/>
  <c r="R74" i="2" s="1"/>
  <c r="P72" i="1"/>
  <c r="S74" i="2" s="1"/>
  <c r="Q72" i="1"/>
  <c r="T74" i="2" s="1"/>
  <c r="R72" i="1"/>
  <c r="U74" i="2" s="1"/>
  <c r="S72" i="1"/>
  <c r="V74" i="2" s="1"/>
  <c r="T72" i="1"/>
  <c r="W74" i="2" s="1"/>
  <c r="U72" i="1"/>
  <c r="X74" i="2" s="1"/>
  <c r="V72" i="1"/>
  <c r="Y74" i="2" s="1"/>
  <c r="W72" i="1"/>
  <c r="Z74" i="2" s="1"/>
  <c r="X72" i="1"/>
  <c r="AA74" i="2" s="1"/>
  <c r="Y72" i="1"/>
  <c r="AB74" i="2" s="1"/>
  <c r="Z72" i="1"/>
  <c r="AC74" i="2" s="1"/>
  <c r="AA72" i="1"/>
  <c r="AD74" i="2" s="1"/>
  <c r="AB72" i="1"/>
  <c r="AE74" i="2" s="1"/>
  <c r="AC72" i="1"/>
  <c r="AF74" i="2" s="1"/>
  <c r="AD72" i="1"/>
  <c r="AG74" i="2" s="1"/>
  <c r="AE72" i="1"/>
  <c r="AH74" i="2" s="1"/>
  <c r="AF72" i="1"/>
  <c r="AI74" i="2" s="1"/>
  <c r="AG72" i="1"/>
  <c r="AJ74" i="2" s="1"/>
  <c r="AH72" i="1"/>
  <c r="AK74" i="2" s="1"/>
  <c r="AI72" i="1"/>
  <c r="AL74" i="2" s="1"/>
  <c r="AJ72" i="1"/>
  <c r="AM74" i="2" s="1"/>
  <c r="AK72" i="1"/>
  <c r="AN74" i="2" s="1"/>
  <c r="AL72" i="1"/>
  <c r="AO74" i="2" s="1"/>
  <c r="GB74" i="2" s="1"/>
  <c r="AM72" i="1"/>
  <c r="AP74" i="2" s="1"/>
  <c r="AN72" i="1"/>
  <c r="AQ74" i="2" s="1"/>
  <c r="AO72" i="1"/>
  <c r="AR74" i="2" s="1"/>
  <c r="AP72" i="1"/>
  <c r="AS74" i="2" s="1"/>
  <c r="AQ72" i="1"/>
  <c r="AT74" i="2" s="1"/>
  <c r="LR74" i="2" s="1"/>
  <c r="AR72" i="1"/>
  <c r="AU74" i="2" s="1"/>
  <c r="AS72" i="1"/>
  <c r="AV74" i="2" s="1"/>
  <c r="AT72" i="1"/>
  <c r="AW74" i="2" s="1"/>
  <c r="AU72" i="1"/>
  <c r="AX74" i="2" s="1"/>
  <c r="AV72" i="1"/>
  <c r="AY74" i="2" s="1"/>
  <c r="AW72" i="1"/>
  <c r="AZ74" i="2" s="1"/>
  <c r="AX72" i="1"/>
  <c r="BA74" i="2" s="1"/>
  <c r="AY72" i="1"/>
  <c r="BB74" i="2" s="1"/>
  <c r="AZ72" i="1"/>
  <c r="BC74" i="2" s="1"/>
  <c r="BA72" i="1"/>
  <c r="BD74" i="2" s="1"/>
  <c r="MB74" i="2" s="1"/>
  <c r="BB72" i="1"/>
  <c r="BE74" i="2" s="1"/>
  <c r="BC72" i="1"/>
  <c r="BF74" i="2" s="1"/>
  <c r="BD72" i="1"/>
  <c r="BG74" i="2" s="1"/>
  <c r="BE72" i="1"/>
  <c r="BH74" i="2" s="1"/>
  <c r="BF72" i="1"/>
  <c r="BI74" i="2" s="1"/>
  <c r="BG72" i="1"/>
  <c r="BJ74" i="2" s="1"/>
  <c r="BH72" i="1"/>
  <c r="BK74" i="2" s="1"/>
  <c r="BI72" i="1"/>
  <c r="BL74" i="2" s="1"/>
  <c r="BJ72" i="1"/>
  <c r="BM74" i="2" s="1"/>
  <c r="BK72" i="1"/>
  <c r="BN74" i="2" s="1"/>
  <c r="BL72" i="1"/>
  <c r="BO74" i="2" s="1"/>
  <c r="BM72" i="1"/>
  <c r="BP74" i="2" s="1"/>
  <c r="BN72" i="1"/>
  <c r="BQ74" i="2" s="1"/>
  <c r="BO72" i="1"/>
  <c r="BR74" i="2" s="1"/>
  <c r="BP72" i="1"/>
  <c r="BS74" i="2" s="1"/>
  <c r="BQ72" i="1"/>
  <c r="BT74" i="2" s="1"/>
  <c r="MR74" i="2" s="1"/>
  <c r="BR72" i="1"/>
  <c r="BU74" i="2" s="1"/>
  <c r="HF74" i="2" s="1"/>
  <c r="BS72" i="1"/>
  <c r="BV74" i="2" s="1"/>
  <c r="BT72" i="1"/>
  <c r="BW74" i="2" s="1"/>
  <c r="BU72" i="1"/>
  <c r="BX74" i="2" s="1"/>
  <c r="BV72" i="1"/>
  <c r="BY74" i="2" s="1"/>
  <c r="BW72" i="1"/>
  <c r="BZ74" i="2" s="1"/>
  <c r="BX72" i="1"/>
  <c r="CA74" i="2" s="1"/>
  <c r="BY72" i="1"/>
  <c r="CB74" i="2" s="1"/>
  <c r="MZ74" i="2" s="1"/>
  <c r="BZ72" i="1"/>
  <c r="CC74" i="2" s="1"/>
  <c r="HP74" i="2" s="1"/>
  <c r="CA72" i="1"/>
  <c r="CD74" i="2" s="1"/>
  <c r="CB72" i="1"/>
  <c r="CE74" i="2" s="1"/>
  <c r="CC72" i="1"/>
  <c r="CF74" i="2" s="1"/>
  <c r="CD72" i="1"/>
  <c r="CG74" i="2" s="1"/>
  <c r="CE72" i="1"/>
  <c r="CH74" i="2" s="1"/>
  <c r="CF72" i="1"/>
  <c r="CI74" i="2" s="1"/>
  <c r="CG72" i="1"/>
  <c r="CJ74" i="2" s="1"/>
  <c r="CH72" i="1"/>
  <c r="CK74" i="2" s="1"/>
  <c r="CI72" i="1"/>
  <c r="CL74" i="2" s="1"/>
  <c r="CJ72" i="1"/>
  <c r="CM74" i="2" s="1"/>
  <c r="CK72" i="1"/>
  <c r="CN74" i="2" s="1"/>
  <c r="CL72" i="1"/>
  <c r="CO74" i="2" s="1"/>
  <c r="CM72" i="1"/>
  <c r="CP74" i="2" s="1"/>
  <c r="CN72" i="1"/>
  <c r="CQ74" i="2" s="1"/>
  <c r="CO72" i="1"/>
  <c r="CR74" i="2" s="1"/>
  <c r="CP72" i="1"/>
  <c r="CS74" i="2" s="1"/>
  <c r="CQ72" i="1"/>
  <c r="CT74" i="2" s="1"/>
  <c r="CR72" i="1"/>
  <c r="CU74" i="2" s="1"/>
  <c r="CS72" i="1"/>
  <c r="CV74" i="2" s="1"/>
  <c r="CT72" i="1"/>
  <c r="CW74" i="2" s="1"/>
  <c r="CU72" i="1"/>
  <c r="CX74" i="2" s="1"/>
  <c r="CV72" i="1"/>
  <c r="CY74" i="2" s="1"/>
  <c r="CW72" i="1"/>
  <c r="CZ74" i="2" s="1"/>
  <c r="CX72" i="1"/>
  <c r="DA74" i="2" s="1"/>
  <c r="CY72" i="1"/>
  <c r="DB74" i="2" s="1"/>
  <c r="CZ72" i="1"/>
  <c r="DC74" i="2" s="1"/>
  <c r="DA72" i="1"/>
  <c r="DD74" i="2" s="1"/>
  <c r="DB72" i="1"/>
  <c r="DE74" i="2" s="1"/>
  <c r="DC72" i="1"/>
  <c r="DF74" i="2" s="1"/>
  <c r="DD72" i="1"/>
  <c r="DG74" i="2" s="1"/>
  <c r="DE72" i="1"/>
  <c r="DH74" i="2" s="1"/>
  <c r="DF72" i="1"/>
  <c r="DI74" i="2" s="1"/>
  <c r="DG72" i="1"/>
  <c r="DJ74" i="2" s="1"/>
  <c r="DH72" i="1"/>
  <c r="DK74" i="2" s="1"/>
  <c r="DI72" i="1"/>
  <c r="DL74" i="2" s="1"/>
  <c r="DJ72" i="1"/>
  <c r="DM74" i="2" s="1"/>
  <c r="DK72" i="1"/>
  <c r="DN74" i="2" s="1"/>
  <c r="OL74" i="2" s="1"/>
  <c r="DL72" i="1"/>
  <c r="DO74" i="2" s="1"/>
  <c r="DM72" i="1"/>
  <c r="DP74" i="2" s="1"/>
  <c r="ON74" i="2" s="1"/>
  <c r="DN72" i="1"/>
  <c r="DQ74" i="2" s="1"/>
  <c r="DO72" i="1"/>
  <c r="DR74" i="2" s="1"/>
  <c r="DP72" i="1"/>
  <c r="DS74" i="2" s="1"/>
  <c r="DQ72" i="1"/>
  <c r="DT74" i="2" s="1"/>
  <c r="DR72" i="1"/>
  <c r="DU74" i="2" s="1"/>
  <c r="DS72" i="1"/>
  <c r="DV74" i="2" s="1"/>
  <c r="DT72" i="1"/>
  <c r="DW74" i="2" s="1"/>
  <c r="DU72" i="1"/>
  <c r="DX74" i="2" s="1"/>
  <c r="DV72" i="1"/>
  <c r="DY74" i="2" s="1"/>
  <c r="DW72" i="1"/>
  <c r="DZ74" i="2" s="1"/>
  <c r="DX72" i="1"/>
  <c r="EA74" i="2" s="1"/>
  <c r="DY72" i="1"/>
  <c r="EB74" i="2" s="1"/>
  <c r="DZ72" i="1"/>
  <c r="EC74" i="2" s="1"/>
  <c r="EA72" i="1"/>
  <c r="ED74" i="2" s="1"/>
  <c r="EB72" i="1"/>
  <c r="EE74" i="2" s="1"/>
  <c r="EC72" i="1"/>
  <c r="EF74" i="2" s="1"/>
  <c r="PD74" i="2" s="1"/>
  <c r="ED72" i="1"/>
  <c r="EG74" i="2" s="1"/>
  <c r="EE72" i="1"/>
  <c r="EH74" i="2" s="1"/>
  <c r="EF72" i="1"/>
  <c r="EI74" i="2" s="1"/>
  <c r="EG72" i="1"/>
  <c r="EJ74" i="2" s="1"/>
  <c r="EH72" i="1"/>
  <c r="EK74" i="2" s="1"/>
  <c r="EI72" i="1"/>
  <c r="EL74" i="2" s="1"/>
  <c r="EJ72" i="1"/>
  <c r="EM74" i="2" s="1"/>
  <c r="EK72" i="1"/>
  <c r="EN74" i="2" s="1"/>
  <c r="PL74" i="2" s="1"/>
  <c r="B73" i="1"/>
  <c r="E75" i="2" s="1"/>
  <c r="C73" i="1"/>
  <c r="F75" i="2" s="1"/>
  <c r="D73" i="1"/>
  <c r="G75" i="2" s="1"/>
  <c r="E73" i="1"/>
  <c r="H75" i="2" s="1"/>
  <c r="F73" i="1"/>
  <c r="I75" i="2" s="1"/>
  <c r="G73" i="1"/>
  <c r="J75" i="2" s="1"/>
  <c r="H73" i="1"/>
  <c r="K75" i="2" s="1"/>
  <c r="I73" i="1"/>
  <c r="L75" i="2" s="1"/>
  <c r="J73" i="1"/>
  <c r="M75" i="2" s="1"/>
  <c r="K73" i="1"/>
  <c r="N75" i="2" s="1"/>
  <c r="L73" i="1"/>
  <c r="O75" i="2" s="1"/>
  <c r="M73" i="1"/>
  <c r="P75" i="2" s="1"/>
  <c r="N73" i="1"/>
  <c r="Q75" i="2" s="1"/>
  <c r="O73" i="1"/>
  <c r="R75" i="2" s="1"/>
  <c r="P73" i="1"/>
  <c r="S75" i="2" s="1"/>
  <c r="Q73" i="1"/>
  <c r="T75" i="2" s="1"/>
  <c r="R73" i="1"/>
  <c r="U75" i="2" s="1"/>
  <c r="S73" i="1"/>
  <c r="V75" i="2" s="1"/>
  <c r="T73" i="1"/>
  <c r="W75" i="2" s="1"/>
  <c r="U73" i="1"/>
  <c r="X75" i="2" s="1"/>
  <c r="V73" i="1"/>
  <c r="Y75" i="2" s="1"/>
  <c r="W73" i="1"/>
  <c r="Z75" i="2" s="1"/>
  <c r="X73" i="1"/>
  <c r="AA75" i="2" s="1"/>
  <c r="Y73" i="1"/>
  <c r="AB75" i="2" s="1"/>
  <c r="Z73" i="1"/>
  <c r="AC75" i="2" s="1"/>
  <c r="AA73" i="1"/>
  <c r="AD75" i="2" s="1"/>
  <c r="AB73" i="1"/>
  <c r="AE75" i="2" s="1"/>
  <c r="AC73" i="1"/>
  <c r="AF75" i="2" s="1"/>
  <c r="AD73" i="1"/>
  <c r="AG75" i="2" s="1"/>
  <c r="AE73" i="1"/>
  <c r="AH75" i="2" s="1"/>
  <c r="AF73" i="1"/>
  <c r="AI75" i="2" s="1"/>
  <c r="LG75" i="2" s="1"/>
  <c r="AG73" i="1"/>
  <c r="AJ75" i="2" s="1"/>
  <c r="AH73" i="1"/>
  <c r="AK75" i="2" s="1"/>
  <c r="AI73" i="1"/>
  <c r="AL75" i="2" s="1"/>
  <c r="AJ73" i="1"/>
  <c r="AM75" i="2" s="1"/>
  <c r="AK73" i="1"/>
  <c r="AN75" i="2" s="1"/>
  <c r="AL73" i="1"/>
  <c r="AO75" i="2" s="1"/>
  <c r="AM73" i="1"/>
  <c r="AP75" i="2" s="1"/>
  <c r="AN73" i="1"/>
  <c r="AQ75" i="2" s="1"/>
  <c r="AO73" i="1"/>
  <c r="AR75" i="2" s="1"/>
  <c r="AP73" i="1"/>
  <c r="AS75" i="2" s="1"/>
  <c r="AQ73" i="1"/>
  <c r="AT75" i="2" s="1"/>
  <c r="AR73" i="1"/>
  <c r="AU75" i="2" s="1"/>
  <c r="AS73" i="1"/>
  <c r="AV75" i="2" s="1"/>
  <c r="AT73" i="1"/>
  <c r="AW75" i="2" s="1"/>
  <c r="AU73" i="1"/>
  <c r="AX75" i="2" s="1"/>
  <c r="AV73" i="1"/>
  <c r="AY75" i="2" s="1"/>
  <c r="AW73" i="1"/>
  <c r="AZ75" i="2" s="1"/>
  <c r="AX73" i="1"/>
  <c r="BA75" i="2" s="1"/>
  <c r="AY73" i="1"/>
  <c r="BB75" i="2" s="1"/>
  <c r="AZ73" i="1"/>
  <c r="BC75" i="2" s="1"/>
  <c r="BA73" i="1"/>
  <c r="BD75" i="2" s="1"/>
  <c r="BB73" i="1"/>
  <c r="BE75" i="2" s="1"/>
  <c r="BC73" i="1"/>
  <c r="BF75" i="2" s="1"/>
  <c r="BD73" i="1"/>
  <c r="BG75" i="2" s="1"/>
  <c r="BE73" i="1"/>
  <c r="BH75" i="2" s="1"/>
  <c r="BF73" i="1"/>
  <c r="BI75" i="2" s="1"/>
  <c r="BG73" i="1"/>
  <c r="BJ75" i="2" s="1"/>
  <c r="BH73" i="1"/>
  <c r="BK75" i="2" s="1"/>
  <c r="BI73" i="1"/>
  <c r="BL75" i="2" s="1"/>
  <c r="BJ73" i="1"/>
  <c r="BM75" i="2" s="1"/>
  <c r="BK73" i="1"/>
  <c r="BN75" i="2" s="1"/>
  <c r="BL73" i="1"/>
  <c r="BO75" i="2" s="1"/>
  <c r="BM73" i="1"/>
  <c r="BP75" i="2" s="1"/>
  <c r="BN73" i="1"/>
  <c r="BQ75" i="2" s="1"/>
  <c r="BO73" i="1"/>
  <c r="BR75" i="2" s="1"/>
  <c r="BP73" i="1"/>
  <c r="BS75" i="2" s="1"/>
  <c r="BQ73" i="1"/>
  <c r="BT75" i="2" s="1"/>
  <c r="BR73" i="1"/>
  <c r="BU75" i="2" s="1"/>
  <c r="BS73" i="1"/>
  <c r="BV75" i="2" s="1"/>
  <c r="BT73" i="1"/>
  <c r="BW75" i="2" s="1"/>
  <c r="BU73" i="1"/>
  <c r="BX75" i="2" s="1"/>
  <c r="BV73" i="1"/>
  <c r="BY75" i="2" s="1"/>
  <c r="BW73" i="1"/>
  <c r="BZ75" i="2" s="1"/>
  <c r="BX73" i="1"/>
  <c r="CA75" i="2" s="1"/>
  <c r="BY73" i="1"/>
  <c r="CB75" i="2" s="1"/>
  <c r="BZ73" i="1"/>
  <c r="CC75" i="2" s="1"/>
  <c r="CA73" i="1"/>
  <c r="CD75" i="2" s="1"/>
  <c r="CB73" i="1"/>
  <c r="CE75" i="2" s="1"/>
  <c r="CC73" i="1"/>
  <c r="CF75" i="2" s="1"/>
  <c r="CD73" i="1"/>
  <c r="CG75" i="2" s="1"/>
  <c r="CE73" i="1"/>
  <c r="CH75" i="2" s="1"/>
  <c r="CF73" i="1"/>
  <c r="CI75" i="2" s="1"/>
  <c r="CG73" i="1"/>
  <c r="CJ75" i="2" s="1"/>
  <c r="CH73" i="1"/>
  <c r="CK75" i="2" s="1"/>
  <c r="CI73" i="1"/>
  <c r="CL75" i="2" s="1"/>
  <c r="CJ73" i="1"/>
  <c r="CM75" i="2" s="1"/>
  <c r="CK73" i="1"/>
  <c r="CN75" i="2" s="1"/>
  <c r="CL73" i="1"/>
  <c r="CO75" i="2" s="1"/>
  <c r="CM73" i="1"/>
  <c r="CP75" i="2" s="1"/>
  <c r="CN73" i="1"/>
  <c r="CQ75" i="2" s="1"/>
  <c r="CO73" i="1"/>
  <c r="CR75" i="2" s="1"/>
  <c r="CP73" i="1"/>
  <c r="CS75" i="2" s="1"/>
  <c r="CQ73" i="1"/>
  <c r="CT75" i="2" s="1"/>
  <c r="CR73" i="1"/>
  <c r="CU75" i="2" s="1"/>
  <c r="CS73" i="1"/>
  <c r="CV75" i="2" s="1"/>
  <c r="CT73" i="1"/>
  <c r="CW75" i="2" s="1"/>
  <c r="CU73" i="1"/>
  <c r="CX75" i="2" s="1"/>
  <c r="CV73" i="1"/>
  <c r="CY75" i="2" s="1"/>
  <c r="CW73" i="1"/>
  <c r="CZ75" i="2" s="1"/>
  <c r="CX73" i="1"/>
  <c r="DA75" i="2" s="1"/>
  <c r="CY73" i="1"/>
  <c r="DB75" i="2" s="1"/>
  <c r="CZ73" i="1"/>
  <c r="DC75" i="2" s="1"/>
  <c r="OA75" i="2" s="1"/>
  <c r="DA73" i="1"/>
  <c r="DD75" i="2" s="1"/>
  <c r="DB73" i="1"/>
  <c r="DE75" i="2" s="1"/>
  <c r="DC73" i="1"/>
  <c r="DF75" i="2" s="1"/>
  <c r="DD73" i="1"/>
  <c r="DG75" i="2" s="1"/>
  <c r="DE73" i="1"/>
  <c r="DH75" i="2" s="1"/>
  <c r="DF73" i="1"/>
  <c r="DI75" i="2" s="1"/>
  <c r="DG73" i="1"/>
  <c r="DJ75" i="2" s="1"/>
  <c r="DH73" i="1"/>
  <c r="DK75" i="2" s="1"/>
  <c r="DI73" i="1"/>
  <c r="DL75" i="2" s="1"/>
  <c r="DJ73" i="1"/>
  <c r="DM75" i="2" s="1"/>
  <c r="DK73" i="1"/>
  <c r="DN75" i="2" s="1"/>
  <c r="DL73" i="1"/>
  <c r="DO75" i="2" s="1"/>
  <c r="DM73" i="1"/>
  <c r="DP75" i="2" s="1"/>
  <c r="DN73" i="1"/>
  <c r="DQ75" i="2" s="1"/>
  <c r="DO73" i="1"/>
  <c r="DR75" i="2" s="1"/>
  <c r="DP73" i="1"/>
  <c r="DS75" i="2" s="1"/>
  <c r="OQ75" i="2" s="1"/>
  <c r="DQ73" i="1"/>
  <c r="DT75" i="2" s="1"/>
  <c r="DR73" i="1"/>
  <c r="DU75" i="2" s="1"/>
  <c r="DS73" i="1"/>
  <c r="DV75" i="2" s="1"/>
  <c r="DT73" i="1"/>
  <c r="DW75" i="2" s="1"/>
  <c r="DU73" i="1"/>
  <c r="DX75" i="2" s="1"/>
  <c r="DV73" i="1"/>
  <c r="DY75" i="2" s="1"/>
  <c r="DW73" i="1"/>
  <c r="DZ75" i="2" s="1"/>
  <c r="DX73" i="1"/>
  <c r="EA75" i="2" s="1"/>
  <c r="DY73" i="1"/>
  <c r="EB75" i="2" s="1"/>
  <c r="DZ73" i="1"/>
  <c r="EC75" i="2" s="1"/>
  <c r="EA73" i="1"/>
  <c r="ED75" i="2" s="1"/>
  <c r="EB73" i="1"/>
  <c r="EE75" i="2" s="1"/>
  <c r="EC73" i="1"/>
  <c r="EF75" i="2" s="1"/>
  <c r="ED73" i="1"/>
  <c r="EG75" i="2" s="1"/>
  <c r="EE73" i="1"/>
  <c r="EH75" i="2" s="1"/>
  <c r="EF73" i="1"/>
  <c r="EI75" i="2" s="1"/>
  <c r="EG73" i="1"/>
  <c r="EJ75" i="2" s="1"/>
  <c r="EH73" i="1"/>
  <c r="EK75" i="2" s="1"/>
  <c r="EI73" i="1"/>
  <c r="EL75" i="2" s="1"/>
  <c r="EJ73" i="1"/>
  <c r="EM75" i="2" s="1"/>
  <c r="EK73" i="1"/>
  <c r="EN75" i="2" s="1"/>
  <c r="B74" i="1"/>
  <c r="E76" i="2" s="1"/>
  <c r="C74" i="1"/>
  <c r="F76" i="2" s="1"/>
  <c r="KD76" i="2" s="1"/>
  <c r="D74" i="1"/>
  <c r="G76" i="2" s="1"/>
  <c r="E74" i="1"/>
  <c r="H76" i="2" s="1"/>
  <c r="KF76" i="2" s="1"/>
  <c r="F74" i="1"/>
  <c r="I76" i="2" s="1"/>
  <c r="G74" i="1"/>
  <c r="J76" i="2" s="1"/>
  <c r="H74" i="1"/>
  <c r="K76" i="2" s="1"/>
  <c r="I74" i="1"/>
  <c r="L76" i="2" s="1"/>
  <c r="J74" i="1"/>
  <c r="M76" i="2" s="1"/>
  <c r="K74" i="1"/>
  <c r="N76" i="2" s="1"/>
  <c r="L74" i="1"/>
  <c r="O76" i="2" s="1"/>
  <c r="M74" i="1"/>
  <c r="P76" i="2" s="1"/>
  <c r="KN76" i="2" s="1"/>
  <c r="N74" i="1"/>
  <c r="Q76" i="2" s="1"/>
  <c r="O74" i="1"/>
  <c r="R76" i="2" s="1"/>
  <c r="P74" i="1"/>
  <c r="S76" i="2" s="1"/>
  <c r="Q74" i="1"/>
  <c r="T76" i="2" s="1"/>
  <c r="R74" i="1"/>
  <c r="U76" i="2" s="1"/>
  <c r="S74" i="1"/>
  <c r="V76" i="2" s="1"/>
  <c r="T74" i="1"/>
  <c r="W76" i="2" s="1"/>
  <c r="U74" i="1"/>
  <c r="X76" i="2" s="1"/>
  <c r="KV76" i="2" s="1"/>
  <c r="V74" i="1"/>
  <c r="Y76" i="2" s="1"/>
  <c r="W74" i="1"/>
  <c r="Z76" i="2" s="1"/>
  <c r="X74" i="1"/>
  <c r="AA76" i="2" s="1"/>
  <c r="Y74" i="1"/>
  <c r="AB76" i="2" s="1"/>
  <c r="Z74" i="1"/>
  <c r="AC76" i="2" s="1"/>
  <c r="AA74" i="1"/>
  <c r="AD76" i="2" s="1"/>
  <c r="AB74" i="1"/>
  <c r="AE76" i="2" s="1"/>
  <c r="AC74" i="1"/>
  <c r="AF76" i="2" s="1"/>
  <c r="LD76" i="2" s="1"/>
  <c r="AD74" i="1"/>
  <c r="AG76" i="2" s="1"/>
  <c r="FR76" i="2" s="1"/>
  <c r="AE74" i="1"/>
  <c r="AH76" i="2" s="1"/>
  <c r="AF74" i="1"/>
  <c r="AI76" i="2" s="1"/>
  <c r="AG74" i="1"/>
  <c r="AJ76" i="2" s="1"/>
  <c r="AH74" i="1"/>
  <c r="AK76" i="2" s="1"/>
  <c r="AI74" i="1"/>
  <c r="AL76" i="2" s="1"/>
  <c r="AJ74" i="1"/>
  <c r="AM76" i="2" s="1"/>
  <c r="AK74" i="1"/>
  <c r="AN76" i="2" s="1"/>
  <c r="LL76" i="2" s="1"/>
  <c r="AL74" i="1"/>
  <c r="AO76" i="2" s="1"/>
  <c r="AM74" i="1"/>
  <c r="AP76" i="2" s="1"/>
  <c r="AN74" i="1"/>
  <c r="AQ76" i="2" s="1"/>
  <c r="AO74" i="1"/>
  <c r="AR76" i="2" s="1"/>
  <c r="AP74" i="1"/>
  <c r="AS76" i="2" s="1"/>
  <c r="AQ74" i="1"/>
  <c r="AT76" i="2" s="1"/>
  <c r="AR74" i="1"/>
  <c r="AU76" i="2" s="1"/>
  <c r="AS74" i="1"/>
  <c r="AV76" i="2" s="1"/>
  <c r="LT76" i="2" s="1"/>
  <c r="AT74" i="1"/>
  <c r="AW76" i="2" s="1"/>
  <c r="GH76" i="2" s="1"/>
  <c r="AU74" i="1"/>
  <c r="AX76" i="2" s="1"/>
  <c r="AV74" i="1"/>
  <c r="AY76" i="2" s="1"/>
  <c r="AW74" i="1"/>
  <c r="AZ76" i="2" s="1"/>
  <c r="AX74" i="1"/>
  <c r="BA76" i="2" s="1"/>
  <c r="AY74" i="1"/>
  <c r="BB76" i="2" s="1"/>
  <c r="LZ76" i="2" s="1"/>
  <c r="AZ74" i="1"/>
  <c r="BC76" i="2" s="1"/>
  <c r="BA74" i="1"/>
  <c r="BD76" i="2" s="1"/>
  <c r="MB76" i="2" s="1"/>
  <c r="BB74" i="1"/>
  <c r="BE76" i="2" s="1"/>
  <c r="BC74" i="1"/>
  <c r="BF76" i="2" s="1"/>
  <c r="BD74" i="1"/>
  <c r="BG76" i="2" s="1"/>
  <c r="BE74" i="1"/>
  <c r="BH76" i="2" s="1"/>
  <c r="BF74" i="1"/>
  <c r="BI76" i="2" s="1"/>
  <c r="BG74" i="1"/>
  <c r="BJ76" i="2" s="1"/>
  <c r="BH74" i="1"/>
  <c r="BK76" i="2" s="1"/>
  <c r="BI74" i="1"/>
  <c r="BL76" i="2" s="1"/>
  <c r="MJ76" i="2" s="1"/>
  <c r="BJ74" i="1"/>
  <c r="BM76" i="2" s="1"/>
  <c r="BK74" i="1"/>
  <c r="BN76" i="2" s="1"/>
  <c r="BL74" i="1"/>
  <c r="BO76" i="2" s="1"/>
  <c r="BM74" i="1"/>
  <c r="BP76" i="2" s="1"/>
  <c r="BN74" i="1"/>
  <c r="BQ76" i="2" s="1"/>
  <c r="BO74" i="1"/>
  <c r="BR76" i="2" s="1"/>
  <c r="MP76" i="2" s="1"/>
  <c r="BP74" i="1"/>
  <c r="BS76" i="2" s="1"/>
  <c r="BQ74" i="1"/>
  <c r="BT76" i="2" s="1"/>
  <c r="MR76" i="2" s="1"/>
  <c r="BR74" i="1"/>
  <c r="BU76" i="2" s="1"/>
  <c r="BS74" i="1"/>
  <c r="BV76" i="2" s="1"/>
  <c r="BT74" i="1"/>
  <c r="BW76" i="2" s="1"/>
  <c r="BU74" i="1"/>
  <c r="BX76" i="2" s="1"/>
  <c r="BV74" i="1"/>
  <c r="BY76" i="2" s="1"/>
  <c r="BW74" i="1"/>
  <c r="BZ76" i="2" s="1"/>
  <c r="BX74" i="1"/>
  <c r="CA76" i="2" s="1"/>
  <c r="BY74" i="1"/>
  <c r="CB76" i="2" s="1"/>
  <c r="MZ76" i="2" s="1"/>
  <c r="BZ74" i="1"/>
  <c r="CC76" i="2" s="1"/>
  <c r="CA74" i="1"/>
  <c r="CD76" i="2" s="1"/>
  <c r="CB74" i="1"/>
  <c r="CE76" i="2" s="1"/>
  <c r="CC74" i="1"/>
  <c r="CF76" i="2" s="1"/>
  <c r="CD74" i="1"/>
  <c r="CG76" i="2" s="1"/>
  <c r="CE74" i="1"/>
  <c r="CH76" i="2" s="1"/>
  <c r="CF74" i="1"/>
  <c r="CI76" i="2" s="1"/>
  <c r="CG74" i="1"/>
  <c r="CJ76" i="2" s="1"/>
  <c r="NH76" i="2" s="1"/>
  <c r="CH74" i="1"/>
  <c r="CK76" i="2" s="1"/>
  <c r="CI74" i="1"/>
  <c r="CL76" i="2" s="1"/>
  <c r="CJ74" i="1"/>
  <c r="CM76" i="2" s="1"/>
  <c r="CK74" i="1"/>
  <c r="CN76" i="2" s="1"/>
  <c r="CL74" i="1"/>
  <c r="CO76" i="2" s="1"/>
  <c r="CM74" i="1"/>
  <c r="CP76" i="2" s="1"/>
  <c r="IA76" i="2" s="1"/>
  <c r="CN74" i="1"/>
  <c r="CQ76" i="2" s="1"/>
  <c r="CO74" i="1"/>
  <c r="CR76" i="2" s="1"/>
  <c r="NP76" i="2" s="1"/>
  <c r="CP74" i="1"/>
  <c r="CS76" i="2" s="1"/>
  <c r="CQ74" i="1"/>
  <c r="CT76" i="2" s="1"/>
  <c r="CR74" i="1"/>
  <c r="CU76" i="2" s="1"/>
  <c r="CS74" i="1"/>
  <c r="CV76" i="2" s="1"/>
  <c r="CT74" i="1"/>
  <c r="CW76" i="2" s="1"/>
  <c r="CU74" i="1"/>
  <c r="CX76" i="2" s="1"/>
  <c r="CV74" i="1"/>
  <c r="CY76" i="2" s="1"/>
  <c r="CW74" i="1"/>
  <c r="CZ76" i="2" s="1"/>
  <c r="NX76" i="2" s="1"/>
  <c r="CX74" i="1"/>
  <c r="DA76" i="2" s="1"/>
  <c r="CY74" i="1"/>
  <c r="DB76" i="2" s="1"/>
  <c r="CZ74" i="1"/>
  <c r="DC76" i="2" s="1"/>
  <c r="DA74" i="1"/>
  <c r="DD76" i="2" s="1"/>
  <c r="DB74" i="1"/>
  <c r="DE76" i="2" s="1"/>
  <c r="DC74" i="1"/>
  <c r="DF76" i="2" s="1"/>
  <c r="DD74" i="1"/>
  <c r="DG76" i="2" s="1"/>
  <c r="DE74" i="1"/>
  <c r="DH76" i="2" s="1"/>
  <c r="OF76" i="2" s="1"/>
  <c r="DF74" i="1"/>
  <c r="DI76" i="2" s="1"/>
  <c r="IT76" i="2" s="1"/>
  <c r="DG74" i="1"/>
  <c r="DJ76" i="2" s="1"/>
  <c r="DH74" i="1"/>
  <c r="DK76" i="2" s="1"/>
  <c r="DI74" i="1"/>
  <c r="DL76" i="2" s="1"/>
  <c r="DJ74" i="1"/>
  <c r="DM76" i="2" s="1"/>
  <c r="DK74" i="1"/>
  <c r="DN76" i="2" s="1"/>
  <c r="OL76" i="2" s="1"/>
  <c r="DL74" i="1"/>
  <c r="DO76" i="2" s="1"/>
  <c r="DM74" i="1"/>
  <c r="DP76" i="2" s="1"/>
  <c r="ON76" i="2" s="1"/>
  <c r="DN74" i="1"/>
  <c r="DQ76" i="2" s="1"/>
  <c r="DO74" i="1"/>
  <c r="DR76" i="2" s="1"/>
  <c r="DP74" i="1"/>
  <c r="DS76" i="2" s="1"/>
  <c r="DQ74" i="1"/>
  <c r="DT76" i="2" s="1"/>
  <c r="DR74" i="1"/>
  <c r="DU76" i="2" s="1"/>
  <c r="DS74" i="1"/>
  <c r="DV76" i="2" s="1"/>
  <c r="DT74" i="1"/>
  <c r="DW76" i="2" s="1"/>
  <c r="DU74" i="1"/>
  <c r="DX76" i="2" s="1"/>
  <c r="OV76" i="2" s="1"/>
  <c r="DV74" i="1"/>
  <c r="DY76" i="2" s="1"/>
  <c r="DW74" i="1"/>
  <c r="DZ76" i="2" s="1"/>
  <c r="DX74" i="1"/>
  <c r="EA76" i="2" s="1"/>
  <c r="DY74" i="1"/>
  <c r="EB76" i="2" s="1"/>
  <c r="DZ74" i="1"/>
  <c r="EC76" i="2" s="1"/>
  <c r="EA74" i="1"/>
  <c r="ED76" i="2" s="1"/>
  <c r="PB76" i="2" s="1"/>
  <c r="EB74" i="1"/>
  <c r="EE76" i="2" s="1"/>
  <c r="EC74" i="1"/>
  <c r="EF76" i="2" s="1"/>
  <c r="ED74" i="1"/>
  <c r="EG76" i="2" s="1"/>
  <c r="EE74" i="1"/>
  <c r="EH76" i="2" s="1"/>
  <c r="EF74" i="1"/>
  <c r="EI76" i="2" s="1"/>
  <c r="EG74" i="1"/>
  <c r="EJ76" i="2" s="1"/>
  <c r="EH74" i="1"/>
  <c r="EK76" i="2" s="1"/>
  <c r="EI74" i="1"/>
  <c r="EL76" i="2" s="1"/>
  <c r="EJ74" i="1"/>
  <c r="EM76" i="2" s="1"/>
  <c r="EK74" i="1"/>
  <c r="EN76" i="2" s="1"/>
  <c r="PL76" i="2" s="1"/>
  <c r="B75" i="1"/>
  <c r="E77" i="2" s="1"/>
  <c r="C75" i="1"/>
  <c r="F77" i="2" s="1"/>
  <c r="D75" i="1"/>
  <c r="G77" i="2" s="1"/>
  <c r="E75" i="1"/>
  <c r="H77" i="2" s="1"/>
  <c r="F75" i="1"/>
  <c r="I77" i="2" s="1"/>
  <c r="G75" i="1"/>
  <c r="J77" i="2" s="1"/>
  <c r="H75" i="1"/>
  <c r="K77" i="2" s="1"/>
  <c r="I75" i="1"/>
  <c r="L77" i="2" s="1"/>
  <c r="J75" i="1"/>
  <c r="M77" i="2" s="1"/>
  <c r="K75" i="1"/>
  <c r="N77" i="2" s="1"/>
  <c r="L75" i="1"/>
  <c r="O77" i="2" s="1"/>
  <c r="M75" i="1"/>
  <c r="P77" i="2" s="1"/>
  <c r="N75" i="1"/>
  <c r="Q77" i="2" s="1"/>
  <c r="O75" i="1"/>
  <c r="R77" i="2" s="1"/>
  <c r="KP77" i="2" s="1"/>
  <c r="P75" i="1"/>
  <c r="S77" i="2" s="1"/>
  <c r="Q75" i="1"/>
  <c r="T77" i="2" s="1"/>
  <c r="R75" i="1"/>
  <c r="U77" i="2" s="1"/>
  <c r="S75" i="1"/>
  <c r="V77" i="2" s="1"/>
  <c r="T75" i="1"/>
  <c r="W77" i="2" s="1"/>
  <c r="U75" i="1"/>
  <c r="X77" i="2" s="1"/>
  <c r="V75" i="1"/>
  <c r="Y77" i="2" s="1"/>
  <c r="W75" i="1"/>
  <c r="Z77" i="2" s="1"/>
  <c r="X75" i="1"/>
  <c r="AA77" i="2" s="1"/>
  <c r="Y75" i="1"/>
  <c r="AB77" i="2" s="1"/>
  <c r="Z75" i="1"/>
  <c r="AC77" i="2" s="1"/>
  <c r="AA75" i="1"/>
  <c r="AD77" i="2" s="1"/>
  <c r="AB75" i="1"/>
  <c r="AE77" i="2" s="1"/>
  <c r="AC75" i="1"/>
  <c r="AF77" i="2" s="1"/>
  <c r="AD75" i="1"/>
  <c r="AG77" i="2" s="1"/>
  <c r="AE75" i="1"/>
  <c r="AH77" i="2" s="1"/>
  <c r="AF75" i="1"/>
  <c r="AI77" i="2" s="1"/>
  <c r="AG75" i="1"/>
  <c r="AJ77" i="2" s="1"/>
  <c r="AH75" i="1"/>
  <c r="AK77" i="2" s="1"/>
  <c r="FW77" i="2" s="1"/>
  <c r="AI75" i="1"/>
  <c r="AL77" i="2" s="1"/>
  <c r="AJ75" i="1"/>
  <c r="AM77" i="2" s="1"/>
  <c r="AK75" i="1"/>
  <c r="AN77" i="2" s="1"/>
  <c r="AL75" i="1"/>
  <c r="AO77" i="2" s="1"/>
  <c r="AM75" i="1"/>
  <c r="AP77" i="2" s="1"/>
  <c r="AN75" i="1"/>
  <c r="AQ77" i="2" s="1"/>
  <c r="LO77" i="2" s="1"/>
  <c r="AO75" i="1"/>
  <c r="AR77" i="2" s="1"/>
  <c r="AP75" i="1"/>
  <c r="AS77" i="2" s="1"/>
  <c r="AQ75" i="1"/>
  <c r="AT77" i="2" s="1"/>
  <c r="AR75" i="1"/>
  <c r="AU77" i="2" s="1"/>
  <c r="AS75" i="1"/>
  <c r="AV77" i="2" s="1"/>
  <c r="AT75" i="1"/>
  <c r="AW77" i="2" s="1"/>
  <c r="AU75" i="1"/>
  <c r="AX77" i="2" s="1"/>
  <c r="AV75" i="1"/>
  <c r="AY77" i="2" s="1"/>
  <c r="AW75" i="1"/>
  <c r="AZ77" i="2" s="1"/>
  <c r="AX75" i="1"/>
  <c r="BA77" i="2" s="1"/>
  <c r="AY75" i="1"/>
  <c r="BB77" i="2" s="1"/>
  <c r="AZ75" i="1"/>
  <c r="BC77" i="2" s="1"/>
  <c r="BA75" i="1"/>
  <c r="BD77" i="2" s="1"/>
  <c r="BB75" i="1"/>
  <c r="BE77" i="2" s="1"/>
  <c r="BC75" i="1"/>
  <c r="BF77" i="2" s="1"/>
  <c r="BD75" i="1"/>
  <c r="BG77" i="2" s="1"/>
  <c r="ME77" i="2" s="1"/>
  <c r="BE75" i="1"/>
  <c r="BH77" i="2" s="1"/>
  <c r="BF75" i="1"/>
  <c r="BI77" i="2" s="1"/>
  <c r="BG75" i="1"/>
  <c r="BJ77" i="2" s="1"/>
  <c r="BH75" i="1"/>
  <c r="BK77" i="2" s="1"/>
  <c r="BI75" i="1"/>
  <c r="BL77" i="2" s="1"/>
  <c r="BJ75" i="1"/>
  <c r="BM77" i="2" s="1"/>
  <c r="BK75" i="1"/>
  <c r="BN77" i="2" s="1"/>
  <c r="ML77" i="2" s="1"/>
  <c r="BL75" i="1"/>
  <c r="BO77" i="2" s="1"/>
  <c r="BM75" i="1"/>
  <c r="BP77" i="2" s="1"/>
  <c r="BN75" i="1"/>
  <c r="BQ77" i="2" s="1"/>
  <c r="BO75" i="1"/>
  <c r="BR77" i="2" s="1"/>
  <c r="BP75" i="1"/>
  <c r="BS77" i="2" s="1"/>
  <c r="BQ75" i="1"/>
  <c r="BT77" i="2" s="1"/>
  <c r="BR75" i="1"/>
  <c r="BU77" i="2" s="1"/>
  <c r="BS75" i="1"/>
  <c r="BV77" i="2" s="1"/>
  <c r="BT75" i="1"/>
  <c r="BW77" i="2" s="1"/>
  <c r="BU75" i="1"/>
  <c r="BX77" i="2" s="1"/>
  <c r="BV75" i="1"/>
  <c r="BY77" i="2" s="1"/>
  <c r="BW75" i="1"/>
  <c r="BZ77" i="2" s="1"/>
  <c r="BX75" i="1"/>
  <c r="CA77" i="2" s="1"/>
  <c r="BY75" i="1"/>
  <c r="CB77" i="2" s="1"/>
  <c r="BZ75" i="1"/>
  <c r="CC77" i="2" s="1"/>
  <c r="CA75" i="1"/>
  <c r="CD77" i="2" s="1"/>
  <c r="NB77" i="2" s="1"/>
  <c r="CB75" i="1"/>
  <c r="CE77" i="2" s="1"/>
  <c r="CC75" i="1"/>
  <c r="CF77" i="2" s="1"/>
  <c r="CD75" i="1"/>
  <c r="CG77" i="2" s="1"/>
  <c r="CE75" i="1"/>
  <c r="CH77" i="2" s="1"/>
  <c r="CF75" i="1"/>
  <c r="CI77" i="2" s="1"/>
  <c r="CG75" i="1"/>
  <c r="CJ77" i="2" s="1"/>
  <c r="CH75" i="1"/>
  <c r="CK77" i="2" s="1"/>
  <c r="CI75" i="1"/>
  <c r="CL77" i="2" s="1"/>
  <c r="CJ75" i="1"/>
  <c r="CM77" i="2" s="1"/>
  <c r="CK75" i="1"/>
  <c r="CN77" i="2" s="1"/>
  <c r="CL75" i="1"/>
  <c r="CO77" i="2" s="1"/>
  <c r="CM75" i="1"/>
  <c r="CP77" i="2" s="1"/>
  <c r="CN75" i="1"/>
  <c r="CQ77" i="2" s="1"/>
  <c r="CO75" i="1"/>
  <c r="CR77" i="2" s="1"/>
  <c r="CP75" i="1"/>
  <c r="CS77" i="2" s="1"/>
  <c r="CQ75" i="1"/>
  <c r="CT77" i="2" s="1"/>
  <c r="CR75" i="1"/>
  <c r="CU77" i="2" s="1"/>
  <c r="II77" i="2" s="1"/>
  <c r="CS75" i="1"/>
  <c r="CV77" i="2" s="1"/>
  <c r="CT75" i="1"/>
  <c r="CW77" i="2" s="1"/>
  <c r="CU75" i="1"/>
  <c r="CX77" i="2" s="1"/>
  <c r="CV75" i="1"/>
  <c r="CY77" i="2" s="1"/>
  <c r="CW75" i="1"/>
  <c r="CZ77" i="2" s="1"/>
  <c r="CX75" i="1"/>
  <c r="DA77" i="2" s="1"/>
  <c r="CY75" i="1"/>
  <c r="DB77" i="2" s="1"/>
  <c r="CZ75" i="1"/>
  <c r="DC77" i="2" s="1"/>
  <c r="OA77" i="2" s="1"/>
  <c r="DA75" i="1"/>
  <c r="DD77" i="2" s="1"/>
  <c r="DB75" i="1"/>
  <c r="DE77" i="2" s="1"/>
  <c r="DC75" i="1"/>
  <c r="DF77" i="2" s="1"/>
  <c r="DD75" i="1"/>
  <c r="DG77" i="2" s="1"/>
  <c r="DE75" i="1"/>
  <c r="DH77" i="2" s="1"/>
  <c r="DF75" i="1"/>
  <c r="DI77" i="2" s="1"/>
  <c r="DG75" i="1"/>
  <c r="DJ77" i="2" s="1"/>
  <c r="DH75" i="1"/>
  <c r="DK77" i="2" s="1"/>
  <c r="DI75" i="1"/>
  <c r="DL77" i="2" s="1"/>
  <c r="DJ75" i="1"/>
  <c r="DM77" i="2" s="1"/>
  <c r="DK75" i="1"/>
  <c r="DN77" i="2" s="1"/>
  <c r="DL75" i="1"/>
  <c r="DO77" i="2" s="1"/>
  <c r="DM75" i="1"/>
  <c r="DP77" i="2" s="1"/>
  <c r="DN75" i="1"/>
  <c r="DQ77" i="2" s="1"/>
  <c r="DO75" i="1"/>
  <c r="DR77" i="2" s="1"/>
  <c r="DP75" i="1"/>
  <c r="DS77" i="2" s="1"/>
  <c r="OQ77" i="2" s="1"/>
  <c r="DQ75" i="1"/>
  <c r="DT77" i="2" s="1"/>
  <c r="DR75" i="1"/>
  <c r="DU77" i="2" s="1"/>
  <c r="DS75" i="1"/>
  <c r="DV77" i="2" s="1"/>
  <c r="DT75" i="1"/>
  <c r="DW77" i="2" s="1"/>
  <c r="DU75" i="1"/>
  <c r="DX77" i="2" s="1"/>
  <c r="DV75" i="1"/>
  <c r="DY77" i="2" s="1"/>
  <c r="DW75" i="1"/>
  <c r="DZ77" i="2" s="1"/>
  <c r="OX77" i="2" s="1"/>
  <c r="DX75" i="1"/>
  <c r="EA77" i="2" s="1"/>
  <c r="DY75" i="1"/>
  <c r="EB77" i="2" s="1"/>
  <c r="DZ75" i="1"/>
  <c r="EC77" i="2" s="1"/>
  <c r="EA75" i="1"/>
  <c r="ED77" i="2" s="1"/>
  <c r="EB75" i="1"/>
  <c r="EE77" i="2" s="1"/>
  <c r="EC75" i="1"/>
  <c r="EF77" i="2" s="1"/>
  <c r="ED75" i="1"/>
  <c r="EG77" i="2" s="1"/>
  <c r="EE75" i="1"/>
  <c r="EH77" i="2" s="1"/>
  <c r="EF75" i="1"/>
  <c r="EI77" i="2" s="1"/>
  <c r="EG75" i="1"/>
  <c r="EJ77" i="2" s="1"/>
  <c r="EH75" i="1"/>
  <c r="EK77" i="2" s="1"/>
  <c r="EI75" i="1"/>
  <c r="EL77" i="2" s="1"/>
  <c r="EJ75" i="1"/>
  <c r="EM77" i="2" s="1"/>
  <c r="EK75" i="1"/>
  <c r="EN77" i="2" s="1"/>
  <c r="B76" i="1"/>
  <c r="E78" i="2" s="1"/>
  <c r="C76" i="1"/>
  <c r="F78" i="2" s="1"/>
  <c r="D76" i="1"/>
  <c r="G78" i="2" s="1"/>
  <c r="KE78" i="2" s="1"/>
  <c r="E76" i="1"/>
  <c r="H78" i="2" s="1"/>
  <c r="F76" i="1"/>
  <c r="I78" i="2" s="1"/>
  <c r="EV78" i="2" s="1"/>
  <c r="G76" i="1"/>
  <c r="J78" i="2" s="1"/>
  <c r="H76" i="1"/>
  <c r="K78" i="2" s="1"/>
  <c r="I76" i="1"/>
  <c r="L78" i="2" s="1"/>
  <c r="J76" i="1"/>
  <c r="M78" i="2" s="1"/>
  <c r="K76" i="1"/>
  <c r="N78" i="2" s="1"/>
  <c r="L76" i="1"/>
  <c r="O78" i="2" s="1"/>
  <c r="M76" i="1"/>
  <c r="P78" i="2" s="1"/>
  <c r="N76" i="1"/>
  <c r="Q78" i="2" s="1"/>
  <c r="O76" i="1"/>
  <c r="R78" i="2" s="1"/>
  <c r="P76" i="1"/>
  <c r="S78" i="2" s="1"/>
  <c r="Q76" i="1"/>
  <c r="T78" i="2" s="1"/>
  <c r="R76" i="1"/>
  <c r="U78" i="2" s="1"/>
  <c r="S76" i="1"/>
  <c r="V78" i="2" s="1"/>
  <c r="T76" i="1"/>
  <c r="W78" i="2" s="1"/>
  <c r="U76" i="1"/>
  <c r="X78" i="2" s="1"/>
  <c r="V76" i="1"/>
  <c r="Y78" i="2" s="1"/>
  <c r="FL78" i="2" s="1"/>
  <c r="W76" i="1"/>
  <c r="Z78" i="2" s="1"/>
  <c r="X76" i="1"/>
  <c r="AA78" i="2" s="1"/>
  <c r="Y76" i="1"/>
  <c r="AB78" i="2" s="1"/>
  <c r="Z76" i="1"/>
  <c r="AC78" i="2" s="1"/>
  <c r="AA76" i="1"/>
  <c r="AD78" i="2" s="1"/>
  <c r="AB76" i="1"/>
  <c r="AE78" i="2" s="1"/>
  <c r="AC76" i="1"/>
  <c r="AF78" i="2" s="1"/>
  <c r="LD78" i="2" s="1"/>
  <c r="AD76" i="1"/>
  <c r="AG78" i="2" s="1"/>
  <c r="AE76" i="1"/>
  <c r="AH78" i="2" s="1"/>
  <c r="AF76" i="1"/>
  <c r="AI78" i="2" s="1"/>
  <c r="AG76" i="1"/>
  <c r="AJ78" i="2" s="1"/>
  <c r="AH76" i="1"/>
  <c r="AK78" i="2" s="1"/>
  <c r="AI76" i="1"/>
  <c r="AL78" i="2" s="1"/>
  <c r="AJ76" i="1"/>
  <c r="AM78" i="2" s="1"/>
  <c r="AK76" i="1"/>
  <c r="AN78" i="2" s="1"/>
  <c r="AL76" i="1"/>
  <c r="AO78" i="2" s="1"/>
  <c r="AM76" i="1"/>
  <c r="AP78" i="2" s="1"/>
  <c r="AN76" i="1"/>
  <c r="AQ78" i="2" s="1"/>
  <c r="AO76" i="1"/>
  <c r="AR78" i="2" s="1"/>
  <c r="AP76" i="1"/>
  <c r="AS78" i="2" s="1"/>
  <c r="AQ76" i="1"/>
  <c r="AT78" i="2" s="1"/>
  <c r="AR76" i="1"/>
  <c r="AU78" i="2" s="1"/>
  <c r="GH78" i="2" s="1"/>
  <c r="AS76" i="1"/>
  <c r="AV78" i="2" s="1"/>
  <c r="LT78" i="2" s="1"/>
  <c r="AT76" i="1"/>
  <c r="AW78" i="2" s="1"/>
  <c r="AU76" i="1"/>
  <c r="AX78" i="2" s="1"/>
  <c r="AV76" i="1"/>
  <c r="AY78" i="2" s="1"/>
  <c r="AW76" i="1"/>
  <c r="AZ78" i="2" s="1"/>
  <c r="AX76" i="1"/>
  <c r="BA78" i="2" s="1"/>
  <c r="AY76" i="1"/>
  <c r="BB78" i="2" s="1"/>
  <c r="AZ76" i="1"/>
  <c r="BC78" i="2" s="1"/>
  <c r="MA78" i="2" s="1"/>
  <c r="BA76" i="1"/>
  <c r="BD78" i="2" s="1"/>
  <c r="BB76" i="1"/>
  <c r="BE78" i="2" s="1"/>
  <c r="BC76" i="1"/>
  <c r="BF78" i="2" s="1"/>
  <c r="BD76" i="1"/>
  <c r="BG78" i="2" s="1"/>
  <c r="BE76" i="1"/>
  <c r="BH78" i="2" s="1"/>
  <c r="BF76" i="1"/>
  <c r="BI78" i="2" s="1"/>
  <c r="BG76" i="1"/>
  <c r="BJ78" i="2" s="1"/>
  <c r="BH76" i="1"/>
  <c r="BK78" i="2" s="1"/>
  <c r="BI76" i="1"/>
  <c r="BL78" i="2" s="1"/>
  <c r="BJ76" i="1"/>
  <c r="BM78" i="2" s="1"/>
  <c r="BK76" i="1"/>
  <c r="BN78" i="2" s="1"/>
  <c r="BL76" i="1"/>
  <c r="BO78" i="2" s="1"/>
  <c r="BM76" i="1"/>
  <c r="BP78" i="2" s="1"/>
  <c r="BN76" i="1"/>
  <c r="BQ78" i="2" s="1"/>
  <c r="BO76" i="1"/>
  <c r="BR78" i="2" s="1"/>
  <c r="BP76" i="1"/>
  <c r="BS78" i="2" s="1"/>
  <c r="MQ78" i="2" s="1"/>
  <c r="BQ76" i="1"/>
  <c r="BT78" i="2" s="1"/>
  <c r="BR76" i="1"/>
  <c r="BU78" i="2" s="1"/>
  <c r="BS76" i="1"/>
  <c r="BV78" i="2" s="1"/>
  <c r="BT76" i="1"/>
  <c r="BW78" i="2" s="1"/>
  <c r="BU76" i="1"/>
  <c r="BX78" i="2" s="1"/>
  <c r="BV76" i="1"/>
  <c r="BY78" i="2" s="1"/>
  <c r="BW76" i="1"/>
  <c r="BZ78" i="2" s="1"/>
  <c r="BX76" i="1"/>
  <c r="CA78" i="2" s="1"/>
  <c r="BY76" i="1"/>
  <c r="CB78" i="2" s="1"/>
  <c r="BZ76" i="1"/>
  <c r="CC78" i="2" s="1"/>
  <c r="CA76" i="1"/>
  <c r="CD78" i="2" s="1"/>
  <c r="CB76" i="1"/>
  <c r="CE78" i="2" s="1"/>
  <c r="CC76" i="1"/>
  <c r="CF78" i="2" s="1"/>
  <c r="CD76" i="1"/>
  <c r="CG78" i="2" s="1"/>
  <c r="CE76" i="1"/>
  <c r="CH78" i="2" s="1"/>
  <c r="CF76" i="1"/>
  <c r="CI78" i="2" s="1"/>
  <c r="CG76" i="1"/>
  <c r="CJ78" i="2" s="1"/>
  <c r="CH76" i="1"/>
  <c r="CK78" i="2" s="1"/>
  <c r="HX78" i="2" s="1"/>
  <c r="CI76" i="1"/>
  <c r="CL78" i="2" s="1"/>
  <c r="CJ76" i="1"/>
  <c r="CM78" i="2" s="1"/>
  <c r="CK76" i="1"/>
  <c r="CN78" i="2" s="1"/>
  <c r="CL76" i="1"/>
  <c r="CO78" i="2" s="1"/>
  <c r="CM76" i="1"/>
  <c r="CP78" i="2" s="1"/>
  <c r="CN76" i="1"/>
  <c r="CQ78" i="2" s="1"/>
  <c r="CO76" i="1"/>
  <c r="CR78" i="2" s="1"/>
  <c r="NP78" i="2" s="1"/>
  <c r="CP76" i="1"/>
  <c r="CS78" i="2" s="1"/>
  <c r="CQ76" i="1"/>
  <c r="CT78" i="2" s="1"/>
  <c r="CR76" i="1"/>
  <c r="CU78" i="2" s="1"/>
  <c r="CS76" i="1"/>
  <c r="CV78" i="2" s="1"/>
  <c r="CT76" i="1"/>
  <c r="CW78" i="2" s="1"/>
  <c r="CU76" i="1"/>
  <c r="CX78" i="2" s="1"/>
  <c r="CV76" i="1"/>
  <c r="CY78" i="2" s="1"/>
  <c r="CW76" i="1"/>
  <c r="CZ78" i="2" s="1"/>
  <c r="CX76" i="1"/>
  <c r="DA78" i="2" s="1"/>
  <c r="CY76" i="1"/>
  <c r="DB78" i="2" s="1"/>
  <c r="CZ76" i="1"/>
  <c r="DC78" i="2" s="1"/>
  <c r="DA76" i="1"/>
  <c r="DD78" i="2" s="1"/>
  <c r="DB76" i="1"/>
  <c r="DE78" i="2" s="1"/>
  <c r="DC76" i="1"/>
  <c r="DF78" i="2" s="1"/>
  <c r="DD76" i="1"/>
  <c r="DG78" i="2" s="1"/>
  <c r="DE76" i="1"/>
  <c r="DH78" i="2" s="1"/>
  <c r="OF78" i="2" s="1"/>
  <c r="DF76" i="1"/>
  <c r="DI78" i="2" s="1"/>
  <c r="DG76" i="1"/>
  <c r="DJ78" i="2" s="1"/>
  <c r="DH76" i="1"/>
  <c r="DK78" i="2" s="1"/>
  <c r="DI76" i="1"/>
  <c r="DL78" i="2" s="1"/>
  <c r="DJ76" i="1"/>
  <c r="DM78" i="2" s="1"/>
  <c r="DK76" i="1"/>
  <c r="DN78" i="2" s="1"/>
  <c r="DL76" i="1"/>
  <c r="DO78" i="2" s="1"/>
  <c r="OM78" i="2" s="1"/>
  <c r="DM76" i="1"/>
  <c r="DP78" i="2" s="1"/>
  <c r="DN76" i="1"/>
  <c r="DQ78" i="2" s="1"/>
  <c r="DO76" i="1"/>
  <c r="DR78" i="2" s="1"/>
  <c r="DP76" i="1"/>
  <c r="DS78" i="2" s="1"/>
  <c r="DQ76" i="1"/>
  <c r="DT78" i="2" s="1"/>
  <c r="DR76" i="1"/>
  <c r="DU78" i="2" s="1"/>
  <c r="DS76" i="1"/>
  <c r="DV78" i="2" s="1"/>
  <c r="DT76" i="1"/>
  <c r="DW78" i="2" s="1"/>
  <c r="DU76" i="1"/>
  <c r="DX78" i="2" s="1"/>
  <c r="DV76" i="1"/>
  <c r="DY78" i="2" s="1"/>
  <c r="DW76" i="1"/>
  <c r="DZ78" i="2" s="1"/>
  <c r="DX76" i="1"/>
  <c r="EA78" i="2" s="1"/>
  <c r="DY76" i="1"/>
  <c r="EB78" i="2" s="1"/>
  <c r="DZ76" i="1"/>
  <c r="EC78" i="2" s="1"/>
  <c r="EA76" i="1"/>
  <c r="ED78" i="2" s="1"/>
  <c r="EB76" i="1"/>
  <c r="EE78" i="2" s="1"/>
  <c r="PC78" i="2" s="1"/>
  <c r="EC76" i="1"/>
  <c r="EF78" i="2" s="1"/>
  <c r="ED76" i="1"/>
  <c r="EG78" i="2" s="1"/>
  <c r="EE76" i="1"/>
  <c r="EH78" i="2" s="1"/>
  <c r="EF76" i="1"/>
  <c r="EI78" i="2" s="1"/>
  <c r="EG76" i="1"/>
  <c r="EJ78" i="2" s="1"/>
  <c r="EH76" i="1"/>
  <c r="EK78" i="2" s="1"/>
  <c r="EI76" i="1"/>
  <c r="EL78" i="2" s="1"/>
  <c r="EJ76" i="1"/>
  <c r="EM78" i="2" s="1"/>
  <c r="EK76" i="1"/>
  <c r="EN78" i="2" s="1"/>
  <c r="PL78" i="2" s="1"/>
  <c r="B77" i="1"/>
  <c r="E79" i="2" s="1"/>
  <c r="C77" i="1"/>
  <c r="F79" i="2" s="1"/>
  <c r="D77" i="1"/>
  <c r="G79" i="2" s="1"/>
  <c r="E77" i="1"/>
  <c r="H79" i="2" s="1"/>
  <c r="F77" i="1"/>
  <c r="I79" i="2" s="1"/>
  <c r="G77" i="1"/>
  <c r="J79" i="2" s="1"/>
  <c r="H77" i="1"/>
  <c r="K79" i="2" s="1"/>
  <c r="I77" i="1"/>
  <c r="L79" i="2" s="1"/>
  <c r="J77" i="1"/>
  <c r="M79" i="2" s="1"/>
  <c r="K77" i="1"/>
  <c r="N79" i="2" s="1"/>
  <c r="L77" i="1"/>
  <c r="O79" i="2" s="1"/>
  <c r="M77" i="1"/>
  <c r="P79" i="2" s="1"/>
  <c r="N77" i="1"/>
  <c r="Q79" i="2" s="1"/>
  <c r="O77" i="1"/>
  <c r="R79" i="2" s="1"/>
  <c r="FA79" i="2" s="1"/>
  <c r="P77" i="1"/>
  <c r="S79" i="2" s="1"/>
  <c r="Q77" i="1"/>
  <c r="T79" i="2" s="1"/>
  <c r="R77" i="1"/>
  <c r="U79" i="2" s="1"/>
  <c r="S77" i="1"/>
  <c r="V79" i="2" s="1"/>
  <c r="T77" i="1"/>
  <c r="W79" i="2" s="1"/>
  <c r="U77" i="1"/>
  <c r="X79" i="2" s="1"/>
  <c r="V77" i="1"/>
  <c r="Y79" i="2" s="1"/>
  <c r="W77" i="1"/>
  <c r="Z79" i="2" s="1"/>
  <c r="X77" i="1"/>
  <c r="AA79" i="2" s="1"/>
  <c r="Y77" i="1"/>
  <c r="AB79" i="2" s="1"/>
  <c r="Z77" i="1"/>
  <c r="AC79" i="2" s="1"/>
  <c r="AA77" i="1"/>
  <c r="AD79" i="2" s="1"/>
  <c r="AB77" i="1"/>
  <c r="AE79" i="2" s="1"/>
  <c r="AC77" i="1"/>
  <c r="AF79" i="2" s="1"/>
  <c r="AD77" i="1"/>
  <c r="AG79" i="2" s="1"/>
  <c r="AE77" i="1"/>
  <c r="AH79" i="2" s="1"/>
  <c r="AF77" i="1"/>
  <c r="AI79" i="2" s="1"/>
  <c r="AG77" i="1"/>
  <c r="AJ79" i="2" s="1"/>
  <c r="AH77" i="1"/>
  <c r="AK79" i="2" s="1"/>
  <c r="FW79" i="2" s="1"/>
  <c r="AI77" i="1"/>
  <c r="AL79" i="2" s="1"/>
  <c r="AJ77" i="1"/>
  <c r="AM79" i="2" s="1"/>
  <c r="AK77" i="1"/>
  <c r="AN79" i="2" s="1"/>
  <c r="AL77" i="1"/>
  <c r="AO79" i="2" s="1"/>
  <c r="AM77" i="1"/>
  <c r="AP79" i="2" s="1"/>
  <c r="AN77" i="1"/>
  <c r="AQ79" i="2" s="1"/>
  <c r="AO77" i="1"/>
  <c r="AR79" i="2" s="1"/>
  <c r="LP79" i="2" s="1"/>
  <c r="AP77" i="1"/>
  <c r="AS79" i="2" s="1"/>
  <c r="AQ77" i="1"/>
  <c r="AT79" i="2" s="1"/>
  <c r="AR77" i="1"/>
  <c r="AU79" i="2" s="1"/>
  <c r="AS77" i="1"/>
  <c r="AV79" i="2" s="1"/>
  <c r="AT77" i="1"/>
  <c r="AW79" i="2" s="1"/>
  <c r="AU77" i="1"/>
  <c r="AX79" i="2" s="1"/>
  <c r="AV77" i="1"/>
  <c r="AY79" i="2" s="1"/>
  <c r="AW77" i="1"/>
  <c r="AZ79" i="2" s="1"/>
  <c r="AX77" i="1"/>
  <c r="BA79" i="2" s="1"/>
  <c r="AY77" i="1"/>
  <c r="BB79" i="2" s="1"/>
  <c r="AZ77" i="1"/>
  <c r="BC79" i="2" s="1"/>
  <c r="BA77" i="1"/>
  <c r="BD79" i="2" s="1"/>
  <c r="BB77" i="1"/>
  <c r="BE79" i="2" s="1"/>
  <c r="BC77" i="1"/>
  <c r="BF79" i="2" s="1"/>
  <c r="BD77" i="1"/>
  <c r="BG79" i="2" s="1"/>
  <c r="BE77" i="1"/>
  <c r="BH79" i="2" s="1"/>
  <c r="MF79" i="2" s="1"/>
  <c r="BF77" i="1"/>
  <c r="BI79" i="2" s="1"/>
  <c r="BG77" i="1"/>
  <c r="BJ79" i="2" s="1"/>
  <c r="BH77" i="1"/>
  <c r="BK79" i="2" s="1"/>
  <c r="BI77" i="1"/>
  <c r="BL79" i="2" s="1"/>
  <c r="BJ77" i="1"/>
  <c r="BM79" i="2" s="1"/>
  <c r="BK77" i="1"/>
  <c r="BN79" i="2" s="1"/>
  <c r="BL77" i="1"/>
  <c r="BO79" i="2" s="1"/>
  <c r="BM77" i="1"/>
  <c r="BP79" i="2" s="1"/>
  <c r="BN77" i="1"/>
  <c r="BQ79" i="2" s="1"/>
  <c r="BO77" i="1"/>
  <c r="BR79" i="2" s="1"/>
  <c r="BP77" i="1"/>
  <c r="BS79" i="2" s="1"/>
  <c r="BQ77" i="1"/>
  <c r="BT79" i="2" s="1"/>
  <c r="BR77" i="1"/>
  <c r="BU79" i="2" s="1"/>
  <c r="BS77" i="1"/>
  <c r="BV79" i="2" s="1"/>
  <c r="BT77" i="1"/>
  <c r="BW79" i="2" s="1"/>
  <c r="BU77" i="1"/>
  <c r="BX79" i="2" s="1"/>
  <c r="BV77" i="1"/>
  <c r="BY79" i="2" s="1"/>
  <c r="BW77" i="1"/>
  <c r="BZ79" i="2" s="1"/>
  <c r="BX77" i="1"/>
  <c r="CA79" i="2" s="1"/>
  <c r="BY77" i="1"/>
  <c r="CB79" i="2" s="1"/>
  <c r="BZ77" i="1"/>
  <c r="CC79" i="2" s="1"/>
  <c r="CA77" i="1"/>
  <c r="CD79" i="2" s="1"/>
  <c r="HM79" i="2" s="1"/>
  <c r="CB77" i="1"/>
  <c r="CE79" i="2" s="1"/>
  <c r="CC77" i="1"/>
  <c r="CF79" i="2" s="1"/>
  <c r="CD77" i="1"/>
  <c r="CG79" i="2" s="1"/>
  <c r="CE77" i="1"/>
  <c r="CH79" i="2" s="1"/>
  <c r="CF77" i="1"/>
  <c r="CI79" i="2" s="1"/>
  <c r="CG77" i="1"/>
  <c r="CJ79" i="2" s="1"/>
  <c r="CH77" i="1"/>
  <c r="CK79" i="2" s="1"/>
  <c r="CI77" i="1"/>
  <c r="CL79" i="2" s="1"/>
  <c r="CJ77" i="1"/>
  <c r="CM79" i="2" s="1"/>
  <c r="CK77" i="1"/>
  <c r="CN79" i="2" s="1"/>
  <c r="CL77" i="1"/>
  <c r="CO79" i="2" s="1"/>
  <c r="CM77" i="1"/>
  <c r="CP79" i="2" s="1"/>
  <c r="CN77" i="1"/>
  <c r="CQ79" i="2" s="1"/>
  <c r="CO77" i="1"/>
  <c r="CR79" i="2" s="1"/>
  <c r="CP77" i="1"/>
  <c r="CS79" i="2" s="1"/>
  <c r="CQ77" i="1"/>
  <c r="CT79" i="2" s="1"/>
  <c r="CR77" i="1"/>
  <c r="CU79" i="2" s="1"/>
  <c r="CS77" i="1"/>
  <c r="CV79" i="2" s="1"/>
  <c r="CT77" i="1"/>
  <c r="CW79" i="2" s="1"/>
  <c r="II79" i="2" s="1"/>
  <c r="CU77" i="1"/>
  <c r="CX79" i="2" s="1"/>
  <c r="CV77" i="1"/>
  <c r="CY79" i="2" s="1"/>
  <c r="CW77" i="1"/>
  <c r="CZ79" i="2" s="1"/>
  <c r="CX77" i="1"/>
  <c r="DA79" i="2" s="1"/>
  <c r="CY77" i="1"/>
  <c r="DB79" i="2" s="1"/>
  <c r="CZ77" i="1"/>
  <c r="DC79" i="2" s="1"/>
  <c r="DA77" i="1"/>
  <c r="DD79" i="2" s="1"/>
  <c r="OB79" i="2" s="1"/>
  <c r="DB77" i="1"/>
  <c r="DE79" i="2" s="1"/>
  <c r="DC77" i="1"/>
  <c r="DF79" i="2" s="1"/>
  <c r="DD77" i="1"/>
  <c r="DG79" i="2" s="1"/>
  <c r="DE77" i="1"/>
  <c r="DH79" i="2" s="1"/>
  <c r="DF77" i="1"/>
  <c r="DI79" i="2" s="1"/>
  <c r="DG77" i="1"/>
  <c r="DJ79" i="2" s="1"/>
  <c r="DH77" i="1"/>
  <c r="DK79" i="2" s="1"/>
  <c r="DI77" i="1"/>
  <c r="DL79" i="2" s="1"/>
  <c r="DJ77" i="1"/>
  <c r="DM79" i="2" s="1"/>
  <c r="DK77" i="1"/>
  <c r="DN79" i="2" s="1"/>
  <c r="DL77" i="1"/>
  <c r="DO79" i="2" s="1"/>
  <c r="DM77" i="1"/>
  <c r="DP79" i="2" s="1"/>
  <c r="DN77" i="1"/>
  <c r="DQ79" i="2" s="1"/>
  <c r="DO77" i="1"/>
  <c r="DR79" i="2" s="1"/>
  <c r="DP77" i="1"/>
  <c r="DS79" i="2" s="1"/>
  <c r="DQ77" i="1"/>
  <c r="DT79" i="2" s="1"/>
  <c r="OR79" i="2" s="1"/>
  <c r="DR77" i="1"/>
  <c r="DU79" i="2" s="1"/>
  <c r="DS77" i="1"/>
  <c r="DV79" i="2" s="1"/>
  <c r="DT77" i="1"/>
  <c r="DW79" i="2" s="1"/>
  <c r="DU77" i="1"/>
  <c r="DX79" i="2" s="1"/>
  <c r="DV77" i="1"/>
  <c r="DY79" i="2" s="1"/>
  <c r="DW77" i="1"/>
  <c r="DZ79" i="2" s="1"/>
  <c r="DX77" i="1"/>
  <c r="EA79" i="2" s="1"/>
  <c r="DY77" i="1"/>
  <c r="EB79" i="2" s="1"/>
  <c r="DZ77" i="1"/>
  <c r="EC79" i="2" s="1"/>
  <c r="EA77" i="1"/>
  <c r="ED79" i="2" s="1"/>
  <c r="EB77" i="1"/>
  <c r="EE79" i="2" s="1"/>
  <c r="EC77" i="1"/>
  <c r="EF79" i="2" s="1"/>
  <c r="ED77" i="1"/>
  <c r="EG79" i="2" s="1"/>
  <c r="EE77" i="1"/>
  <c r="EH79" i="2" s="1"/>
  <c r="EF77" i="1"/>
  <c r="EI79" i="2" s="1"/>
  <c r="EG77" i="1"/>
  <c r="EJ79" i="2" s="1"/>
  <c r="EH77" i="1"/>
  <c r="EK79" i="2" s="1"/>
  <c r="JY79" i="2" s="1"/>
  <c r="EI77" i="1"/>
  <c r="EL79" i="2" s="1"/>
  <c r="EJ77" i="1"/>
  <c r="EM79" i="2" s="1"/>
  <c r="EK77" i="1"/>
  <c r="EN79" i="2" s="1"/>
  <c r="B78" i="1"/>
  <c r="E80" i="2" s="1"/>
  <c r="C78" i="1"/>
  <c r="F80" i="2" s="1"/>
  <c r="D78" i="1"/>
  <c r="G80" i="2" s="1"/>
  <c r="EV80" i="2" s="1"/>
  <c r="E78" i="1"/>
  <c r="H80" i="2" s="1"/>
  <c r="F78" i="1"/>
  <c r="I80" i="2" s="1"/>
  <c r="G78" i="1"/>
  <c r="J80" i="2" s="1"/>
  <c r="H78" i="1"/>
  <c r="K80" i="2" s="1"/>
  <c r="I78" i="1"/>
  <c r="L80" i="2" s="1"/>
  <c r="J78" i="1"/>
  <c r="M80" i="2" s="1"/>
  <c r="K78" i="1"/>
  <c r="N80" i="2" s="1"/>
  <c r="L78" i="1"/>
  <c r="O80" i="2" s="1"/>
  <c r="M78" i="1"/>
  <c r="P80" i="2" s="1"/>
  <c r="N78" i="1"/>
  <c r="Q80" i="2" s="1"/>
  <c r="O78" i="1"/>
  <c r="R80" i="2" s="1"/>
  <c r="P78" i="1"/>
  <c r="S80" i="2" s="1"/>
  <c r="Q78" i="1"/>
  <c r="T80" i="2" s="1"/>
  <c r="R78" i="1"/>
  <c r="U80" i="2" s="1"/>
  <c r="S78" i="1"/>
  <c r="V80" i="2" s="1"/>
  <c r="T78" i="1"/>
  <c r="W80" i="2" s="1"/>
  <c r="FL80" i="2" s="1"/>
  <c r="U78" i="1"/>
  <c r="X80" i="2" s="1"/>
  <c r="V78" i="1"/>
  <c r="Y80" i="2" s="1"/>
  <c r="W78" i="1"/>
  <c r="Z80" i="2" s="1"/>
  <c r="X78" i="1"/>
  <c r="AA80" i="2" s="1"/>
  <c r="Y78" i="1"/>
  <c r="AB80" i="2" s="1"/>
  <c r="Z78" i="1"/>
  <c r="AC80" i="2" s="1"/>
  <c r="AA78" i="1"/>
  <c r="AD80" i="2" s="1"/>
  <c r="AB78" i="1"/>
  <c r="AE80" i="2" s="1"/>
  <c r="FS80" i="2" s="1"/>
  <c r="AC78" i="1"/>
  <c r="AF80" i="2" s="1"/>
  <c r="AD78" i="1"/>
  <c r="AG80" i="2" s="1"/>
  <c r="AE78" i="1"/>
  <c r="AH80" i="2" s="1"/>
  <c r="AF78" i="1"/>
  <c r="AI80" i="2" s="1"/>
  <c r="AG78" i="1"/>
  <c r="AJ80" i="2" s="1"/>
  <c r="AH78" i="1"/>
  <c r="AK80" i="2" s="1"/>
  <c r="AI78" i="1"/>
  <c r="AL80" i="2" s="1"/>
  <c r="AJ78" i="1"/>
  <c r="AM80" i="2" s="1"/>
  <c r="AK78" i="1"/>
  <c r="AN80" i="2" s="1"/>
  <c r="AL78" i="1"/>
  <c r="AO80" i="2" s="1"/>
  <c r="AM78" i="1"/>
  <c r="AP80" i="2" s="1"/>
  <c r="AN78" i="1"/>
  <c r="AQ80" i="2" s="1"/>
  <c r="AO78" i="1"/>
  <c r="AR80" i="2" s="1"/>
  <c r="AP78" i="1"/>
  <c r="AS80" i="2" s="1"/>
  <c r="AQ78" i="1"/>
  <c r="AT80" i="2" s="1"/>
  <c r="AR78" i="1"/>
  <c r="AU80" i="2" s="1"/>
  <c r="AS78" i="1"/>
  <c r="AV80" i="2" s="1"/>
  <c r="AT78" i="1"/>
  <c r="AW80" i="2" s="1"/>
  <c r="GI80" i="2" s="1"/>
  <c r="AU78" i="1"/>
  <c r="AX80" i="2" s="1"/>
  <c r="AV78" i="1"/>
  <c r="AY80" i="2" s="1"/>
  <c r="AW78" i="1"/>
  <c r="AZ80" i="2" s="1"/>
  <c r="AX78" i="1"/>
  <c r="BA80" i="2" s="1"/>
  <c r="AY78" i="1"/>
  <c r="BB80" i="2" s="1"/>
  <c r="AZ78" i="1"/>
  <c r="BC80" i="2" s="1"/>
  <c r="BA78" i="1"/>
  <c r="BD80" i="2" s="1"/>
  <c r="BB78" i="1"/>
  <c r="BE80" i="2" s="1"/>
  <c r="BC78" i="1"/>
  <c r="BF80" i="2" s="1"/>
  <c r="BD78" i="1"/>
  <c r="BG80" i="2" s="1"/>
  <c r="BE78" i="1"/>
  <c r="BH80" i="2" s="1"/>
  <c r="BF78" i="1"/>
  <c r="BI80" i="2" s="1"/>
  <c r="BG78" i="1"/>
  <c r="BJ80" i="2" s="1"/>
  <c r="BH78" i="1"/>
  <c r="BK80" i="2" s="1"/>
  <c r="BI78" i="1"/>
  <c r="BL80" i="2" s="1"/>
  <c r="BJ78" i="1"/>
  <c r="BM80" i="2" s="1"/>
  <c r="BK78" i="1"/>
  <c r="BN80" i="2" s="1"/>
  <c r="BL78" i="1"/>
  <c r="BO80" i="2" s="1"/>
  <c r="BM78" i="1"/>
  <c r="BP80" i="2" s="1"/>
  <c r="BN78" i="1"/>
  <c r="BQ80" i="2" s="1"/>
  <c r="BO78" i="1"/>
  <c r="BR80" i="2" s="1"/>
  <c r="BP78" i="1"/>
  <c r="BS80" i="2" s="1"/>
  <c r="BQ78" i="1"/>
  <c r="BT80" i="2" s="1"/>
  <c r="BR78" i="1"/>
  <c r="BU80" i="2" s="1"/>
  <c r="HH80" i="2" s="1"/>
  <c r="BS78" i="1"/>
  <c r="BV80" i="2" s="1"/>
  <c r="BT78" i="1"/>
  <c r="BW80" i="2" s="1"/>
  <c r="BU78" i="1"/>
  <c r="BX80" i="2" s="1"/>
  <c r="BV78" i="1"/>
  <c r="BY80" i="2" s="1"/>
  <c r="BW78" i="1"/>
  <c r="BZ80" i="2" s="1"/>
  <c r="BX78" i="1"/>
  <c r="CA80" i="2" s="1"/>
  <c r="BY78" i="1"/>
  <c r="CB80" i="2" s="1"/>
  <c r="BZ78" i="1"/>
  <c r="CC80" i="2" s="1"/>
  <c r="CA78" i="1"/>
  <c r="CD80" i="2" s="1"/>
  <c r="CB78" i="1"/>
  <c r="CE80" i="2" s="1"/>
  <c r="CC78" i="1"/>
  <c r="CF80" i="2" s="1"/>
  <c r="CD78" i="1"/>
  <c r="CG80" i="2" s="1"/>
  <c r="CE78" i="1"/>
  <c r="CH80" i="2" s="1"/>
  <c r="CF78" i="1"/>
  <c r="CI80" i="2" s="1"/>
  <c r="CG78" i="1"/>
  <c r="CJ80" i="2" s="1"/>
  <c r="CH78" i="1"/>
  <c r="CK80" i="2" s="1"/>
  <c r="HX80" i="2" s="1"/>
  <c r="CI78" i="1"/>
  <c r="CL80" i="2" s="1"/>
  <c r="CJ78" i="1"/>
  <c r="CM80" i="2" s="1"/>
  <c r="CK78" i="1"/>
  <c r="CN80" i="2" s="1"/>
  <c r="CL78" i="1"/>
  <c r="CO80" i="2" s="1"/>
  <c r="CM78" i="1"/>
  <c r="CP80" i="2" s="1"/>
  <c r="CN78" i="1"/>
  <c r="CQ80" i="2" s="1"/>
  <c r="CO78" i="1"/>
  <c r="CR80" i="2" s="1"/>
  <c r="CP78" i="1"/>
  <c r="CS80" i="2" s="1"/>
  <c r="CQ78" i="1"/>
  <c r="CT80" i="2" s="1"/>
  <c r="CR78" i="1"/>
  <c r="CU80" i="2" s="1"/>
  <c r="CS78" i="1"/>
  <c r="CV80" i="2" s="1"/>
  <c r="CT78" i="1"/>
  <c r="CW80" i="2" s="1"/>
  <c r="CU78" i="1"/>
  <c r="CX80" i="2" s="1"/>
  <c r="CV78" i="1"/>
  <c r="CY80" i="2" s="1"/>
  <c r="CW78" i="1"/>
  <c r="CZ80" i="2" s="1"/>
  <c r="CX78" i="1"/>
  <c r="DA80" i="2" s="1"/>
  <c r="CY78" i="1"/>
  <c r="DB80" i="2" s="1"/>
  <c r="CZ78" i="1"/>
  <c r="DC80" i="2" s="1"/>
  <c r="DA78" i="1"/>
  <c r="DD80" i="2" s="1"/>
  <c r="DB78" i="1"/>
  <c r="DE80" i="2" s="1"/>
  <c r="DC78" i="1"/>
  <c r="DF80" i="2" s="1"/>
  <c r="DD78" i="1"/>
  <c r="DG80" i="2" s="1"/>
  <c r="IU80" i="2" s="1"/>
  <c r="DE78" i="1"/>
  <c r="DH80" i="2" s="1"/>
  <c r="DF78" i="1"/>
  <c r="DI80" i="2" s="1"/>
  <c r="DG78" i="1"/>
  <c r="DJ80" i="2" s="1"/>
  <c r="DH78" i="1"/>
  <c r="DK80" i="2" s="1"/>
  <c r="DI78" i="1"/>
  <c r="DL80" i="2" s="1"/>
  <c r="DJ78" i="1"/>
  <c r="DM80" i="2" s="1"/>
  <c r="DK78" i="1"/>
  <c r="DN80" i="2" s="1"/>
  <c r="DL78" i="1"/>
  <c r="DO80" i="2" s="1"/>
  <c r="IX80" i="2" s="1"/>
  <c r="DM78" i="1"/>
  <c r="DP80" i="2" s="1"/>
  <c r="DN78" i="1"/>
  <c r="DQ80" i="2" s="1"/>
  <c r="DO78" i="1"/>
  <c r="DR80" i="2" s="1"/>
  <c r="DP78" i="1"/>
  <c r="DS80" i="2" s="1"/>
  <c r="DQ78" i="1"/>
  <c r="DT80" i="2" s="1"/>
  <c r="DR78" i="1"/>
  <c r="DU80" i="2" s="1"/>
  <c r="DS78" i="1"/>
  <c r="DV80" i="2" s="1"/>
  <c r="DT78" i="1"/>
  <c r="DW80" i="2" s="1"/>
  <c r="DU78" i="1"/>
  <c r="DX80" i="2" s="1"/>
  <c r="DV78" i="1"/>
  <c r="DY80" i="2" s="1"/>
  <c r="DW78" i="1"/>
  <c r="DZ80" i="2" s="1"/>
  <c r="DX78" i="1"/>
  <c r="EA80" i="2" s="1"/>
  <c r="DY78" i="1"/>
  <c r="EB80" i="2" s="1"/>
  <c r="DZ78" i="1"/>
  <c r="EC80" i="2" s="1"/>
  <c r="EA78" i="1"/>
  <c r="ED80" i="2" s="1"/>
  <c r="JN80" i="2" s="1"/>
  <c r="EB78" i="1"/>
  <c r="EE80" i="2" s="1"/>
  <c r="EC78" i="1"/>
  <c r="EF80" i="2" s="1"/>
  <c r="ED78" i="1"/>
  <c r="EG80" i="2" s="1"/>
  <c r="EE78" i="1"/>
  <c r="EH80" i="2" s="1"/>
  <c r="EF78" i="1"/>
  <c r="EI80" i="2" s="1"/>
  <c r="EG78" i="1"/>
  <c r="EJ80" i="2" s="1"/>
  <c r="EH78" i="1"/>
  <c r="EK80" i="2" s="1"/>
  <c r="EI78" i="1"/>
  <c r="EL80" i="2" s="1"/>
  <c r="EJ78" i="1"/>
  <c r="EM80" i="2" s="1"/>
  <c r="EK78" i="1"/>
  <c r="EN80" i="2" s="1"/>
  <c r="PL80" i="2" s="1"/>
  <c r="B79" i="1"/>
  <c r="E81" i="2" s="1"/>
  <c r="C79" i="1"/>
  <c r="F81" i="2" s="1"/>
  <c r="D79" i="1"/>
  <c r="G81" i="2" s="1"/>
  <c r="E79" i="1"/>
  <c r="H81" i="2" s="1"/>
  <c r="F79" i="1"/>
  <c r="I81" i="2" s="1"/>
  <c r="G79" i="1"/>
  <c r="J81" i="2" s="1"/>
  <c r="H79" i="1"/>
  <c r="K81" i="2" s="1"/>
  <c r="I79" i="1"/>
  <c r="L81" i="2" s="1"/>
  <c r="J79" i="1"/>
  <c r="M81" i="2" s="1"/>
  <c r="K79" i="1"/>
  <c r="N81" i="2" s="1"/>
  <c r="L79" i="1"/>
  <c r="O81" i="2" s="1"/>
  <c r="M79" i="1"/>
  <c r="P81" i="2" s="1"/>
  <c r="N79" i="1"/>
  <c r="Q81" i="2" s="1"/>
  <c r="O79" i="1"/>
  <c r="R81" i="2" s="1"/>
  <c r="P79" i="1"/>
  <c r="S81" i="2" s="1"/>
  <c r="Q79" i="1"/>
  <c r="T81" i="2" s="1"/>
  <c r="R79" i="1"/>
  <c r="U81" i="2" s="1"/>
  <c r="FH81" i="2" s="1"/>
  <c r="S79" i="1"/>
  <c r="V81" i="2" s="1"/>
  <c r="T79" i="1"/>
  <c r="W81" i="2" s="1"/>
  <c r="U79" i="1"/>
  <c r="X81" i="2" s="1"/>
  <c r="V79" i="1"/>
  <c r="Y81" i="2" s="1"/>
  <c r="W79" i="1"/>
  <c r="Z81" i="2" s="1"/>
  <c r="X79" i="1"/>
  <c r="AA81" i="2" s="1"/>
  <c r="Y79" i="1"/>
  <c r="AB81" i="2" s="1"/>
  <c r="Z79" i="1"/>
  <c r="AC81" i="2" s="1"/>
  <c r="AA79" i="1"/>
  <c r="AD81" i="2" s="1"/>
  <c r="AB79" i="1"/>
  <c r="AE81" i="2" s="1"/>
  <c r="AC79" i="1"/>
  <c r="AF81" i="2" s="1"/>
  <c r="AD79" i="1"/>
  <c r="AG81" i="2" s="1"/>
  <c r="AE79" i="1"/>
  <c r="AH81" i="2" s="1"/>
  <c r="AF79" i="1"/>
  <c r="AI81" i="2" s="1"/>
  <c r="AG79" i="1"/>
  <c r="AJ81" i="2" s="1"/>
  <c r="AH79" i="1"/>
  <c r="AK81" i="2" s="1"/>
  <c r="FX81" i="2" s="1"/>
  <c r="AI79" i="1"/>
  <c r="AL81" i="2" s="1"/>
  <c r="AJ79" i="1"/>
  <c r="AM81" i="2" s="1"/>
  <c r="AK79" i="1"/>
  <c r="AN81" i="2" s="1"/>
  <c r="AL79" i="1"/>
  <c r="AO81" i="2" s="1"/>
  <c r="AM79" i="1"/>
  <c r="AP81" i="2" s="1"/>
  <c r="AN79" i="1"/>
  <c r="AQ81" i="2" s="1"/>
  <c r="AO79" i="1"/>
  <c r="AR81" i="2" s="1"/>
  <c r="AP79" i="1"/>
  <c r="AS81" i="2" s="1"/>
  <c r="AQ79" i="1"/>
  <c r="AT81" i="2" s="1"/>
  <c r="AR79" i="1"/>
  <c r="AU81" i="2" s="1"/>
  <c r="AS79" i="1"/>
  <c r="AV81" i="2" s="1"/>
  <c r="AT79" i="1"/>
  <c r="AW81" i="2" s="1"/>
  <c r="AU79" i="1"/>
  <c r="AX81" i="2" s="1"/>
  <c r="AV79" i="1"/>
  <c r="AY81" i="2" s="1"/>
  <c r="AW79" i="1"/>
  <c r="AZ81" i="2" s="1"/>
  <c r="AX79" i="1"/>
  <c r="BA81" i="2" s="1"/>
  <c r="AY79" i="1"/>
  <c r="BB81" i="2" s="1"/>
  <c r="AZ79" i="1"/>
  <c r="BC81" i="2" s="1"/>
  <c r="BA79" i="1"/>
  <c r="BD81" i="2" s="1"/>
  <c r="BB79" i="1"/>
  <c r="BE81" i="2" s="1"/>
  <c r="BC79" i="1"/>
  <c r="BF81" i="2" s="1"/>
  <c r="GQ81" i="2" s="1"/>
  <c r="BD79" i="1"/>
  <c r="BG81" i="2" s="1"/>
  <c r="BE79" i="1"/>
  <c r="BH81" i="2" s="1"/>
  <c r="BF79" i="1"/>
  <c r="BI81" i="2" s="1"/>
  <c r="BG79" i="1"/>
  <c r="BJ81" i="2" s="1"/>
  <c r="BH79" i="1"/>
  <c r="BK81" i="2" s="1"/>
  <c r="BI79" i="1"/>
  <c r="BL81" i="2" s="1"/>
  <c r="BJ79" i="1"/>
  <c r="BM81" i="2" s="1"/>
  <c r="BK79" i="1"/>
  <c r="BN81" i="2" s="1"/>
  <c r="BL79" i="1"/>
  <c r="BO81" i="2" s="1"/>
  <c r="BM79" i="1"/>
  <c r="BP81" i="2" s="1"/>
  <c r="BN79" i="1"/>
  <c r="BQ81" i="2" s="1"/>
  <c r="BO79" i="1"/>
  <c r="BR81" i="2" s="1"/>
  <c r="BP79" i="1"/>
  <c r="BS81" i="2" s="1"/>
  <c r="BQ79" i="1"/>
  <c r="BT81" i="2" s="1"/>
  <c r="BR79" i="1"/>
  <c r="BU81" i="2" s="1"/>
  <c r="BS79" i="1"/>
  <c r="BV81" i="2" s="1"/>
  <c r="BT79" i="1"/>
  <c r="BW81" i="2" s="1"/>
  <c r="BU79" i="1"/>
  <c r="BX81" i="2" s="1"/>
  <c r="BV79" i="1"/>
  <c r="BY81" i="2" s="1"/>
  <c r="BW79" i="1"/>
  <c r="BZ81" i="2" s="1"/>
  <c r="BX79" i="1"/>
  <c r="CA81" i="2" s="1"/>
  <c r="BY79" i="1"/>
  <c r="CB81" i="2" s="1"/>
  <c r="BZ79" i="1"/>
  <c r="CC81" i="2" s="1"/>
  <c r="CA79" i="1"/>
  <c r="CD81" i="2" s="1"/>
  <c r="HM81" i="2" s="1"/>
  <c r="CB79" i="1"/>
  <c r="CE81" i="2" s="1"/>
  <c r="CC79" i="1"/>
  <c r="CF81" i="2" s="1"/>
  <c r="CD79" i="1"/>
  <c r="CG81" i="2" s="1"/>
  <c r="CE79" i="1"/>
  <c r="CH81" i="2" s="1"/>
  <c r="CF79" i="1"/>
  <c r="CI81" i="2" s="1"/>
  <c r="CG79" i="1"/>
  <c r="CJ81" i="2" s="1"/>
  <c r="CH79" i="1"/>
  <c r="CK81" i="2" s="1"/>
  <c r="CI79" i="1"/>
  <c r="CL81" i="2" s="1"/>
  <c r="CJ79" i="1"/>
  <c r="CM81" i="2" s="1"/>
  <c r="CK79" i="1"/>
  <c r="CN81" i="2" s="1"/>
  <c r="CL79" i="1"/>
  <c r="CO81" i="2" s="1"/>
  <c r="CM79" i="1"/>
  <c r="CP81" i="2" s="1"/>
  <c r="CN79" i="1"/>
  <c r="CQ81" i="2" s="1"/>
  <c r="CO79" i="1"/>
  <c r="CR81" i="2" s="1"/>
  <c r="CP79" i="1"/>
  <c r="CS81" i="2" s="1"/>
  <c r="CQ79" i="1"/>
  <c r="CT81" i="2" s="1"/>
  <c r="CR79" i="1"/>
  <c r="CU81" i="2" s="1"/>
  <c r="CS79" i="1"/>
  <c r="CV81" i="2" s="1"/>
  <c r="CT79" i="1"/>
  <c r="CW81" i="2" s="1"/>
  <c r="IJ81" i="2" s="1"/>
  <c r="CU79" i="1"/>
  <c r="CX81" i="2" s="1"/>
  <c r="CV79" i="1"/>
  <c r="CY81" i="2" s="1"/>
  <c r="CW79" i="1"/>
  <c r="CZ81" i="2" s="1"/>
  <c r="CX79" i="1"/>
  <c r="DA81" i="2" s="1"/>
  <c r="CY79" i="1"/>
  <c r="DB81" i="2" s="1"/>
  <c r="CZ79" i="1"/>
  <c r="DC81" i="2" s="1"/>
  <c r="DA79" i="1"/>
  <c r="DD81" i="2" s="1"/>
  <c r="DB79" i="1"/>
  <c r="DE81" i="2" s="1"/>
  <c r="DC79" i="1"/>
  <c r="DF81" i="2" s="1"/>
  <c r="DD79" i="1"/>
  <c r="DG81" i="2" s="1"/>
  <c r="DE79" i="1"/>
  <c r="DH81" i="2" s="1"/>
  <c r="DF79" i="1"/>
  <c r="DI81" i="2" s="1"/>
  <c r="DG79" i="1"/>
  <c r="DJ81" i="2" s="1"/>
  <c r="DH79" i="1"/>
  <c r="DK81" i="2" s="1"/>
  <c r="DI79" i="1"/>
  <c r="DL81" i="2" s="1"/>
  <c r="DJ79" i="1"/>
  <c r="DM81" i="2" s="1"/>
  <c r="DK79" i="1"/>
  <c r="DN81" i="2" s="1"/>
  <c r="DL79" i="1"/>
  <c r="DO81" i="2" s="1"/>
  <c r="DM79" i="1"/>
  <c r="DP81" i="2" s="1"/>
  <c r="DN79" i="1"/>
  <c r="DQ81" i="2" s="1"/>
  <c r="DO79" i="1"/>
  <c r="DR81" i="2" s="1"/>
  <c r="DP79" i="1"/>
  <c r="DS81" i="2" s="1"/>
  <c r="DQ79" i="1"/>
  <c r="DT81" i="2" s="1"/>
  <c r="DR79" i="1"/>
  <c r="DU81" i="2" s="1"/>
  <c r="DS79" i="1"/>
  <c r="DV81" i="2" s="1"/>
  <c r="DT79" i="1"/>
  <c r="DW81" i="2" s="1"/>
  <c r="DU79" i="1"/>
  <c r="DX81" i="2" s="1"/>
  <c r="DV79" i="1"/>
  <c r="DY81" i="2" s="1"/>
  <c r="DW79" i="1"/>
  <c r="DZ81" i="2" s="1"/>
  <c r="JI81" i="2" s="1"/>
  <c r="DX79" i="1"/>
  <c r="EA81" i="2" s="1"/>
  <c r="DY79" i="1"/>
  <c r="EB81" i="2" s="1"/>
  <c r="DZ79" i="1"/>
  <c r="EC81" i="2" s="1"/>
  <c r="EA79" i="1"/>
  <c r="ED81" i="2" s="1"/>
  <c r="EB79" i="1"/>
  <c r="EE81" i="2" s="1"/>
  <c r="EC79" i="1"/>
  <c r="EF81" i="2" s="1"/>
  <c r="ED79" i="1"/>
  <c r="EG81" i="2" s="1"/>
  <c r="EE79" i="1"/>
  <c r="EH81" i="2" s="1"/>
  <c r="EF79" i="1"/>
  <c r="EI81" i="2" s="1"/>
  <c r="EG79" i="1"/>
  <c r="EJ81" i="2" s="1"/>
  <c r="EH79" i="1"/>
  <c r="EK81" i="2" s="1"/>
  <c r="EI79" i="1"/>
  <c r="EL81" i="2" s="1"/>
  <c r="EJ79" i="1"/>
  <c r="EM81" i="2" s="1"/>
  <c r="EK79" i="1"/>
  <c r="EN81" i="2" s="1"/>
  <c r="B80" i="1"/>
  <c r="E82" i="2" s="1"/>
  <c r="C80" i="1"/>
  <c r="F82" i="2" s="1"/>
  <c r="D80" i="1"/>
  <c r="G82" i="2" s="1"/>
  <c r="E80" i="1"/>
  <c r="H82" i="2" s="1"/>
  <c r="F80" i="1"/>
  <c r="I82" i="2" s="1"/>
  <c r="G80" i="1"/>
  <c r="J82" i="2" s="1"/>
  <c r="H80" i="1"/>
  <c r="K82" i="2" s="1"/>
  <c r="I80" i="1"/>
  <c r="L82" i="2" s="1"/>
  <c r="J80" i="1"/>
  <c r="M82" i="2" s="1"/>
  <c r="K80" i="1"/>
  <c r="N82" i="2" s="1"/>
  <c r="L80" i="1"/>
  <c r="O82" i="2" s="1"/>
  <c r="M80" i="1"/>
  <c r="P82" i="2" s="1"/>
  <c r="N80" i="1"/>
  <c r="Q82" i="2" s="1"/>
  <c r="O80" i="1"/>
  <c r="R82" i="2" s="1"/>
  <c r="P80" i="1"/>
  <c r="S82" i="2" s="1"/>
  <c r="Q80" i="1"/>
  <c r="T82" i="2" s="1"/>
  <c r="R80" i="1"/>
  <c r="U82" i="2" s="1"/>
  <c r="S80" i="1"/>
  <c r="V82" i="2" s="1"/>
  <c r="T80" i="1"/>
  <c r="W82" i="2" s="1"/>
  <c r="U80" i="1"/>
  <c r="X82" i="2" s="1"/>
  <c r="V80" i="1"/>
  <c r="Y82" i="2" s="1"/>
  <c r="W80" i="1"/>
  <c r="Z82" i="2" s="1"/>
  <c r="X80" i="1"/>
  <c r="AA82" i="2" s="1"/>
  <c r="Y80" i="1"/>
  <c r="AB82" i="2" s="1"/>
  <c r="Z80" i="1"/>
  <c r="AC82" i="2" s="1"/>
  <c r="AA80" i="1"/>
  <c r="AD82" i="2" s="1"/>
  <c r="LB82" i="2" s="1"/>
  <c r="AB80" i="1"/>
  <c r="AE82" i="2" s="1"/>
  <c r="AC80" i="1"/>
  <c r="AF82" i="2" s="1"/>
  <c r="AD80" i="1"/>
  <c r="AG82" i="2" s="1"/>
  <c r="AE80" i="1"/>
  <c r="AH82" i="2" s="1"/>
  <c r="AF80" i="1"/>
  <c r="AI82" i="2" s="1"/>
  <c r="AG80" i="1"/>
  <c r="AJ82" i="2" s="1"/>
  <c r="AH80" i="1"/>
  <c r="AK82" i="2" s="1"/>
  <c r="AI80" i="1"/>
  <c r="AL82" i="2" s="1"/>
  <c r="AJ80" i="1"/>
  <c r="AM82" i="2" s="1"/>
  <c r="AK80" i="1"/>
  <c r="AN82" i="2" s="1"/>
  <c r="AL80" i="1"/>
  <c r="AO82" i="2" s="1"/>
  <c r="AM80" i="1"/>
  <c r="AP82" i="2" s="1"/>
  <c r="AN80" i="1"/>
  <c r="AQ82" i="2" s="1"/>
  <c r="AO80" i="1"/>
  <c r="AR82" i="2" s="1"/>
  <c r="AP80" i="1"/>
  <c r="AS82" i="2" s="1"/>
  <c r="AQ80" i="1"/>
  <c r="AT82" i="2" s="1"/>
  <c r="LR82" i="2" s="1"/>
  <c r="AR80" i="1"/>
  <c r="AU82" i="2" s="1"/>
  <c r="AS80" i="1"/>
  <c r="AV82" i="2" s="1"/>
  <c r="AT80" i="1"/>
  <c r="AW82" i="2" s="1"/>
  <c r="AU80" i="1"/>
  <c r="AX82" i="2" s="1"/>
  <c r="AV80" i="1"/>
  <c r="AY82" i="2" s="1"/>
  <c r="AW80" i="1"/>
  <c r="AZ82" i="2" s="1"/>
  <c r="AX80" i="1"/>
  <c r="BA82" i="2" s="1"/>
  <c r="AY80" i="1"/>
  <c r="BB82" i="2" s="1"/>
  <c r="AZ80" i="1"/>
  <c r="BC82" i="2" s="1"/>
  <c r="BA80" i="1"/>
  <c r="BD82" i="2" s="1"/>
  <c r="BB80" i="1"/>
  <c r="BE82" i="2" s="1"/>
  <c r="BC80" i="1"/>
  <c r="BF82" i="2" s="1"/>
  <c r="BD80" i="1"/>
  <c r="BG82" i="2" s="1"/>
  <c r="BE80" i="1"/>
  <c r="BH82" i="2" s="1"/>
  <c r="BF80" i="1"/>
  <c r="BI82" i="2" s="1"/>
  <c r="BG80" i="1"/>
  <c r="BJ82" i="2" s="1"/>
  <c r="BH80" i="1"/>
  <c r="BK82" i="2" s="1"/>
  <c r="GW81" i="2" s="1"/>
  <c r="BI80" i="1"/>
  <c r="BL82" i="2" s="1"/>
  <c r="BJ80" i="1"/>
  <c r="BM82" i="2" s="1"/>
  <c r="BK80" i="1"/>
  <c r="BN82" i="2" s="1"/>
  <c r="BL80" i="1"/>
  <c r="BO82" i="2" s="1"/>
  <c r="BM80" i="1"/>
  <c r="BP82" i="2" s="1"/>
  <c r="BN80" i="1"/>
  <c r="BQ82" i="2" s="1"/>
  <c r="BO80" i="1"/>
  <c r="BR82" i="2" s="1"/>
  <c r="HB82" i="2" s="1"/>
  <c r="BP80" i="1"/>
  <c r="BS82" i="2" s="1"/>
  <c r="BQ80" i="1"/>
  <c r="BT82" i="2" s="1"/>
  <c r="BR80" i="1"/>
  <c r="BU82" i="2" s="1"/>
  <c r="BS80" i="1"/>
  <c r="BV82" i="2" s="1"/>
  <c r="BT80" i="1"/>
  <c r="BW82" i="2" s="1"/>
  <c r="BU80" i="1"/>
  <c r="BX82" i="2" s="1"/>
  <c r="BV80" i="1"/>
  <c r="BY82" i="2" s="1"/>
  <c r="BW80" i="1"/>
  <c r="BZ82" i="2" s="1"/>
  <c r="BX80" i="1"/>
  <c r="CA82" i="2" s="1"/>
  <c r="BY80" i="1"/>
  <c r="CB82" i="2" s="1"/>
  <c r="BZ80" i="1"/>
  <c r="CC82" i="2" s="1"/>
  <c r="CA80" i="1"/>
  <c r="CD82" i="2" s="1"/>
  <c r="CB80" i="1"/>
  <c r="CE82" i="2" s="1"/>
  <c r="CC80" i="1"/>
  <c r="CF82" i="2" s="1"/>
  <c r="CD80" i="1"/>
  <c r="CG82" i="2" s="1"/>
  <c r="CE80" i="1"/>
  <c r="CH82" i="2" s="1"/>
  <c r="CF80" i="1"/>
  <c r="CI82" i="2" s="1"/>
  <c r="CG80" i="1"/>
  <c r="CJ82" i="2" s="1"/>
  <c r="CH80" i="1"/>
  <c r="CK82" i="2" s="1"/>
  <c r="CI80" i="1"/>
  <c r="CL82" i="2" s="1"/>
  <c r="CJ80" i="1"/>
  <c r="CM82" i="2" s="1"/>
  <c r="CK80" i="1"/>
  <c r="CN82" i="2" s="1"/>
  <c r="CL80" i="1"/>
  <c r="CO82" i="2" s="1"/>
  <c r="CM80" i="1"/>
  <c r="CP82" i="2" s="1"/>
  <c r="NN82" i="2" s="1"/>
  <c r="CN80" i="1"/>
  <c r="CQ82" i="2" s="1"/>
  <c r="CO80" i="1"/>
  <c r="CR82" i="2" s="1"/>
  <c r="CP80" i="1"/>
  <c r="CS82" i="2" s="1"/>
  <c r="CQ80" i="1"/>
  <c r="CT82" i="2" s="1"/>
  <c r="CR80" i="1"/>
  <c r="CU82" i="2" s="1"/>
  <c r="CS80" i="1"/>
  <c r="CV82" i="2" s="1"/>
  <c r="CT80" i="1"/>
  <c r="CW82" i="2" s="1"/>
  <c r="CU80" i="1"/>
  <c r="CX82" i="2" s="1"/>
  <c r="CV80" i="1"/>
  <c r="CY82" i="2" s="1"/>
  <c r="CW80" i="1"/>
  <c r="CZ82" i="2" s="1"/>
  <c r="CX80" i="1"/>
  <c r="DA82" i="2" s="1"/>
  <c r="CY80" i="1"/>
  <c r="DB82" i="2" s="1"/>
  <c r="CZ80" i="1"/>
  <c r="DC82" i="2" s="1"/>
  <c r="DA80" i="1"/>
  <c r="DD82" i="2" s="1"/>
  <c r="DB80" i="1"/>
  <c r="DE82" i="2" s="1"/>
  <c r="DC80" i="1"/>
  <c r="DF82" i="2" s="1"/>
  <c r="OD82" i="2" s="1"/>
  <c r="DD80" i="1"/>
  <c r="DG82" i="2" s="1"/>
  <c r="DE80" i="1"/>
  <c r="DH82" i="2" s="1"/>
  <c r="DF80" i="1"/>
  <c r="DI82" i="2" s="1"/>
  <c r="DG80" i="1"/>
  <c r="DJ82" i="2" s="1"/>
  <c r="DH80" i="1"/>
  <c r="DK82" i="2" s="1"/>
  <c r="DI80" i="1"/>
  <c r="DL82" i="2" s="1"/>
  <c r="DJ80" i="1"/>
  <c r="DM82" i="2" s="1"/>
  <c r="DK80" i="1"/>
  <c r="DN82" i="2" s="1"/>
  <c r="DL80" i="1"/>
  <c r="DO82" i="2" s="1"/>
  <c r="DM80" i="1"/>
  <c r="DP82" i="2" s="1"/>
  <c r="DN80" i="1"/>
  <c r="DQ82" i="2" s="1"/>
  <c r="DO80" i="1"/>
  <c r="DR82" i="2" s="1"/>
  <c r="DP80" i="1"/>
  <c r="DS82" i="2" s="1"/>
  <c r="DQ80" i="1"/>
  <c r="DT82" i="2" s="1"/>
  <c r="DR80" i="1"/>
  <c r="DU82" i="2" s="1"/>
  <c r="DS80" i="1"/>
  <c r="DV82" i="2" s="1"/>
  <c r="DT80" i="1"/>
  <c r="DW82" i="2" s="1"/>
  <c r="DU80" i="1"/>
  <c r="DX82" i="2" s="1"/>
  <c r="DV80" i="1"/>
  <c r="DY82" i="2" s="1"/>
  <c r="DW80" i="1"/>
  <c r="DZ82" i="2" s="1"/>
  <c r="DX80" i="1"/>
  <c r="EA82" i="2" s="1"/>
  <c r="DY80" i="1"/>
  <c r="EB82" i="2" s="1"/>
  <c r="DZ80" i="1"/>
  <c r="EC82" i="2" s="1"/>
  <c r="EA80" i="1"/>
  <c r="ED82" i="2" s="1"/>
  <c r="EB80" i="1"/>
  <c r="EE82" i="2" s="1"/>
  <c r="EC80" i="1"/>
  <c r="EF82" i="2" s="1"/>
  <c r="ED80" i="1"/>
  <c r="EG82" i="2" s="1"/>
  <c r="EE80" i="1"/>
  <c r="EH82" i="2" s="1"/>
  <c r="EF80" i="1"/>
  <c r="EI82" i="2" s="1"/>
  <c r="EG80" i="1"/>
  <c r="EJ82" i="2" s="1"/>
  <c r="EH80" i="1"/>
  <c r="EK82" i="2" s="1"/>
  <c r="EI80" i="1"/>
  <c r="EL82" i="2" s="1"/>
  <c r="EJ80" i="1"/>
  <c r="EM82" i="2" s="1"/>
  <c r="JY81" i="2" s="1"/>
  <c r="EK80" i="1"/>
  <c r="EN82" i="2" s="1"/>
  <c r="PL82" i="2" s="1"/>
  <c r="B81" i="1"/>
  <c r="E83" i="2" s="1"/>
  <c r="C81" i="1"/>
  <c r="F83" i="2" s="1"/>
  <c r="D81" i="1"/>
  <c r="G83" i="2" s="1"/>
  <c r="E81" i="1"/>
  <c r="H83" i="2" s="1"/>
  <c r="F81" i="1"/>
  <c r="I83" i="2" s="1"/>
  <c r="G81" i="1"/>
  <c r="J83" i="2" s="1"/>
  <c r="H81" i="1"/>
  <c r="K83" i="2" s="1"/>
  <c r="I81" i="1"/>
  <c r="L83" i="2" s="1"/>
  <c r="J81" i="1"/>
  <c r="M83" i="2" s="1"/>
  <c r="K81" i="1"/>
  <c r="N83" i="2" s="1"/>
  <c r="L81" i="1"/>
  <c r="O83" i="2" s="1"/>
  <c r="M81" i="1"/>
  <c r="P83" i="2" s="1"/>
  <c r="N81" i="1"/>
  <c r="Q83" i="2" s="1"/>
  <c r="O81" i="1"/>
  <c r="R83" i="2" s="1"/>
  <c r="FB83" i="2" s="1"/>
  <c r="P81" i="1"/>
  <c r="S83" i="2" s="1"/>
  <c r="KQ83" i="2" s="1"/>
  <c r="Q81" i="1"/>
  <c r="T83" i="2" s="1"/>
  <c r="R81" i="1"/>
  <c r="U83" i="2" s="1"/>
  <c r="S81" i="1"/>
  <c r="V83" i="2" s="1"/>
  <c r="T81" i="1"/>
  <c r="W83" i="2" s="1"/>
  <c r="U81" i="1"/>
  <c r="X83" i="2" s="1"/>
  <c r="V81" i="1"/>
  <c r="Y83" i="2" s="1"/>
  <c r="W81" i="1"/>
  <c r="Z83" i="2" s="1"/>
  <c r="X81" i="1"/>
  <c r="AA83" i="2" s="1"/>
  <c r="Y81" i="1"/>
  <c r="AB83" i="2" s="1"/>
  <c r="Z81" i="1"/>
  <c r="AC83" i="2" s="1"/>
  <c r="AA81" i="1"/>
  <c r="AD83" i="2" s="1"/>
  <c r="AB81" i="1"/>
  <c r="AE83" i="2" s="1"/>
  <c r="AC81" i="1"/>
  <c r="AF83" i="2" s="1"/>
  <c r="AD81" i="1"/>
  <c r="AG83" i="2" s="1"/>
  <c r="AE81" i="1"/>
  <c r="AH83" i="2" s="1"/>
  <c r="AF81" i="1"/>
  <c r="AI83" i="2" s="1"/>
  <c r="LG83" i="2" s="1"/>
  <c r="AG81" i="1"/>
  <c r="AJ83" i="2" s="1"/>
  <c r="AH81" i="1"/>
  <c r="AK83" i="2" s="1"/>
  <c r="AI81" i="1"/>
  <c r="AL83" i="2" s="1"/>
  <c r="AJ81" i="1"/>
  <c r="AM83" i="2" s="1"/>
  <c r="AK81" i="1"/>
  <c r="AN83" i="2" s="1"/>
  <c r="AL81" i="1"/>
  <c r="AO83" i="2" s="1"/>
  <c r="AM81" i="1"/>
  <c r="AP83" i="2" s="1"/>
  <c r="AN81" i="1"/>
  <c r="AQ83" i="2" s="1"/>
  <c r="AO81" i="1"/>
  <c r="AR83" i="2" s="1"/>
  <c r="AP81" i="1"/>
  <c r="AS83" i="2" s="1"/>
  <c r="AQ81" i="1"/>
  <c r="AT83" i="2" s="1"/>
  <c r="AR81" i="1"/>
  <c r="AU83" i="2" s="1"/>
  <c r="AS81" i="1"/>
  <c r="AV83" i="2" s="1"/>
  <c r="AT81" i="1"/>
  <c r="AW83" i="2" s="1"/>
  <c r="AU81" i="1"/>
  <c r="AX83" i="2" s="1"/>
  <c r="AV81" i="1"/>
  <c r="AY83" i="2" s="1"/>
  <c r="AW81" i="1"/>
  <c r="AZ83" i="2" s="1"/>
  <c r="AX81" i="1"/>
  <c r="BA83" i="2" s="1"/>
  <c r="AY81" i="1"/>
  <c r="BB83" i="2" s="1"/>
  <c r="AZ81" i="1"/>
  <c r="BC83" i="2" s="1"/>
  <c r="BA81" i="1"/>
  <c r="BD83" i="2" s="1"/>
  <c r="BB81" i="1"/>
  <c r="BE83" i="2" s="1"/>
  <c r="BC81" i="1"/>
  <c r="BF83" i="2" s="1"/>
  <c r="GQ83" i="2" s="1"/>
  <c r="BD81" i="1"/>
  <c r="BG83" i="2" s="1"/>
  <c r="BE81" i="1"/>
  <c r="BH83" i="2" s="1"/>
  <c r="BF81" i="1"/>
  <c r="BI83" i="2" s="1"/>
  <c r="BG81" i="1"/>
  <c r="BJ83" i="2" s="1"/>
  <c r="BH81" i="1"/>
  <c r="BK83" i="2" s="1"/>
  <c r="BI81" i="1"/>
  <c r="BL83" i="2" s="1"/>
  <c r="BJ81" i="1"/>
  <c r="BM83" i="2" s="1"/>
  <c r="BK81" i="1"/>
  <c r="BN83" i="2" s="1"/>
  <c r="BL81" i="1"/>
  <c r="BO83" i="2" s="1"/>
  <c r="BM81" i="1"/>
  <c r="BP83" i="2" s="1"/>
  <c r="BN81" i="1"/>
  <c r="BQ83" i="2" s="1"/>
  <c r="BO81" i="1"/>
  <c r="BR83" i="2" s="1"/>
  <c r="BP81" i="1"/>
  <c r="BS83" i="2" s="1"/>
  <c r="BQ81" i="1"/>
  <c r="BT83" i="2" s="1"/>
  <c r="BR81" i="1"/>
  <c r="BU83" i="2" s="1"/>
  <c r="BS81" i="1"/>
  <c r="BV83" i="2" s="1"/>
  <c r="BT81" i="1"/>
  <c r="BW83" i="2" s="1"/>
  <c r="BU81" i="1"/>
  <c r="BX83" i="2" s="1"/>
  <c r="BV81" i="1"/>
  <c r="BY83" i="2" s="1"/>
  <c r="BW81" i="1"/>
  <c r="BZ83" i="2" s="1"/>
  <c r="BX81" i="1"/>
  <c r="CA83" i="2" s="1"/>
  <c r="BY81" i="1"/>
  <c r="CB83" i="2" s="1"/>
  <c r="BZ81" i="1"/>
  <c r="CC83" i="2" s="1"/>
  <c r="CA81" i="1"/>
  <c r="CD83" i="2" s="1"/>
  <c r="CB81" i="1"/>
  <c r="CE83" i="2" s="1"/>
  <c r="NC83" i="2" s="1"/>
  <c r="CC81" i="1"/>
  <c r="CF83" i="2" s="1"/>
  <c r="CD81" i="1"/>
  <c r="CG83" i="2" s="1"/>
  <c r="CE81" i="1"/>
  <c r="CH83" i="2" s="1"/>
  <c r="CF81" i="1"/>
  <c r="CI83" i="2" s="1"/>
  <c r="CG81" i="1"/>
  <c r="CJ83" i="2" s="1"/>
  <c r="CH81" i="1"/>
  <c r="CK83" i="2" s="1"/>
  <c r="CI81" i="1"/>
  <c r="CL83" i="2" s="1"/>
  <c r="CJ81" i="1"/>
  <c r="CM83" i="2" s="1"/>
  <c r="CK81" i="1"/>
  <c r="CN83" i="2" s="1"/>
  <c r="CL81" i="1"/>
  <c r="CO83" i="2" s="1"/>
  <c r="CM81" i="1"/>
  <c r="CP83" i="2" s="1"/>
  <c r="CN81" i="1"/>
  <c r="CQ83" i="2" s="1"/>
  <c r="CO81" i="1"/>
  <c r="CR83" i="2" s="1"/>
  <c r="CP81" i="1"/>
  <c r="CS83" i="2" s="1"/>
  <c r="CQ81" i="1"/>
  <c r="CT83" i="2" s="1"/>
  <c r="CR81" i="1"/>
  <c r="CU83" i="2" s="1"/>
  <c r="NS83" i="2" s="1"/>
  <c r="CS81" i="1"/>
  <c r="CV83" i="2" s="1"/>
  <c r="CT81" i="1"/>
  <c r="CW83" i="2" s="1"/>
  <c r="CU81" i="1"/>
  <c r="CX83" i="2" s="1"/>
  <c r="CV81" i="1"/>
  <c r="CY83" i="2" s="1"/>
  <c r="CW81" i="1"/>
  <c r="CZ83" i="2" s="1"/>
  <c r="CX81" i="1"/>
  <c r="DA83" i="2" s="1"/>
  <c r="CY81" i="1"/>
  <c r="DB83" i="2" s="1"/>
  <c r="CZ81" i="1"/>
  <c r="DC83" i="2" s="1"/>
  <c r="DA81" i="1"/>
  <c r="DD83" i="2" s="1"/>
  <c r="DB81" i="1"/>
  <c r="DE83" i="2" s="1"/>
  <c r="DC81" i="1"/>
  <c r="DF83" i="2" s="1"/>
  <c r="DD81" i="1"/>
  <c r="DG83" i="2" s="1"/>
  <c r="DE81" i="1"/>
  <c r="DH83" i="2" s="1"/>
  <c r="DF81" i="1"/>
  <c r="DI83" i="2" s="1"/>
  <c r="DG81" i="1"/>
  <c r="DJ83" i="2" s="1"/>
  <c r="DH81" i="1"/>
  <c r="DK83" i="2" s="1"/>
  <c r="DI81" i="1"/>
  <c r="DL83" i="2" s="1"/>
  <c r="DJ81" i="1"/>
  <c r="DM83" i="2" s="1"/>
  <c r="DK81" i="1"/>
  <c r="DN83" i="2" s="1"/>
  <c r="DL81" i="1"/>
  <c r="DO83" i="2" s="1"/>
  <c r="DM81" i="1"/>
  <c r="DP83" i="2" s="1"/>
  <c r="DN81" i="1"/>
  <c r="DQ83" i="2" s="1"/>
  <c r="DO81" i="1"/>
  <c r="DR83" i="2" s="1"/>
  <c r="JC83" i="2" s="1"/>
  <c r="DP81" i="1"/>
  <c r="DS83" i="2" s="1"/>
  <c r="DQ81" i="1"/>
  <c r="DT83" i="2" s="1"/>
  <c r="DR81" i="1"/>
  <c r="DU83" i="2" s="1"/>
  <c r="DS81" i="1"/>
  <c r="DV83" i="2" s="1"/>
  <c r="DT81" i="1"/>
  <c r="DW83" i="2" s="1"/>
  <c r="DU81" i="1"/>
  <c r="DX83" i="2" s="1"/>
  <c r="DV81" i="1"/>
  <c r="DY83" i="2" s="1"/>
  <c r="DW81" i="1"/>
  <c r="DZ83" i="2" s="1"/>
  <c r="DX81" i="1"/>
  <c r="EA83" i="2" s="1"/>
  <c r="JJ83" i="2" s="1"/>
  <c r="DY81" i="1"/>
  <c r="EB83" i="2" s="1"/>
  <c r="DZ81" i="1"/>
  <c r="EC83" i="2" s="1"/>
  <c r="EA81" i="1"/>
  <c r="ED83" i="2" s="1"/>
  <c r="EB81" i="1"/>
  <c r="EE83" i="2" s="1"/>
  <c r="EC81" i="1"/>
  <c r="EF83" i="2" s="1"/>
  <c r="ED81" i="1"/>
  <c r="EG83" i="2" s="1"/>
  <c r="EE81" i="1"/>
  <c r="EH83" i="2" s="1"/>
  <c r="EF81" i="1"/>
  <c r="EI83" i="2" s="1"/>
  <c r="EG81" i="1"/>
  <c r="EJ83" i="2" s="1"/>
  <c r="EH81" i="1"/>
  <c r="EK83" i="2" s="1"/>
  <c r="EI81" i="1"/>
  <c r="EL83" i="2" s="1"/>
  <c r="EJ81" i="1"/>
  <c r="EM83" i="2" s="1"/>
  <c r="EK81" i="1"/>
  <c r="EN83" i="2" s="1"/>
  <c r="B82" i="1"/>
  <c r="E84" i="2" s="1"/>
  <c r="C82" i="1"/>
  <c r="F84" i="2" s="1"/>
  <c r="EQ84" i="2" s="1"/>
  <c r="D82" i="1"/>
  <c r="G84" i="2" s="1"/>
  <c r="E82" i="1"/>
  <c r="H84" i="2" s="1"/>
  <c r="KF84" i="2" s="1"/>
  <c r="F82" i="1"/>
  <c r="I84" i="2" s="1"/>
  <c r="G82" i="1"/>
  <c r="J84" i="2" s="1"/>
  <c r="H82" i="1"/>
  <c r="K84" i="2" s="1"/>
  <c r="I82" i="1"/>
  <c r="L84" i="2" s="1"/>
  <c r="J82" i="1"/>
  <c r="M84" i="2" s="1"/>
  <c r="K82" i="1"/>
  <c r="N84" i="2" s="1"/>
  <c r="L82" i="1"/>
  <c r="O84" i="2" s="1"/>
  <c r="M82" i="1"/>
  <c r="P84" i="2" s="1"/>
  <c r="N82" i="1"/>
  <c r="Q84" i="2" s="1"/>
  <c r="O82" i="1"/>
  <c r="R84" i="2" s="1"/>
  <c r="P82" i="1"/>
  <c r="S84" i="2" s="1"/>
  <c r="Q82" i="1"/>
  <c r="T84" i="2" s="1"/>
  <c r="R82" i="1"/>
  <c r="U84" i="2" s="1"/>
  <c r="S82" i="1"/>
  <c r="V84" i="2" s="1"/>
  <c r="T82" i="1"/>
  <c r="W84" i="2" s="1"/>
  <c r="U82" i="1"/>
  <c r="X84" i="2" s="1"/>
  <c r="KV84" i="2" s="1"/>
  <c r="V82" i="1"/>
  <c r="Y84" i="2" s="1"/>
  <c r="W82" i="1"/>
  <c r="Z84" i="2" s="1"/>
  <c r="X82" i="1"/>
  <c r="AA84" i="2" s="1"/>
  <c r="Y82" i="1"/>
  <c r="AB84" i="2" s="1"/>
  <c r="Z82" i="1"/>
  <c r="AC84" i="2" s="1"/>
  <c r="AA82" i="1"/>
  <c r="AD84" i="2" s="1"/>
  <c r="LB84" i="2" s="1"/>
  <c r="AB82" i="1"/>
  <c r="AE84" i="2" s="1"/>
  <c r="AC82" i="1"/>
  <c r="AF84" i="2" s="1"/>
  <c r="AD82" i="1"/>
  <c r="AG84" i="2" s="1"/>
  <c r="AE82" i="1"/>
  <c r="AH84" i="2" s="1"/>
  <c r="AF82" i="1"/>
  <c r="AI84" i="2" s="1"/>
  <c r="AG82" i="1"/>
  <c r="AJ84" i="2" s="1"/>
  <c r="AH82" i="1"/>
  <c r="AK84" i="2" s="1"/>
  <c r="AI82" i="1"/>
  <c r="AL84" i="2" s="1"/>
  <c r="AJ82" i="1"/>
  <c r="AM84" i="2" s="1"/>
  <c r="AK82" i="1"/>
  <c r="AN84" i="2" s="1"/>
  <c r="AL82" i="1"/>
  <c r="AO84" i="2" s="1"/>
  <c r="AM82" i="1"/>
  <c r="AP84" i="2" s="1"/>
  <c r="AN82" i="1"/>
  <c r="AQ84" i="2" s="1"/>
  <c r="AO82" i="1"/>
  <c r="AR84" i="2" s="1"/>
  <c r="AP82" i="1"/>
  <c r="AS84" i="2" s="1"/>
  <c r="AQ82" i="1"/>
  <c r="AT84" i="2" s="1"/>
  <c r="LR84" i="2" s="1"/>
  <c r="AR82" i="1"/>
  <c r="AU84" i="2" s="1"/>
  <c r="AS82" i="1"/>
  <c r="AV84" i="2" s="1"/>
  <c r="AT82" i="1"/>
  <c r="AW84" i="2" s="1"/>
  <c r="AU82" i="1"/>
  <c r="AX84" i="2" s="1"/>
  <c r="AV82" i="1"/>
  <c r="AY84" i="2" s="1"/>
  <c r="AW82" i="1"/>
  <c r="AZ84" i="2" s="1"/>
  <c r="AX82" i="1"/>
  <c r="BA84" i="2" s="1"/>
  <c r="AY82" i="1"/>
  <c r="BB84" i="2" s="1"/>
  <c r="GM84" i="2" s="1"/>
  <c r="AZ82" i="1"/>
  <c r="BC84" i="2" s="1"/>
  <c r="BA82" i="1"/>
  <c r="BD84" i="2" s="1"/>
  <c r="BB82" i="1"/>
  <c r="BE84" i="2" s="1"/>
  <c r="BC82" i="1"/>
  <c r="BF84" i="2" s="1"/>
  <c r="BD82" i="1"/>
  <c r="BG84" i="2" s="1"/>
  <c r="BE82" i="1"/>
  <c r="BH84" i="2" s="1"/>
  <c r="BF82" i="1"/>
  <c r="BI84" i="2" s="1"/>
  <c r="BG82" i="1"/>
  <c r="BJ84" i="2" s="1"/>
  <c r="BH82" i="1"/>
  <c r="BK84" i="2" s="1"/>
  <c r="BI82" i="1"/>
  <c r="BL84" i="2" s="1"/>
  <c r="BJ82" i="1"/>
  <c r="BM84" i="2" s="1"/>
  <c r="BK82" i="1"/>
  <c r="BN84" i="2" s="1"/>
  <c r="BL82" i="1"/>
  <c r="BO84" i="2" s="1"/>
  <c r="BM82" i="1"/>
  <c r="BP84" i="2" s="1"/>
  <c r="BN82" i="1"/>
  <c r="BQ84" i="2" s="1"/>
  <c r="BO82" i="1"/>
  <c r="BR84" i="2" s="1"/>
  <c r="HC84" i="2" s="1"/>
  <c r="BP82" i="1"/>
  <c r="BS84" i="2" s="1"/>
  <c r="BQ82" i="1"/>
  <c r="BT84" i="2" s="1"/>
  <c r="MR84" i="2" s="1"/>
  <c r="BR82" i="1"/>
  <c r="BU84" i="2" s="1"/>
  <c r="BS82" i="1"/>
  <c r="BV84" i="2" s="1"/>
  <c r="BT82" i="1"/>
  <c r="BW84" i="2" s="1"/>
  <c r="BU82" i="1"/>
  <c r="BX84" i="2" s="1"/>
  <c r="BV82" i="1"/>
  <c r="BY84" i="2" s="1"/>
  <c r="BW82" i="1"/>
  <c r="BZ84" i="2" s="1"/>
  <c r="BX82" i="1"/>
  <c r="CA84" i="2" s="1"/>
  <c r="BY82" i="1"/>
  <c r="CB84" i="2" s="1"/>
  <c r="BZ82" i="1"/>
  <c r="CC84" i="2" s="1"/>
  <c r="CA82" i="1"/>
  <c r="CD84" i="2" s="1"/>
  <c r="CB82" i="1"/>
  <c r="CE84" i="2" s="1"/>
  <c r="CC82" i="1"/>
  <c r="CF84" i="2" s="1"/>
  <c r="CD82" i="1"/>
  <c r="CG84" i="2" s="1"/>
  <c r="CE82" i="1"/>
  <c r="CH84" i="2" s="1"/>
  <c r="CF82" i="1"/>
  <c r="CI84" i="2" s="1"/>
  <c r="CG82" i="1"/>
  <c r="CJ84" i="2" s="1"/>
  <c r="NH84" i="2" s="1"/>
  <c r="CH82" i="1"/>
  <c r="CK84" i="2" s="1"/>
  <c r="CI82" i="1"/>
  <c r="CL84" i="2" s="1"/>
  <c r="CJ82" i="1"/>
  <c r="CM84" i="2" s="1"/>
  <c r="CK82" i="1"/>
  <c r="CN84" i="2" s="1"/>
  <c r="CL82" i="1"/>
  <c r="CO84" i="2" s="1"/>
  <c r="CM82" i="1"/>
  <c r="CP84" i="2" s="1"/>
  <c r="NN84" i="2" s="1"/>
  <c r="CN82" i="1"/>
  <c r="CQ84" i="2" s="1"/>
  <c r="CO82" i="1"/>
  <c r="CR84" i="2" s="1"/>
  <c r="CP82" i="1"/>
  <c r="CS84" i="2" s="1"/>
  <c r="CQ82" i="1"/>
  <c r="CT84" i="2" s="1"/>
  <c r="CR82" i="1"/>
  <c r="CU84" i="2" s="1"/>
  <c r="CS82" i="1"/>
  <c r="CV84" i="2" s="1"/>
  <c r="CT82" i="1"/>
  <c r="CW84" i="2" s="1"/>
  <c r="CU82" i="1"/>
  <c r="CX84" i="2" s="1"/>
  <c r="CV82" i="1"/>
  <c r="CY84" i="2" s="1"/>
  <c r="CW82" i="1"/>
  <c r="CZ84" i="2" s="1"/>
  <c r="CX82" i="1"/>
  <c r="DA84" i="2" s="1"/>
  <c r="CY82" i="1"/>
  <c r="DB84" i="2" s="1"/>
  <c r="CZ82" i="1"/>
  <c r="DC84" i="2" s="1"/>
  <c r="DA82" i="1"/>
  <c r="DD84" i="2" s="1"/>
  <c r="DB82" i="1"/>
  <c r="DE84" i="2" s="1"/>
  <c r="DC82" i="1"/>
  <c r="DF84" i="2" s="1"/>
  <c r="OD84" i="2" s="1"/>
  <c r="DD82" i="1"/>
  <c r="DG84" i="2" s="1"/>
  <c r="DE82" i="1"/>
  <c r="DH84" i="2" s="1"/>
  <c r="DF82" i="1"/>
  <c r="DI84" i="2" s="1"/>
  <c r="DG82" i="1"/>
  <c r="DJ84" i="2" s="1"/>
  <c r="DH82" i="1"/>
  <c r="DK84" i="2" s="1"/>
  <c r="DI82" i="1"/>
  <c r="DL84" i="2" s="1"/>
  <c r="DJ82" i="1"/>
  <c r="DM84" i="2" s="1"/>
  <c r="DK82" i="1"/>
  <c r="DN84" i="2" s="1"/>
  <c r="IY84" i="2" s="1"/>
  <c r="DL82" i="1"/>
  <c r="DO84" i="2" s="1"/>
  <c r="DM82" i="1"/>
  <c r="DP84" i="2" s="1"/>
  <c r="DN82" i="1"/>
  <c r="DQ84" i="2" s="1"/>
  <c r="DO82" i="1"/>
  <c r="DR84" i="2" s="1"/>
  <c r="DP82" i="1"/>
  <c r="DS84" i="2" s="1"/>
  <c r="DQ82" i="1"/>
  <c r="DT84" i="2" s="1"/>
  <c r="DR82" i="1"/>
  <c r="DU84" i="2" s="1"/>
  <c r="DS82" i="1"/>
  <c r="DV84" i="2" s="1"/>
  <c r="DT82" i="1"/>
  <c r="DW84" i="2" s="1"/>
  <c r="DU82" i="1"/>
  <c r="DX84" i="2" s="1"/>
  <c r="DV82" i="1"/>
  <c r="DY84" i="2" s="1"/>
  <c r="DW82" i="1"/>
  <c r="DZ84" i="2" s="1"/>
  <c r="DX82" i="1"/>
  <c r="EA84" i="2" s="1"/>
  <c r="DY82" i="1"/>
  <c r="EB84" i="2" s="1"/>
  <c r="DZ82" i="1"/>
  <c r="EC84" i="2" s="1"/>
  <c r="EA82" i="1"/>
  <c r="ED84" i="2" s="1"/>
  <c r="EB82" i="1"/>
  <c r="EE84" i="2" s="1"/>
  <c r="EC82" i="1"/>
  <c r="EF84" i="2" s="1"/>
  <c r="PD84" i="2" s="1"/>
  <c r="ED82" i="1"/>
  <c r="EG84" i="2" s="1"/>
  <c r="EE82" i="1"/>
  <c r="EH84" i="2" s="1"/>
  <c r="EF82" i="1"/>
  <c r="EI84" i="2" s="1"/>
  <c r="EG82" i="1"/>
  <c r="EJ84" i="2" s="1"/>
  <c r="EH82" i="1"/>
  <c r="EK84" i="2" s="1"/>
  <c r="EI82" i="1"/>
  <c r="EL84" i="2" s="1"/>
  <c r="EJ82" i="1"/>
  <c r="EM84" i="2" s="1"/>
  <c r="EK82" i="1"/>
  <c r="EN84" i="2" s="1"/>
  <c r="PL84" i="2" s="1"/>
  <c r="B83" i="1"/>
  <c r="E85" i="2" s="1"/>
  <c r="C83" i="1"/>
  <c r="F85" i="2" s="1"/>
  <c r="D83" i="1"/>
  <c r="G85" i="2" s="1"/>
  <c r="E83" i="1"/>
  <c r="H85" i="2" s="1"/>
  <c r="F83" i="1"/>
  <c r="I85" i="2" s="1"/>
  <c r="G83" i="1"/>
  <c r="J85" i="2" s="1"/>
  <c r="H83" i="1"/>
  <c r="K85" i="2" s="1"/>
  <c r="EY85" i="2" s="1"/>
  <c r="I83" i="1"/>
  <c r="L85" i="2" s="1"/>
  <c r="J83" i="1"/>
  <c r="M85" i="2" s="1"/>
  <c r="K83" i="1"/>
  <c r="N85" i="2" s="1"/>
  <c r="L83" i="1"/>
  <c r="O85" i="2" s="1"/>
  <c r="M83" i="1"/>
  <c r="P85" i="2" s="1"/>
  <c r="N83" i="1"/>
  <c r="Q85" i="2" s="1"/>
  <c r="O83" i="1"/>
  <c r="R85" i="2" s="1"/>
  <c r="P83" i="1"/>
  <c r="S85" i="2" s="1"/>
  <c r="KQ85" i="2" s="1"/>
  <c r="Q83" i="1"/>
  <c r="T85" i="2" s="1"/>
  <c r="R83" i="1"/>
  <c r="U85" i="2" s="1"/>
  <c r="S83" i="1"/>
  <c r="V85" i="2" s="1"/>
  <c r="T83" i="1"/>
  <c r="W85" i="2" s="1"/>
  <c r="U83" i="1"/>
  <c r="X85" i="2" s="1"/>
  <c r="V83" i="1"/>
  <c r="Y85" i="2" s="1"/>
  <c r="W83" i="1"/>
  <c r="Z85" i="2" s="1"/>
  <c r="X83" i="1"/>
  <c r="AA85" i="2" s="1"/>
  <c r="Y83" i="1"/>
  <c r="AB85" i="2" s="1"/>
  <c r="Z83" i="1"/>
  <c r="AC85" i="2" s="1"/>
  <c r="AA83" i="1"/>
  <c r="AD85" i="2" s="1"/>
  <c r="AB83" i="1"/>
  <c r="AE85" i="2" s="1"/>
  <c r="AC83" i="1"/>
  <c r="AF85" i="2" s="1"/>
  <c r="AD83" i="1"/>
  <c r="AG85" i="2" s="1"/>
  <c r="AE83" i="1"/>
  <c r="AH85" i="2" s="1"/>
  <c r="AF83" i="1"/>
  <c r="AI85" i="2" s="1"/>
  <c r="LG85" i="2" s="1"/>
  <c r="AG83" i="1"/>
  <c r="AJ85" i="2" s="1"/>
  <c r="AH83" i="1"/>
  <c r="AK85" i="2" s="1"/>
  <c r="AI83" i="1"/>
  <c r="AL85" i="2" s="1"/>
  <c r="AJ83" i="1"/>
  <c r="AM85" i="2" s="1"/>
  <c r="AK83" i="1"/>
  <c r="AN85" i="2" s="1"/>
  <c r="AL83" i="1"/>
  <c r="AO85" i="2" s="1"/>
  <c r="AM83" i="1"/>
  <c r="AP85" i="2" s="1"/>
  <c r="LN85" i="2" s="1"/>
  <c r="AN83" i="1"/>
  <c r="AQ85" i="2" s="1"/>
  <c r="AO83" i="1"/>
  <c r="AR85" i="2" s="1"/>
  <c r="AP83" i="1"/>
  <c r="AS85" i="2" s="1"/>
  <c r="AQ83" i="1"/>
  <c r="AT85" i="2" s="1"/>
  <c r="AR83" i="1"/>
  <c r="AU85" i="2" s="1"/>
  <c r="AS83" i="1"/>
  <c r="AV85" i="2" s="1"/>
  <c r="AT83" i="1"/>
  <c r="AW85" i="2" s="1"/>
  <c r="AU83" i="1"/>
  <c r="AX85" i="2" s="1"/>
  <c r="AV83" i="1"/>
  <c r="AY85" i="2" s="1"/>
  <c r="AW83" i="1"/>
  <c r="AZ85" i="2" s="1"/>
  <c r="AX83" i="1"/>
  <c r="BA85" i="2" s="1"/>
  <c r="AY83" i="1"/>
  <c r="BB85" i="2" s="1"/>
  <c r="AZ83" i="1"/>
  <c r="BC85" i="2" s="1"/>
  <c r="BA83" i="1"/>
  <c r="BD85" i="2" s="1"/>
  <c r="BB83" i="1"/>
  <c r="BE85" i="2" s="1"/>
  <c r="BC83" i="1"/>
  <c r="BF85" i="2" s="1"/>
  <c r="MD85" i="2" s="1"/>
  <c r="BD83" i="1"/>
  <c r="BG85" i="2" s="1"/>
  <c r="BE83" i="1"/>
  <c r="BH85" i="2" s="1"/>
  <c r="BF83" i="1"/>
  <c r="BI85" i="2" s="1"/>
  <c r="GU85" i="2" s="1"/>
  <c r="BG83" i="1"/>
  <c r="BJ85" i="2" s="1"/>
  <c r="BH83" i="1"/>
  <c r="BK85" i="2" s="1"/>
  <c r="BI83" i="1"/>
  <c r="BL85" i="2" s="1"/>
  <c r="BJ83" i="1"/>
  <c r="BM85" i="2" s="1"/>
  <c r="BK83" i="1"/>
  <c r="BN85" i="2" s="1"/>
  <c r="BL83" i="1"/>
  <c r="BO85" i="2" s="1"/>
  <c r="BM83" i="1"/>
  <c r="BP85" i="2" s="1"/>
  <c r="BN83" i="1"/>
  <c r="BQ85" i="2" s="1"/>
  <c r="BO83" i="1"/>
  <c r="BR85" i="2" s="1"/>
  <c r="BP83" i="1"/>
  <c r="BS85" i="2" s="1"/>
  <c r="BQ83" i="1"/>
  <c r="BT85" i="2" s="1"/>
  <c r="BR83" i="1"/>
  <c r="BU85" i="2" s="1"/>
  <c r="BS83" i="1"/>
  <c r="BV85" i="2" s="1"/>
  <c r="BT83" i="1"/>
  <c r="BW85" i="2" s="1"/>
  <c r="BU83" i="1"/>
  <c r="BX85" i="2" s="1"/>
  <c r="BV83" i="1"/>
  <c r="BY85" i="2" s="1"/>
  <c r="HK85" i="2" s="1"/>
  <c r="BW83" i="1"/>
  <c r="BZ85" i="2" s="1"/>
  <c r="BX83" i="1"/>
  <c r="CA85" i="2" s="1"/>
  <c r="BY83" i="1"/>
  <c r="CB85" i="2" s="1"/>
  <c r="BZ83" i="1"/>
  <c r="CC85" i="2" s="1"/>
  <c r="CA83" i="1"/>
  <c r="CD85" i="2" s="1"/>
  <c r="CB83" i="1"/>
  <c r="CE85" i="2" s="1"/>
  <c r="NC85" i="2" s="1"/>
  <c r="CC83" i="1"/>
  <c r="CF85" i="2" s="1"/>
  <c r="CD83" i="1"/>
  <c r="CG85" i="2" s="1"/>
  <c r="CE83" i="1"/>
  <c r="CH85" i="2" s="1"/>
  <c r="CF83" i="1"/>
  <c r="CI85" i="2" s="1"/>
  <c r="CG83" i="1"/>
  <c r="CJ85" i="2" s="1"/>
  <c r="CH83" i="1"/>
  <c r="CK85" i="2" s="1"/>
  <c r="CI83" i="1"/>
  <c r="CL85" i="2" s="1"/>
  <c r="CJ83" i="1"/>
  <c r="CM85" i="2" s="1"/>
  <c r="CK83" i="1"/>
  <c r="CN85" i="2" s="1"/>
  <c r="CL83" i="1"/>
  <c r="CO85" i="2" s="1"/>
  <c r="CM83" i="1"/>
  <c r="CP85" i="2" s="1"/>
  <c r="CN83" i="1"/>
  <c r="CQ85" i="2" s="1"/>
  <c r="CO83" i="1"/>
  <c r="CR85" i="2" s="1"/>
  <c r="CP83" i="1"/>
  <c r="CS85" i="2" s="1"/>
  <c r="CQ83" i="1"/>
  <c r="CT85" i="2" s="1"/>
  <c r="CR83" i="1"/>
  <c r="CU85" i="2" s="1"/>
  <c r="NS85" i="2" s="1"/>
  <c r="CS83" i="1"/>
  <c r="CV85" i="2" s="1"/>
  <c r="CT83" i="1"/>
  <c r="CW85" i="2" s="1"/>
  <c r="CU83" i="1"/>
  <c r="CX85" i="2" s="1"/>
  <c r="CV83" i="1"/>
  <c r="CY85" i="2" s="1"/>
  <c r="CW83" i="1"/>
  <c r="CZ85" i="2" s="1"/>
  <c r="CX83" i="1"/>
  <c r="DA85" i="2" s="1"/>
  <c r="CY83" i="1"/>
  <c r="DB85" i="2" s="1"/>
  <c r="NZ85" i="2" s="1"/>
  <c r="CZ83" i="1"/>
  <c r="DC85" i="2" s="1"/>
  <c r="DA83" i="1"/>
  <c r="DD85" i="2" s="1"/>
  <c r="DB83" i="1"/>
  <c r="DE85" i="2" s="1"/>
  <c r="DC83" i="1"/>
  <c r="DF85" i="2" s="1"/>
  <c r="DD83" i="1"/>
  <c r="DG85" i="2" s="1"/>
  <c r="DE83" i="1"/>
  <c r="DH85" i="2" s="1"/>
  <c r="DF83" i="1"/>
  <c r="DI85" i="2" s="1"/>
  <c r="DG83" i="1"/>
  <c r="DJ85" i="2" s="1"/>
  <c r="DH83" i="1"/>
  <c r="DK85" i="2" s="1"/>
  <c r="DI83" i="1"/>
  <c r="DL85" i="2" s="1"/>
  <c r="DJ83" i="1"/>
  <c r="DM85" i="2" s="1"/>
  <c r="DK83" i="1"/>
  <c r="DN85" i="2" s="1"/>
  <c r="DL83" i="1"/>
  <c r="DO85" i="2" s="1"/>
  <c r="DM83" i="1"/>
  <c r="DP85" i="2" s="1"/>
  <c r="DN83" i="1"/>
  <c r="DQ85" i="2" s="1"/>
  <c r="DO83" i="1"/>
  <c r="DR85" i="2" s="1"/>
  <c r="OP85" i="2" s="1"/>
  <c r="DP83" i="1"/>
  <c r="DS85" i="2" s="1"/>
  <c r="DQ83" i="1"/>
  <c r="DT85" i="2" s="1"/>
  <c r="DR83" i="1"/>
  <c r="DU85" i="2" s="1"/>
  <c r="DS83" i="1"/>
  <c r="DV85" i="2" s="1"/>
  <c r="DT83" i="1"/>
  <c r="DW85" i="2" s="1"/>
  <c r="DU83" i="1"/>
  <c r="DX85" i="2" s="1"/>
  <c r="DV83" i="1"/>
  <c r="DY85" i="2" s="1"/>
  <c r="DW83" i="1"/>
  <c r="DZ85" i="2" s="1"/>
  <c r="DX83" i="1"/>
  <c r="EA85" i="2" s="1"/>
  <c r="DY83" i="1"/>
  <c r="EB85" i="2" s="1"/>
  <c r="DZ83" i="1"/>
  <c r="EC85" i="2" s="1"/>
  <c r="EA83" i="1"/>
  <c r="ED85" i="2" s="1"/>
  <c r="EB83" i="1"/>
  <c r="EE85" i="2" s="1"/>
  <c r="EC83" i="1"/>
  <c r="EF85" i="2" s="1"/>
  <c r="ED83" i="1"/>
  <c r="EG85" i="2" s="1"/>
  <c r="EE83" i="1"/>
  <c r="EH85" i="2" s="1"/>
  <c r="EF83" i="1"/>
  <c r="EI85" i="2" s="1"/>
  <c r="EG83" i="1"/>
  <c r="EJ85" i="2" s="1"/>
  <c r="EH83" i="1"/>
  <c r="EK85" i="2" s="1"/>
  <c r="JW85" i="2" s="1"/>
  <c r="EI83" i="1"/>
  <c r="EL85" i="2" s="1"/>
  <c r="EJ83" i="1"/>
  <c r="EM85" i="2" s="1"/>
  <c r="EK83" i="1"/>
  <c r="EN85" i="2" s="1"/>
  <c r="B84" i="1"/>
  <c r="E86" i="2" s="1"/>
  <c r="C84" i="1"/>
  <c r="F86" i="2" s="1"/>
  <c r="D84" i="1"/>
  <c r="G86" i="2" s="1"/>
  <c r="E84" i="1"/>
  <c r="H86" i="2" s="1"/>
  <c r="F84" i="1"/>
  <c r="I86" i="2" s="1"/>
  <c r="G84" i="1"/>
  <c r="J86" i="2" s="1"/>
  <c r="H84" i="1"/>
  <c r="K86" i="2" s="1"/>
  <c r="I84" i="1"/>
  <c r="L86" i="2" s="1"/>
  <c r="J84" i="1"/>
  <c r="M86" i="2" s="1"/>
  <c r="K84" i="1"/>
  <c r="N86" i="2" s="1"/>
  <c r="L84" i="1"/>
  <c r="O86" i="2" s="1"/>
  <c r="M84" i="1"/>
  <c r="P86" i="2" s="1"/>
  <c r="N84" i="1"/>
  <c r="Q86" i="2" s="1"/>
  <c r="O84" i="1"/>
  <c r="R86" i="2" s="1"/>
  <c r="P84" i="1"/>
  <c r="S86" i="2" s="1"/>
  <c r="Q84" i="1"/>
  <c r="T86" i="2" s="1"/>
  <c r="R84" i="1"/>
  <c r="U86" i="2" s="1"/>
  <c r="S84" i="1"/>
  <c r="V86" i="2" s="1"/>
  <c r="T84" i="1"/>
  <c r="W86" i="2" s="1"/>
  <c r="U84" i="1"/>
  <c r="X86" i="2" s="1"/>
  <c r="V84" i="1"/>
  <c r="Y86" i="2" s="1"/>
  <c r="W84" i="1"/>
  <c r="Z86" i="2" s="1"/>
  <c r="X84" i="1"/>
  <c r="AA86" i="2" s="1"/>
  <c r="Y84" i="1"/>
  <c r="AB86" i="2" s="1"/>
  <c r="Z84" i="1"/>
  <c r="AC86" i="2" s="1"/>
  <c r="AA84" i="1"/>
  <c r="AD86" i="2" s="1"/>
  <c r="AB84" i="1"/>
  <c r="AE86" i="2" s="1"/>
  <c r="LC86" i="2" s="1"/>
  <c r="AC84" i="1"/>
  <c r="AF86" i="2" s="1"/>
  <c r="AD84" i="1"/>
  <c r="AG86" i="2" s="1"/>
  <c r="AE84" i="1"/>
  <c r="AH86" i="2" s="1"/>
  <c r="AF84" i="1"/>
  <c r="AI86" i="2" s="1"/>
  <c r="AG84" i="1"/>
  <c r="AJ86" i="2" s="1"/>
  <c r="AH84" i="1"/>
  <c r="AK86" i="2" s="1"/>
  <c r="AI84" i="1"/>
  <c r="AL86" i="2" s="1"/>
  <c r="AJ84" i="1"/>
  <c r="AM86" i="2" s="1"/>
  <c r="AK84" i="1"/>
  <c r="AN86" i="2" s="1"/>
  <c r="AL84" i="1"/>
  <c r="AO86" i="2" s="1"/>
  <c r="AM84" i="1"/>
  <c r="AP86" i="2" s="1"/>
  <c r="AN84" i="1"/>
  <c r="AQ86" i="2" s="1"/>
  <c r="AO84" i="1"/>
  <c r="AR86" i="2" s="1"/>
  <c r="AP84" i="1"/>
  <c r="AS86" i="2" s="1"/>
  <c r="AQ84" i="1"/>
  <c r="AT86" i="2" s="1"/>
  <c r="AR84" i="1"/>
  <c r="AU86" i="2" s="1"/>
  <c r="LS86" i="2" s="1"/>
  <c r="AS84" i="1"/>
  <c r="AV86" i="2" s="1"/>
  <c r="AT84" i="1"/>
  <c r="AW86" i="2" s="1"/>
  <c r="AU84" i="1"/>
  <c r="AX86" i="2" s="1"/>
  <c r="AV84" i="1"/>
  <c r="AY86" i="2" s="1"/>
  <c r="AW84" i="1"/>
  <c r="AZ86" i="2" s="1"/>
  <c r="AX84" i="1"/>
  <c r="BA86" i="2" s="1"/>
  <c r="AY84" i="1"/>
  <c r="BB86" i="2" s="1"/>
  <c r="AZ84" i="1"/>
  <c r="BC86" i="2" s="1"/>
  <c r="BA84" i="1"/>
  <c r="BD86" i="2" s="1"/>
  <c r="BB84" i="1"/>
  <c r="BE86" i="2" s="1"/>
  <c r="BC84" i="1"/>
  <c r="BF86" i="2" s="1"/>
  <c r="BD84" i="1"/>
  <c r="BG86" i="2" s="1"/>
  <c r="BE84" i="1"/>
  <c r="BH86" i="2" s="1"/>
  <c r="BF84" i="1"/>
  <c r="BI86" i="2" s="1"/>
  <c r="BG84" i="1"/>
  <c r="BJ86" i="2" s="1"/>
  <c r="BH84" i="1"/>
  <c r="BK86" i="2" s="1"/>
  <c r="BI84" i="1"/>
  <c r="BL86" i="2" s="1"/>
  <c r="BJ84" i="1"/>
  <c r="BM86" i="2" s="1"/>
  <c r="BK84" i="1"/>
  <c r="BN86" i="2" s="1"/>
  <c r="BL84" i="1"/>
  <c r="BO86" i="2" s="1"/>
  <c r="BM84" i="1"/>
  <c r="BP86" i="2" s="1"/>
  <c r="GZ86" i="2" s="1"/>
  <c r="BN84" i="1"/>
  <c r="BQ86" i="2" s="1"/>
  <c r="BO84" i="1"/>
  <c r="BR86" i="2" s="1"/>
  <c r="BP84" i="1"/>
  <c r="BS86" i="2" s="1"/>
  <c r="BQ84" i="1"/>
  <c r="BT86" i="2" s="1"/>
  <c r="BR84" i="1"/>
  <c r="BU86" i="2" s="1"/>
  <c r="BS84" i="1"/>
  <c r="BV86" i="2" s="1"/>
  <c r="BT84" i="1"/>
  <c r="BW86" i="2" s="1"/>
  <c r="BU84" i="1"/>
  <c r="BX86" i="2" s="1"/>
  <c r="BV84" i="1"/>
  <c r="BY86" i="2" s="1"/>
  <c r="BW84" i="1"/>
  <c r="BZ86" i="2" s="1"/>
  <c r="BX84" i="1"/>
  <c r="CA86" i="2" s="1"/>
  <c r="BY84" i="1"/>
  <c r="CB86" i="2" s="1"/>
  <c r="BZ84" i="1"/>
  <c r="CC86" i="2" s="1"/>
  <c r="CA84" i="1"/>
  <c r="CD86" i="2" s="1"/>
  <c r="CB84" i="1"/>
  <c r="CE86" i="2" s="1"/>
  <c r="CC84" i="1"/>
  <c r="CF86" i="2" s="1"/>
  <c r="CD84" i="1"/>
  <c r="CG86" i="2" s="1"/>
  <c r="CE84" i="1"/>
  <c r="CH86" i="2" s="1"/>
  <c r="CF84" i="1"/>
  <c r="CI86" i="2" s="1"/>
  <c r="CG84" i="1"/>
  <c r="CJ86" i="2" s="1"/>
  <c r="CH84" i="1"/>
  <c r="CK86" i="2" s="1"/>
  <c r="CI84" i="1"/>
  <c r="CL86" i="2" s="1"/>
  <c r="CJ84" i="1"/>
  <c r="CM86" i="2" s="1"/>
  <c r="CK84" i="1"/>
  <c r="CN86" i="2" s="1"/>
  <c r="CL84" i="1"/>
  <c r="CO86" i="2" s="1"/>
  <c r="CM84" i="1"/>
  <c r="CP86" i="2" s="1"/>
  <c r="CN84" i="1"/>
  <c r="CQ86" i="2" s="1"/>
  <c r="NO86" i="2" s="1"/>
  <c r="CO84" i="1"/>
  <c r="CR86" i="2" s="1"/>
  <c r="CP84" i="1"/>
  <c r="CS86" i="2" s="1"/>
  <c r="CQ84" i="1"/>
  <c r="CT86" i="2" s="1"/>
  <c r="CR84" i="1"/>
  <c r="CU86" i="2" s="1"/>
  <c r="CS84" i="1"/>
  <c r="CV86" i="2" s="1"/>
  <c r="CT84" i="1"/>
  <c r="CW86" i="2" s="1"/>
  <c r="CU84" i="1"/>
  <c r="CX86" i="2" s="1"/>
  <c r="CV84" i="1"/>
  <c r="CY86" i="2" s="1"/>
  <c r="CW84" i="1"/>
  <c r="CZ86" i="2" s="1"/>
  <c r="CX84" i="1"/>
  <c r="DA86" i="2" s="1"/>
  <c r="CY84" i="1"/>
  <c r="DB86" i="2" s="1"/>
  <c r="CZ84" i="1"/>
  <c r="DC86" i="2" s="1"/>
  <c r="DA84" i="1"/>
  <c r="DD86" i="2" s="1"/>
  <c r="DB84" i="1"/>
  <c r="DE86" i="2" s="1"/>
  <c r="DC84" i="1"/>
  <c r="DF86" i="2" s="1"/>
  <c r="DD84" i="1"/>
  <c r="DG86" i="2" s="1"/>
  <c r="OE86" i="2" s="1"/>
  <c r="DE84" i="1"/>
  <c r="DH86" i="2" s="1"/>
  <c r="DF84" i="1"/>
  <c r="DI86" i="2" s="1"/>
  <c r="DG84" i="1"/>
  <c r="DJ86" i="2" s="1"/>
  <c r="DH84" i="1"/>
  <c r="DK86" i="2" s="1"/>
  <c r="DI84" i="1"/>
  <c r="DL86" i="2" s="1"/>
  <c r="DJ84" i="1"/>
  <c r="DM86" i="2" s="1"/>
  <c r="DK84" i="1"/>
  <c r="DN86" i="2" s="1"/>
  <c r="DL84" i="1"/>
  <c r="DO86" i="2" s="1"/>
  <c r="DM84" i="1"/>
  <c r="DP86" i="2" s="1"/>
  <c r="DN84" i="1"/>
  <c r="DQ86" i="2" s="1"/>
  <c r="DO84" i="1"/>
  <c r="DR86" i="2" s="1"/>
  <c r="DP84" i="1"/>
  <c r="DS86" i="2" s="1"/>
  <c r="DQ84" i="1"/>
  <c r="DT86" i="2" s="1"/>
  <c r="DR84" i="1"/>
  <c r="DU86" i="2" s="1"/>
  <c r="DS84" i="1"/>
  <c r="DV86" i="2" s="1"/>
  <c r="DT84" i="1"/>
  <c r="DW86" i="2" s="1"/>
  <c r="JL86" i="2" s="1"/>
  <c r="DU84" i="1"/>
  <c r="DX86" i="2" s="1"/>
  <c r="DV84" i="1"/>
  <c r="DY86" i="2" s="1"/>
  <c r="DW84" i="1"/>
  <c r="DZ86" i="2" s="1"/>
  <c r="DX84" i="1"/>
  <c r="EA86" i="2" s="1"/>
  <c r="DY84" i="1"/>
  <c r="EB86" i="2" s="1"/>
  <c r="DZ84" i="1"/>
  <c r="EC86" i="2" s="1"/>
  <c r="EA84" i="1"/>
  <c r="ED86" i="2" s="1"/>
  <c r="EB84" i="1"/>
  <c r="EE86" i="2" s="1"/>
  <c r="EC84" i="1"/>
  <c r="EF86" i="2" s="1"/>
  <c r="ED84" i="1"/>
  <c r="EG86" i="2" s="1"/>
  <c r="EE84" i="1"/>
  <c r="EH86" i="2" s="1"/>
  <c r="EF84" i="1"/>
  <c r="EI86" i="2" s="1"/>
  <c r="EG84" i="1"/>
  <c r="EJ86" i="2" s="1"/>
  <c r="EH84" i="1"/>
  <c r="EK86" i="2" s="1"/>
  <c r="EI84" i="1"/>
  <c r="EL86" i="2" s="1"/>
  <c r="EJ84" i="1"/>
  <c r="EM86" i="2" s="1"/>
  <c r="EK84" i="1"/>
  <c r="EN86" i="2" s="1"/>
  <c r="B85" i="1"/>
  <c r="E87" i="2" s="1"/>
  <c r="C85" i="1"/>
  <c r="F87" i="2" s="1"/>
  <c r="D85" i="1"/>
  <c r="G87" i="2" s="1"/>
  <c r="E85" i="1"/>
  <c r="H87" i="2" s="1"/>
  <c r="F85" i="1"/>
  <c r="I87" i="2" s="1"/>
  <c r="G85" i="1"/>
  <c r="J87" i="2" s="1"/>
  <c r="H85" i="1"/>
  <c r="K87" i="2" s="1"/>
  <c r="I85" i="1"/>
  <c r="L87" i="2" s="1"/>
  <c r="J85" i="1"/>
  <c r="M87" i="2" s="1"/>
  <c r="EY87" i="2" s="1"/>
  <c r="K85" i="1"/>
  <c r="N87" i="2" s="1"/>
  <c r="L85" i="1"/>
  <c r="O87" i="2" s="1"/>
  <c r="M85" i="1"/>
  <c r="P87" i="2" s="1"/>
  <c r="N85" i="1"/>
  <c r="Q87" i="2" s="1"/>
  <c r="O85" i="1"/>
  <c r="R87" i="2" s="1"/>
  <c r="P85" i="1"/>
  <c r="S87" i="2" s="1"/>
  <c r="Q85" i="1"/>
  <c r="T87" i="2" s="1"/>
  <c r="R85" i="1"/>
  <c r="U87" i="2" s="1"/>
  <c r="S85" i="1"/>
  <c r="V87" i="2" s="1"/>
  <c r="T85" i="1"/>
  <c r="W87" i="2" s="1"/>
  <c r="U85" i="1"/>
  <c r="X87" i="2" s="1"/>
  <c r="V85" i="1"/>
  <c r="Y87" i="2" s="1"/>
  <c r="W85" i="1"/>
  <c r="Z87" i="2" s="1"/>
  <c r="X85" i="1"/>
  <c r="AA87" i="2" s="1"/>
  <c r="Y85" i="1"/>
  <c r="AB87" i="2" s="1"/>
  <c r="Z85" i="1"/>
  <c r="AC87" i="2" s="1"/>
  <c r="AA85" i="1"/>
  <c r="AD87" i="2" s="1"/>
  <c r="AB85" i="1"/>
  <c r="AE87" i="2" s="1"/>
  <c r="AC85" i="1"/>
  <c r="AF87" i="2" s="1"/>
  <c r="AD85" i="1"/>
  <c r="AG87" i="2" s="1"/>
  <c r="AE85" i="1"/>
  <c r="AH87" i="2" s="1"/>
  <c r="AF85" i="1"/>
  <c r="AI87" i="2" s="1"/>
  <c r="AG85" i="1"/>
  <c r="AJ87" i="2" s="1"/>
  <c r="AH85" i="1"/>
  <c r="AK87" i="2" s="1"/>
  <c r="AI85" i="1"/>
  <c r="AL87" i="2" s="1"/>
  <c r="AJ85" i="1"/>
  <c r="AM87" i="2" s="1"/>
  <c r="AK85" i="1"/>
  <c r="AN87" i="2" s="1"/>
  <c r="AL85" i="1"/>
  <c r="AO87" i="2" s="1"/>
  <c r="AM85" i="1"/>
  <c r="AP87" i="2" s="1"/>
  <c r="AN85" i="1"/>
  <c r="AQ87" i="2" s="1"/>
  <c r="AO85" i="1"/>
  <c r="AR87" i="2" s="1"/>
  <c r="AP85" i="1"/>
  <c r="AS87" i="2" s="1"/>
  <c r="AQ85" i="1"/>
  <c r="AT87" i="2" s="1"/>
  <c r="AR85" i="1"/>
  <c r="AU87" i="2" s="1"/>
  <c r="AS85" i="1"/>
  <c r="AV87" i="2" s="1"/>
  <c r="AT85" i="1"/>
  <c r="AW87" i="2" s="1"/>
  <c r="AU85" i="1"/>
  <c r="AX87" i="2" s="1"/>
  <c r="AV85" i="1"/>
  <c r="AY87" i="2" s="1"/>
  <c r="AW85" i="1"/>
  <c r="AZ87" i="2" s="1"/>
  <c r="AX85" i="1"/>
  <c r="BA87" i="2" s="1"/>
  <c r="AY85" i="1"/>
  <c r="BB87" i="2" s="1"/>
  <c r="AZ85" i="1"/>
  <c r="BC87" i="2" s="1"/>
  <c r="GO87" i="2" s="1"/>
  <c r="BA85" i="1"/>
  <c r="BD87" i="2" s="1"/>
  <c r="BB85" i="1"/>
  <c r="BE87" i="2" s="1"/>
  <c r="BC85" i="1"/>
  <c r="BF87" i="2" s="1"/>
  <c r="BD85" i="1"/>
  <c r="BG87" i="2" s="1"/>
  <c r="GU87" i="2" s="1"/>
  <c r="BE85" i="1"/>
  <c r="BH87" i="2" s="1"/>
  <c r="BF85" i="1"/>
  <c r="BI87" i="2" s="1"/>
  <c r="BG85" i="1"/>
  <c r="BJ87" i="2" s="1"/>
  <c r="BH85" i="1"/>
  <c r="BK87" i="2" s="1"/>
  <c r="BI85" i="1"/>
  <c r="BL87" i="2" s="1"/>
  <c r="BJ85" i="1"/>
  <c r="BM87" i="2" s="1"/>
  <c r="BK85" i="1"/>
  <c r="BN87" i="2" s="1"/>
  <c r="BL85" i="1"/>
  <c r="BO87" i="2" s="1"/>
  <c r="BM85" i="1"/>
  <c r="BP87" i="2" s="1"/>
  <c r="BN85" i="1"/>
  <c r="BQ87" i="2" s="1"/>
  <c r="BO85" i="1"/>
  <c r="BR87" i="2" s="1"/>
  <c r="BP85" i="1"/>
  <c r="BS87" i="2" s="1"/>
  <c r="BQ85" i="1"/>
  <c r="BT87" i="2" s="1"/>
  <c r="BR85" i="1"/>
  <c r="BU87" i="2" s="1"/>
  <c r="BS85" i="1"/>
  <c r="BV87" i="2" s="1"/>
  <c r="BT85" i="1"/>
  <c r="BW87" i="2" s="1"/>
  <c r="HK87" i="2" s="1"/>
  <c r="BU85" i="1"/>
  <c r="BX87" i="2" s="1"/>
  <c r="BV85" i="1"/>
  <c r="BY87" i="2" s="1"/>
  <c r="BW85" i="1"/>
  <c r="BZ87" i="2" s="1"/>
  <c r="BX85" i="1"/>
  <c r="CA87" i="2" s="1"/>
  <c r="BY85" i="1"/>
  <c r="CB87" i="2" s="1"/>
  <c r="BZ85" i="1"/>
  <c r="CC87" i="2" s="1"/>
  <c r="CA85" i="1"/>
  <c r="CD87" i="2" s="1"/>
  <c r="CB85" i="1"/>
  <c r="CE87" i="2" s="1"/>
  <c r="CC85" i="1"/>
  <c r="CF87" i="2" s="1"/>
  <c r="CD85" i="1"/>
  <c r="CG87" i="2" s="1"/>
  <c r="CE85" i="1"/>
  <c r="CH87" i="2" s="1"/>
  <c r="CF85" i="1"/>
  <c r="CI87" i="2" s="1"/>
  <c r="CG85" i="1"/>
  <c r="CJ87" i="2" s="1"/>
  <c r="CH85" i="1"/>
  <c r="CK87" i="2" s="1"/>
  <c r="CI85" i="1"/>
  <c r="CL87" i="2" s="1"/>
  <c r="CJ85" i="1"/>
  <c r="CM87" i="2" s="1"/>
  <c r="CK85" i="1"/>
  <c r="CN87" i="2" s="1"/>
  <c r="CL85" i="1"/>
  <c r="CO87" i="2" s="1"/>
  <c r="CM85" i="1"/>
  <c r="CP87" i="2" s="1"/>
  <c r="CN85" i="1"/>
  <c r="CQ87" i="2" s="1"/>
  <c r="CO85" i="1"/>
  <c r="CR87" i="2" s="1"/>
  <c r="CP85" i="1"/>
  <c r="CS87" i="2" s="1"/>
  <c r="CQ85" i="1"/>
  <c r="CT87" i="2" s="1"/>
  <c r="CR85" i="1"/>
  <c r="CU87" i="2" s="1"/>
  <c r="CS85" i="1"/>
  <c r="CV87" i="2" s="1"/>
  <c r="CT85" i="1"/>
  <c r="CW87" i="2" s="1"/>
  <c r="CU85" i="1"/>
  <c r="CX87" i="2" s="1"/>
  <c r="CV85" i="1"/>
  <c r="CY87" i="2" s="1"/>
  <c r="CW85" i="1"/>
  <c r="CZ87" i="2" s="1"/>
  <c r="CX85" i="1"/>
  <c r="DA87" i="2" s="1"/>
  <c r="CY85" i="1"/>
  <c r="DB87" i="2" s="1"/>
  <c r="CZ85" i="1"/>
  <c r="DC87" i="2" s="1"/>
  <c r="DA85" i="1"/>
  <c r="DD87" i="2" s="1"/>
  <c r="DB85" i="1"/>
  <c r="DE87" i="2" s="1"/>
  <c r="DC85" i="1"/>
  <c r="DF87" i="2" s="1"/>
  <c r="DD85" i="1"/>
  <c r="DG87" i="2" s="1"/>
  <c r="DE85" i="1"/>
  <c r="DH87" i="2" s="1"/>
  <c r="DF85" i="1"/>
  <c r="DI87" i="2" s="1"/>
  <c r="DG85" i="1"/>
  <c r="DJ87" i="2" s="1"/>
  <c r="DH85" i="1"/>
  <c r="DK87" i="2" s="1"/>
  <c r="DI85" i="1"/>
  <c r="DL87" i="2" s="1"/>
  <c r="DJ85" i="1"/>
  <c r="DM87" i="2" s="1"/>
  <c r="DK85" i="1"/>
  <c r="DN87" i="2" s="1"/>
  <c r="DL85" i="1"/>
  <c r="DO87" i="2" s="1"/>
  <c r="DM85" i="1"/>
  <c r="DP87" i="2" s="1"/>
  <c r="DN85" i="1"/>
  <c r="DQ87" i="2" s="1"/>
  <c r="DO85" i="1"/>
  <c r="DR87" i="2" s="1"/>
  <c r="DP85" i="1"/>
  <c r="DS87" i="2" s="1"/>
  <c r="DQ85" i="1"/>
  <c r="DT87" i="2" s="1"/>
  <c r="DR85" i="1"/>
  <c r="DU87" i="2" s="1"/>
  <c r="JG87" i="2" s="1"/>
  <c r="DS85" i="1"/>
  <c r="DV87" i="2" s="1"/>
  <c r="DT85" i="1"/>
  <c r="DW87" i="2" s="1"/>
  <c r="DU85" i="1"/>
  <c r="DX87" i="2" s="1"/>
  <c r="DV85" i="1"/>
  <c r="DY87" i="2" s="1"/>
  <c r="DW85" i="1"/>
  <c r="DZ87" i="2" s="1"/>
  <c r="DX85" i="1"/>
  <c r="EA87" i="2" s="1"/>
  <c r="DY85" i="1"/>
  <c r="EB87" i="2" s="1"/>
  <c r="DZ85" i="1"/>
  <c r="EC87" i="2" s="1"/>
  <c r="EA85" i="1"/>
  <c r="ED87" i="2" s="1"/>
  <c r="EB85" i="1"/>
  <c r="EE87" i="2" s="1"/>
  <c r="EC85" i="1"/>
  <c r="EF87" i="2" s="1"/>
  <c r="ED85" i="1"/>
  <c r="EG87" i="2" s="1"/>
  <c r="EE85" i="1"/>
  <c r="EH87" i="2" s="1"/>
  <c r="EF85" i="1"/>
  <c r="EI87" i="2" s="1"/>
  <c r="EG85" i="1"/>
  <c r="EJ87" i="2" s="1"/>
  <c r="EH85" i="1"/>
  <c r="EK87" i="2" s="1"/>
  <c r="JW87" i="2" s="1"/>
  <c r="EI85" i="1"/>
  <c r="EL87" i="2" s="1"/>
  <c r="EJ85" i="1"/>
  <c r="EM87" i="2" s="1"/>
  <c r="EK85" i="1"/>
  <c r="EN87" i="2" s="1"/>
  <c r="B86" i="1"/>
  <c r="E88" i="2" s="1"/>
  <c r="C86" i="1"/>
  <c r="F88" i="2" s="1"/>
  <c r="D86" i="1"/>
  <c r="G88" i="2" s="1"/>
  <c r="EU88" i="2" s="1"/>
  <c r="E86" i="1"/>
  <c r="H88" i="2" s="1"/>
  <c r="F86" i="1"/>
  <c r="I88" i="2" s="1"/>
  <c r="G86" i="1"/>
  <c r="J88" i="2" s="1"/>
  <c r="H86" i="1"/>
  <c r="K88" i="2" s="1"/>
  <c r="I86" i="1"/>
  <c r="L88" i="2" s="1"/>
  <c r="J86" i="1"/>
  <c r="M88" i="2" s="1"/>
  <c r="K86" i="1"/>
  <c r="N88" i="2" s="1"/>
  <c r="L86" i="1"/>
  <c r="O88" i="2" s="1"/>
  <c r="M86" i="1"/>
  <c r="P88" i="2" s="1"/>
  <c r="N86" i="1"/>
  <c r="Q88" i="2" s="1"/>
  <c r="O86" i="1"/>
  <c r="R88" i="2" s="1"/>
  <c r="P86" i="1"/>
  <c r="S88" i="2" s="1"/>
  <c r="Q86" i="1"/>
  <c r="T88" i="2" s="1"/>
  <c r="R86" i="1"/>
  <c r="U88" i="2" s="1"/>
  <c r="S86" i="1"/>
  <c r="V88" i="2" s="1"/>
  <c r="T86" i="1"/>
  <c r="W88" i="2" s="1"/>
  <c r="FK88" i="2" s="1"/>
  <c r="U86" i="1"/>
  <c r="X88" i="2" s="1"/>
  <c r="V86" i="1"/>
  <c r="Y88" i="2" s="1"/>
  <c r="W86" i="1"/>
  <c r="Z88" i="2" s="1"/>
  <c r="X86" i="1"/>
  <c r="AA88" i="2" s="1"/>
  <c r="Y86" i="1"/>
  <c r="AB88" i="2" s="1"/>
  <c r="Z86" i="1"/>
  <c r="AC88" i="2" s="1"/>
  <c r="AA86" i="1"/>
  <c r="AD88" i="2" s="1"/>
  <c r="AB86" i="1"/>
  <c r="AE88" i="2" s="1"/>
  <c r="AC86" i="1"/>
  <c r="AF88" i="2" s="1"/>
  <c r="AD86" i="1"/>
  <c r="AG88" i="2" s="1"/>
  <c r="AE86" i="1"/>
  <c r="AH88" i="2" s="1"/>
  <c r="AF86" i="1"/>
  <c r="AI88" i="2" s="1"/>
  <c r="AG86" i="1"/>
  <c r="AJ88" i="2" s="1"/>
  <c r="AH86" i="1"/>
  <c r="AK88" i="2" s="1"/>
  <c r="AI86" i="1"/>
  <c r="AL88" i="2" s="1"/>
  <c r="AJ86" i="1"/>
  <c r="AM88" i="2" s="1"/>
  <c r="AK86" i="1"/>
  <c r="AN88" i="2" s="1"/>
  <c r="AL86" i="1"/>
  <c r="AO88" i="2" s="1"/>
  <c r="AM86" i="1"/>
  <c r="AP88" i="2" s="1"/>
  <c r="AN86" i="1"/>
  <c r="AQ88" i="2" s="1"/>
  <c r="AO86" i="1"/>
  <c r="AR88" i="2" s="1"/>
  <c r="GD88" i="2" s="1"/>
  <c r="AP86" i="1"/>
  <c r="AS88" i="2" s="1"/>
  <c r="AQ86" i="1"/>
  <c r="AT88" i="2" s="1"/>
  <c r="AR86" i="1"/>
  <c r="AU88" i="2" s="1"/>
  <c r="AS86" i="1"/>
  <c r="AV88" i="2" s="1"/>
  <c r="AT86" i="1"/>
  <c r="AW88" i="2" s="1"/>
  <c r="AU86" i="1"/>
  <c r="AX88" i="2" s="1"/>
  <c r="AV86" i="1"/>
  <c r="AY88" i="2" s="1"/>
  <c r="AW86" i="1"/>
  <c r="AZ88" i="2" s="1"/>
  <c r="AX86" i="1"/>
  <c r="BA88" i="2" s="1"/>
  <c r="AY86" i="1"/>
  <c r="BB88" i="2" s="1"/>
  <c r="AZ86" i="1"/>
  <c r="BC88" i="2" s="1"/>
  <c r="BA86" i="1"/>
  <c r="BD88" i="2" s="1"/>
  <c r="BB86" i="1"/>
  <c r="BE88" i="2" s="1"/>
  <c r="BC86" i="1"/>
  <c r="BF88" i="2" s="1"/>
  <c r="BD86" i="1"/>
  <c r="BG88" i="2" s="1"/>
  <c r="BE86" i="1"/>
  <c r="BH88" i="2" s="1"/>
  <c r="BF86" i="1"/>
  <c r="BI88" i="2" s="1"/>
  <c r="BG86" i="1"/>
  <c r="BJ88" i="2" s="1"/>
  <c r="BH86" i="1"/>
  <c r="BK88" i="2" s="1"/>
  <c r="BI86" i="1"/>
  <c r="BL88" i="2" s="1"/>
  <c r="BJ86" i="1"/>
  <c r="BM88" i="2" s="1"/>
  <c r="BK86" i="1"/>
  <c r="BN88" i="2" s="1"/>
  <c r="BL86" i="1"/>
  <c r="BO88" i="2" s="1"/>
  <c r="BM86" i="1"/>
  <c r="BP88" i="2" s="1"/>
  <c r="BN86" i="1"/>
  <c r="BQ88" i="2" s="1"/>
  <c r="BO86" i="1"/>
  <c r="BR88" i="2" s="1"/>
  <c r="BP86" i="1"/>
  <c r="BS88" i="2" s="1"/>
  <c r="BQ86" i="1"/>
  <c r="BT88" i="2" s="1"/>
  <c r="BR86" i="1"/>
  <c r="BU88" i="2" s="1"/>
  <c r="HG88" i="2" s="1"/>
  <c r="BS86" i="1"/>
  <c r="BV88" i="2" s="1"/>
  <c r="BT86" i="1"/>
  <c r="BW88" i="2" s="1"/>
  <c r="BU86" i="1"/>
  <c r="BX88" i="2" s="1"/>
  <c r="BV86" i="1"/>
  <c r="BY88" i="2" s="1"/>
  <c r="BW86" i="1"/>
  <c r="BZ88" i="2" s="1"/>
  <c r="BX86" i="1"/>
  <c r="CA88" i="2" s="1"/>
  <c r="BY86" i="1"/>
  <c r="CB88" i="2" s="1"/>
  <c r="BZ86" i="1"/>
  <c r="CC88" i="2" s="1"/>
  <c r="CA86" i="1"/>
  <c r="CD88" i="2" s="1"/>
  <c r="CB86" i="1"/>
  <c r="CE88" i="2" s="1"/>
  <c r="CC86" i="1"/>
  <c r="CF88" i="2" s="1"/>
  <c r="CD86" i="1"/>
  <c r="CG88" i="2" s="1"/>
  <c r="CE86" i="1"/>
  <c r="CH88" i="2" s="1"/>
  <c r="CF86" i="1"/>
  <c r="CI88" i="2" s="1"/>
  <c r="CG86" i="1"/>
  <c r="CJ88" i="2" s="1"/>
  <c r="CH86" i="1"/>
  <c r="CK88" i="2" s="1"/>
  <c r="HW88" i="2" s="1"/>
  <c r="CI86" i="1"/>
  <c r="CL88" i="2" s="1"/>
  <c r="CJ86" i="1"/>
  <c r="CM88" i="2" s="1"/>
  <c r="CK86" i="1"/>
  <c r="CN88" i="2" s="1"/>
  <c r="CL86" i="1"/>
  <c r="CO88" i="2" s="1"/>
  <c r="CM86" i="1"/>
  <c r="CP88" i="2" s="1"/>
  <c r="CN86" i="1"/>
  <c r="CQ88" i="2" s="1"/>
  <c r="CO86" i="1"/>
  <c r="CR88" i="2" s="1"/>
  <c r="CP86" i="1"/>
  <c r="CS88" i="2" s="1"/>
  <c r="CQ86" i="1"/>
  <c r="CT88" i="2" s="1"/>
  <c r="CR86" i="1"/>
  <c r="CU88" i="2" s="1"/>
  <c r="CS86" i="1"/>
  <c r="CV88" i="2" s="1"/>
  <c r="CT86" i="1"/>
  <c r="CW88" i="2" s="1"/>
  <c r="CU86" i="1"/>
  <c r="CX88" i="2" s="1"/>
  <c r="CV86" i="1"/>
  <c r="CY88" i="2" s="1"/>
  <c r="CW86" i="1"/>
  <c r="CZ88" i="2" s="1"/>
  <c r="CX86" i="1"/>
  <c r="DA88" i="2" s="1"/>
  <c r="CY86" i="1"/>
  <c r="DB88" i="2" s="1"/>
  <c r="CZ86" i="1"/>
  <c r="DC88" i="2" s="1"/>
  <c r="DA86" i="1"/>
  <c r="DD88" i="2" s="1"/>
  <c r="DB86" i="1"/>
  <c r="DE88" i="2" s="1"/>
  <c r="DC86" i="1"/>
  <c r="DF88" i="2" s="1"/>
  <c r="DD86" i="1"/>
  <c r="DG88" i="2" s="1"/>
  <c r="IV88" i="2" s="1"/>
  <c r="DE86" i="1"/>
  <c r="DH88" i="2" s="1"/>
  <c r="DF86" i="1"/>
  <c r="DI88" i="2" s="1"/>
  <c r="DG86" i="1"/>
  <c r="DJ88" i="2" s="1"/>
  <c r="DH86" i="1"/>
  <c r="DK88" i="2" s="1"/>
  <c r="DI86" i="1"/>
  <c r="DL88" i="2" s="1"/>
  <c r="DJ86" i="1"/>
  <c r="DM88" i="2" s="1"/>
  <c r="DK86" i="1"/>
  <c r="DN88" i="2" s="1"/>
  <c r="DL86" i="1"/>
  <c r="DO88" i="2" s="1"/>
  <c r="DM86" i="1"/>
  <c r="DP88" i="2" s="1"/>
  <c r="DN86" i="1"/>
  <c r="DQ88" i="2" s="1"/>
  <c r="DO86" i="1"/>
  <c r="DR88" i="2" s="1"/>
  <c r="DP86" i="1"/>
  <c r="DS88" i="2" s="1"/>
  <c r="DQ86" i="1"/>
  <c r="DT88" i="2" s="1"/>
  <c r="DR86" i="1"/>
  <c r="DU88" i="2" s="1"/>
  <c r="DS86" i="1"/>
  <c r="DV88" i="2" s="1"/>
  <c r="DT86" i="1"/>
  <c r="DW88" i="2" s="1"/>
  <c r="DU86" i="1"/>
  <c r="DX88" i="2" s="1"/>
  <c r="DV86" i="1"/>
  <c r="DY88" i="2" s="1"/>
  <c r="DW86" i="1"/>
  <c r="DZ88" i="2" s="1"/>
  <c r="JL88" i="2" s="1"/>
  <c r="DX86" i="1"/>
  <c r="EA88" i="2" s="1"/>
  <c r="DY86" i="1"/>
  <c r="EB88" i="2" s="1"/>
  <c r="DZ86" i="1"/>
  <c r="EC88" i="2" s="1"/>
  <c r="EA86" i="1"/>
  <c r="ED88" i="2" s="1"/>
  <c r="EB86" i="1"/>
  <c r="EE88" i="2" s="1"/>
  <c r="EC86" i="1"/>
  <c r="EF88" i="2" s="1"/>
  <c r="ED86" i="1"/>
  <c r="EG88" i="2" s="1"/>
  <c r="EE86" i="1"/>
  <c r="EH88" i="2" s="1"/>
  <c r="EF86" i="1"/>
  <c r="EI88" i="2" s="1"/>
  <c r="EG86" i="1"/>
  <c r="EJ88" i="2" s="1"/>
  <c r="EH86" i="1"/>
  <c r="EK88" i="2" s="1"/>
  <c r="EI86" i="1"/>
  <c r="EL88" i="2" s="1"/>
  <c r="EJ86" i="1"/>
  <c r="EM88" i="2" s="1"/>
  <c r="EK86" i="1"/>
  <c r="EN88" i="2" s="1"/>
  <c r="B87" i="1"/>
  <c r="E89" i="2" s="1"/>
  <c r="C87" i="1"/>
  <c r="F89" i="2" s="1"/>
  <c r="D87" i="1"/>
  <c r="G89" i="2" s="1"/>
  <c r="E87" i="1"/>
  <c r="H89" i="2" s="1"/>
  <c r="F87" i="1"/>
  <c r="I89" i="2" s="1"/>
  <c r="G87" i="1"/>
  <c r="J89" i="2" s="1"/>
  <c r="H87" i="1"/>
  <c r="K89" i="2" s="1"/>
  <c r="I87" i="1"/>
  <c r="L89" i="2" s="1"/>
  <c r="J87" i="1"/>
  <c r="M89" i="2" s="1"/>
  <c r="K87" i="1"/>
  <c r="N89" i="2" s="1"/>
  <c r="L87" i="1"/>
  <c r="O89" i="2" s="1"/>
  <c r="M87" i="1"/>
  <c r="P89" i="2" s="1"/>
  <c r="N87" i="1"/>
  <c r="Q89" i="2" s="1"/>
  <c r="KO89" i="2" s="1"/>
  <c r="O87" i="1"/>
  <c r="R89" i="2" s="1"/>
  <c r="P87" i="1"/>
  <c r="S89" i="2" s="1"/>
  <c r="Q87" i="1"/>
  <c r="T89" i="2" s="1"/>
  <c r="R87" i="1"/>
  <c r="U89" i="2" s="1"/>
  <c r="S87" i="1"/>
  <c r="V89" i="2" s="1"/>
  <c r="T87" i="1"/>
  <c r="W89" i="2" s="1"/>
  <c r="U87" i="1"/>
  <c r="X89" i="2" s="1"/>
  <c r="V87" i="1"/>
  <c r="Y89" i="2" s="1"/>
  <c r="W87" i="1"/>
  <c r="Z89" i="2" s="1"/>
  <c r="X87" i="1"/>
  <c r="AA89" i="2" s="1"/>
  <c r="Y87" i="1"/>
  <c r="AB89" i="2" s="1"/>
  <c r="Z87" i="1"/>
  <c r="AC89" i="2" s="1"/>
  <c r="AA87" i="1"/>
  <c r="AD89" i="2" s="1"/>
  <c r="AB87" i="1"/>
  <c r="AE89" i="2" s="1"/>
  <c r="AC87" i="1"/>
  <c r="AF89" i="2" s="1"/>
  <c r="AD87" i="1"/>
  <c r="AG89" i="2" s="1"/>
  <c r="LE89" i="2" s="1"/>
  <c r="AE87" i="1"/>
  <c r="AH89" i="2" s="1"/>
  <c r="AF87" i="1"/>
  <c r="AI89" i="2" s="1"/>
  <c r="AG87" i="1"/>
  <c r="AJ89" i="2" s="1"/>
  <c r="AH87" i="1"/>
  <c r="AK89" i="2" s="1"/>
  <c r="AI87" i="1"/>
  <c r="AL89" i="2" s="1"/>
  <c r="AJ87" i="1"/>
  <c r="AM89" i="2" s="1"/>
  <c r="AK87" i="1"/>
  <c r="AN89" i="2" s="1"/>
  <c r="AL87" i="1"/>
  <c r="AO89" i="2" s="1"/>
  <c r="AM87" i="1"/>
  <c r="AP89" i="2" s="1"/>
  <c r="AN87" i="1"/>
  <c r="AQ89" i="2" s="1"/>
  <c r="AO87" i="1"/>
  <c r="AR89" i="2" s="1"/>
  <c r="AP87" i="1"/>
  <c r="AS89" i="2" s="1"/>
  <c r="AQ87" i="1"/>
  <c r="AT89" i="2" s="1"/>
  <c r="AR87" i="1"/>
  <c r="AU89" i="2" s="1"/>
  <c r="AS87" i="1"/>
  <c r="AV89" i="2" s="1"/>
  <c r="AT87" i="1"/>
  <c r="AW89" i="2" s="1"/>
  <c r="AU87" i="1"/>
  <c r="AX89" i="2" s="1"/>
  <c r="AV87" i="1"/>
  <c r="AY89" i="2" s="1"/>
  <c r="AW87" i="1"/>
  <c r="AZ89" i="2" s="1"/>
  <c r="AX87" i="1"/>
  <c r="BA89" i="2" s="1"/>
  <c r="AY87" i="1"/>
  <c r="BB89" i="2" s="1"/>
  <c r="AZ87" i="1"/>
  <c r="BC89" i="2" s="1"/>
  <c r="BA87" i="1"/>
  <c r="BD89" i="2" s="1"/>
  <c r="BB87" i="1"/>
  <c r="BE89" i="2" s="1"/>
  <c r="GO89" i="2" s="1"/>
  <c r="BC87" i="1"/>
  <c r="BF89" i="2" s="1"/>
  <c r="BD87" i="1"/>
  <c r="BG89" i="2" s="1"/>
  <c r="BE87" i="1"/>
  <c r="BH89" i="2" s="1"/>
  <c r="BF87" i="1"/>
  <c r="BI89" i="2" s="1"/>
  <c r="BG87" i="1"/>
  <c r="BJ89" i="2" s="1"/>
  <c r="BH87" i="1"/>
  <c r="BK89" i="2" s="1"/>
  <c r="BI87" i="1"/>
  <c r="BL89" i="2" s="1"/>
  <c r="BJ87" i="1"/>
  <c r="BM89" i="2" s="1"/>
  <c r="BK87" i="1"/>
  <c r="BN89" i="2" s="1"/>
  <c r="BL87" i="1"/>
  <c r="BO89" i="2" s="1"/>
  <c r="BM87" i="1"/>
  <c r="BP89" i="2" s="1"/>
  <c r="BN87" i="1"/>
  <c r="BQ89" i="2" s="1"/>
  <c r="BO87" i="1"/>
  <c r="BR89" i="2" s="1"/>
  <c r="BP87" i="1"/>
  <c r="BS89" i="2" s="1"/>
  <c r="BQ87" i="1"/>
  <c r="BT89" i="2" s="1"/>
  <c r="BR87" i="1"/>
  <c r="BU89" i="2" s="1"/>
  <c r="BS87" i="1"/>
  <c r="BV89" i="2" s="1"/>
  <c r="BT87" i="1"/>
  <c r="BW89" i="2" s="1"/>
  <c r="BU87" i="1"/>
  <c r="BX89" i="2" s="1"/>
  <c r="BV87" i="1"/>
  <c r="BY89" i="2" s="1"/>
  <c r="BW87" i="1"/>
  <c r="BZ89" i="2" s="1"/>
  <c r="HL89" i="2" s="1"/>
  <c r="BX87" i="1"/>
  <c r="CA89" i="2" s="1"/>
  <c r="BY87" i="1"/>
  <c r="CB89" i="2" s="1"/>
  <c r="BZ87" i="1"/>
  <c r="CC89" i="2" s="1"/>
  <c r="NA89" i="2" s="1"/>
  <c r="CA87" i="1"/>
  <c r="CD89" i="2" s="1"/>
  <c r="CB87" i="1"/>
  <c r="CE89" i="2" s="1"/>
  <c r="CC87" i="1"/>
  <c r="CF89" i="2" s="1"/>
  <c r="CD87" i="1"/>
  <c r="CG89" i="2" s="1"/>
  <c r="CE87" i="1"/>
  <c r="CH89" i="2" s="1"/>
  <c r="CF87" i="1"/>
  <c r="CI89" i="2" s="1"/>
  <c r="CG87" i="1"/>
  <c r="CJ89" i="2" s="1"/>
  <c r="CH87" i="1"/>
  <c r="CK89" i="2" s="1"/>
  <c r="CI87" i="1"/>
  <c r="CL89" i="2" s="1"/>
  <c r="CJ87" i="1"/>
  <c r="CM89" i="2" s="1"/>
  <c r="CK87" i="1"/>
  <c r="CN89" i="2" s="1"/>
  <c r="CL87" i="1"/>
  <c r="CO89" i="2" s="1"/>
  <c r="CM87" i="1"/>
  <c r="CP89" i="2" s="1"/>
  <c r="CN87" i="1"/>
  <c r="CQ89" i="2" s="1"/>
  <c r="CO87" i="1"/>
  <c r="CR89" i="2" s="1"/>
  <c r="CP87" i="1"/>
  <c r="CS89" i="2" s="1"/>
  <c r="NQ89" i="2" s="1"/>
  <c r="CQ87" i="1"/>
  <c r="CT89" i="2" s="1"/>
  <c r="CR87" i="1"/>
  <c r="CU89" i="2" s="1"/>
  <c r="CS87" i="1"/>
  <c r="CV89" i="2" s="1"/>
  <c r="CT87" i="1"/>
  <c r="CW89" i="2" s="1"/>
  <c r="CU87" i="1"/>
  <c r="CX89" i="2" s="1"/>
  <c r="CV87" i="1"/>
  <c r="CY89" i="2" s="1"/>
  <c r="CW87" i="1"/>
  <c r="CZ89" i="2" s="1"/>
  <c r="CX87" i="1"/>
  <c r="DA89" i="2" s="1"/>
  <c r="CY87" i="1"/>
  <c r="DB89" i="2" s="1"/>
  <c r="CZ87" i="1"/>
  <c r="DC89" i="2" s="1"/>
  <c r="DA87" i="1"/>
  <c r="DD89" i="2" s="1"/>
  <c r="DB87" i="1"/>
  <c r="DE89" i="2" s="1"/>
  <c r="DC87" i="1"/>
  <c r="DF89" i="2" s="1"/>
  <c r="DD87" i="1"/>
  <c r="DG89" i="2" s="1"/>
  <c r="DE87" i="1"/>
  <c r="DH89" i="2" s="1"/>
  <c r="DF87" i="1"/>
  <c r="DI89" i="2" s="1"/>
  <c r="DG87" i="1"/>
  <c r="DJ89" i="2" s="1"/>
  <c r="DH87" i="1"/>
  <c r="DK89" i="2" s="1"/>
  <c r="DI87" i="1"/>
  <c r="DL89" i="2" s="1"/>
  <c r="DJ87" i="1"/>
  <c r="DM89" i="2" s="1"/>
  <c r="DK87" i="1"/>
  <c r="DN89" i="2" s="1"/>
  <c r="DL87" i="1"/>
  <c r="DO89" i="2" s="1"/>
  <c r="JA89" i="2" s="1"/>
  <c r="DM87" i="1"/>
  <c r="DP89" i="2" s="1"/>
  <c r="DN87" i="1"/>
  <c r="DQ89" i="2" s="1"/>
  <c r="DO87" i="1"/>
  <c r="DR89" i="2" s="1"/>
  <c r="DP87" i="1"/>
  <c r="DS89" i="2" s="1"/>
  <c r="DQ87" i="1"/>
  <c r="DT89" i="2" s="1"/>
  <c r="DR87" i="1"/>
  <c r="DU89" i="2" s="1"/>
  <c r="DS87" i="1"/>
  <c r="DV89" i="2" s="1"/>
  <c r="DT87" i="1"/>
  <c r="DW89" i="2" s="1"/>
  <c r="DU87" i="1"/>
  <c r="DX89" i="2" s="1"/>
  <c r="DV87" i="1"/>
  <c r="DY89" i="2" s="1"/>
  <c r="DW87" i="1"/>
  <c r="DZ89" i="2" s="1"/>
  <c r="DX87" i="1"/>
  <c r="EA89" i="2" s="1"/>
  <c r="DY87" i="1"/>
  <c r="EB89" i="2" s="1"/>
  <c r="DZ87" i="1"/>
  <c r="EC89" i="2" s="1"/>
  <c r="EA87" i="1"/>
  <c r="ED89" i="2" s="1"/>
  <c r="EB87" i="1"/>
  <c r="EE89" i="2" s="1"/>
  <c r="EC87" i="1"/>
  <c r="EF89" i="2" s="1"/>
  <c r="ED87" i="1"/>
  <c r="EG89" i="2" s="1"/>
  <c r="EE87" i="1"/>
  <c r="EH89" i="2" s="1"/>
  <c r="EF87" i="1"/>
  <c r="EI89" i="2" s="1"/>
  <c r="JX89" i="2" s="1"/>
  <c r="EG87" i="1"/>
  <c r="EJ89" i="2" s="1"/>
  <c r="EH87" i="1"/>
  <c r="EK89" i="2" s="1"/>
  <c r="EI87" i="1"/>
  <c r="EL89" i="2" s="1"/>
  <c r="EJ87" i="1"/>
  <c r="EM89" i="2" s="1"/>
  <c r="EK87" i="1"/>
  <c r="EN89" i="2" s="1"/>
  <c r="B88" i="1"/>
  <c r="E90" i="2" s="1"/>
  <c r="C88" i="1"/>
  <c r="F90" i="2" s="1"/>
  <c r="KD90" i="2" s="1"/>
  <c r="D88" i="1"/>
  <c r="G90" i="2" s="1"/>
  <c r="ER90" i="2" s="1"/>
  <c r="E88" i="1"/>
  <c r="H90" i="2" s="1"/>
  <c r="F88" i="1"/>
  <c r="I90" i="2" s="1"/>
  <c r="G88" i="1"/>
  <c r="J90" i="2" s="1"/>
  <c r="H88" i="1"/>
  <c r="K90" i="2" s="1"/>
  <c r="I88" i="1"/>
  <c r="L90" i="2" s="1"/>
  <c r="J88" i="1"/>
  <c r="M90" i="2" s="1"/>
  <c r="K88" i="1"/>
  <c r="N90" i="2" s="1"/>
  <c r="L88" i="1"/>
  <c r="O90" i="2" s="1"/>
  <c r="M88" i="1"/>
  <c r="P90" i="2" s="1"/>
  <c r="N88" i="1"/>
  <c r="Q90" i="2" s="1"/>
  <c r="O88" i="1"/>
  <c r="R90" i="2" s="1"/>
  <c r="P88" i="1"/>
  <c r="S90" i="2" s="1"/>
  <c r="Q88" i="1"/>
  <c r="T90" i="2" s="1"/>
  <c r="R88" i="1"/>
  <c r="U90" i="2" s="1"/>
  <c r="S88" i="1"/>
  <c r="V90" i="2" s="1"/>
  <c r="KT90" i="2" s="1"/>
  <c r="T88" i="1"/>
  <c r="W90" i="2" s="1"/>
  <c r="U88" i="1"/>
  <c r="X90" i="2" s="1"/>
  <c r="V88" i="1"/>
  <c r="Y90" i="2" s="1"/>
  <c r="W88" i="1"/>
  <c r="Z90" i="2" s="1"/>
  <c r="X88" i="1"/>
  <c r="AA90" i="2" s="1"/>
  <c r="Y88" i="1"/>
  <c r="AB90" i="2" s="1"/>
  <c r="Z88" i="1"/>
  <c r="AC90" i="2" s="1"/>
  <c r="AA88" i="1"/>
  <c r="AD90" i="2" s="1"/>
  <c r="AB88" i="1"/>
  <c r="AE90" i="2" s="1"/>
  <c r="AC88" i="1"/>
  <c r="AF90" i="2" s="1"/>
  <c r="AD88" i="1"/>
  <c r="AG90" i="2" s="1"/>
  <c r="AE88" i="1"/>
  <c r="AH90" i="2" s="1"/>
  <c r="AF88" i="1"/>
  <c r="AI90" i="2" s="1"/>
  <c r="AG88" i="1"/>
  <c r="AJ90" i="2" s="1"/>
  <c r="AH88" i="1"/>
  <c r="AK90" i="2" s="1"/>
  <c r="AI88" i="1"/>
  <c r="AL90" i="2" s="1"/>
  <c r="AJ88" i="1"/>
  <c r="AM90" i="2" s="1"/>
  <c r="AK88" i="1"/>
  <c r="AN90" i="2" s="1"/>
  <c r="AL88" i="1"/>
  <c r="AO90" i="2" s="1"/>
  <c r="AM88" i="1"/>
  <c r="AP90" i="2" s="1"/>
  <c r="AN88" i="1"/>
  <c r="AQ90" i="2" s="1"/>
  <c r="AO88" i="1"/>
  <c r="AR90" i="2" s="1"/>
  <c r="AP88" i="1"/>
  <c r="AS90" i="2" s="1"/>
  <c r="AQ88" i="1"/>
  <c r="AT90" i="2" s="1"/>
  <c r="AR88" i="1"/>
  <c r="AU90" i="2" s="1"/>
  <c r="AS88" i="1"/>
  <c r="AV90" i="2" s="1"/>
  <c r="AT88" i="1"/>
  <c r="AW90" i="2" s="1"/>
  <c r="AU88" i="1"/>
  <c r="AX90" i="2" s="1"/>
  <c r="AV88" i="1"/>
  <c r="AY90" i="2" s="1"/>
  <c r="AW88" i="1"/>
  <c r="AZ90" i="2" s="1"/>
  <c r="AX88" i="1"/>
  <c r="BA90" i="2" s="1"/>
  <c r="AY88" i="1"/>
  <c r="BB90" i="2" s="1"/>
  <c r="AZ88" i="1"/>
  <c r="BC90" i="2" s="1"/>
  <c r="BA88" i="1"/>
  <c r="BD90" i="2" s="1"/>
  <c r="BB88" i="1"/>
  <c r="BE90" i="2" s="1"/>
  <c r="BC88" i="1"/>
  <c r="BF90" i="2" s="1"/>
  <c r="BD88" i="1"/>
  <c r="BG90" i="2" s="1"/>
  <c r="BE88" i="1"/>
  <c r="BH90" i="2" s="1"/>
  <c r="BF88" i="1"/>
  <c r="BI90" i="2" s="1"/>
  <c r="BG88" i="1"/>
  <c r="BJ90" i="2" s="1"/>
  <c r="BH88" i="1"/>
  <c r="BK90" i="2" s="1"/>
  <c r="BI88" i="1"/>
  <c r="BL90" i="2" s="1"/>
  <c r="BJ88" i="1"/>
  <c r="BM90" i="2" s="1"/>
  <c r="BK88" i="1"/>
  <c r="BN90" i="2" s="1"/>
  <c r="BL88" i="1"/>
  <c r="BO90" i="2" s="1"/>
  <c r="HA90" i="2" s="1"/>
  <c r="BM88" i="1"/>
  <c r="BP90" i="2" s="1"/>
  <c r="BN88" i="1"/>
  <c r="BQ90" i="2" s="1"/>
  <c r="BO88" i="1"/>
  <c r="BR90" i="2" s="1"/>
  <c r="MP90" i="2" s="1"/>
  <c r="BP88" i="1"/>
  <c r="BS90" i="2" s="1"/>
  <c r="BQ88" i="1"/>
  <c r="BT90" i="2" s="1"/>
  <c r="BR88" i="1"/>
  <c r="BU90" i="2" s="1"/>
  <c r="BS88" i="1"/>
  <c r="BV90" i="2" s="1"/>
  <c r="BT88" i="1"/>
  <c r="BW90" i="2" s="1"/>
  <c r="BU88" i="1"/>
  <c r="BX90" i="2" s="1"/>
  <c r="BV88" i="1"/>
  <c r="BY90" i="2" s="1"/>
  <c r="BW88" i="1"/>
  <c r="BZ90" i="2" s="1"/>
  <c r="BX88" i="1"/>
  <c r="CA90" i="2" s="1"/>
  <c r="BY88" i="1"/>
  <c r="CB90" i="2" s="1"/>
  <c r="BZ88" i="1"/>
  <c r="CC90" i="2" s="1"/>
  <c r="CA88" i="1"/>
  <c r="CD90" i="2" s="1"/>
  <c r="CB88" i="1"/>
  <c r="CE90" i="2" s="1"/>
  <c r="CC88" i="1"/>
  <c r="CF90" i="2" s="1"/>
  <c r="CD88" i="1"/>
  <c r="CG90" i="2" s="1"/>
  <c r="CE88" i="1"/>
  <c r="CH90" i="2" s="1"/>
  <c r="NF90" i="2" s="1"/>
  <c r="CF88" i="1"/>
  <c r="CI90" i="2" s="1"/>
  <c r="CG88" i="1"/>
  <c r="CJ90" i="2" s="1"/>
  <c r="CH88" i="1"/>
  <c r="CK90" i="2" s="1"/>
  <c r="CI88" i="1"/>
  <c r="CL90" i="2" s="1"/>
  <c r="CJ88" i="1"/>
  <c r="CM90" i="2" s="1"/>
  <c r="CK88" i="1"/>
  <c r="CN90" i="2" s="1"/>
  <c r="CL88" i="1"/>
  <c r="CO90" i="2" s="1"/>
  <c r="CM88" i="1"/>
  <c r="CP90" i="2" s="1"/>
  <c r="CN88" i="1"/>
  <c r="CQ90" i="2" s="1"/>
  <c r="CO88" i="1"/>
  <c r="CR90" i="2" s="1"/>
  <c r="CP88" i="1"/>
  <c r="CS90" i="2" s="1"/>
  <c r="CQ88" i="1"/>
  <c r="CT90" i="2" s="1"/>
  <c r="CR88" i="1"/>
  <c r="CU90" i="2" s="1"/>
  <c r="CS88" i="1"/>
  <c r="CV90" i="2" s="1"/>
  <c r="CT88" i="1"/>
  <c r="CW90" i="2" s="1"/>
  <c r="CU88" i="1"/>
  <c r="CX90" i="2" s="1"/>
  <c r="CV88" i="1"/>
  <c r="CY90" i="2" s="1"/>
  <c r="CW88" i="1"/>
  <c r="CZ90" i="2" s="1"/>
  <c r="CX88" i="1"/>
  <c r="DA90" i="2" s="1"/>
  <c r="CY88" i="1"/>
  <c r="DB90" i="2" s="1"/>
  <c r="CZ88" i="1"/>
  <c r="DC90" i="2" s="1"/>
  <c r="DA88" i="1"/>
  <c r="DD90" i="2" s="1"/>
  <c r="IP90" i="2" s="1"/>
  <c r="DB88" i="1"/>
  <c r="DE90" i="2" s="1"/>
  <c r="DC88" i="1"/>
  <c r="DF90" i="2" s="1"/>
  <c r="DD88" i="1"/>
  <c r="DG90" i="2" s="1"/>
  <c r="DE88" i="1"/>
  <c r="DH90" i="2" s="1"/>
  <c r="DF88" i="1"/>
  <c r="DI90" i="2" s="1"/>
  <c r="DG88" i="1"/>
  <c r="DJ90" i="2" s="1"/>
  <c r="DH88" i="1"/>
  <c r="DK90" i="2" s="1"/>
  <c r="DI88" i="1"/>
  <c r="DL90" i="2" s="1"/>
  <c r="DJ88" i="1"/>
  <c r="DM90" i="2" s="1"/>
  <c r="DK88" i="1"/>
  <c r="DN90" i="2" s="1"/>
  <c r="DL88" i="1"/>
  <c r="DO90" i="2" s="1"/>
  <c r="DM88" i="1"/>
  <c r="DP90" i="2" s="1"/>
  <c r="DN88" i="1"/>
  <c r="DQ90" i="2" s="1"/>
  <c r="DO88" i="1"/>
  <c r="DR90" i="2" s="1"/>
  <c r="DP88" i="1"/>
  <c r="DS90" i="2" s="1"/>
  <c r="DQ88" i="1"/>
  <c r="DT90" i="2" s="1"/>
  <c r="DR88" i="1"/>
  <c r="DU90" i="2" s="1"/>
  <c r="DS88" i="1"/>
  <c r="DV90" i="2" s="1"/>
  <c r="DT88" i="1"/>
  <c r="DW90" i="2" s="1"/>
  <c r="DU88" i="1"/>
  <c r="DX90" i="2" s="1"/>
  <c r="DV88" i="1"/>
  <c r="DY90" i="2" s="1"/>
  <c r="DW88" i="1"/>
  <c r="DZ90" i="2" s="1"/>
  <c r="DX88" i="1"/>
  <c r="EA90" i="2" s="1"/>
  <c r="DY88" i="1"/>
  <c r="EB90" i="2" s="1"/>
  <c r="DZ88" i="1"/>
  <c r="EC90" i="2" s="1"/>
  <c r="EA88" i="1"/>
  <c r="ED90" i="2" s="1"/>
  <c r="PB90" i="2" s="1"/>
  <c r="EB88" i="1"/>
  <c r="EE90" i="2" s="1"/>
  <c r="EC88" i="1"/>
  <c r="EF90" i="2" s="1"/>
  <c r="ED88" i="1"/>
  <c r="EG90" i="2" s="1"/>
  <c r="EE88" i="1"/>
  <c r="EH90" i="2" s="1"/>
  <c r="EF88" i="1"/>
  <c r="EI90" i="2" s="1"/>
  <c r="EG88" i="1"/>
  <c r="EJ90" i="2" s="1"/>
  <c r="EH88" i="1"/>
  <c r="EK90" i="2" s="1"/>
  <c r="EI88" i="1"/>
  <c r="EL90" i="2" s="1"/>
  <c r="EJ88" i="1"/>
  <c r="EM90" i="2" s="1"/>
  <c r="EK88" i="1"/>
  <c r="EN90" i="2" s="1"/>
  <c r="B89" i="1"/>
  <c r="E91" i="2" s="1"/>
  <c r="C89" i="1"/>
  <c r="F91" i="2" s="1"/>
  <c r="D89" i="1"/>
  <c r="G91" i="2" s="1"/>
  <c r="E89" i="1"/>
  <c r="H91" i="2" s="1"/>
  <c r="F89" i="1"/>
  <c r="I91" i="2" s="1"/>
  <c r="G89" i="1"/>
  <c r="J91" i="2" s="1"/>
  <c r="H89" i="1"/>
  <c r="K91" i="2" s="1"/>
  <c r="KI91" i="2" s="1"/>
  <c r="I89" i="1"/>
  <c r="L91" i="2" s="1"/>
  <c r="J89" i="1"/>
  <c r="M91" i="2" s="1"/>
  <c r="K89" i="1"/>
  <c r="N91" i="2" s="1"/>
  <c r="L89" i="1"/>
  <c r="O91" i="2" s="1"/>
  <c r="M89" i="1"/>
  <c r="P91" i="2" s="1"/>
  <c r="N89" i="1"/>
  <c r="Q91" i="2" s="1"/>
  <c r="KO91" i="2" s="1"/>
  <c r="O89" i="1"/>
  <c r="R91" i="2" s="1"/>
  <c r="P89" i="1"/>
  <c r="S91" i="2" s="1"/>
  <c r="Q89" i="1"/>
  <c r="T91" i="2" s="1"/>
  <c r="R89" i="1"/>
  <c r="U91" i="2" s="1"/>
  <c r="S89" i="1"/>
  <c r="V91" i="2" s="1"/>
  <c r="T89" i="1"/>
  <c r="W91" i="2" s="1"/>
  <c r="U89" i="1"/>
  <c r="X91" i="2" s="1"/>
  <c r="V89" i="1"/>
  <c r="Y91" i="2" s="1"/>
  <c r="W89" i="1"/>
  <c r="Z91" i="2" s="1"/>
  <c r="X89" i="1"/>
  <c r="AA91" i="2" s="1"/>
  <c r="Y89" i="1"/>
  <c r="AB91" i="2" s="1"/>
  <c r="Z89" i="1"/>
  <c r="AC91" i="2" s="1"/>
  <c r="AA89" i="1"/>
  <c r="AD91" i="2" s="1"/>
  <c r="AB89" i="1"/>
  <c r="AE91" i="2" s="1"/>
  <c r="AC89" i="1"/>
  <c r="AF91" i="2" s="1"/>
  <c r="AD89" i="1"/>
  <c r="AG91" i="2" s="1"/>
  <c r="LE91" i="2" s="1"/>
  <c r="AE89" i="1"/>
  <c r="AH91" i="2" s="1"/>
  <c r="AF89" i="1"/>
  <c r="AI91" i="2" s="1"/>
  <c r="AG89" i="1"/>
  <c r="AJ91" i="2" s="1"/>
  <c r="AH89" i="1"/>
  <c r="AK91" i="2" s="1"/>
  <c r="AI89" i="1"/>
  <c r="AL91" i="2" s="1"/>
  <c r="AJ89" i="1"/>
  <c r="AM91" i="2" s="1"/>
  <c r="AK89" i="1"/>
  <c r="AN91" i="2" s="1"/>
  <c r="AL89" i="1"/>
  <c r="AO91" i="2" s="1"/>
  <c r="AM89" i="1"/>
  <c r="AP91" i="2" s="1"/>
  <c r="AN89" i="1"/>
  <c r="AQ91" i="2" s="1"/>
  <c r="AO89" i="1"/>
  <c r="AR91" i="2" s="1"/>
  <c r="AP89" i="1"/>
  <c r="AS91" i="2" s="1"/>
  <c r="AQ89" i="1"/>
  <c r="AT91" i="2" s="1"/>
  <c r="AR89" i="1"/>
  <c r="AU91" i="2" s="1"/>
  <c r="AS89" i="1"/>
  <c r="AV91" i="2" s="1"/>
  <c r="AT89" i="1"/>
  <c r="AW91" i="2" s="1"/>
  <c r="AU89" i="1"/>
  <c r="AX91" i="2" s="1"/>
  <c r="AV89" i="1"/>
  <c r="AY91" i="2" s="1"/>
  <c r="AW89" i="1"/>
  <c r="AZ91" i="2" s="1"/>
  <c r="AX89" i="1"/>
  <c r="BA91" i="2" s="1"/>
  <c r="AY89" i="1"/>
  <c r="BB91" i="2" s="1"/>
  <c r="AZ89" i="1"/>
  <c r="BC91" i="2" s="1"/>
  <c r="BA89" i="1"/>
  <c r="BD91" i="2" s="1"/>
  <c r="GP91" i="2" s="1"/>
  <c r="BB89" i="1"/>
  <c r="BE91" i="2" s="1"/>
  <c r="BC89" i="1"/>
  <c r="BF91" i="2" s="1"/>
  <c r="BD89" i="1"/>
  <c r="BG91" i="2" s="1"/>
  <c r="ME91" i="2" s="1"/>
  <c r="BE89" i="1"/>
  <c r="BH91" i="2" s="1"/>
  <c r="BF89" i="1"/>
  <c r="BI91" i="2" s="1"/>
  <c r="BG89" i="1"/>
  <c r="BJ91" i="2" s="1"/>
  <c r="BH89" i="1"/>
  <c r="BK91" i="2" s="1"/>
  <c r="BI89" i="1"/>
  <c r="BL91" i="2" s="1"/>
  <c r="BJ89" i="1"/>
  <c r="BM91" i="2" s="1"/>
  <c r="BK89" i="1"/>
  <c r="BN91" i="2" s="1"/>
  <c r="BL89" i="1"/>
  <c r="BO91" i="2" s="1"/>
  <c r="BM89" i="1"/>
  <c r="BP91" i="2" s="1"/>
  <c r="BN89" i="1"/>
  <c r="BQ91" i="2" s="1"/>
  <c r="BO89" i="1"/>
  <c r="BR91" i="2" s="1"/>
  <c r="BP89" i="1"/>
  <c r="BS91" i="2" s="1"/>
  <c r="BQ89" i="1"/>
  <c r="BT91" i="2" s="1"/>
  <c r="BR89" i="1"/>
  <c r="BU91" i="2" s="1"/>
  <c r="BS89" i="1"/>
  <c r="BV91" i="2" s="1"/>
  <c r="BT89" i="1"/>
  <c r="BW91" i="2" s="1"/>
  <c r="MU91" i="2" s="1"/>
  <c r="BU89" i="1"/>
  <c r="BX91" i="2" s="1"/>
  <c r="BV89" i="1"/>
  <c r="BY91" i="2" s="1"/>
  <c r="BW89" i="1"/>
  <c r="BZ91" i="2" s="1"/>
  <c r="BX89" i="1"/>
  <c r="CA91" i="2" s="1"/>
  <c r="BY89" i="1"/>
  <c r="CB91" i="2" s="1"/>
  <c r="BZ89" i="1"/>
  <c r="CC91" i="2" s="1"/>
  <c r="NA91" i="2" s="1"/>
  <c r="CA89" i="1"/>
  <c r="CD91" i="2" s="1"/>
  <c r="CB89" i="1"/>
  <c r="CE91" i="2" s="1"/>
  <c r="CC89" i="1"/>
  <c r="CF91" i="2" s="1"/>
  <c r="CD89" i="1"/>
  <c r="CG91" i="2" s="1"/>
  <c r="CE89" i="1"/>
  <c r="CH91" i="2" s="1"/>
  <c r="CF89" i="1"/>
  <c r="CI91" i="2" s="1"/>
  <c r="CG89" i="1"/>
  <c r="CJ91" i="2" s="1"/>
  <c r="CH89" i="1"/>
  <c r="CK91" i="2" s="1"/>
  <c r="CI89" i="1"/>
  <c r="CL91" i="2" s="1"/>
  <c r="CJ89" i="1"/>
  <c r="CM91" i="2" s="1"/>
  <c r="CK89" i="1"/>
  <c r="CN91" i="2" s="1"/>
  <c r="CL89" i="1"/>
  <c r="CO91" i="2" s="1"/>
  <c r="CM89" i="1"/>
  <c r="CP91" i="2" s="1"/>
  <c r="CN89" i="1"/>
  <c r="CQ91" i="2" s="1"/>
  <c r="CO89" i="1"/>
  <c r="CR91" i="2" s="1"/>
  <c r="CP89" i="1"/>
  <c r="CS91" i="2" s="1"/>
  <c r="NQ91" i="2" s="1"/>
  <c r="CQ89" i="1"/>
  <c r="CT91" i="2" s="1"/>
  <c r="CR89" i="1"/>
  <c r="CU91" i="2" s="1"/>
  <c r="CS89" i="1"/>
  <c r="CV91" i="2" s="1"/>
  <c r="CT89" i="1"/>
  <c r="CW91" i="2" s="1"/>
  <c r="CU89" i="1"/>
  <c r="CX91" i="2" s="1"/>
  <c r="CV89" i="1"/>
  <c r="CY91" i="2" s="1"/>
  <c r="CW89" i="1"/>
  <c r="CZ91" i="2" s="1"/>
  <c r="CX89" i="1"/>
  <c r="DA91" i="2" s="1"/>
  <c r="IL91" i="2" s="1"/>
  <c r="CY89" i="1"/>
  <c r="DB91" i="2" s="1"/>
  <c r="CZ89" i="1"/>
  <c r="DC91" i="2" s="1"/>
  <c r="DA89" i="1"/>
  <c r="DD91" i="2" s="1"/>
  <c r="DB89" i="1"/>
  <c r="DE91" i="2" s="1"/>
  <c r="DC89" i="1"/>
  <c r="DF91" i="2" s="1"/>
  <c r="DD89" i="1"/>
  <c r="DG91" i="2" s="1"/>
  <c r="DE89" i="1"/>
  <c r="DH91" i="2" s="1"/>
  <c r="DF89" i="1"/>
  <c r="DI91" i="2" s="1"/>
  <c r="DG89" i="1"/>
  <c r="DJ91" i="2" s="1"/>
  <c r="DH89" i="1"/>
  <c r="DK91" i="2" s="1"/>
  <c r="DI89" i="1"/>
  <c r="DL91" i="2" s="1"/>
  <c r="DJ89" i="1"/>
  <c r="DM91" i="2" s="1"/>
  <c r="DK89" i="1"/>
  <c r="DN91" i="2" s="1"/>
  <c r="DL89" i="1"/>
  <c r="DO91" i="2" s="1"/>
  <c r="DM89" i="1"/>
  <c r="DP91" i="2" s="1"/>
  <c r="DN89" i="1"/>
  <c r="DQ91" i="2" s="1"/>
  <c r="JB91" i="2" s="1"/>
  <c r="DO89" i="1"/>
  <c r="DR91" i="2" s="1"/>
  <c r="DP89" i="1"/>
  <c r="DS91" i="2" s="1"/>
  <c r="OQ91" i="2" s="1"/>
  <c r="DQ89" i="1"/>
  <c r="DT91" i="2" s="1"/>
  <c r="DR89" i="1"/>
  <c r="DU91" i="2" s="1"/>
  <c r="DS89" i="1"/>
  <c r="DV91" i="2" s="1"/>
  <c r="DT89" i="1"/>
  <c r="DW91" i="2" s="1"/>
  <c r="DU89" i="1"/>
  <c r="DX91" i="2" s="1"/>
  <c r="DV89" i="1"/>
  <c r="DY91" i="2" s="1"/>
  <c r="DW89" i="1"/>
  <c r="DZ91" i="2" s="1"/>
  <c r="DX89" i="1"/>
  <c r="EA91" i="2" s="1"/>
  <c r="DY89" i="1"/>
  <c r="EB91" i="2" s="1"/>
  <c r="DZ89" i="1"/>
  <c r="EC91" i="2" s="1"/>
  <c r="EA89" i="1"/>
  <c r="ED91" i="2" s="1"/>
  <c r="EB89" i="1"/>
  <c r="EE91" i="2" s="1"/>
  <c r="EC89" i="1"/>
  <c r="EF91" i="2" s="1"/>
  <c r="ED89" i="1"/>
  <c r="EG91" i="2" s="1"/>
  <c r="EE89" i="1"/>
  <c r="EH91" i="2" s="1"/>
  <c r="EF89" i="1"/>
  <c r="EI91" i="2" s="1"/>
  <c r="PG91" i="2" s="1"/>
  <c r="EG89" i="1"/>
  <c r="EJ91" i="2" s="1"/>
  <c r="EH89" i="1"/>
  <c r="EK91" i="2" s="1"/>
  <c r="EI89" i="1"/>
  <c r="EL91" i="2" s="1"/>
  <c r="EJ89" i="1"/>
  <c r="EM91" i="2" s="1"/>
  <c r="EK89" i="1"/>
  <c r="EN91" i="2" s="1"/>
  <c r="B90" i="1"/>
  <c r="E92" i="2" s="1"/>
  <c r="C90" i="1"/>
  <c r="F92" i="2" s="1"/>
  <c r="KD92" i="2" s="1"/>
  <c r="D90" i="1"/>
  <c r="G92" i="2" s="1"/>
  <c r="E90" i="1"/>
  <c r="H92" i="2" s="1"/>
  <c r="F90" i="1"/>
  <c r="I92" i="2" s="1"/>
  <c r="G90" i="1"/>
  <c r="J92" i="2" s="1"/>
  <c r="H90" i="1"/>
  <c r="K92" i="2" s="1"/>
  <c r="I90" i="1"/>
  <c r="L92" i="2" s="1"/>
  <c r="J90" i="1"/>
  <c r="M92" i="2" s="1"/>
  <c r="K90" i="1"/>
  <c r="N92" i="2" s="1"/>
  <c r="L90" i="1"/>
  <c r="O92" i="2" s="1"/>
  <c r="M90" i="1"/>
  <c r="P92" i="2" s="1"/>
  <c r="N90" i="1"/>
  <c r="Q92" i="2" s="1"/>
  <c r="O90" i="1"/>
  <c r="R92" i="2" s="1"/>
  <c r="P90" i="1"/>
  <c r="S92" i="2" s="1"/>
  <c r="Q90" i="1"/>
  <c r="T92" i="2" s="1"/>
  <c r="R90" i="1"/>
  <c r="U92" i="2" s="1"/>
  <c r="S90" i="1"/>
  <c r="V92" i="2" s="1"/>
  <c r="KT92" i="2" s="1"/>
  <c r="T90" i="1"/>
  <c r="W92" i="2" s="1"/>
  <c r="U90" i="1"/>
  <c r="X92" i="2" s="1"/>
  <c r="V90" i="1"/>
  <c r="Y92" i="2" s="1"/>
  <c r="W90" i="1"/>
  <c r="Z92" i="2" s="1"/>
  <c r="X90" i="1"/>
  <c r="AA92" i="2" s="1"/>
  <c r="Y90" i="1"/>
  <c r="AB92" i="2" s="1"/>
  <c r="Z90" i="1"/>
  <c r="AC92" i="2" s="1"/>
  <c r="LA92" i="2" s="1"/>
  <c r="AA90" i="1"/>
  <c r="AD92" i="2" s="1"/>
  <c r="AB90" i="1"/>
  <c r="AE92" i="2" s="1"/>
  <c r="AC90" i="1"/>
  <c r="AF92" i="2" s="1"/>
  <c r="AD90" i="1"/>
  <c r="AG92" i="2" s="1"/>
  <c r="AE90" i="1"/>
  <c r="AH92" i="2" s="1"/>
  <c r="AF90" i="1"/>
  <c r="AI92" i="2" s="1"/>
  <c r="AG90" i="1"/>
  <c r="AJ92" i="2" s="1"/>
  <c r="AH90" i="1"/>
  <c r="AK92" i="2" s="1"/>
  <c r="AI90" i="1"/>
  <c r="AL92" i="2" s="1"/>
  <c r="AJ90" i="1"/>
  <c r="AM92" i="2" s="1"/>
  <c r="AK90" i="1"/>
  <c r="AN92" i="2" s="1"/>
  <c r="AL90" i="1"/>
  <c r="AO92" i="2" s="1"/>
  <c r="AM90" i="1"/>
  <c r="AP92" i="2" s="1"/>
  <c r="AN90" i="1"/>
  <c r="AQ92" i="2" s="1"/>
  <c r="AO90" i="1"/>
  <c r="AR92" i="2" s="1"/>
  <c r="AP90" i="1"/>
  <c r="AS92" i="2" s="1"/>
  <c r="LQ92" i="2" s="1"/>
  <c r="AQ90" i="1"/>
  <c r="AT92" i="2" s="1"/>
  <c r="AR90" i="1"/>
  <c r="AU92" i="2" s="1"/>
  <c r="AS90" i="1"/>
  <c r="AV92" i="2" s="1"/>
  <c r="AT90" i="1"/>
  <c r="AW92" i="2" s="1"/>
  <c r="AU90" i="1"/>
  <c r="AX92" i="2" s="1"/>
  <c r="AV90" i="1"/>
  <c r="AY92" i="2" s="1"/>
  <c r="AW90" i="1"/>
  <c r="AZ92" i="2" s="1"/>
  <c r="AX90" i="1"/>
  <c r="BA92" i="2" s="1"/>
  <c r="AY90" i="1"/>
  <c r="BB92" i="2" s="1"/>
  <c r="AZ90" i="1"/>
  <c r="BC92" i="2" s="1"/>
  <c r="BA90" i="1"/>
  <c r="BD92" i="2" s="1"/>
  <c r="BB90" i="1"/>
  <c r="BE92" i="2" s="1"/>
  <c r="BC90" i="1"/>
  <c r="BF92" i="2" s="1"/>
  <c r="BD90" i="1"/>
  <c r="BG92" i="2" s="1"/>
  <c r="BE90" i="1"/>
  <c r="BH92" i="2" s="1"/>
  <c r="BF90" i="1"/>
  <c r="BI92" i="2" s="1"/>
  <c r="BG90" i="1"/>
  <c r="BJ92" i="2" s="1"/>
  <c r="BH90" i="1"/>
  <c r="BK92" i="2" s="1"/>
  <c r="BI90" i="1"/>
  <c r="BL92" i="2" s="1"/>
  <c r="BJ90" i="1"/>
  <c r="BM92" i="2" s="1"/>
  <c r="GX92" i="2" s="1"/>
  <c r="BK90" i="1"/>
  <c r="BN92" i="2" s="1"/>
  <c r="BL90" i="1"/>
  <c r="BO92" i="2" s="1"/>
  <c r="BM90" i="1"/>
  <c r="BP92" i="2" s="1"/>
  <c r="BN90" i="1"/>
  <c r="BQ92" i="2" s="1"/>
  <c r="BO90" i="1"/>
  <c r="BR92" i="2" s="1"/>
  <c r="MP92" i="2" s="1"/>
  <c r="BP90" i="1"/>
  <c r="BS92" i="2" s="1"/>
  <c r="HD92" i="2" s="1"/>
  <c r="BQ90" i="1"/>
  <c r="BT92" i="2" s="1"/>
  <c r="BR90" i="1"/>
  <c r="BU92" i="2" s="1"/>
  <c r="BS90" i="1"/>
  <c r="BV92" i="2" s="1"/>
  <c r="BT90" i="1"/>
  <c r="BW92" i="2" s="1"/>
  <c r="BU90" i="1"/>
  <c r="BX92" i="2" s="1"/>
  <c r="BV90" i="1"/>
  <c r="BY92" i="2" s="1"/>
  <c r="BW90" i="1"/>
  <c r="BZ92" i="2" s="1"/>
  <c r="BX90" i="1"/>
  <c r="CA92" i="2" s="1"/>
  <c r="BY90" i="1"/>
  <c r="CB92" i="2" s="1"/>
  <c r="BZ90" i="1"/>
  <c r="CC92" i="2" s="1"/>
  <c r="CA90" i="1"/>
  <c r="CD92" i="2" s="1"/>
  <c r="CB90" i="1"/>
  <c r="CE92" i="2" s="1"/>
  <c r="CC90" i="1"/>
  <c r="CF92" i="2" s="1"/>
  <c r="CD90" i="1"/>
  <c r="CG92" i="2" s="1"/>
  <c r="CE90" i="1"/>
  <c r="CH92" i="2" s="1"/>
  <c r="NF92" i="2" s="1"/>
  <c r="CF90" i="1"/>
  <c r="CI92" i="2" s="1"/>
  <c r="CG90" i="1"/>
  <c r="CJ92" i="2" s="1"/>
  <c r="CH90" i="1"/>
  <c r="CK92" i="2" s="1"/>
  <c r="CI90" i="1"/>
  <c r="CL92" i="2" s="1"/>
  <c r="CJ90" i="1"/>
  <c r="CM92" i="2" s="1"/>
  <c r="CK90" i="1"/>
  <c r="CN92" i="2" s="1"/>
  <c r="CL90" i="1"/>
  <c r="CO92" i="2" s="1"/>
  <c r="NM92" i="2" s="1"/>
  <c r="CM90" i="1"/>
  <c r="CP92" i="2" s="1"/>
  <c r="CN90" i="1"/>
  <c r="CQ92" i="2" s="1"/>
  <c r="CO90" i="1"/>
  <c r="CR92" i="2" s="1"/>
  <c r="CP90" i="1"/>
  <c r="CS92" i="2" s="1"/>
  <c r="CQ90" i="1"/>
  <c r="CT92" i="2" s="1"/>
  <c r="CR90" i="1"/>
  <c r="CU92" i="2" s="1"/>
  <c r="CS90" i="1"/>
  <c r="CV92" i="2" s="1"/>
  <c r="CT90" i="1"/>
  <c r="CW92" i="2" s="1"/>
  <c r="CU90" i="1"/>
  <c r="CX92" i="2" s="1"/>
  <c r="CV90" i="1"/>
  <c r="CY92" i="2" s="1"/>
  <c r="CW90" i="1"/>
  <c r="CZ92" i="2" s="1"/>
  <c r="CX90" i="1"/>
  <c r="DA92" i="2" s="1"/>
  <c r="CY90" i="1"/>
  <c r="DB92" i="2" s="1"/>
  <c r="CZ90" i="1"/>
  <c r="DC92" i="2" s="1"/>
  <c r="DA90" i="1"/>
  <c r="DD92" i="2" s="1"/>
  <c r="DB90" i="1"/>
  <c r="DE92" i="2" s="1"/>
  <c r="OC92" i="2" s="1"/>
  <c r="DC90" i="1"/>
  <c r="DF92" i="2" s="1"/>
  <c r="DD90" i="1"/>
  <c r="DG92" i="2" s="1"/>
  <c r="DE90" i="1"/>
  <c r="DH92" i="2" s="1"/>
  <c r="DF90" i="1"/>
  <c r="DI92" i="2" s="1"/>
  <c r="DG90" i="1"/>
  <c r="DJ92" i="2" s="1"/>
  <c r="DH90" i="1"/>
  <c r="DK92" i="2" s="1"/>
  <c r="DI90" i="1"/>
  <c r="DL92" i="2" s="1"/>
  <c r="DJ90" i="1"/>
  <c r="DM92" i="2" s="1"/>
  <c r="DK90" i="1"/>
  <c r="DN92" i="2" s="1"/>
  <c r="DL90" i="1"/>
  <c r="DO92" i="2" s="1"/>
  <c r="DM90" i="1"/>
  <c r="DP92" i="2" s="1"/>
  <c r="DN90" i="1"/>
  <c r="DQ92" i="2" s="1"/>
  <c r="DO90" i="1"/>
  <c r="DR92" i="2" s="1"/>
  <c r="DP90" i="1"/>
  <c r="DS92" i="2" s="1"/>
  <c r="DQ90" i="1"/>
  <c r="DT92" i="2" s="1"/>
  <c r="DR90" i="1"/>
  <c r="DU92" i="2" s="1"/>
  <c r="DS90" i="1"/>
  <c r="DV92" i="2" s="1"/>
  <c r="DT90" i="1"/>
  <c r="DW92" i="2" s="1"/>
  <c r="DU90" i="1"/>
  <c r="DX92" i="2" s="1"/>
  <c r="DV90" i="1"/>
  <c r="DY92" i="2" s="1"/>
  <c r="DW90" i="1"/>
  <c r="DZ92" i="2" s="1"/>
  <c r="DX90" i="1"/>
  <c r="EA92" i="2" s="1"/>
  <c r="DY90" i="1"/>
  <c r="EB92" i="2" s="1"/>
  <c r="DZ90" i="1"/>
  <c r="EC92" i="2" s="1"/>
  <c r="EA90" i="1"/>
  <c r="ED92" i="2" s="1"/>
  <c r="PB92" i="2" s="1"/>
  <c r="EB90" i="1"/>
  <c r="EE92" i="2" s="1"/>
  <c r="EC90" i="1"/>
  <c r="EF92" i="2" s="1"/>
  <c r="ED90" i="1"/>
  <c r="EG92" i="2" s="1"/>
  <c r="EE90" i="1"/>
  <c r="EH92" i="2" s="1"/>
  <c r="EF90" i="1"/>
  <c r="EI92" i="2" s="1"/>
  <c r="EG90" i="1"/>
  <c r="EJ92" i="2" s="1"/>
  <c r="EH90" i="1"/>
  <c r="EK92" i="2" s="1"/>
  <c r="EI90" i="1"/>
  <c r="EL92" i="2" s="1"/>
  <c r="EJ90" i="1"/>
  <c r="EM92" i="2" s="1"/>
  <c r="EK90" i="1"/>
  <c r="EN92" i="2" s="1"/>
  <c r="B91" i="1"/>
  <c r="E93" i="2" s="1"/>
  <c r="C91" i="1"/>
  <c r="F93" i="2" s="1"/>
  <c r="D91" i="1"/>
  <c r="G93" i="2" s="1"/>
  <c r="E91" i="1"/>
  <c r="H93" i="2" s="1"/>
  <c r="F91" i="1"/>
  <c r="I93" i="2" s="1"/>
  <c r="G91" i="1"/>
  <c r="J93" i="2" s="1"/>
  <c r="H91" i="1"/>
  <c r="K93" i="2" s="1"/>
  <c r="KI93" i="2" s="1"/>
  <c r="I91" i="1"/>
  <c r="L93" i="2" s="1"/>
  <c r="J91" i="1"/>
  <c r="M93" i="2" s="1"/>
  <c r="K91" i="1"/>
  <c r="N93" i="2" s="1"/>
  <c r="L91" i="1"/>
  <c r="O93" i="2" s="1"/>
  <c r="M91" i="1"/>
  <c r="P93" i="2" s="1"/>
  <c r="N91" i="1"/>
  <c r="Q93" i="2" s="1"/>
  <c r="O91" i="1"/>
  <c r="R93" i="2" s="1"/>
  <c r="KP93" i="2" s="1"/>
  <c r="P91" i="1"/>
  <c r="S93" i="2" s="1"/>
  <c r="Q91" i="1"/>
  <c r="T93" i="2" s="1"/>
  <c r="R91" i="1"/>
  <c r="U93" i="2" s="1"/>
  <c r="S91" i="1"/>
  <c r="V93" i="2" s="1"/>
  <c r="T91" i="1"/>
  <c r="W93" i="2" s="1"/>
  <c r="U91" i="1"/>
  <c r="X93" i="2" s="1"/>
  <c r="V91" i="1"/>
  <c r="Y93" i="2" s="1"/>
  <c r="W91" i="1"/>
  <c r="Z93" i="2" s="1"/>
  <c r="X91" i="1"/>
  <c r="AA93" i="2" s="1"/>
  <c r="Y91" i="1"/>
  <c r="AB93" i="2" s="1"/>
  <c r="Z91" i="1"/>
  <c r="AC93" i="2" s="1"/>
  <c r="AA91" i="1"/>
  <c r="AD93" i="2" s="1"/>
  <c r="AB91" i="1"/>
  <c r="AE93" i="2" s="1"/>
  <c r="AC91" i="1"/>
  <c r="AF93" i="2" s="1"/>
  <c r="AD91" i="1"/>
  <c r="AG93" i="2" s="1"/>
  <c r="AE91" i="1"/>
  <c r="AH93" i="2" s="1"/>
  <c r="LF93" i="2" s="1"/>
  <c r="AF91" i="1"/>
  <c r="AI93" i="2" s="1"/>
  <c r="AG91" i="1"/>
  <c r="AJ93" i="2" s="1"/>
  <c r="AH91" i="1"/>
  <c r="AK93" i="2" s="1"/>
  <c r="AI91" i="1"/>
  <c r="AL93" i="2" s="1"/>
  <c r="AJ91" i="1"/>
  <c r="AM93" i="2" s="1"/>
  <c r="AK91" i="1"/>
  <c r="AN93" i="2" s="1"/>
  <c r="AL91" i="1"/>
  <c r="AO93" i="2" s="1"/>
  <c r="AM91" i="1"/>
  <c r="AP93" i="2" s="1"/>
  <c r="AN91" i="1"/>
  <c r="AQ93" i="2" s="1"/>
  <c r="AO91" i="1"/>
  <c r="AR93" i="2" s="1"/>
  <c r="AP91" i="1"/>
  <c r="AS93" i="2" s="1"/>
  <c r="AQ91" i="1"/>
  <c r="AT93" i="2" s="1"/>
  <c r="AR91" i="1"/>
  <c r="AU93" i="2" s="1"/>
  <c r="AS91" i="1"/>
  <c r="AV93" i="2" s="1"/>
  <c r="AT91" i="1"/>
  <c r="AW93" i="2" s="1"/>
  <c r="AU91" i="1"/>
  <c r="AX93" i="2" s="1"/>
  <c r="AV91" i="1"/>
  <c r="AY93" i="2" s="1"/>
  <c r="AW91" i="1"/>
  <c r="AZ93" i="2" s="1"/>
  <c r="AX91" i="1"/>
  <c r="BA93" i="2" s="1"/>
  <c r="GM93" i="2" s="1"/>
  <c r="AY91" i="1"/>
  <c r="BB93" i="2" s="1"/>
  <c r="AZ91" i="1"/>
  <c r="BC93" i="2" s="1"/>
  <c r="BA91" i="1"/>
  <c r="BD93" i="2" s="1"/>
  <c r="BB91" i="1"/>
  <c r="BE93" i="2" s="1"/>
  <c r="BC91" i="1"/>
  <c r="BF93" i="2" s="1"/>
  <c r="BD91" i="1"/>
  <c r="BG93" i="2" s="1"/>
  <c r="ME93" i="2" s="1"/>
  <c r="BE91" i="1"/>
  <c r="BH93" i="2" s="1"/>
  <c r="BF91" i="1"/>
  <c r="BI93" i="2" s="1"/>
  <c r="BG91" i="1"/>
  <c r="BJ93" i="2" s="1"/>
  <c r="BH91" i="1"/>
  <c r="BK93" i="2" s="1"/>
  <c r="BI91" i="1"/>
  <c r="BL93" i="2" s="1"/>
  <c r="BJ91" i="1"/>
  <c r="BM93" i="2" s="1"/>
  <c r="BK91" i="1"/>
  <c r="BN93" i="2" s="1"/>
  <c r="BL91" i="1"/>
  <c r="BO93" i="2" s="1"/>
  <c r="BM91" i="1"/>
  <c r="BP93" i="2" s="1"/>
  <c r="BN91" i="1"/>
  <c r="BQ93" i="2" s="1"/>
  <c r="BO91" i="1"/>
  <c r="BR93" i="2" s="1"/>
  <c r="BP91" i="1"/>
  <c r="BS93" i="2" s="1"/>
  <c r="BQ91" i="1"/>
  <c r="BT93" i="2" s="1"/>
  <c r="BR91" i="1"/>
  <c r="BU93" i="2" s="1"/>
  <c r="BS91" i="1"/>
  <c r="BV93" i="2" s="1"/>
  <c r="BT91" i="1"/>
  <c r="BW93" i="2" s="1"/>
  <c r="MU93" i="2" s="1"/>
  <c r="BU91" i="1"/>
  <c r="BX93" i="2" s="1"/>
  <c r="BV91" i="1"/>
  <c r="BY93" i="2" s="1"/>
  <c r="BW91" i="1"/>
  <c r="BZ93" i="2" s="1"/>
  <c r="BX91" i="1"/>
  <c r="CA93" i="2" s="1"/>
  <c r="BY91" i="1"/>
  <c r="CB93" i="2" s="1"/>
  <c r="BZ91" i="1"/>
  <c r="CC93" i="2" s="1"/>
  <c r="CA91" i="1"/>
  <c r="CD93" i="2" s="1"/>
  <c r="NB93" i="2" s="1"/>
  <c r="CB91" i="1"/>
  <c r="CE93" i="2" s="1"/>
  <c r="CC91" i="1"/>
  <c r="CF93" i="2" s="1"/>
  <c r="CD91" i="1"/>
  <c r="CG93" i="2" s="1"/>
  <c r="CE91" i="1"/>
  <c r="CH93" i="2" s="1"/>
  <c r="CF91" i="1"/>
  <c r="CI93" i="2" s="1"/>
  <c r="CG91" i="1"/>
  <c r="CJ93" i="2" s="1"/>
  <c r="CH91" i="1"/>
  <c r="CK93" i="2" s="1"/>
  <c r="CI91" i="1"/>
  <c r="CL93" i="2" s="1"/>
  <c r="CJ91" i="1"/>
  <c r="CM93" i="2" s="1"/>
  <c r="CK91" i="1"/>
  <c r="CN93" i="2" s="1"/>
  <c r="CL91" i="1"/>
  <c r="CO93" i="2" s="1"/>
  <c r="CM91" i="1"/>
  <c r="CP93" i="2" s="1"/>
  <c r="CN91" i="1"/>
  <c r="CQ93" i="2" s="1"/>
  <c r="CO91" i="1"/>
  <c r="CR93" i="2" s="1"/>
  <c r="CP91" i="1"/>
  <c r="CS93" i="2" s="1"/>
  <c r="CQ91" i="1"/>
  <c r="CT93" i="2" s="1"/>
  <c r="NR93" i="2" s="1"/>
  <c r="CR91" i="1"/>
  <c r="CU93" i="2" s="1"/>
  <c r="CS91" i="1"/>
  <c r="CV93" i="2" s="1"/>
  <c r="CT91" i="1"/>
  <c r="CW93" i="2" s="1"/>
  <c r="CU91" i="1"/>
  <c r="CX93" i="2" s="1"/>
  <c r="CV91" i="1"/>
  <c r="CY93" i="2" s="1"/>
  <c r="CW91" i="1"/>
  <c r="CZ93" i="2" s="1"/>
  <c r="CX91" i="1"/>
  <c r="DA93" i="2" s="1"/>
  <c r="CY91" i="1"/>
  <c r="DB93" i="2" s="1"/>
  <c r="CZ91" i="1"/>
  <c r="DC93" i="2" s="1"/>
  <c r="DA91" i="1"/>
  <c r="DD93" i="2" s="1"/>
  <c r="DB91" i="1"/>
  <c r="DE93" i="2" s="1"/>
  <c r="DC91" i="1"/>
  <c r="DF93" i="2" s="1"/>
  <c r="DD91" i="1"/>
  <c r="DG93" i="2" s="1"/>
  <c r="DE91" i="1"/>
  <c r="DH93" i="2" s="1"/>
  <c r="DF91" i="1"/>
  <c r="DI93" i="2" s="1"/>
  <c r="DG91" i="1"/>
  <c r="DJ93" i="2" s="1"/>
  <c r="DH91" i="1"/>
  <c r="DK93" i="2" s="1"/>
  <c r="DI91" i="1"/>
  <c r="DL93" i="2" s="1"/>
  <c r="DJ91" i="1"/>
  <c r="DM93" i="2" s="1"/>
  <c r="IY93" i="2" s="1"/>
  <c r="DK91" i="1"/>
  <c r="DN93" i="2" s="1"/>
  <c r="DL91" i="1"/>
  <c r="DO93" i="2" s="1"/>
  <c r="DM91" i="1"/>
  <c r="DP93" i="2" s="1"/>
  <c r="DN91" i="1"/>
  <c r="DQ93" i="2" s="1"/>
  <c r="DO91" i="1"/>
  <c r="DR93" i="2" s="1"/>
  <c r="DP91" i="1"/>
  <c r="DS93" i="2" s="1"/>
  <c r="OQ93" i="2" s="1"/>
  <c r="DQ91" i="1"/>
  <c r="DT93" i="2" s="1"/>
  <c r="DR91" i="1"/>
  <c r="DU93" i="2" s="1"/>
  <c r="DS91" i="1"/>
  <c r="DV93" i="2" s="1"/>
  <c r="DT91" i="1"/>
  <c r="DW93" i="2" s="1"/>
  <c r="DU91" i="1"/>
  <c r="DX93" i="2" s="1"/>
  <c r="DV91" i="1"/>
  <c r="DY93" i="2" s="1"/>
  <c r="DW91" i="1"/>
  <c r="DZ93" i="2" s="1"/>
  <c r="DX91" i="1"/>
  <c r="EA93" i="2" s="1"/>
  <c r="DY91" i="1"/>
  <c r="EB93" i="2" s="1"/>
  <c r="DZ91" i="1"/>
  <c r="EC93" i="2" s="1"/>
  <c r="EA91" i="1"/>
  <c r="ED93" i="2" s="1"/>
  <c r="EB91" i="1"/>
  <c r="EE93" i="2" s="1"/>
  <c r="EC91" i="1"/>
  <c r="EF93" i="2" s="1"/>
  <c r="ED91" i="1"/>
  <c r="EG93" i="2" s="1"/>
  <c r="EE91" i="1"/>
  <c r="EH93" i="2" s="1"/>
  <c r="EF91" i="1"/>
  <c r="EI93" i="2" s="1"/>
  <c r="PG93" i="2" s="1"/>
  <c r="EG91" i="1"/>
  <c r="EJ93" i="2" s="1"/>
  <c r="EH91" i="1"/>
  <c r="EK93" i="2" s="1"/>
  <c r="EI91" i="1"/>
  <c r="EL93" i="2" s="1"/>
  <c r="EJ91" i="1"/>
  <c r="EM93" i="2" s="1"/>
  <c r="EK91" i="1"/>
  <c r="EN93" i="2" s="1"/>
  <c r="B92" i="1"/>
  <c r="E94" i="2" s="1"/>
  <c r="C92" i="1"/>
  <c r="F94" i="2" s="1"/>
  <c r="D92" i="1"/>
  <c r="G94" i="2" s="1"/>
  <c r="KE94" i="2" s="1"/>
  <c r="E92" i="1"/>
  <c r="H94" i="2" s="1"/>
  <c r="F92" i="1"/>
  <c r="I94" i="2" s="1"/>
  <c r="G92" i="1"/>
  <c r="J94" i="2" s="1"/>
  <c r="H92" i="1"/>
  <c r="K94" i="2" s="1"/>
  <c r="I92" i="1"/>
  <c r="L94" i="2" s="1"/>
  <c r="J92" i="1"/>
  <c r="M94" i="2" s="1"/>
  <c r="K92" i="1"/>
  <c r="N94" i="2" s="1"/>
  <c r="L92" i="1"/>
  <c r="O94" i="2" s="1"/>
  <c r="M92" i="1"/>
  <c r="P94" i="2" s="1"/>
  <c r="N92" i="1"/>
  <c r="Q94" i="2" s="1"/>
  <c r="O92" i="1"/>
  <c r="R94" i="2" s="1"/>
  <c r="P92" i="1"/>
  <c r="S94" i="2" s="1"/>
  <c r="Q92" i="1"/>
  <c r="T94" i="2" s="1"/>
  <c r="R92" i="1"/>
  <c r="U94" i="2" s="1"/>
  <c r="S92" i="1"/>
  <c r="V94" i="2" s="1"/>
  <c r="T92" i="1"/>
  <c r="W94" i="2" s="1"/>
  <c r="KU94" i="2" s="1"/>
  <c r="U92" i="1"/>
  <c r="X94" i="2" s="1"/>
  <c r="V92" i="1"/>
  <c r="Y94" i="2" s="1"/>
  <c r="W92" i="1"/>
  <c r="Z94" i="2" s="1"/>
  <c r="X92" i="1"/>
  <c r="AA94" i="2" s="1"/>
  <c r="Y92" i="1"/>
  <c r="AB94" i="2" s="1"/>
  <c r="Z92" i="1"/>
  <c r="AC94" i="2" s="1"/>
  <c r="AA92" i="1"/>
  <c r="AD94" i="2" s="1"/>
  <c r="AB92" i="1"/>
  <c r="AE94" i="2" s="1"/>
  <c r="AC92" i="1"/>
  <c r="AF94" i="2" s="1"/>
  <c r="AD92" i="1"/>
  <c r="AG94" i="2" s="1"/>
  <c r="AE92" i="1"/>
  <c r="AH94" i="2" s="1"/>
  <c r="AF92" i="1"/>
  <c r="AI94" i="2" s="1"/>
  <c r="AG92" i="1"/>
  <c r="AJ94" i="2" s="1"/>
  <c r="AH92" i="1"/>
  <c r="AK94" i="2" s="1"/>
  <c r="AI92" i="1"/>
  <c r="AL94" i="2" s="1"/>
  <c r="AJ92" i="1"/>
  <c r="AM94" i="2" s="1"/>
  <c r="AK92" i="1"/>
  <c r="AN94" i="2" s="1"/>
  <c r="AL92" i="1"/>
  <c r="AO94" i="2" s="1"/>
  <c r="AM92" i="1"/>
  <c r="AP94" i="2" s="1"/>
  <c r="AN92" i="1"/>
  <c r="AQ94" i="2" s="1"/>
  <c r="AO92" i="1"/>
  <c r="AR94" i="2" s="1"/>
  <c r="AP92" i="1"/>
  <c r="AS94" i="2" s="1"/>
  <c r="GB94" i="2" s="1"/>
  <c r="AQ92" i="1"/>
  <c r="AT94" i="2" s="1"/>
  <c r="AR92" i="1"/>
  <c r="AU94" i="2" s="1"/>
  <c r="AS92" i="1"/>
  <c r="AV94" i="2" s="1"/>
  <c r="AT92" i="1"/>
  <c r="AW94" i="2" s="1"/>
  <c r="AU92" i="1"/>
  <c r="AX94" i="2" s="1"/>
  <c r="AV92" i="1"/>
  <c r="AY94" i="2" s="1"/>
  <c r="AW92" i="1"/>
  <c r="AZ94" i="2" s="1"/>
  <c r="AX92" i="1"/>
  <c r="BA94" i="2" s="1"/>
  <c r="AY92" i="1"/>
  <c r="BB94" i="2" s="1"/>
  <c r="AZ92" i="1"/>
  <c r="BC94" i="2" s="1"/>
  <c r="BA92" i="1"/>
  <c r="BD94" i="2" s="1"/>
  <c r="BB92" i="1"/>
  <c r="BE94" i="2" s="1"/>
  <c r="BC92" i="1"/>
  <c r="BF94" i="2" s="1"/>
  <c r="BD92" i="1"/>
  <c r="BG94" i="2" s="1"/>
  <c r="BE92" i="1"/>
  <c r="BH94" i="2" s="1"/>
  <c r="BF92" i="1"/>
  <c r="BI94" i="2" s="1"/>
  <c r="BG92" i="1"/>
  <c r="BJ94" i="2" s="1"/>
  <c r="BH92" i="1"/>
  <c r="BK94" i="2" s="1"/>
  <c r="BI92" i="1"/>
  <c r="BL94" i="2" s="1"/>
  <c r="BJ92" i="1"/>
  <c r="BM94" i="2" s="1"/>
  <c r="BK92" i="1"/>
  <c r="BN94" i="2" s="1"/>
  <c r="BL92" i="1"/>
  <c r="BO94" i="2" s="1"/>
  <c r="BM92" i="1"/>
  <c r="BP94" i="2" s="1"/>
  <c r="BN92" i="1"/>
  <c r="BQ94" i="2" s="1"/>
  <c r="BO92" i="1"/>
  <c r="BR94" i="2" s="1"/>
  <c r="BP92" i="1"/>
  <c r="BS94" i="2" s="1"/>
  <c r="MQ94" i="2" s="1"/>
  <c r="BQ92" i="1"/>
  <c r="BT94" i="2" s="1"/>
  <c r="BR92" i="1"/>
  <c r="BU94" i="2" s="1"/>
  <c r="BS92" i="1"/>
  <c r="BV94" i="2" s="1"/>
  <c r="BT92" i="1"/>
  <c r="BW94" i="2" s="1"/>
  <c r="BU92" i="1"/>
  <c r="BX94" i="2" s="1"/>
  <c r="BV92" i="1"/>
  <c r="BY94" i="2" s="1"/>
  <c r="BW92" i="1"/>
  <c r="BZ94" i="2" s="1"/>
  <c r="BX92" i="1"/>
  <c r="CA94" i="2" s="1"/>
  <c r="BY92" i="1"/>
  <c r="CB94" i="2" s="1"/>
  <c r="BZ92" i="1"/>
  <c r="CC94" i="2" s="1"/>
  <c r="CA92" i="1"/>
  <c r="CD94" i="2" s="1"/>
  <c r="CB92" i="1"/>
  <c r="CE94" i="2" s="1"/>
  <c r="CC92" i="1"/>
  <c r="CF94" i="2" s="1"/>
  <c r="CD92" i="1"/>
  <c r="CG94" i="2" s="1"/>
  <c r="CE92" i="1"/>
  <c r="CH94" i="2" s="1"/>
  <c r="CF92" i="1"/>
  <c r="CI94" i="2" s="1"/>
  <c r="NG94" i="2" s="1"/>
  <c r="CG92" i="1"/>
  <c r="CJ94" i="2" s="1"/>
  <c r="CH92" i="1"/>
  <c r="CK94" i="2" s="1"/>
  <c r="CI92" i="1"/>
  <c r="CL94" i="2" s="1"/>
  <c r="HX94" i="2" s="1"/>
  <c r="CJ92" i="1"/>
  <c r="CM94" i="2" s="1"/>
  <c r="CK92" i="1"/>
  <c r="CN94" i="2" s="1"/>
  <c r="CL92" i="1"/>
  <c r="CO94" i="2" s="1"/>
  <c r="CM92" i="1"/>
  <c r="CP94" i="2" s="1"/>
  <c r="CN92" i="1"/>
  <c r="CQ94" i="2" s="1"/>
  <c r="CO92" i="1"/>
  <c r="CR94" i="2" s="1"/>
  <c r="CP92" i="1"/>
  <c r="CS94" i="2" s="1"/>
  <c r="CQ92" i="1"/>
  <c r="CT94" i="2" s="1"/>
  <c r="CR92" i="1"/>
  <c r="CU94" i="2" s="1"/>
  <c r="CS92" i="1"/>
  <c r="CV94" i="2" s="1"/>
  <c r="CT92" i="1"/>
  <c r="CW94" i="2" s="1"/>
  <c r="CU92" i="1"/>
  <c r="CX94" i="2" s="1"/>
  <c r="CV92" i="1"/>
  <c r="CY94" i="2" s="1"/>
  <c r="CW92" i="1"/>
  <c r="CZ94" i="2" s="1"/>
  <c r="CX92" i="1"/>
  <c r="DA94" i="2" s="1"/>
  <c r="CY92" i="1"/>
  <c r="DB94" i="2" s="1"/>
  <c r="IN94" i="2" s="1"/>
  <c r="CZ92" i="1"/>
  <c r="DC94" i="2" s="1"/>
  <c r="DA92" i="1"/>
  <c r="DD94" i="2" s="1"/>
  <c r="DB92" i="1"/>
  <c r="DE94" i="2" s="1"/>
  <c r="DC92" i="1"/>
  <c r="DF94" i="2" s="1"/>
  <c r="DD92" i="1"/>
  <c r="DG94" i="2" s="1"/>
  <c r="IT94" i="2" s="1"/>
  <c r="DE92" i="1"/>
  <c r="DH94" i="2" s="1"/>
  <c r="DF92" i="1"/>
  <c r="DI94" i="2" s="1"/>
  <c r="DG92" i="1"/>
  <c r="DJ94" i="2" s="1"/>
  <c r="DH92" i="1"/>
  <c r="DK94" i="2" s="1"/>
  <c r="DI92" i="1"/>
  <c r="DL94" i="2" s="1"/>
  <c r="DJ92" i="1"/>
  <c r="DM94" i="2" s="1"/>
  <c r="DK92" i="1"/>
  <c r="DN94" i="2" s="1"/>
  <c r="DL92" i="1"/>
  <c r="DO94" i="2" s="1"/>
  <c r="DM92" i="1"/>
  <c r="DP94" i="2" s="1"/>
  <c r="DN92" i="1"/>
  <c r="DQ94" i="2" s="1"/>
  <c r="DO92" i="1"/>
  <c r="DR94" i="2" s="1"/>
  <c r="DP92" i="1"/>
  <c r="DS94" i="2" s="1"/>
  <c r="DQ92" i="1"/>
  <c r="DT94" i="2" s="1"/>
  <c r="DR92" i="1"/>
  <c r="DU94" i="2" s="1"/>
  <c r="DS92" i="1"/>
  <c r="DV94" i="2" s="1"/>
  <c r="DT92" i="1"/>
  <c r="DW94" i="2" s="1"/>
  <c r="DU92" i="1"/>
  <c r="DX94" i="2" s="1"/>
  <c r="DV92" i="1"/>
  <c r="DY94" i="2" s="1"/>
  <c r="JJ94" i="2" s="1"/>
  <c r="DW92" i="1"/>
  <c r="DZ94" i="2" s="1"/>
  <c r="DX92" i="1"/>
  <c r="EA94" i="2" s="1"/>
  <c r="DY92" i="1"/>
  <c r="EB94" i="2" s="1"/>
  <c r="DZ92" i="1"/>
  <c r="EC94" i="2" s="1"/>
  <c r="EA92" i="1"/>
  <c r="ED94" i="2" s="1"/>
  <c r="EB92" i="1"/>
  <c r="EE94" i="2" s="1"/>
  <c r="PC94" i="2" s="1"/>
  <c r="EC92" i="1"/>
  <c r="EF94" i="2" s="1"/>
  <c r="ED92" i="1"/>
  <c r="EG94" i="2" s="1"/>
  <c r="EE92" i="1"/>
  <c r="EH94" i="2" s="1"/>
  <c r="EF92" i="1"/>
  <c r="EI94" i="2" s="1"/>
  <c r="EG92" i="1"/>
  <c r="EJ94" i="2" s="1"/>
  <c r="EH92" i="1"/>
  <c r="EK94" i="2" s="1"/>
  <c r="EI92" i="1"/>
  <c r="EL94" i="2" s="1"/>
  <c r="EJ92" i="1"/>
  <c r="EM94" i="2" s="1"/>
  <c r="EK92" i="1"/>
  <c r="EN94" i="2" s="1"/>
  <c r="B93" i="1"/>
  <c r="E95" i="2" s="1"/>
  <c r="C93" i="1"/>
  <c r="F95" i="2" s="1"/>
  <c r="D93" i="1"/>
  <c r="G95" i="2" s="1"/>
  <c r="E93" i="1"/>
  <c r="H95" i="2" s="1"/>
  <c r="F93" i="1"/>
  <c r="I95" i="2" s="1"/>
  <c r="G93" i="1"/>
  <c r="J95" i="2" s="1"/>
  <c r="H93" i="1"/>
  <c r="K95" i="2" s="1"/>
  <c r="I93" i="1"/>
  <c r="L95" i="2" s="1"/>
  <c r="J93" i="1"/>
  <c r="M95" i="2" s="1"/>
  <c r="K93" i="1"/>
  <c r="N95" i="2" s="1"/>
  <c r="L93" i="1"/>
  <c r="O95" i="2" s="1"/>
  <c r="M93" i="1"/>
  <c r="P95" i="2" s="1"/>
  <c r="N93" i="1"/>
  <c r="Q95" i="2" s="1"/>
  <c r="O93" i="1"/>
  <c r="R95" i="2" s="1"/>
  <c r="P93" i="1"/>
  <c r="S95" i="2" s="1"/>
  <c r="Q93" i="1"/>
  <c r="T95" i="2" s="1"/>
  <c r="R93" i="1"/>
  <c r="U95" i="2" s="1"/>
  <c r="S93" i="1"/>
  <c r="V95" i="2" s="1"/>
  <c r="T93" i="1"/>
  <c r="W95" i="2" s="1"/>
  <c r="U93" i="1"/>
  <c r="X95" i="2" s="1"/>
  <c r="V93" i="1"/>
  <c r="Y95" i="2" s="1"/>
  <c r="W93" i="1"/>
  <c r="Z95" i="2" s="1"/>
  <c r="X93" i="1"/>
  <c r="AA95" i="2" s="1"/>
  <c r="Y93" i="1"/>
  <c r="AB95" i="2" s="1"/>
  <c r="Z93" i="1"/>
  <c r="AC95" i="2" s="1"/>
  <c r="AA93" i="1"/>
  <c r="AD95" i="2" s="1"/>
  <c r="AB93" i="1"/>
  <c r="AE95" i="2" s="1"/>
  <c r="AC93" i="1"/>
  <c r="AF95" i="2" s="1"/>
  <c r="AD93" i="1"/>
  <c r="AG95" i="2" s="1"/>
  <c r="AE93" i="1"/>
  <c r="AH95" i="2" s="1"/>
  <c r="AF93" i="1"/>
  <c r="AI95" i="2" s="1"/>
  <c r="AG93" i="1"/>
  <c r="AJ95" i="2" s="1"/>
  <c r="AH93" i="1"/>
  <c r="AK95" i="2" s="1"/>
  <c r="FW95" i="2" s="1"/>
  <c r="AI93" i="1"/>
  <c r="AL95" i="2" s="1"/>
  <c r="AJ93" i="1"/>
  <c r="AM95" i="2" s="1"/>
  <c r="AK93" i="1"/>
  <c r="AN95" i="2" s="1"/>
  <c r="AL93" i="1"/>
  <c r="AO95" i="2" s="1"/>
  <c r="AM93" i="1"/>
  <c r="AP95" i="2" s="1"/>
  <c r="AN93" i="1"/>
  <c r="AQ95" i="2" s="1"/>
  <c r="AO93" i="1"/>
  <c r="AR95" i="2" s="1"/>
  <c r="AP93" i="1"/>
  <c r="AS95" i="2" s="1"/>
  <c r="AQ93" i="1"/>
  <c r="AT95" i="2" s="1"/>
  <c r="AR93" i="1"/>
  <c r="AU95" i="2" s="1"/>
  <c r="AS93" i="1"/>
  <c r="AV95" i="2" s="1"/>
  <c r="AT93" i="1"/>
  <c r="AW95" i="2" s="1"/>
  <c r="AU93" i="1"/>
  <c r="AX95" i="2" s="1"/>
  <c r="AV93" i="1"/>
  <c r="AY95" i="2" s="1"/>
  <c r="AW93" i="1"/>
  <c r="AZ95" i="2" s="1"/>
  <c r="AX93" i="1"/>
  <c r="BA95" i="2" s="1"/>
  <c r="GM95" i="2" s="1"/>
  <c r="AY93" i="1"/>
  <c r="BB95" i="2" s="1"/>
  <c r="AZ93" i="1"/>
  <c r="BC95" i="2" s="1"/>
  <c r="BA93" i="1"/>
  <c r="BD95" i="2" s="1"/>
  <c r="BB93" i="1"/>
  <c r="BE95" i="2" s="1"/>
  <c r="BC93" i="1"/>
  <c r="BF95" i="2" s="1"/>
  <c r="BD93" i="1"/>
  <c r="BG95" i="2" s="1"/>
  <c r="BE93" i="1"/>
  <c r="BH95" i="2" s="1"/>
  <c r="BF93" i="1"/>
  <c r="BI95" i="2" s="1"/>
  <c r="BG93" i="1"/>
  <c r="BJ95" i="2" s="1"/>
  <c r="BH93" i="1"/>
  <c r="BK95" i="2" s="1"/>
  <c r="BI93" i="1"/>
  <c r="BL95" i="2" s="1"/>
  <c r="BJ93" i="1"/>
  <c r="BM95" i="2" s="1"/>
  <c r="BK93" i="1"/>
  <c r="BN95" i="2" s="1"/>
  <c r="BL93" i="1"/>
  <c r="BO95" i="2" s="1"/>
  <c r="BM93" i="1"/>
  <c r="BP95" i="2" s="1"/>
  <c r="BN93" i="1"/>
  <c r="BQ95" i="2" s="1"/>
  <c r="BO93" i="1"/>
  <c r="BR95" i="2" s="1"/>
  <c r="BP93" i="1"/>
  <c r="BS95" i="2" s="1"/>
  <c r="BQ93" i="1"/>
  <c r="BT95" i="2" s="1"/>
  <c r="BR93" i="1"/>
  <c r="BU95" i="2" s="1"/>
  <c r="BS93" i="1"/>
  <c r="BV95" i="2" s="1"/>
  <c r="BT93" i="1"/>
  <c r="BW95" i="2" s="1"/>
  <c r="BU93" i="1"/>
  <c r="BX95" i="2" s="1"/>
  <c r="BV93" i="1"/>
  <c r="BY95" i="2" s="1"/>
  <c r="HJ95" i="2" s="1"/>
  <c r="BW93" i="1"/>
  <c r="BZ95" i="2" s="1"/>
  <c r="BX93" i="1"/>
  <c r="CA95" i="2" s="1"/>
  <c r="BY93" i="1"/>
  <c r="CB95" i="2" s="1"/>
  <c r="BZ93" i="1"/>
  <c r="CC95" i="2" s="1"/>
  <c r="CA93" i="1"/>
  <c r="CD95" i="2" s="1"/>
  <c r="CB93" i="1"/>
  <c r="CE95" i="2" s="1"/>
  <c r="CC93" i="1"/>
  <c r="CF95" i="2" s="1"/>
  <c r="CD93" i="1"/>
  <c r="CG95" i="2" s="1"/>
  <c r="CE93" i="1"/>
  <c r="CH95" i="2" s="1"/>
  <c r="CF93" i="1"/>
  <c r="CI95" i="2" s="1"/>
  <c r="CG93" i="1"/>
  <c r="CJ95" i="2" s="1"/>
  <c r="CH93" i="1"/>
  <c r="CK95" i="2" s="1"/>
  <c r="CI93" i="1"/>
  <c r="CL95" i="2" s="1"/>
  <c r="CJ93" i="1"/>
  <c r="CM95" i="2" s="1"/>
  <c r="CK93" i="1"/>
  <c r="CN95" i="2" s="1"/>
  <c r="CL93" i="1"/>
  <c r="CO95" i="2" s="1"/>
  <c r="CM93" i="1"/>
  <c r="CP95" i="2" s="1"/>
  <c r="CN93" i="1"/>
  <c r="CQ95" i="2" s="1"/>
  <c r="IC95" i="2" s="1"/>
  <c r="CO93" i="1"/>
  <c r="CR95" i="2" s="1"/>
  <c r="CP93" i="1"/>
  <c r="CS95" i="2" s="1"/>
  <c r="CQ93" i="1"/>
  <c r="CT95" i="2" s="1"/>
  <c r="CR93" i="1"/>
  <c r="CU95" i="2" s="1"/>
  <c r="CS93" i="1"/>
  <c r="CV95" i="2" s="1"/>
  <c r="CT93" i="1"/>
  <c r="CW95" i="2" s="1"/>
  <c r="CU93" i="1"/>
  <c r="CX95" i="2" s="1"/>
  <c r="CV93" i="1"/>
  <c r="CY95" i="2" s="1"/>
  <c r="CW93" i="1"/>
  <c r="CZ95" i="2" s="1"/>
  <c r="CX93" i="1"/>
  <c r="DA95" i="2" s="1"/>
  <c r="CY93" i="1"/>
  <c r="DB95" i="2" s="1"/>
  <c r="CZ93" i="1"/>
  <c r="DC95" i="2" s="1"/>
  <c r="DA93" i="1"/>
  <c r="DD95" i="2" s="1"/>
  <c r="DB93" i="1"/>
  <c r="DE95" i="2" s="1"/>
  <c r="DC93" i="1"/>
  <c r="DF95" i="2" s="1"/>
  <c r="DD93" i="1"/>
  <c r="DG95" i="2" s="1"/>
  <c r="DE93" i="1"/>
  <c r="DH95" i="2" s="1"/>
  <c r="DF93" i="1"/>
  <c r="DI95" i="2" s="1"/>
  <c r="DG93" i="1"/>
  <c r="DJ95" i="2" s="1"/>
  <c r="DH93" i="1"/>
  <c r="DK95" i="2" s="1"/>
  <c r="DI93" i="1"/>
  <c r="DL95" i="2" s="1"/>
  <c r="DJ93" i="1"/>
  <c r="DM95" i="2" s="1"/>
  <c r="IY95" i="2" s="1"/>
  <c r="DK93" i="1"/>
  <c r="DN95" i="2" s="1"/>
  <c r="DL93" i="1"/>
  <c r="DO95" i="2" s="1"/>
  <c r="DM93" i="1"/>
  <c r="DP95" i="2" s="1"/>
  <c r="DN93" i="1"/>
  <c r="DQ95" i="2" s="1"/>
  <c r="DO93" i="1"/>
  <c r="DR95" i="2" s="1"/>
  <c r="DP93" i="1"/>
  <c r="DS95" i="2" s="1"/>
  <c r="DQ93" i="1"/>
  <c r="DT95" i="2" s="1"/>
  <c r="DR93" i="1"/>
  <c r="DU95" i="2" s="1"/>
  <c r="DS93" i="1"/>
  <c r="DV95" i="2" s="1"/>
  <c r="DT93" i="1"/>
  <c r="DW95" i="2" s="1"/>
  <c r="DU93" i="1"/>
  <c r="DX95" i="2" s="1"/>
  <c r="DV93" i="1"/>
  <c r="DY95" i="2" s="1"/>
  <c r="DW93" i="1"/>
  <c r="DZ95" i="2" s="1"/>
  <c r="DX93" i="1"/>
  <c r="EA95" i="2" s="1"/>
  <c r="DY93" i="1"/>
  <c r="EB95" i="2" s="1"/>
  <c r="DZ93" i="1"/>
  <c r="EC95" i="2" s="1"/>
  <c r="EA93" i="1"/>
  <c r="ED95" i="2" s="1"/>
  <c r="EB93" i="1"/>
  <c r="EE95" i="2" s="1"/>
  <c r="EC93" i="1"/>
  <c r="EF95" i="2" s="1"/>
  <c r="ED93" i="1"/>
  <c r="EG95" i="2" s="1"/>
  <c r="EE93" i="1"/>
  <c r="EH95" i="2" s="1"/>
  <c r="EF93" i="1"/>
  <c r="EI95" i="2" s="1"/>
  <c r="EG93" i="1"/>
  <c r="EJ95" i="2" s="1"/>
  <c r="EH93" i="1"/>
  <c r="EK95" i="2" s="1"/>
  <c r="EI93" i="1"/>
  <c r="EL95" i="2" s="1"/>
  <c r="EJ93" i="1"/>
  <c r="EM95" i="2" s="1"/>
  <c r="EK93" i="1"/>
  <c r="EN95" i="2" s="1"/>
  <c r="B94" i="1"/>
  <c r="E96" i="2" s="1"/>
  <c r="C94" i="1"/>
  <c r="F96" i="2" s="1"/>
  <c r="D94" i="1"/>
  <c r="G96" i="2" s="1"/>
  <c r="E94" i="1"/>
  <c r="H96" i="2" s="1"/>
  <c r="F94" i="1"/>
  <c r="I96" i="2" s="1"/>
  <c r="G94" i="1"/>
  <c r="J96" i="2" s="1"/>
  <c r="H94" i="1"/>
  <c r="K96" i="2" s="1"/>
  <c r="I94" i="1"/>
  <c r="L96" i="2" s="1"/>
  <c r="J94" i="1"/>
  <c r="M96" i="2" s="1"/>
  <c r="K94" i="1"/>
  <c r="N96" i="2" s="1"/>
  <c r="L94" i="1"/>
  <c r="O96" i="2" s="1"/>
  <c r="M94" i="1"/>
  <c r="P96" i="2" s="1"/>
  <c r="N94" i="1"/>
  <c r="Q96" i="2" s="1"/>
  <c r="O94" i="1"/>
  <c r="R96" i="2" s="1"/>
  <c r="P94" i="1"/>
  <c r="S96" i="2" s="1"/>
  <c r="Q94" i="1"/>
  <c r="T96" i="2" s="1"/>
  <c r="R94" i="1"/>
  <c r="U96" i="2" s="1"/>
  <c r="FF96" i="2" s="1"/>
  <c r="S94" i="1"/>
  <c r="V96" i="2" s="1"/>
  <c r="T94" i="1"/>
  <c r="W96" i="2" s="1"/>
  <c r="U94" i="1"/>
  <c r="X96" i="2" s="1"/>
  <c r="V94" i="1"/>
  <c r="Y96" i="2" s="1"/>
  <c r="W94" i="1"/>
  <c r="Z96" i="2" s="1"/>
  <c r="X94" i="1"/>
  <c r="AA96" i="2" s="1"/>
  <c r="Y94" i="1"/>
  <c r="AB96" i="2" s="1"/>
  <c r="Z94" i="1"/>
  <c r="AC96" i="2" s="1"/>
  <c r="AA94" i="1"/>
  <c r="AD96" i="2" s="1"/>
  <c r="AB94" i="1"/>
  <c r="AE96" i="2" s="1"/>
  <c r="AC94" i="1"/>
  <c r="AF96" i="2" s="1"/>
  <c r="AD94" i="1"/>
  <c r="AG96" i="2" s="1"/>
  <c r="AE94" i="1"/>
  <c r="AH96" i="2" s="1"/>
  <c r="AF94" i="1"/>
  <c r="AI96" i="2" s="1"/>
  <c r="AG94" i="1"/>
  <c r="AJ96" i="2" s="1"/>
  <c r="AH94" i="1"/>
  <c r="AK96" i="2" s="1"/>
  <c r="AI94" i="1"/>
  <c r="AL96" i="2" s="1"/>
  <c r="AJ94" i="1"/>
  <c r="AM96" i="2" s="1"/>
  <c r="AK94" i="1"/>
  <c r="AN96" i="2" s="1"/>
  <c r="AL94" i="1"/>
  <c r="AO96" i="2" s="1"/>
  <c r="AM94" i="1"/>
  <c r="AP96" i="2" s="1"/>
  <c r="GB96" i="2" s="1"/>
  <c r="AN94" i="1"/>
  <c r="AQ96" i="2" s="1"/>
  <c r="AO94" i="1"/>
  <c r="AR96" i="2" s="1"/>
  <c r="AP94" i="1"/>
  <c r="AS96" i="2" s="1"/>
  <c r="AQ94" i="1"/>
  <c r="AT96" i="2" s="1"/>
  <c r="AR94" i="1"/>
  <c r="AU96" i="2" s="1"/>
  <c r="AS94" i="1"/>
  <c r="AV96" i="2" s="1"/>
  <c r="AT94" i="1"/>
  <c r="AW96" i="2" s="1"/>
  <c r="AU94" i="1"/>
  <c r="AX96" i="2" s="1"/>
  <c r="AV94" i="1"/>
  <c r="AY96" i="2" s="1"/>
  <c r="AW94" i="1"/>
  <c r="AZ96" i="2" s="1"/>
  <c r="AX94" i="1"/>
  <c r="BA96" i="2" s="1"/>
  <c r="AY94" i="1"/>
  <c r="BB96" i="2" s="1"/>
  <c r="AZ94" i="1"/>
  <c r="BC96" i="2" s="1"/>
  <c r="BA94" i="1"/>
  <c r="BD96" i="2" s="1"/>
  <c r="BB94" i="1"/>
  <c r="BE96" i="2" s="1"/>
  <c r="BC94" i="1"/>
  <c r="BF96" i="2" s="1"/>
  <c r="BD94" i="1"/>
  <c r="BG96" i="2" s="1"/>
  <c r="BE94" i="1"/>
  <c r="BH96" i="2" s="1"/>
  <c r="BF94" i="1"/>
  <c r="BI96" i="2" s="1"/>
  <c r="BG94" i="1"/>
  <c r="BJ96" i="2" s="1"/>
  <c r="BH94" i="1"/>
  <c r="BK96" i="2" s="1"/>
  <c r="BI94" i="1"/>
  <c r="BL96" i="2" s="1"/>
  <c r="BJ94" i="1"/>
  <c r="BM96" i="2" s="1"/>
  <c r="GY96" i="2" s="1"/>
  <c r="BK94" i="1"/>
  <c r="BN96" i="2" s="1"/>
  <c r="BL94" i="1"/>
  <c r="BO96" i="2" s="1"/>
  <c r="BM94" i="1"/>
  <c r="BP96" i="2" s="1"/>
  <c r="BN94" i="1"/>
  <c r="BQ96" i="2" s="1"/>
  <c r="BO94" i="1"/>
  <c r="BR96" i="2" s="1"/>
  <c r="BP94" i="1"/>
  <c r="BS96" i="2" s="1"/>
  <c r="BQ94" i="1"/>
  <c r="BT96" i="2" s="1"/>
  <c r="BR94" i="1"/>
  <c r="BU96" i="2" s="1"/>
  <c r="BS94" i="1"/>
  <c r="BV96" i="2" s="1"/>
  <c r="BT94" i="1"/>
  <c r="BW96" i="2" s="1"/>
  <c r="BU94" i="1"/>
  <c r="BX96" i="2" s="1"/>
  <c r="BV94" i="1"/>
  <c r="BY96" i="2" s="1"/>
  <c r="BW94" i="1"/>
  <c r="BZ96" i="2" s="1"/>
  <c r="BX94" i="1"/>
  <c r="CA96" i="2" s="1"/>
  <c r="HM95" i="2" s="1"/>
  <c r="BY94" i="1"/>
  <c r="CB96" i="2" s="1"/>
  <c r="BZ94" i="1"/>
  <c r="CC96" i="2" s="1"/>
  <c r="CA94" i="1"/>
  <c r="CD96" i="2" s="1"/>
  <c r="CB94" i="1"/>
  <c r="CE96" i="2" s="1"/>
  <c r="CC94" i="1"/>
  <c r="CF96" i="2" s="1"/>
  <c r="CD94" i="1"/>
  <c r="CG96" i="2" s="1"/>
  <c r="CE94" i="1"/>
  <c r="CH96" i="2" s="1"/>
  <c r="CF94" i="1"/>
  <c r="CI96" i="2" s="1"/>
  <c r="CG94" i="1"/>
  <c r="CJ96" i="2" s="1"/>
  <c r="CH94" i="1"/>
  <c r="CK96" i="2" s="1"/>
  <c r="CI94" i="1"/>
  <c r="CL96" i="2" s="1"/>
  <c r="CJ94" i="1"/>
  <c r="CM96" i="2" s="1"/>
  <c r="CK94" i="1"/>
  <c r="CN96" i="2" s="1"/>
  <c r="CL94" i="1"/>
  <c r="CO96" i="2" s="1"/>
  <c r="HX96" i="2" s="1"/>
  <c r="CM94" i="1"/>
  <c r="CP96" i="2" s="1"/>
  <c r="CN94" i="1"/>
  <c r="CQ96" i="2" s="1"/>
  <c r="CO94" i="1"/>
  <c r="CR96" i="2" s="1"/>
  <c r="CP94" i="1"/>
  <c r="CS96" i="2" s="1"/>
  <c r="CQ94" i="1"/>
  <c r="CT96" i="2" s="1"/>
  <c r="CR94" i="1"/>
  <c r="CU96" i="2" s="1"/>
  <c r="CS94" i="1"/>
  <c r="CV96" i="2" s="1"/>
  <c r="CT94" i="1"/>
  <c r="CW96" i="2" s="1"/>
  <c r="CU94" i="1"/>
  <c r="CX96" i="2" s="1"/>
  <c r="CV94" i="1"/>
  <c r="CY96" i="2" s="1"/>
  <c r="CW94" i="1"/>
  <c r="CZ96" i="2" s="1"/>
  <c r="CX94" i="1"/>
  <c r="DA96" i="2" s="1"/>
  <c r="CY94" i="1"/>
  <c r="DB96" i="2" s="1"/>
  <c r="CZ94" i="1"/>
  <c r="DC96" i="2" s="1"/>
  <c r="DA94" i="1"/>
  <c r="DD96" i="2" s="1"/>
  <c r="DB94" i="1"/>
  <c r="DE96" i="2" s="1"/>
  <c r="IN96" i="2" s="1"/>
  <c r="DC94" i="1"/>
  <c r="DF96" i="2" s="1"/>
  <c r="DD94" i="1"/>
  <c r="DG96" i="2" s="1"/>
  <c r="DE94" i="1"/>
  <c r="DH96" i="2" s="1"/>
  <c r="DF94" i="1"/>
  <c r="DI96" i="2" s="1"/>
  <c r="DG94" i="1"/>
  <c r="DJ96" i="2" s="1"/>
  <c r="DH94" i="1"/>
  <c r="DK96" i="2" s="1"/>
  <c r="DI94" i="1"/>
  <c r="DL96" i="2" s="1"/>
  <c r="DJ94" i="1"/>
  <c r="DM96" i="2" s="1"/>
  <c r="DK94" i="1"/>
  <c r="DN96" i="2" s="1"/>
  <c r="DL94" i="1"/>
  <c r="DO96" i="2" s="1"/>
  <c r="DM94" i="1"/>
  <c r="DP96" i="2" s="1"/>
  <c r="DN94" i="1"/>
  <c r="DQ96" i="2" s="1"/>
  <c r="DO94" i="1"/>
  <c r="DR96" i="2" s="1"/>
  <c r="DP94" i="1"/>
  <c r="DS96" i="2" s="1"/>
  <c r="DQ94" i="1"/>
  <c r="DT96" i="2" s="1"/>
  <c r="DR94" i="1"/>
  <c r="DU96" i="2" s="1"/>
  <c r="DS94" i="1"/>
  <c r="DV96" i="2" s="1"/>
  <c r="DT94" i="1"/>
  <c r="DW96" i="2" s="1"/>
  <c r="DU94" i="1"/>
  <c r="DX96" i="2" s="1"/>
  <c r="DV94" i="1"/>
  <c r="DY96" i="2" s="1"/>
  <c r="JK96" i="2" s="1"/>
  <c r="DW94" i="1"/>
  <c r="DZ96" i="2" s="1"/>
  <c r="DX94" i="1"/>
  <c r="EA96" i="2" s="1"/>
  <c r="DY94" i="1"/>
  <c r="EB96" i="2" s="1"/>
  <c r="DZ94" i="1"/>
  <c r="EC96" i="2" s="1"/>
  <c r="EA94" i="1"/>
  <c r="ED96" i="2" s="1"/>
  <c r="EB94" i="1"/>
  <c r="EE96" i="2" s="1"/>
  <c r="EC94" i="1"/>
  <c r="EF96" i="2" s="1"/>
  <c r="ED94" i="1"/>
  <c r="EG96" i="2" s="1"/>
  <c r="EE94" i="1"/>
  <c r="EH96" i="2" s="1"/>
  <c r="EF94" i="1"/>
  <c r="EI96" i="2" s="1"/>
  <c r="EG94" i="1"/>
  <c r="EJ96" i="2" s="1"/>
  <c r="EH94" i="1"/>
  <c r="EK96" i="2" s="1"/>
  <c r="EI94" i="1"/>
  <c r="EL96" i="2" s="1"/>
  <c r="EJ94" i="1"/>
  <c r="EM96" i="2" s="1"/>
  <c r="JY95" i="2" s="1"/>
  <c r="EK94" i="1"/>
  <c r="EN96" i="2" s="1"/>
  <c r="B95" i="1"/>
  <c r="E97" i="2" s="1"/>
  <c r="C95" i="1"/>
  <c r="F97" i="2" s="1"/>
  <c r="D95" i="1"/>
  <c r="G97" i="2" s="1"/>
  <c r="E95" i="1"/>
  <c r="H97" i="2" s="1"/>
  <c r="F95" i="1"/>
  <c r="I97" i="2" s="1"/>
  <c r="KG97" i="2" s="1"/>
  <c r="G95" i="1"/>
  <c r="J97" i="2" s="1"/>
  <c r="H95" i="1"/>
  <c r="K97" i="2" s="1"/>
  <c r="I95" i="1"/>
  <c r="L97" i="2" s="1"/>
  <c r="J95" i="1"/>
  <c r="M97" i="2" s="1"/>
  <c r="K95" i="1"/>
  <c r="N97" i="2" s="1"/>
  <c r="L95" i="1"/>
  <c r="O97" i="2" s="1"/>
  <c r="M95" i="1"/>
  <c r="P97" i="2" s="1"/>
  <c r="N95" i="1"/>
  <c r="Q97" i="2" s="1"/>
  <c r="O95" i="1"/>
  <c r="R97" i="2" s="1"/>
  <c r="P95" i="1"/>
  <c r="S97" i="2" s="1"/>
  <c r="Q95" i="1"/>
  <c r="T97" i="2" s="1"/>
  <c r="R95" i="1"/>
  <c r="U97" i="2" s="1"/>
  <c r="S95" i="1"/>
  <c r="V97" i="2" s="1"/>
  <c r="T95" i="1"/>
  <c r="W97" i="2" s="1"/>
  <c r="U95" i="1"/>
  <c r="X97" i="2" s="1"/>
  <c r="V95" i="1"/>
  <c r="Y97" i="2" s="1"/>
  <c r="W95" i="1"/>
  <c r="Z97" i="2" s="1"/>
  <c r="X95" i="1"/>
  <c r="AA97" i="2" s="1"/>
  <c r="Y95" i="1"/>
  <c r="AB97" i="2" s="1"/>
  <c r="Z95" i="1"/>
  <c r="AC97" i="2" s="1"/>
  <c r="AA95" i="1"/>
  <c r="AD97" i="2" s="1"/>
  <c r="AB95" i="1"/>
  <c r="AE97" i="2" s="1"/>
  <c r="FQ97" i="2" s="1"/>
  <c r="AC95" i="1"/>
  <c r="AF97" i="2" s="1"/>
  <c r="AD95" i="1"/>
  <c r="AG97" i="2" s="1"/>
  <c r="AE95" i="1"/>
  <c r="AH97" i="2" s="1"/>
  <c r="AF95" i="1"/>
  <c r="AI97" i="2" s="1"/>
  <c r="AG95" i="1"/>
  <c r="AJ97" i="2" s="1"/>
  <c r="AH95" i="1"/>
  <c r="AK97" i="2" s="1"/>
  <c r="AI95" i="1"/>
  <c r="AL97" i="2" s="1"/>
  <c r="AJ95" i="1"/>
  <c r="AM97" i="2" s="1"/>
  <c r="AK95" i="1"/>
  <c r="AN97" i="2" s="1"/>
  <c r="AL95" i="1"/>
  <c r="AO97" i="2" s="1"/>
  <c r="FX97" i="2" s="1"/>
  <c r="AM95" i="1"/>
  <c r="AP97" i="2" s="1"/>
  <c r="AN95" i="1"/>
  <c r="AQ97" i="2" s="1"/>
  <c r="AO95" i="1"/>
  <c r="AR97" i="2" s="1"/>
  <c r="AP95" i="1"/>
  <c r="AS97" i="2" s="1"/>
  <c r="AQ95" i="1"/>
  <c r="AT97" i="2" s="1"/>
  <c r="AR95" i="1"/>
  <c r="AU97" i="2" s="1"/>
  <c r="AS95" i="1"/>
  <c r="AV97" i="2" s="1"/>
  <c r="AT95" i="1"/>
  <c r="AW97" i="2" s="1"/>
  <c r="AU95" i="1"/>
  <c r="AX97" i="2" s="1"/>
  <c r="AV95" i="1"/>
  <c r="AY97" i="2" s="1"/>
  <c r="AW95" i="1"/>
  <c r="AZ97" i="2" s="1"/>
  <c r="AX95" i="1"/>
  <c r="BA97" i="2" s="1"/>
  <c r="AY95" i="1"/>
  <c r="BB97" i="2" s="1"/>
  <c r="AZ95" i="1"/>
  <c r="BC97" i="2" s="1"/>
  <c r="BA95" i="1"/>
  <c r="BD97" i="2" s="1"/>
  <c r="BB95" i="1"/>
  <c r="BE97" i="2" s="1"/>
  <c r="MC97" i="2" s="1"/>
  <c r="BC95" i="1"/>
  <c r="BF97" i="2" s="1"/>
  <c r="BD95" i="1"/>
  <c r="BG97" i="2" s="1"/>
  <c r="BE95" i="1"/>
  <c r="BH97" i="2" s="1"/>
  <c r="BF95" i="1"/>
  <c r="BI97" i="2" s="1"/>
  <c r="BG95" i="1"/>
  <c r="BJ97" i="2" s="1"/>
  <c r="BH95" i="1"/>
  <c r="BK97" i="2" s="1"/>
  <c r="BI95" i="1"/>
  <c r="BL97" i="2" s="1"/>
  <c r="BJ95" i="1"/>
  <c r="BM97" i="2" s="1"/>
  <c r="BK95" i="1"/>
  <c r="BN97" i="2" s="1"/>
  <c r="BL95" i="1"/>
  <c r="BO97" i="2" s="1"/>
  <c r="BM95" i="1"/>
  <c r="BP97" i="2" s="1"/>
  <c r="BN95" i="1"/>
  <c r="BQ97" i="2" s="1"/>
  <c r="BO95" i="1"/>
  <c r="BR97" i="2" s="1"/>
  <c r="BP95" i="1"/>
  <c r="BS97" i="2" s="1"/>
  <c r="BQ95" i="1"/>
  <c r="BT97" i="2" s="1"/>
  <c r="BR95" i="1"/>
  <c r="BU97" i="2" s="1"/>
  <c r="MS97" i="2" s="1"/>
  <c r="BS95" i="1"/>
  <c r="BV97" i="2" s="1"/>
  <c r="BT95" i="1"/>
  <c r="BW97" i="2" s="1"/>
  <c r="BU95" i="1"/>
  <c r="BX97" i="2" s="1"/>
  <c r="BV95" i="1"/>
  <c r="BY97" i="2" s="1"/>
  <c r="BW95" i="1"/>
  <c r="BZ97" i="2" s="1"/>
  <c r="BX95" i="1"/>
  <c r="CA97" i="2" s="1"/>
  <c r="BY95" i="1"/>
  <c r="CB97" i="2" s="1"/>
  <c r="BZ95" i="1"/>
  <c r="CC97" i="2" s="1"/>
  <c r="CA95" i="1"/>
  <c r="CD97" i="2" s="1"/>
  <c r="CB95" i="1"/>
  <c r="CE97" i="2" s="1"/>
  <c r="CC95" i="1"/>
  <c r="CF97" i="2" s="1"/>
  <c r="CD95" i="1"/>
  <c r="CG97" i="2" s="1"/>
  <c r="CE95" i="1"/>
  <c r="CH97" i="2" s="1"/>
  <c r="CF95" i="1"/>
  <c r="CI97" i="2" s="1"/>
  <c r="CG95" i="1"/>
  <c r="CJ97" i="2" s="1"/>
  <c r="CH95" i="1"/>
  <c r="CK97" i="2" s="1"/>
  <c r="CI95" i="1"/>
  <c r="CL97" i="2" s="1"/>
  <c r="CJ95" i="1"/>
  <c r="CM97" i="2" s="1"/>
  <c r="CK95" i="1"/>
  <c r="CN97" i="2" s="1"/>
  <c r="CL95" i="1"/>
  <c r="CO97" i="2" s="1"/>
  <c r="CM95" i="1"/>
  <c r="CP97" i="2" s="1"/>
  <c r="CN95" i="1"/>
  <c r="CQ97" i="2" s="1"/>
  <c r="CO95" i="1"/>
  <c r="CR97" i="2" s="1"/>
  <c r="CP95" i="1"/>
  <c r="CS97" i="2" s="1"/>
  <c r="CQ95" i="1"/>
  <c r="CT97" i="2" s="1"/>
  <c r="CR95" i="1"/>
  <c r="CU97" i="2" s="1"/>
  <c r="CS95" i="1"/>
  <c r="CV97" i="2" s="1"/>
  <c r="CT95" i="1"/>
  <c r="CW97" i="2" s="1"/>
  <c r="CU95" i="1"/>
  <c r="CX97" i="2" s="1"/>
  <c r="IJ97" i="2" s="1"/>
  <c r="CV95" i="1"/>
  <c r="CY97" i="2" s="1"/>
  <c r="CW95" i="1"/>
  <c r="CZ97" i="2" s="1"/>
  <c r="CX95" i="1"/>
  <c r="DA97" i="2" s="1"/>
  <c r="CY95" i="1"/>
  <c r="DB97" i="2" s="1"/>
  <c r="CZ95" i="1"/>
  <c r="DC97" i="2" s="1"/>
  <c r="DA95" i="1"/>
  <c r="DD97" i="2" s="1"/>
  <c r="DB95" i="1"/>
  <c r="DE97" i="2" s="1"/>
  <c r="DC95" i="1"/>
  <c r="DF97" i="2" s="1"/>
  <c r="DD95" i="1"/>
  <c r="DG97" i="2" s="1"/>
  <c r="DE95" i="1"/>
  <c r="DH97" i="2" s="1"/>
  <c r="DF95" i="1"/>
  <c r="DI97" i="2" s="1"/>
  <c r="DG95" i="1"/>
  <c r="DJ97" i="2" s="1"/>
  <c r="DH95" i="1"/>
  <c r="DK97" i="2" s="1"/>
  <c r="DI95" i="1"/>
  <c r="DL97" i="2" s="1"/>
  <c r="DJ95" i="1"/>
  <c r="DM97" i="2" s="1"/>
  <c r="DK95" i="1"/>
  <c r="DN97" i="2" s="1"/>
  <c r="IZ97" i="2" s="1"/>
  <c r="DL95" i="1"/>
  <c r="DO97" i="2" s="1"/>
  <c r="DM95" i="1"/>
  <c r="DP97" i="2" s="1"/>
  <c r="DN95" i="1"/>
  <c r="DQ97" i="2" s="1"/>
  <c r="OO97" i="2" s="1"/>
  <c r="DO95" i="1"/>
  <c r="DR97" i="2" s="1"/>
  <c r="DP95" i="1"/>
  <c r="DS97" i="2" s="1"/>
  <c r="DQ95" i="1"/>
  <c r="DT97" i="2" s="1"/>
  <c r="DR95" i="1"/>
  <c r="DU97" i="2" s="1"/>
  <c r="DS95" i="1"/>
  <c r="DV97" i="2" s="1"/>
  <c r="DT95" i="1"/>
  <c r="DW97" i="2" s="1"/>
  <c r="DU95" i="1"/>
  <c r="DX97" i="2" s="1"/>
  <c r="DV95" i="1"/>
  <c r="DY97" i="2" s="1"/>
  <c r="DW95" i="1"/>
  <c r="DZ97" i="2" s="1"/>
  <c r="DX95" i="1"/>
  <c r="EA97" i="2" s="1"/>
  <c r="DY95" i="1"/>
  <c r="EB97" i="2" s="1"/>
  <c r="DZ95" i="1"/>
  <c r="EC97" i="2" s="1"/>
  <c r="EA95" i="1"/>
  <c r="ED97" i="2" s="1"/>
  <c r="EB95" i="1"/>
  <c r="EE97" i="2" s="1"/>
  <c r="EC95" i="1"/>
  <c r="EF97" i="2" s="1"/>
  <c r="ED95" i="1"/>
  <c r="EG97" i="2" s="1"/>
  <c r="PE97" i="2" s="1"/>
  <c r="EE95" i="1"/>
  <c r="EH97" i="2" s="1"/>
  <c r="EF95" i="1"/>
  <c r="EI97" i="2" s="1"/>
  <c r="EG95" i="1"/>
  <c r="EJ97" i="2" s="1"/>
  <c r="EH95" i="1"/>
  <c r="EK97" i="2" s="1"/>
  <c r="EI95" i="1"/>
  <c r="EL97" i="2" s="1"/>
  <c r="EJ95" i="1"/>
  <c r="EM97" i="2" s="1"/>
  <c r="EK95" i="1"/>
  <c r="EN97" i="2" s="1"/>
  <c r="B96" i="1"/>
  <c r="E98" i="2" s="1"/>
  <c r="C96" i="1"/>
  <c r="F98" i="2" s="1"/>
  <c r="D96" i="1"/>
  <c r="G98" i="2" s="1"/>
  <c r="E96" i="1"/>
  <c r="H98" i="2" s="1"/>
  <c r="F96" i="1"/>
  <c r="I98" i="2" s="1"/>
  <c r="G96" i="1"/>
  <c r="J98" i="2" s="1"/>
  <c r="H96" i="1"/>
  <c r="K98" i="2" s="1"/>
  <c r="I96" i="1"/>
  <c r="L98" i="2" s="1"/>
  <c r="J96" i="1"/>
  <c r="M98" i="2" s="1"/>
  <c r="K96" i="1"/>
  <c r="N98" i="2" s="1"/>
  <c r="L96" i="1"/>
  <c r="O98" i="2" s="1"/>
  <c r="M96" i="1"/>
  <c r="P98" i="2" s="1"/>
  <c r="N96" i="1"/>
  <c r="Q98" i="2" s="1"/>
  <c r="O96" i="1"/>
  <c r="R98" i="2" s="1"/>
  <c r="P96" i="1"/>
  <c r="S98" i="2" s="1"/>
  <c r="Q96" i="1"/>
  <c r="T98" i="2" s="1"/>
  <c r="FF98" i="2" s="1"/>
  <c r="R96" i="1"/>
  <c r="U98" i="2" s="1"/>
  <c r="S96" i="1"/>
  <c r="V98" i="2" s="1"/>
  <c r="T96" i="1"/>
  <c r="W98" i="2" s="1"/>
  <c r="U96" i="1"/>
  <c r="X98" i="2" s="1"/>
  <c r="V96" i="1"/>
  <c r="Y98" i="2" s="1"/>
  <c r="W96" i="1"/>
  <c r="Z98" i="2" s="1"/>
  <c r="X96" i="1"/>
  <c r="AA98" i="2" s="1"/>
  <c r="Y96" i="1"/>
  <c r="AB98" i="2" s="1"/>
  <c r="Z96" i="1"/>
  <c r="AC98" i="2" s="1"/>
  <c r="AA96" i="1"/>
  <c r="AD98" i="2" s="1"/>
  <c r="AB96" i="1"/>
  <c r="AE98" i="2" s="1"/>
  <c r="AC96" i="1"/>
  <c r="AF98" i="2" s="1"/>
  <c r="AD96" i="1"/>
  <c r="AG98" i="2" s="1"/>
  <c r="AE96" i="1"/>
  <c r="AH98" i="2" s="1"/>
  <c r="AF96" i="1"/>
  <c r="AI98" i="2" s="1"/>
  <c r="AG96" i="1"/>
  <c r="AJ98" i="2" s="1"/>
  <c r="AH96" i="1"/>
  <c r="AK98" i="2" s="1"/>
  <c r="AI96" i="1"/>
  <c r="AL98" i="2" s="1"/>
  <c r="AJ96" i="1"/>
  <c r="AM98" i="2" s="1"/>
  <c r="AK96" i="1"/>
  <c r="AN98" i="2" s="1"/>
  <c r="AL96" i="1"/>
  <c r="AO98" i="2" s="1"/>
  <c r="AM96" i="1"/>
  <c r="AP98" i="2" s="1"/>
  <c r="AN96" i="1"/>
  <c r="AQ98" i="2" s="1"/>
  <c r="AO96" i="1"/>
  <c r="AR98" i="2" s="1"/>
  <c r="AP96" i="1"/>
  <c r="AS98" i="2" s="1"/>
  <c r="AQ96" i="1"/>
  <c r="AT98" i="2" s="1"/>
  <c r="LR98" i="2" s="1"/>
  <c r="AR96" i="1"/>
  <c r="AU98" i="2" s="1"/>
  <c r="AS96" i="1"/>
  <c r="AV98" i="2" s="1"/>
  <c r="AT96" i="1"/>
  <c r="AW98" i="2" s="1"/>
  <c r="AU96" i="1"/>
  <c r="AX98" i="2" s="1"/>
  <c r="AV96" i="1"/>
  <c r="AY98" i="2" s="1"/>
  <c r="AW96" i="1"/>
  <c r="AZ98" i="2" s="1"/>
  <c r="AX96" i="1"/>
  <c r="BA98" i="2" s="1"/>
  <c r="AY96" i="1"/>
  <c r="BB98" i="2" s="1"/>
  <c r="AZ96" i="1"/>
  <c r="BC98" i="2" s="1"/>
  <c r="BA96" i="1"/>
  <c r="BD98" i="2" s="1"/>
  <c r="BB96" i="1"/>
  <c r="BE98" i="2" s="1"/>
  <c r="BC96" i="1"/>
  <c r="BF98" i="2" s="1"/>
  <c r="BD96" i="1"/>
  <c r="BG98" i="2" s="1"/>
  <c r="BE96" i="1"/>
  <c r="BH98" i="2" s="1"/>
  <c r="BF96" i="1"/>
  <c r="BI98" i="2" s="1"/>
  <c r="BG96" i="1"/>
  <c r="BJ98" i="2" s="1"/>
  <c r="MH98" i="2" s="1"/>
  <c r="BH96" i="1"/>
  <c r="BK98" i="2" s="1"/>
  <c r="BI96" i="1"/>
  <c r="BL98" i="2" s="1"/>
  <c r="BJ96" i="1"/>
  <c r="BM98" i="2" s="1"/>
  <c r="BK96" i="1"/>
  <c r="BN98" i="2" s="1"/>
  <c r="BL96" i="1"/>
  <c r="BO98" i="2" s="1"/>
  <c r="BM96" i="1"/>
  <c r="BP98" i="2" s="1"/>
  <c r="BN96" i="1"/>
  <c r="BQ98" i="2" s="1"/>
  <c r="HB98" i="2" s="1"/>
  <c r="BO96" i="1"/>
  <c r="BR98" i="2" s="1"/>
  <c r="BP96" i="1"/>
  <c r="BS98" i="2" s="1"/>
  <c r="BQ96" i="1"/>
  <c r="BT98" i="2" s="1"/>
  <c r="BR96" i="1"/>
  <c r="BU98" i="2" s="1"/>
  <c r="BS96" i="1"/>
  <c r="BV98" i="2" s="1"/>
  <c r="BT96" i="1"/>
  <c r="BW98" i="2" s="1"/>
  <c r="BU96" i="1"/>
  <c r="BX98" i="2" s="1"/>
  <c r="BV96" i="1"/>
  <c r="BY98" i="2" s="1"/>
  <c r="BW96" i="1"/>
  <c r="BZ98" i="2" s="1"/>
  <c r="BX96" i="1"/>
  <c r="CA98" i="2" s="1"/>
  <c r="BY96" i="1"/>
  <c r="CB98" i="2" s="1"/>
  <c r="BZ96" i="1"/>
  <c r="CC98" i="2" s="1"/>
  <c r="CA96" i="1"/>
  <c r="CD98" i="2" s="1"/>
  <c r="CB96" i="1"/>
  <c r="CE98" i="2" s="1"/>
  <c r="CC96" i="1"/>
  <c r="CF98" i="2" s="1"/>
  <c r="CD96" i="1"/>
  <c r="CG98" i="2" s="1"/>
  <c r="CE96" i="1"/>
  <c r="CH98" i="2" s="1"/>
  <c r="CF96" i="1"/>
  <c r="CI98" i="2" s="1"/>
  <c r="CG96" i="1"/>
  <c r="CJ98" i="2" s="1"/>
  <c r="CH96" i="1"/>
  <c r="CK98" i="2" s="1"/>
  <c r="CI96" i="1"/>
  <c r="CL98" i="2" s="1"/>
  <c r="CJ96" i="1"/>
  <c r="CM98" i="2" s="1"/>
  <c r="CK96" i="1"/>
  <c r="CN98" i="2" s="1"/>
  <c r="CL96" i="1"/>
  <c r="CO98" i="2" s="1"/>
  <c r="CM96" i="1"/>
  <c r="CP98" i="2" s="1"/>
  <c r="CN96" i="1"/>
  <c r="CQ98" i="2" s="1"/>
  <c r="CO96" i="1"/>
  <c r="CR98" i="2" s="1"/>
  <c r="CP96" i="1"/>
  <c r="CS98" i="2" s="1"/>
  <c r="CQ96" i="1"/>
  <c r="CT98" i="2" s="1"/>
  <c r="CR96" i="1"/>
  <c r="CU98" i="2" s="1"/>
  <c r="CS96" i="1"/>
  <c r="CV98" i="2" s="1"/>
  <c r="CT96" i="1"/>
  <c r="CW98" i="2" s="1"/>
  <c r="CU96" i="1"/>
  <c r="CX98" i="2" s="1"/>
  <c r="CV96" i="1"/>
  <c r="CY98" i="2" s="1"/>
  <c r="CW96" i="1"/>
  <c r="CZ98" i="2" s="1"/>
  <c r="CX96" i="1"/>
  <c r="DA98" i="2" s="1"/>
  <c r="CY96" i="1"/>
  <c r="DB98" i="2" s="1"/>
  <c r="CZ96" i="1"/>
  <c r="DC98" i="2" s="1"/>
  <c r="IO98" i="2" s="1"/>
  <c r="DA96" i="1"/>
  <c r="DD98" i="2" s="1"/>
  <c r="DB96" i="1"/>
  <c r="DE98" i="2" s="1"/>
  <c r="DC96" i="1"/>
  <c r="DF98" i="2" s="1"/>
  <c r="OD98" i="2" s="1"/>
  <c r="DD96" i="1"/>
  <c r="DG98" i="2" s="1"/>
  <c r="DE96" i="1"/>
  <c r="DH98" i="2" s="1"/>
  <c r="DF96" i="1"/>
  <c r="DI98" i="2" s="1"/>
  <c r="DG96" i="1"/>
  <c r="DJ98" i="2" s="1"/>
  <c r="DH96" i="1"/>
  <c r="DK98" i="2" s="1"/>
  <c r="DI96" i="1"/>
  <c r="DL98" i="2" s="1"/>
  <c r="DJ96" i="1"/>
  <c r="DM98" i="2" s="1"/>
  <c r="DK96" i="1"/>
  <c r="DN98" i="2" s="1"/>
  <c r="DL96" i="1"/>
  <c r="DO98" i="2" s="1"/>
  <c r="DM96" i="1"/>
  <c r="DP98" i="2" s="1"/>
  <c r="DN96" i="1"/>
  <c r="DQ98" i="2" s="1"/>
  <c r="DO96" i="1"/>
  <c r="DR98" i="2" s="1"/>
  <c r="DP96" i="1"/>
  <c r="DS98" i="2" s="1"/>
  <c r="DQ96" i="1"/>
  <c r="DT98" i="2" s="1"/>
  <c r="DR96" i="1"/>
  <c r="DU98" i="2" s="1"/>
  <c r="DS96" i="1"/>
  <c r="DV98" i="2" s="1"/>
  <c r="OT98" i="2" s="1"/>
  <c r="DT96" i="1"/>
  <c r="DW98" i="2" s="1"/>
  <c r="DU96" i="1"/>
  <c r="DX98" i="2" s="1"/>
  <c r="DV96" i="1"/>
  <c r="DY98" i="2" s="1"/>
  <c r="DW96" i="1"/>
  <c r="DZ98" i="2" s="1"/>
  <c r="DX96" i="1"/>
  <c r="EA98" i="2" s="1"/>
  <c r="DY96" i="1"/>
  <c r="EB98" i="2" s="1"/>
  <c r="DZ96" i="1"/>
  <c r="EC98" i="2" s="1"/>
  <c r="EA96" i="1"/>
  <c r="ED98" i="2" s="1"/>
  <c r="EB96" i="1"/>
  <c r="EE98" i="2" s="1"/>
  <c r="EC96" i="1"/>
  <c r="EF98" i="2" s="1"/>
  <c r="ED96" i="1"/>
  <c r="EG98" i="2" s="1"/>
  <c r="EE96" i="1"/>
  <c r="EH98" i="2" s="1"/>
  <c r="EF96" i="1"/>
  <c r="EI98" i="2" s="1"/>
  <c r="EG96" i="1"/>
  <c r="EJ98" i="2" s="1"/>
  <c r="EH96" i="1"/>
  <c r="EK98" i="2" s="1"/>
  <c r="EI96" i="1"/>
  <c r="EL98" i="2" s="1"/>
  <c r="EJ96" i="1"/>
  <c r="EM98" i="2" s="1"/>
  <c r="JY97" i="2" s="1"/>
  <c r="EK96" i="1"/>
  <c r="EN98" i="2" s="1"/>
  <c r="B97" i="1"/>
  <c r="E99" i="2" s="1"/>
  <c r="C97" i="1"/>
  <c r="F99" i="2" s="1"/>
  <c r="D97" i="1"/>
  <c r="G99" i="2" s="1"/>
  <c r="E97" i="1"/>
  <c r="H99" i="2" s="1"/>
  <c r="F97" i="1"/>
  <c r="I99" i="2" s="1"/>
  <c r="KG99" i="2" s="1"/>
  <c r="G97" i="1"/>
  <c r="J99" i="2" s="1"/>
  <c r="H97" i="1"/>
  <c r="K99" i="2" s="1"/>
  <c r="I97" i="1"/>
  <c r="L99" i="2" s="1"/>
  <c r="J97" i="1"/>
  <c r="M99" i="2" s="1"/>
  <c r="K97" i="1"/>
  <c r="N99" i="2" s="1"/>
  <c r="L97" i="1"/>
  <c r="O99" i="2" s="1"/>
  <c r="M97" i="1"/>
  <c r="P99" i="2" s="1"/>
  <c r="N97" i="1"/>
  <c r="Q99" i="2" s="1"/>
  <c r="O97" i="1"/>
  <c r="R99" i="2" s="1"/>
  <c r="P97" i="1"/>
  <c r="S99" i="2" s="1"/>
  <c r="Q97" i="1"/>
  <c r="T99" i="2" s="1"/>
  <c r="R97" i="1"/>
  <c r="U99" i="2" s="1"/>
  <c r="S97" i="1"/>
  <c r="V99" i="2" s="1"/>
  <c r="T97" i="1"/>
  <c r="W99" i="2" s="1"/>
  <c r="U97" i="1"/>
  <c r="X99" i="2" s="1"/>
  <c r="V97" i="1"/>
  <c r="Y99" i="2" s="1"/>
  <c r="W97" i="1"/>
  <c r="Z99" i="2" s="1"/>
  <c r="X97" i="1"/>
  <c r="AA99" i="2" s="1"/>
  <c r="Y97" i="1"/>
  <c r="AB99" i="2" s="1"/>
  <c r="Z97" i="1"/>
  <c r="AC99" i="2" s="1"/>
  <c r="AA97" i="1"/>
  <c r="AD99" i="2" s="1"/>
  <c r="AB97" i="1"/>
  <c r="AE99" i="2" s="1"/>
  <c r="AC97" i="1"/>
  <c r="AF99" i="2" s="1"/>
  <c r="AD97" i="1"/>
  <c r="AG99" i="2" s="1"/>
  <c r="FR99" i="2" s="1"/>
  <c r="AE97" i="1"/>
  <c r="AH99" i="2" s="1"/>
  <c r="AF97" i="1"/>
  <c r="AI99" i="2" s="1"/>
  <c r="LG99" i="2" s="1"/>
  <c r="AG97" i="1"/>
  <c r="AJ99" i="2" s="1"/>
  <c r="AH97" i="1"/>
  <c r="AK99" i="2" s="1"/>
  <c r="AI97" i="1"/>
  <c r="AL99" i="2" s="1"/>
  <c r="AJ97" i="1"/>
  <c r="AM99" i="2" s="1"/>
  <c r="AK97" i="1"/>
  <c r="AN99" i="2" s="1"/>
  <c r="AL97" i="1"/>
  <c r="AO99" i="2" s="1"/>
  <c r="AM97" i="1"/>
  <c r="AP99" i="2" s="1"/>
  <c r="AN97" i="1"/>
  <c r="AQ99" i="2" s="1"/>
  <c r="AO97" i="1"/>
  <c r="AR99" i="2" s="1"/>
  <c r="AP97" i="1"/>
  <c r="AS99" i="2" s="1"/>
  <c r="AQ97" i="1"/>
  <c r="AT99" i="2" s="1"/>
  <c r="AR97" i="1"/>
  <c r="AU99" i="2" s="1"/>
  <c r="AS97" i="1"/>
  <c r="AV99" i="2" s="1"/>
  <c r="AT97" i="1"/>
  <c r="AW99" i="2" s="1"/>
  <c r="AU97" i="1"/>
  <c r="AX99" i="2" s="1"/>
  <c r="AV97" i="1"/>
  <c r="AY99" i="2" s="1"/>
  <c r="LW99" i="2" s="1"/>
  <c r="AW97" i="1"/>
  <c r="AZ99" i="2" s="1"/>
  <c r="AX97" i="1"/>
  <c r="BA99" i="2" s="1"/>
  <c r="AY97" i="1"/>
  <c r="BB99" i="2" s="1"/>
  <c r="AZ97" i="1"/>
  <c r="BC99" i="2" s="1"/>
  <c r="BA97" i="1"/>
  <c r="BD99" i="2" s="1"/>
  <c r="BB97" i="1"/>
  <c r="BE99" i="2" s="1"/>
  <c r="MC99" i="2" s="1"/>
  <c r="BC97" i="1"/>
  <c r="BF99" i="2" s="1"/>
  <c r="BD97" i="1"/>
  <c r="BG99" i="2" s="1"/>
  <c r="BE97" i="1"/>
  <c r="BH99" i="2" s="1"/>
  <c r="BF97" i="1"/>
  <c r="BI99" i="2" s="1"/>
  <c r="BG97" i="1"/>
  <c r="BJ99" i="2" s="1"/>
  <c r="BH97" i="1"/>
  <c r="BK99" i="2" s="1"/>
  <c r="BI97" i="1"/>
  <c r="BL99" i="2" s="1"/>
  <c r="BJ97" i="1"/>
  <c r="BM99" i="2" s="1"/>
  <c r="BK97" i="1"/>
  <c r="BN99" i="2" s="1"/>
  <c r="BL97" i="1"/>
  <c r="BO99" i="2" s="1"/>
  <c r="BM97" i="1"/>
  <c r="BP99" i="2" s="1"/>
  <c r="BN97" i="1"/>
  <c r="BQ99" i="2" s="1"/>
  <c r="BO97" i="1"/>
  <c r="BR99" i="2" s="1"/>
  <c r="BP97" i="1"/>
  <c r="BS99" i="2" s="1"/>
  <c r="BQ97" i="1"/>
  <c r="BT99" i="2" s="1"/>
  <c r="BR97" i="1"/>
  <c r="BU99" i="2" s="1"/>
  <c r="MS99" i="2" s="1"/>
  <c r="BS97" i="1"/>
  <c r="BV99" i="2" s="1"/>
  <c r="BT97" i="1"/>
  <c r="BW99" i="2" s="1"/>
  <c r="BU97" i="1"/>
  <c r="BX99" i="2" s="1"/>
  <c r="BV97" i="1"/>
  <c r="BY99" i="2" s="1"/>
  <c r="BW97" i="1"/>
  <c r="BZ99" i="2" s="1"/>
  <c r="BX97" i="1"/>
  <c r="CA99" i="2" s="1"/>
  <c r="BY97" i="1"/>
  <c r="CB99" i="2" s="1"/>
  <c r="BZ97" i="1"/>
  <c r="CC99" i="2" s="1"/>
  <c r="CA97" i="1"/>
  <c r="CD99" i="2" s="1"/>
  <c r="CB97" i="1"/>
  <c r="CE99" i="2" s="1"/>
  <c r="CC97" i="1"/>
  <c r="CF99" i="2" s="1"/>
  <c r="CD97" i="1"/>
  <c r="CG99" i="2" s="1"/>
  <c r="CE97" i="1"/>
  <c r="CH99" i="2" s="1"/>
  <c r="CF97" i="1"/>
  <c r="CI99" i="2" s="1"/>
  <c r="CG97" i="1"/>
  <c r="CJ99" i="2" s="1"/>
  <c r="CH97" i="1"/>
  <c r="CK99" i="2" s="1"/>
  <c r="CI97" i="1"/>
  <c r="CL99" i="2" s="1"/>
  <c r="CJ97" i="1"/>
  <c r="CM99" i="2" s="1"/>
  <c r="HY98" i="2" s="1"/>
  <c r="CK97" i="1"/>
  <c r="CN99" i="2" s="1"/>
  <c r="CL97" i="1"/>
  <c r="CO99" i="2" s="1"/>
  <c r="CM97" i="1"/>
  <c r="CP99" i="2" s="1"/>
  <c r="CN97" i="1"/>
  <c r="CQ99" i="2" s="1"/>
  <c r="CO97" i="1"/>
  <c r="CR99" i="2" s="1"/>
  <c r="CP97" i="1"/>
  <c r="CS99" i="2" s="1"/>
  <c r="CQ97" i="1"/>
  <c r="CT99" i="2" s="1"/>
  <c r="CR97" i="1"/>
  <c r="CU99" i="2" s="1"/>
  <c r="NS99" i="2" s="1"/>
  <c r="CS97" i="1"/>
  <c r="CV99" i="2" s="1"/>
  <c r="CT97" i="1"/>
  <c r="CW99" i="2" s="1"/>
  <c r="CU97" i="1"/>
  <c r="CX99" i="2" s="1"/>
  <c r="CV97" i="1"/>
  <c r="CY99" i="2" s="1"/>
  <c r="CW97" i="1"/>
  <c r="CZ99" i="2" s="1"/>
  <c r="CX97" i="1"/>
  <c r="DA99" i="2" s="1"/>
  <c r="CY97" i="1"/>
  <c r="DB99" i="2" s="1"/>
  <c r="CZ97" i="1"/>
  <c r="DC99" i="2" s="1"/>
  <c r="DA97" i="1"/>
  <c r="DD99" i="2" s="1"/>
  <c r="DB97" i="1"/>
  <c r="DE99" i="2" s="1"/>
  <c r="DC97" i="1"/>
  <c r="DF99" i="2" s="1"/>
  <c r="DD97" i="1"/>
  <c r="DG99" i="2" s="1"/>
  <c r="DE97" i="1"/>
  <c r="DH99" i="2" s="1"/>
  <c r="DF97" i="1"/>
  <c r="DI99" i="2" s="1"/>
  <c r="DG97" i="1"/>
  <c r="DJ99" i="2" s="1"/>
  <c r="DH97" i="1"/>
  <c r="DK99" i="2" s="1"/>
  <c r="OI99" i="2" s="1"/>
  <c r="DI97" i="1"/>
  <c r="DL99" i="2" s="1"/>
  <c r="DJ97" i="1"/>
  <c r="DM99" i="2" s="1"/>
  <c r="DK97" i="1"/>
  <c r="DN99" i="2" s="1"/>
  <c r="DL97" i="1"/>
  <c r="DO99" i="2" s="1"/>
  <c r="DM97" i="1"/>
  <c r="DP99" i="2" s="1"/>
  <c r="DN97" i="1"/>
  <c r="DQ99" i="2" s="1"/>
  <c r="OO99" i="2" s="1"/>
  <c r="DO97" i="1"/>
  <c r="DR99" i="2" s="1"/>
  <c r="DP97" i="1"/>
  <c r="DS99" i="2" s="1"/>
  <c r="JC99" i="2" s="1"/>
  <c r="DQ97" i="1"/>
  <c r="DT99" i="2" s="1"/>
  <c r="DR97" i="1"/>
  <c r="DU99" i="2" s="1"/>
  <c r="DS97" i="1"/>
  <c r="DV99" i="2" s="1"/>
  <c r="DT97" i="1"/>
  <c r="DW99" i="2" s="1"/>
  <c r="DU97" i="1"/>
  <c r="DX99" i="2" s="1"/>
  <c r="DV97" i="1"/>
  <c r="DY99" i="2" s="1"/>
  <c r="DW97" i="1"/>
  <c r="DZ99" i="2" s="1"/>
  <c r="DX97" i="1"/>
  <c r="EA99" i="2" s="1"/>
  <c r="DY97" i="1"/>
  <c r="EB99" i="2" s="1"/>
  <c r="DZ97" i="1"/>
  <c r="EC99" i="2" s="1"/>
  <c r="EA97" i="1"/>
  <c r="ED99" i="2" s="1"/>
  <c r="EB97" i="1"/>
  <c r="EE99" i="2" s="1"/>
  <c r="EC97" i="1"/>
  <c r="EF99" i="2" s="1"/>
  <c r="ED97" i="1"/>
  <c r="EG99" i="2" s="1"/>
  <c r="PE99" i="2" s="1"/>
  <c r="EE97" i="1"/>
  <c r="EH99" i="2" s="1"/>
  <c r="EF97" i="1"/>
  <c r="EI99" i="2" s="1"/>
  <c r="EG97" i="1"/>
  <c r="EJ99" i="2" s="1"/>
  <c r="EH97" i="1"/>
  <c r="EK99" i="2" s="1"/>
  <c r="EI97" i="1"/>
  <c r="EL99" i="2" s="1"/>
  <c r="EJ97" i="1"/>
  <c r="EM99" i="2" s="1"/>
  <c r="EK97" i="1"/>
  <c r="EN99" i="2" s="1"/>
  <c r="B98" i="1"/>
  <c r="E100" i="2" s="1"/>
  <c r="KC100" i="2" s="1"/>
  <c r="C98" i="1"/>
  <c r="F100" i="2" s="1"/>
  <c r="D98" i="1"/>
  <c r="G100" i="2" s="1"/>
  <c r="E98" i="1"/>
  <c r="H100" i="2" s="1"/>
  <c r="F98" i="1"/>
  <c r="I100" i="2" s="1"/>
  <c r="G98" i="1"/>
  <c r="J100" i="2" s="1"/>
  <c r="H98" i="1"/>
  <c r="K100" i="2" s="1"/>
  <c r="I98" i="1"/>
  <c r="L100" i="2" s="1"/>
  <c r="J98" i="1"/>
  <c r="M100" i="2" s="1"/>
  <c r="K98" i="1"/>
  <c r="N100" i="2" s="1"/>
  <c r="L98" i="1"/>
  <c r="O100" i="2" s="1"/>
  <c r="M98" i="1"/>
  <c r="P100" i="2" s="1"/>
  <c r="N98" i="1"/>
  <c r="Q100" i="2" s="1"/>
  <c r="O98" i="1"/>
  <c r="R100" i="2" s="1"/>
  <c r="P98" i="1"/>
  <c r="S100" i="2" s="1"/>
  <c r="Q98" i="1"/>
  <c r="T100" i="2" s="1"/>
  <c r="R98" i="1"/>
  <c r="U100" i="2" s="1"/>
  <c r="KS100" i="2" s="1"/>
  <c r="S98" i="1"/>
  <c r="V100" i="2" s="1"/>
  <c r="T98" i="1"/>
  <c r="W100" i="2" s="1"/>
  <c r="U98" i="1"/>
  <c r="X100" i="2" s="1"/>
  <c r="V98" i="1"/>
  <c r="Y100" i="2" s="1"/>
  <c r="W98" i="1"/>
  <c r="Z100" i="2" s="1"/>
  <c r="X98" i="1"/>
  <c r="AA100" i="2" s="1"/>
  <c r="Y98" i="1"/>
  <c r="AB100" i="2" s="1"/>
  <c r="Z98" i="1"/>
  <c r="AC100" i="2" s="1"/>
  <c r="AA98" i="1"/>
  <c r="AD100" i="2" s="1"/>
  <c r="AB98" i="1"/>
  <c r="AE100" i="2" s="1"/>
  <c r="AC98" i="1"/>
  <c r="AF100" i="2" s="1"/>
  <c r="AD98" i="1"/>
  <c r="AG100" i="2" s="1"/>
  <c r="AE98" i="1"/>
  <c r="AH100" i="2" s="1"/>
  <c r="AF98" i="1"/>
  <c r="AI100" i="2" s="1"/>
  <c r="AG98" i="1"/>
  <c r="AJ100" i="2" s="1"/>
  <c r="AH98" i="1"/>
  <c r="AK100" i="2" s="1"/>
  <c r="AI98" i="1"/>
  <c r="AL100" i="2" s="1"/>
  <c r="AJ98" i="1"/>
  <c r="AM100" i="2" s="1"/>
  <c r="AK98" i="1"/>
  <c r="AN100" i="2" s="1"/>
  <c r="AL98" i="1"/>
  <c r="AO100" i="2" s="1"/>
  <c r="AM98" i="1"/>
  <c r="AP100" i="2" s="1"/>
  <c r="AN98" i="1"/>
  <c r="AQ100" i="2" s="1"/>
  <c r="AO98" i="1"/>
  <c r="AR100" i="2" s="1"/>
  <c r="AP98" i="1"/>
  <c r="AS100" i="2" s="1"/>
  <c r="AQ98" i="1"/>
  <c r="AT100" i="2" s="1"/>
  <c r="LR100" i="2" s="1"/>
  <c r="AR98" i="1"/>
  <c r="AU100" i="2" s="1"/>
  <c r="AS98" i="1"/>
  <c r="AV100" i="2" s="1"/>
  <c r="AT98" i="1"/>
  <c r="AW100" i="2" s="1"/>
  <c r="AU98" i="1"/>
  <c r="AX100" i="2" s="1"/>
  <c r="AV98" i="1"/>
  <c r="AY100" i="2" s="1"/>
  <c r="AW98" i="1"/>
  <c r="AZ100" i="2" s="1"/>
  <c r="AX98" i="1"/>
  <c r="BA100" i="2" s="1"/>
  <c r="AY98" i="1"/>
  <c r="BB100" i="2" s="1"/>
  <c r="AZ98" i="1"/>
  <c r="BC100" i="2" s="1"/>
  <c r="BA98" i="1"/>
  <c r="BD100" i="2" s="1"/>
  <c r="BB98" i="1"/>
  <c r="BE100" i="2" s="1"/>
  <c r="BC98" i="1"/>
  <c r="BF100" i="2" s="1"/>
  <c r="BD98" i="1"/>
  <c r="BG100" i="2" s="1"/>
  <c r="BE98" i="1"/>
  <c r="BH100" i="2" s="1"/>
  <c r="BF98" i="1"/>
  <c r="BI100" i="2" s="1"/>
  <c r="BG98" i="1"/>
  <c r="BJ100" i="2" s="1"/>
  <c r="MH100" i="2" s="1"/>
  <c r="BH98" i="1"/>
  <c r="BK100" i="2" s="1"/>
  <c r="BI98" i="1"/>
  <c r="BL100" i="2" s="1"/>
  <c r="BJ98" i="1"/>
  <c r="BM100" i="2" s="1"/>
  <c r="BK98" i="1"/>
  <c r="BN100" i="2" s="1"/>
  <c r="BL98" i="1"/>
  <c r="BO100" i="2" s="1"/>
  <c r="BM98" i="1"/>
  <c r="BP100" i="2" s="1"/>
  <c r="BN98" i="1"/>
  <c r="BQ100" i="2" s="1"/>
  <c r="MO100" i="2" s="1"/>
  <c r="BO98" i="1"/>
  <c r="BR100" i="2" s="1"/>
  <c r="BP98" i="1"/>
  <c r="BS100" i="2" s="1"/>
  <c r="HC100" i="2" s="1"/>
  <c r="BQ98" i="1"/>
  <c r="BT100" i="2" s="1"/>
  <c r="BR98" i="1"/>
  <c r="BU100" i="2" s="1"/>
  <c r="BS98" i="1"/>
  <c r="BV100" i="2" s="1"/>
  <c r="BT98" i="1"/>
  <c r="BW100" i="2" s="1"/>
  <c r="BU98" i="1"/>
  <c r="BX100" i="2" s="1"/>
  <c r="BV98" i="1"/>
  <c r="BY100" i="2" s="1"/>
  <c r="BW98" i="1"/>
  <c r="BZ100" i="2" s="1"/>
  <c r="BX98" i="1"/>
  <c r="CA100" i="2" s="1"/>
  <c r="BY98" i="1"/>
  <c r="CB100" i="2" s="1"/>
  <c r="BZ98" i="1"/>
  <c r="CC100" i="2" s="1"/>
  <c r="HO100" i="2" s="1"/>
  <c r="CA98" i="1"/>
  <c r="CD100" i="2" s="1"/>
  <c r="CB98" i="1"/>
  <c r="CE100" i="2" s="1"/>
  <c r="CC98" i="1"/>
  <c r="CF100" i="2" s="1"/>
  <c r="CD98" i="1"/>
  <c r="CG100" i="2" s="1"/>
  <c r="CE98" i="1"/>
  <c r="CH100" i="2" s="1"/>
  <c r="NF100" i="2" s="1"/>
  <c r="CF98" i="1"/>
  <c r="CI100" i="2" s="1"/>
  <c r="CG98" i="1"/>
  <c r="CJ100" i="2" s="1"/>
  <c r="CH98" i="1"/>
  <c r="CK100" i="2" s="1"/>
  <c r="CI98" i="1"/>
  <c r="CL100" i="2" s="1"/>
  <c r="CJ98" i="1"/>
  <c r="CM100" i="2" s="1"/>
  <c r="CK98" i="1"/>
  <c r="CN100" i="2" s="1"/>
  <c r="CL98" i="1"/>
  <c r="CO100" i="2" s="1"/>
  <c r="CM98" i="1"/>
  <c r="CP100" i="2" s="1"/>
  <c r="CN98" i="1"/>
  <c r="CQ100" i="2" s="1"/>
  <c r="CO98" i="1"/>
  <c r="CR100" i="2" s="1"/>
  <c r="CP98" i="1"/>
  <c r="CS100" i="2" s="1"/>
  <c r="IE100" i="2" s="1"/>
  <c r="CQ98" i="1"/>
  <c r="CT100" i="2" s="1"/>
  <c r="CR98" i="1"/>
  <c r="CU100" i="2" s="1"/>
  <c r="CS98" i="1"/>
  <c r="CV100" i="2" s="1"/>
  <c r="CT98" i="1"/>
  <c r="CW100" i="2" s="1"/>
  <c r="CU98" i="1"/>
  <c r="CX100" i="2" s="1"/>
  <c r="NV100" i="2" s="1"/>
  <c r="CV98" i="1"/>
  <c r="CY100" i="2" s="1"/>
  <c r="CW98" i="1"/>
  <c r="CZ100" i="2" s="1"/>
  <c r="CX98" i="1"/>
  <c r="DA100" i="2" s="1"/>
  <c r="CY98" i="1"/>
  <c r="DB100" i="2" s="1"/>
  <c r="CZ98" i="1"/>
  <c r="DC100" i="2" s="1"/>
  <c r="DA98" i="1"/>
  <c r="DD100" i="2" s="1"/>
  <c r="DB98" i="1"/>
  <c r="DE100" i="2" s="1"/>
  <c r="DC98" i="1"/>
  <c r="DF100" i="2" s="1"/>
  <c r="DD98" i="1"/>
  <c r="DG100" i="2" s="1"/>
  <c r="DE98" i="1"/>
  <c r="DH100" i="2" s="1"/>
  <c r="DF98" i="1"/>
  <c r="DI100" i="2" s="1"/>
  <c r="IU100" i="2" s="1"/>
  <c r="DG98" i="1"/>
  <c r="DJ100" i="2" s="1"/>
  <c r="DH98" i="1"/>
  <c r="DK100" i="2" s="1"/>
  <c r="DI98" i="1"/>
  <c r="DL100" i="2" s="1"/>
  <c r="DJ98" i="1"/>
  <c r="DM100" i="2" s="1"/>
  <c r="DK98" i="1"/>
  <c r="DN100" i="2" s="1"/>
  <c r="OL100" i="2" s="1"/>
  <c r="DL98" i="1"/>
  <c r="DO100" i="2" s="1"/>
  <c r="DM98" i="1"/>
  <c r="DP100" i="2" s="1"/>
  <c r="DN98" i="1"/>
  <c r="DQ100" i="2" s="1"/>
  <c r="DO98" i="1"/>
  <c r="DR100" i="2" s="1"/>
  <c r="DP98" i="1"/>
  <c r="DS100" i="2" s="1"/>
  <c r="DQ98" i="1"/>
  <c r="DT100" i="2" s="1"/>
  <c r="DR98" i="1"/>
  <c r="DU100" i="2" s="1"/>
  <c r="DS98" i="1"/>
  <c r="DV100" i="2" s="1"/>
  <c r="DT98" i="1"/>
  <c r="DW100" i="2" s="1"/>
  <c r="DU98" i="1"/>
  <c r="DX100" i="2" s="1"/>
  <c r="DV98" i="1"/>
  <c r="DY100" i="2" s="1"/>
  <c r="JK100" i="2" s="1"/>
  <c r="DW98" i="1"/>
  <c r="DZ100" i="2" s="1"/>
  <c r="DX98" i="1"/>
  <c r="EA100" i="2" s="1"/>
  <c r="DY98" i="1"/>
  <c r="EB100" i="2" s="1"/>
  <c r="DZ98" i="1"/>
  <c r="EC100" i="2" s="1"/>
  <c r="EA98" i="1"/>
  <c r="ED100" i="2" s="1"/>
  <c r="PB100" i="2" s="1"/>
  <c r="EB98" i="1"/>
  <c r="EE100" i="2" s="1"/>
  <c r="EC98" i="1"/>
  <c r="EF100" i="2" s="1"/>
  <c r="ED98" i="1"/>
  <c r="EG100" i="2" s="1"/>
  <c r="EE98" i="1"/>
  <c r="EH100" i="2" s="1"/>
  <c r="EF98" i="1"/>
  <c r="EI100" i="2" s="1"/>
  <c r="EG98" i="1"/>
  <c r="EJ100" i="2" s="1"/>
  <c r="EH98" i="1"/>
  <c r="EK100" i="2" s="1"/>
  <c r="EI98" i="1"/>
  <c r="EL100" i="2" s="1"/>
  <c r="EJ98" i="1"/>
  <c r="EM100" i="2" s="1"/>
  <c r="EK98" i="1"/>
  <c r="EN100" i="2" s="1"/>
  <c r="B99" i="1"/>
  <c r="E101" i="2" s="1"/>
  <c r="C99" i="1"/>
  <c r="F101" i="2" s="1"/>
  <c r="ER101" i="2" s="1"/>
  <c r="D99" i="1"/>
  <c r="G101" i="2" s="1"/>
  <c r="E99" i="1"/>
  <c r="H101" i="2" s="1"/>
  <c r="F99" i="1"/>
  <c r="I101" i="2" s="1"/>
  <c r="G99" i="1"/>
  <c r="J101" i="2" s="1"/>
  <c r="H99" i="1"/>
  <c r="K101" i="2" s="1"/>
  <c r="KI101" i="2" s="1"/>
  <c r="I99" i="1"/>
  <c r="L101" i="2" s="1"/>
  <c r="J99" i="1"/>
  <c r="M101" i="2" s="1"/>
  <c r="K99" i="1"/>
  <c r="N101" i="2" s="1"/>
  <c r="L99" i="1"/>
  <c r="O101" i="2" s="1"/>
  <c r="M99" i="1"/>
  <c r="P101" i="2" s="1"/>
  <c r="N99" i="1"/>
  <c r="Q101" i="2" s="1"/>
  <c r="O99" i="1"/>
  <c r="R101" i="2" s="1"/>
  <c r="P99" i="1"/>
  <c r="S101" i="2" s="1"/>
  <c r="Q99" i="1"/>
  <c r="T101" i="2" s="1"/>
  <c r="R99" i="1"/>
  <c r="U101" i="2" s="1"/>
  <c r="S99" i="1"/>
  <c r="V101" i="2" s="1"/>
  <c r="T99" i="1"/>
  <c r="W101" i="2" s="1"/>
  <c r="U99" i="1"/>
  <c r="X101" i="2" s="1"/>
  <c r="V99" i="1"/>
  <c r="Y101" i="2" s="1"/>
  <c r="W99" i="1"/>
  <c r="Z101" i="2" s="1"/>
  <c r="X99" i="1"/>
  <c r="AA101" i="2" s="1"/>
  <c r="KY101" i="2" s="1"/>
  <c r="Y99" i="1"/>
  <c r="AB101" i="2" s="1"/>
  <c r="Z99" i="1"/>
  <c r="AC101" i="2" s="1"/>
  <c r="AA99" i="1"/>
  <c r="AD101" i="2" s="1"/>
  <c r="AB99" i="1"/>
  <c r="AE101" i="2" s="1"/>
  <c r="AC99" i="1"/>
  <c r="AF101" i="2" s="1"/>
  <c r="AD99" i="1"/>
  <c r="AG101" i="2" s="1"/>
  <c r="AE99" i="1"/>
  <c r="AH101" i="2" s="1"/>
  <c r="AF99" i="1"/>
  <c r="AI101" i="2" s="1"/>
  <c r="AG99" i="1"/>
  <c r="AJ101" i="2" s="1"/>
  <c r="AH99" i="1"/>
  <c r="AK101" i="2" s="1"/>
  <c r="AI99" i="1"/>
  <c r="AL101" i="2" s="1"/>
  <c r="FX101" i="2" s="1"/>
  <c r="AJ99" i="1"/>
  <c r="AM101" i="2" s="1"/>
  <c r="AK99" i="1"/>
  <c r="AN101" i="2" s="1"/>
  <c r="AL99" i="1"/>
  <c r="AO101" i="2" s="1"/>
  <c r="AM99" i="1"/>
  <c r="AP101" i="2" s="1"/>
  <c r="AN99" i="1"/>
  <c r="AQ101" i="2" s="1"/>
  <c r="LO101" i="2" s="1"/>
  <c r="AO99" i="1"/>
  <c r="AR101" i="2" s="1"/>
  <c r="AP99" i="1"/>
  <c r="AS101" i="2" s="1"/>
  <c r="AQ99" i="1"/>
  <c r="AT101" i="2" s="1"/>
  <c r="AR99" i="1"/>
  <c r="AU101" i="2" s="1"/>
  <c r="AS99" i="1"/>
  <c r="AV101" i="2" s="1"/>
  <c r="AT99" i="1"/>
  <c r="AW101" i="2" s="1"/>
  <c r="AU99" i="1"/>
  <c r="AX101" i="2" s="1"/>
  <c r="AV99" i="1"/>
  <c r="AY101" i="2" s="1"/>
  <c r="AW99" i="1"/>
  <c r="AZ101" i="2" s="1"/>
  <c r="AX99" i="1"/>
  <c r="BA101" i="2" s="1"/>
  <c r="AY99" i="1"/>
  <c r="BB101" i="2" s="1"/>
  <c r="AZ99" i="1"/>
  <c r="BC101" i="2" s="1"/>
  <c r="BA99" i="1"/>
  <c r="BD101" i="2" s="1"/>
  <c r="BB99" i="1"/>
  <c r="BE101" i="2" s="1"/>
  <c r="MC101" i="2" s="1"/>
  <c r="BC99" i="1"/>
  <c r="BF101" i="2" s="1"/>
  <c r="BD99" i="1"/>
  <c r="BG101" i="2" s="1"/>
  <c r="BE99" i="1"/>
  <c r="BH101" i="2" s="1"/>
  <c r="BF99" i="1"/>
  <c r="BI101" i="2" s="1"/>
  <c r="BG99" i="1"/>
  <c r="BJ101" i="2" s="1"/>
  <c r="BH99" i="1"/>
  <c r="BK101" i="2" s="1"/>
  <c r="BI99" i="1"/>
  <c r="BL101" i="2" s="1"/>
  <c r="BJ99" i="1"/>
  <c r="BM101" i="2" s="1"/>
  <c r="MK101" i="2" s="1"/>
  <c r="BK99" i="1"/>
  <c r="BN101" i="2" s="1"/>
  <c r="BL99" i="1"/>
  <c r="BO101" i="2" s="1"/>
  <c r="MM101" i="2" s="1"/>
  <c r="BM99" i="1"/>
  <c r="BP101" i="2" s="1"/>
  <c r="BN99" i="1"/>
  <c r="BQ101" i="2" s="1"/>
  <c r="BO99" i="1"/>
  <c r="BR101" i="2" s="1"/>
  <c r="BP99" i="1"/>
  <c r="BS101" i="2" s="1"/>
  <c r="BQ99" i="1"/>
  <c r="BT101" i="2" s="1"/>
  <c r="BR99" i="1"/>
  <c r="BU101" i="2" s="1"/>
  <c r="BS99" i="1"/>
  <c r="BV101" i="2" s="1"/>
  <c r="BT99" i="1"/>
  <c r="BW101" i="2" s="1"/>
  <c r="MU101" i="2" s="1"/>
  <c r="BU99" i="1"/>
  <c r="BX101" i="2" s="1"/>
  <c r="BV99" i="1"/>
  <c r="BY101" i="2" s="1"/>
  <c r="BW99" i="1"/>
  <c r="BZ101" i="2" s="1"/>
  <c r="HL101" i="2" s="1"/>
  <c r="BX99" i="1"/>
  <c r="CA101" i="2" s="1"/>
  <c r="BY99" i="1"/>
  <c r="CB101" i="2" s="1"/>
  <c r="BZ99" i="1"/>
  <c r="CC101" i="2" s="1"/>
  <c r="CA99" i="1"/>
  <c r="CD101" i="2" s="1"/>
  <c r="CB99" i="1"/>
  <c r="CE101" i="2" s="1"/>
  <c r="CC99" i="1"/>
  <c r="CF101" i="2" s="1"/>
  <c r="CD99" i="1"/>
  <c r="CG101" i="2" s="1"/>
  <c r="CE99" i="1"/>
  <c r="CH101" i="2" s="1"/>
  <c r="HT101" i="2" s="1"/>
  <c r="CF99" i="1"/>
  <c r="CI101" i="2" s="1"/>
  <c r="CG99" i="1"/>
  <c r="CJ101" i="2" s="1"/>
  <c r="CH99" i="1"/>
  <c r="CK101" i="2" s="1"/>
  <c r="NI101" i="2" s="1"/>
  <c r="CI99" i="1"/>
  <c r="CL101" i="2" s="1"/>
  <c r="CJ99" i="1"/>
  <c r="CM101" i="2" s="1"/>
  <c r="CK99" i="1"/>
  <c r="CN101" i="2" s="1"/>
  <c r="CL99" i="1"/>
  <c r="CO101" i="2" s="1"/>
  <c r="CM99" i="1"/>
  <c r="CP101" i="2" s="1"/>
  <c r="CN99" i="1"/>
  <c r="CQ101" i="2" s="1"/>
  <c r="CO99" i="1"/>
  <c r="CR101" i="2" s="1"/>
  <c r="CP99" i="1"/>
  <c r="CS101" i="2" s="1"/>
  <c r="NQ101" i="2" s="1"/>
  <c r="CQ99" i="1"/>
  <c r="CT101" i="2" s="1"/>
  <c r="CR99" i="1"/>
  <c r="CU101" i="2" s="1"/>
  <c r="NS101" i="2" s="1"/>
  <c r="CS99" i="1"/>
  <c r="CV101" i="2" s="1"/>
  <c r="CT99" i="1"/>
  <c r="CW101" i="2" s="1"/>
  <c r="CU99" i="1"/>
  <c r="CX101" i="2" s="1"/>
  <c r="CV99" i="1"/>
  <c r="CY101" i="2" s="1"/>
  <c r="CW99" i="1"/>
  <c r="CZ101" i="2" s="1"/>
  <c r="CX99" i="1"/>
  <c r="DA101" i="2" s="1"/>
  <c r="CY99" i="1"/>
  <c r="DB101" i="2" s="1"/>
  <c r="CZ99" i="1"/>
  <c r="DC101" i="2" s="1"/>
  <c r="OA101" i="2" s="1"/>
  <c r="DA99" i="1"/>
  <c r="DD101" i="2" s="1"/>
  <c r="DB99" i="1"/>
  <c r="DE101" i="2" s="1"/>
  <c r="DC99" i="1"/>
  <c r="DF101" i="2" s="1"/>
  <c r="DD99" i="1"/>
  <c r="DG101" i="2" s="1"/>
  <c r="DE99" i="1"/>
  <c r="DH101" i="2" s="1"/>
  <c r="DF99" i="1"/>
  <c r="DI101" i="2" s="1"/>
  <c r="DG99" i="1"/>
  <c r="DJ101" i="2" s="1"/>
  <c r="DH99" i="1"/>
  <c r="DK101" i="2" s="1"/>
  <c r="DI99" i="1"/>
  <c r="DL101" i="2" s="1"/>
  <c r="DJ99" i="1"/>
  <c r="DM101" i="2" s="1"/>
  <c r="DK99" i="1"/>
  <c r="DN101" i="2" s="1"/>
  <c r="DL99" i="1"/>
  <c r="DO101" i="2" s="1"/>
  <c r="DM99" i="1"/>
  <c r="DP101" i="2" s="1"/>
  <c r="DN99" i="1"/>
  <c r="DQ101" i="2" s="1"/>
  <c r="OO101" i="2" s="1"/>
  <c r="DO99" i="1"/>
  <c r="DR101" i="2" s="1"/>
  <c r="DP99" i="1"/>
  <c r="DS101" i="2" s="1"/>
  <c r="DQ99" i="1"/>
  <c r="DT101" i="2" s="1"/>
  <c r="DR99" i="1"/>
  <c r="DU101" i="2" s="1"/>
  <c r="DS99" i="1"/>
  <c r="DV101" i="2" s="1"/>
  <c r="DT99" i="1"/>
  <c r="DW101" i="2" s="1"/>
  <c r="DU99" i="1"/>
  <c r="DX101" i="2" s="1"/>
  <c r="DV99" i="1"/>
  <c r="DY101" i="2" s="1"/>
  <c r="OW101" i="2" s="1"/>
  <c r="DW99" i="1"/>
  <c r="DZ101" i="2" s="1"/>
  <c r="DX99" i="1"/>
  <c r="EA101" i="2" s="1"/>
  <c r="OY101" i="2" s="1"/>
  <c r="DY99" i="1"/>
  <c r="EB101" i="2" s="1"/>
  <c r="DZ99" i="1"/>
  <c r="EC101" i="2" s="1"/>
  <c r="EA99" i="1"/>
  <c r="ED101" i="2" s="1"/>
  <c r="EB99" i="1"/>
  <c r="EE101" i="2" s="1"/>
  <c r="EC99" i="1"/>
  <c r="EF101" i="2" s="1"/>
  <c r="ED99" i="1"/>
  <c r="EG101" i="2" s="1"/>
  <c r="EE99" i="1"/>
  <c r="EH101" i="2" s="1"/>
  <c r="EF99" i="1"/>
  <c r="EI101" i="2" s="1"/>
  <c r="PG101" i="2" s="1"/>
  <c r="EG99" i="1"/>
  <c r="EJ101" i="2" s="1"/>
  <c r="EH99" i="1"/>
  <c r="EK101" i="2" s="1"/>
  <c r="EI99" i="1"/>
  <c r="EL101" i="2" s="1"/>
  <c r="EJ99" i="1"/>
  <c r="EM101" i="2" s="1"/>
  <c r="EK99" i="1"/>
  <c r="EN101" i="2" s="1"/>
  <c r="B100" i="1"/>
  <c r="E102" i="2" s="1"/>
  <c r="C100" i="1"/>
  <c r="F102" i="2" s="1"/>
  <c r="D100" i="1"/>
  <c r="G102" i="2" s="1"/>
  <c r="E100" i="1"/>
  <c r="H102" i="2" s="1"/>
  <c r="F100" i="1"/>
  <c r="I102" i="2" s="1"/>
  <c r="G100" i="1"/>
  <c r="J102" i="2" s="1"/>
  <c r="H100" i="1"/>
  <c r="K102" i="2" s="1"/>
  <c r="EW102" i="2" s="1"/>
  <c r="I100" i="1"/>
  <c r="L102" i="2" s="1"/>
  <c r="J100" i="1"/>
  <c r="M102" i="2" s="1"/>
  <c r="K100" i="1"/>
  <c r="N102" i="2" s="1"/>
  <c r="KL102" i="2" s="1"/>
  <c r="L100" i="1"/>
  <c r="O102" i="2" s="1"/>
  <c r="M100" i="1"/>
  <c r="P102" i="2" s="1"/>
  <c r="N100" i="1"/>
  <c r="Q102" i="2" s="1"/>
  <c r="O100" i="1"/>
  <c r="R102" i="2" s="1"/>
  <c r="P100" i="1"/>
  <c r="S102" i="2" s="1"/>
  <c r="Q100" i="1"/>
  <c r="T102" i="2" s="1"/>
  <c r="R100" i="1"/>
  <c r="U102" i="2" s="1"/>
  <c r="S100" i="1"/>
  <c r="V102" i="2" s="1"/>
  <c r="KT102" i="2" s="1"/>
  <c r="T100" i="1"/>
  <c r="W102" i="2" s="1"/>
  <c r="U100" i="1"/>
  <c r="X102" i="2" s="1"/>
  <c r="V100" i="1"/>
  <c r="Y102" i="2" s="1"/>
  <c r="W100" i="1"/>
  <c r="Z102" i="2" s="1"/>
  <c r="X100" i="1"/>
  <c r="AA102" i="2" s="1"/>
  <c r="Y100" i="1"/>
  <c r="AB102" i="2" s="1"/>
  <c r="Z100" i="1"/>
  <c r="AC102" i="2" s="1"/>
  <c r="AA100" i="1"/>
  <c r="AD102" i="2" s="1"/>
  <c r="AB100" i="1"/>
  <c r="AE102" i="2" s="1"/>
  <c r="AC100" i="1"/>
  <c r="AF102" i="2" s="1"/>
  <c r="AD100" i="1"/>
  <c r="AG102" i="2" s="1"/>
  <c r="AE100" i="1"/>
  <c r="AH102" i="2" s="1"/>
  <c r="AF100" i="1"/>
  <c r="AI102" i="2" s="1"/>
  <c r="AG100" i="1"/>
  <c r="AJ102" i="2" s="1"/>
  <c r="AH100" i="1"/>
  <c r="AK102" i="2" s="1"/>
  <c r="AI100" i="1"/>
  <c r="AL102" i="2" s="1"/>
  <c r="AJ100" i="1"/>
  <c r="AM102" i="2" s="1"/>
  <c r="AK100" i="1"/>
  <c r="AN102" i="2" s="1"/>
  <c r="AL100" i="1"/>
  <c r="AO102" i="2" s="1"/>
  <c r="AM100" i="1"/>
  <c r="AP102" i="2" s="1"/>
  <c r="AN100" i="1"/>
  <c r="AQ102" i="2" s="1"/>
  <c r="AO100" i="1"/>
  <c r="AR102" i="2" s="1"/>
  <c r="AP100" i="1"/>
  <c r="AS102" i="2" s="1"/>
  <c r="GC102" i="2" s="1"/>
  <c r="AQ100" i="1"/>
  <c r="AT102" i="2" s="1"/>
  <c r="LR102" i="2" s="1"/>
  <c r="AR100" i="1"/>
  <c r="AU102" i="2" s="1"/>
  <c r="AS100" i="1"/>
  <c r="AV102" i="2" s="1"/>
  <c r="AT100" i="1"/>
  <c r="AW102" i="2" s="1"/>
  <c r="AU100" i="1"/>
  <c r="AX102" i="2" s="1"/>
  <c r="AV100" i="1"/>
  <c r="AY102" i="2" s="1"/>
  <c r="AW100" i="1"/>
  <c r="AZ102" i="2" s="1"/>
  <c r="AX100" i="1"/>
  <c r="BA102" i="2" s="1"/>
  <c r="AY100" i="1"/>
  <c r="BB102" i="2" s="1"/>
  <c r="LZ102" i="2" s="1"/>
  <c r="AZ100" i="1"/>
  <c r="BC102" i="2" s="1"/>
  <c r="BA100" i="1"/>
  <c r="BD102" i="2" s="1"/>
  <c r="BB100" i="1"/>
  <c r="BE102" i="2" s="1"/>
  <c r="BC100" i="1"/>
  <c r="BF102" i="2" s="1"/>
  <c r="BD100" i="1"/>
  <c r="BG102" i="2" s="1"/>
  <c r="BE100" i="1"/>
  <c r="BH102" i="2" s="1"/>
  <c r="BF100" i="1"/>
  <c r="BI102" i="2" s="1"/>
  <c r="BG100" i="1"/>
  <c r="BJ102" i="2" s="1"/>
  <c r="BH100" i="1"/>
  <c r="BK102" i="2" s="1"/>
  <c r="BI100" i="1"/>
  <c r="BL102" i="2" s="1"/>
  <c r="BJ100" i="1"/>
  <c r="BM102" i="2" s="1"/>
  <c r="BK100" i="1"/>
  <c r="BN102" i="2" s="1"/>
  <c r="BL100" i="1"/>
  <c r="BO102" i="2" s="1"/>
  <c r="BM100" i="1"/>
  <c r="BP102" i="2" s="1"/>
  <c r="BN100" i="1"/>
  <c r="BQ102" i="2" s="1"/>
  <c r="BO100" i="1"/>
  <c r="BR102" i="2" s="1"/>
  <c r="BP100" i="1"/>
  <c r="BS102" i="2" s="1"/>
  <c r="BQ100" i="1"/>
  <c r="BT102" i="2" s="1"/>
  <c r="BR100" i="1"/>
  <c r="BU102" i="2" s="1"/>
  <c r="BS100" i="1"/>
  <c r="BV102" i="2" s="1"/>
  <c r="BT100" i="1"/>
  <c r="BW102" i="2" s="1"/>
  <c r="HI102" i="2" s="1"/>
  <c r="BU100" i="1"/>
  <c r="BX102" i="2" s="1"/>
  <c r="BV100" i="1"/>
  <c r="BY102" i="2" s="1"/>
  <c r="BW100" i="1"/>
  <c r="BZ102" i="2" s="1"/>
  <c r="MX102" i="2" s="1"/>
  <c r="BX100" i="1"/>
  <c r="CA102" i="2" s="1"/>
  <c r="BY100" i="1"/>
  <c r="CB102" i="2" s="1"/>
  <c r="BZ100" i="1"/>
  <c r="CC102" i="2" s="1"/>
  <c r="CA100" i="1"/>
  <c r="CD102" i="2" s="1"/>
  <c r="CB100" i="1"/>
  <c r="CE102" i="2" s="1"/>
  <c r="CC100" i="1"/>
  <c r="CF102" i="2" s="1"/>
  <c r="CD100" i="1"/>
  <c r="CG102" i="2" s="1"/>
  <c r="CE100" i="1"/>
  <c r="CH102" i="2" s="1"/>
  <c r="NF102" i="2" s="1"/>
  <c r="CF100" i="1"/>
  <c r="CI102" i="2" s="1"/>
  <c r="HV102" i="2" s="1"/>
  <c r="CG100" i="1"/>
  <c r="CJ102" i="2" s="1"/>
  <c r="CH100" i="1"/>
  <c r="CK102" i="2" s="1"/>
  <c r="CI100" i="1"/>
  <c r="CL102" i="2" s="1"/>
  <c r="CJ100" i="1"/>
  <c r="CM102" i="2" s="1"/>
  <c r="CK100" i="1"/>
  <c r="CN102" i="2" s="1"/>
  <c r="CL100" i="1"/>
  <c r="CO102" i="2" s="1"/>
  <c r="CM100" i="1"/>
  <c r="CP102" i="2" s="1"/>
  <c r="CN100" i="1"/>
  <c r="CQ102" i="2" s="1"/>
  <c r="CO100" i="1"/>
  <c r="CR102" i="2" s="1"/>
  <c r="CP100" i="1"/>
  <c r="CS102" i="2" s="1"/>
  <c r="CQ100" i="1"/>
  <c r="CT102" i="2" s="1"/>
  <c r="CR100" i="1"/>
  <c r="CU102" i="2" s="1"/>
  <c r="CS100" i="1"/>
  <c r="CV102" i="2" s="1"/>
  <c r="CT100" i="1"/>
  <c r="CW102" i="2" s="1"/>
  <c r="CU100" i="1"/>
  <c r="CX102" i="2" s="1"/>
  <c r="CV100" i="1"/>
  <c r="CY102" i="2" s="1"/>
  <c r="CW100" i="1"/>
  <c r="CZ102" i="2" s="1"/>
  <c r="CX100" i="1"/>
  <c r="DA102" i="2" s="1"/>
  <c r="CY100" i="1"/>
  <c r="DB102" i="2" s="1"/>
  <c r="CZ100" i="1"/>
  <c r="DC102" i="2" s="1"/>
  <c r="DA100" i="1"/>
  <c r="DD102" i="2" s="1"/>
  <c r="DB100" i="1"/>
  <c r="DE102" i="2" s="1"/>
  <c r="DC100" i="1"/>
  <c r="DF102" i="2" s="1"/>
  <c r="OD102" i="2" s="1"/>
  <c r="DD100" i="1"/>
  <c r="DG102" i="2" s="1"/>
  <c r="DE100" i="1"/>
  <c r="DH102" i="2" s="1"/>
  <c r="DF100" i="1"/>
  <c r="DI102" i="2" s="1"/>
  <c r="DG100" i="1"/>
  <c r="DJ102" i="2" s="1"/>
  <c r="DH100" i="1"/>
  <c r="DK102" i="2" s="1"/>
  <c r="DI100" i="1"/>
  <c r="DL102" i="2" s="1"/>
  <c r="DJ100" i="1"/>
  <c r="DM102" i="2" s="1"/>
  <c r="DK100" i="1"/>
  <c r="DN102" i="2" s="1"/>
  <c r="OL102" i="2" s="1"/>
  <c r="DL100" i="1"/>
  <c r="DO102" i="2" s="1"/>
  <c r="JB102" i="2" s="1"/>
  <c r="DM100" i="1"/>
  <c r="DP102" i="2" s="1"/>
  <c r="DN100" i="1"/>
  <c r="DQ102" i="2" s="1"/>
  <c r="DO100" i="1"/>
  <c r="DR102" i="2" s="1"/>
  <c r="DP100" i="1"/>
  <c r="DS102" i="2" s="1"/>
  <c r="DQ100" i="1"/>
  <c r="DT102" i="2" s="1"/>
  <c r="DR100" i="1"/>
  <c r="DU102" i="2" s="1"/>
  <c r="DS100" i="1"/>
  <c r="DV102" i="2" s="1"/>
  <c r="DT100" i="1"/>
  <c r="DW102" i="2" s="1"/>
  <c r="DU100" i="1"/>
  <c r="DX102" i="2" s="1"/>
  <c r="DV100" i="1"/>
  <c r="DY102" i="2" s="1"/>
  <c r="DW100" i="1"/>
  <c r="DZ102" i="2" s="1"/>
  <c r="DX100" i="1"/>
  <c r="EA102" i="2" s="1"/>
  <c r="DY100" i="1"/>
  <c r="EB102" i="2" s="1"/>
  <c r="DZ100" i="1"/>
  <c r="EC102" i="2" s="1"/>
  <c r="EA100" i="1"/>
  <c r="ED102" i="2" s="1"/>
  <c r="EB100" i="1"/>
  <c r="EE102" i="2" s="1"/>
  <c r="EC100" i="1"/>
  <c r="EF102" i="2" s="1"/>
  <c r="ED100" i="1"/>
  <c r="EG102" i="2" s="1"/>
  <c r="EE100" i="1"/>
  <c r="EH102" i="2" s="1"/>
  <c r="EF100" i="1"/>
  <c r="EI102" i="2" s="1"/>
  <c r="JU102" i="2" s="1"/>
  <c r="EG100" i="1"/>
  <c r="EJ102" i="2" s="1"/>
  <c r="EH100" i="1"/>
  <c r="EK102" i="2" s="1"/>
  <c r="EI100" i="1"/>
  <c r="EL102" i="2" s="1"/>
  <c r="PJ102" i="2" s="1"/>
  <c r="EJ100" i="1"/>
  <c r="EM102" i="2" s="1"/>
  <c r="EK100" i="1"/>
  <c r="EN102" i="2" s="1"/>
  <c r="B101" i="1"/>
  <c r="E103" i="2" s="1"/>
  <c r="C101" i="1"/>
  <c r="F103" i="2" s="1"/>
  <c r="D101" i="1"/>
  <c r="G103" i="2" s="1"/>
  <c r="E101" i="1"/>
  <c r="H103" i="2" s="1"/>
  <c r="F101" i="1"/>
  <c r="I103" i="2" s="1"/>
  <c r="G101" i="1"/>
  <c r="J103" i="2" s="1"/>
  <c r="H101" i="1"/>
  <c r="K103" i="2" s="1"/>
  <c r="KI103" i="2" s="1"/>
  <c r="I101" i="1"/>
  <c r="L103" i="2" s="1"/>
  <c r="J101" i="1"/>
  <c r="M103" i="2" s="1"/>
  <c r="EY103" i="2" s="1"/>
  <c r="K101" i="1"/>
  <c r="N103" i="2" s="1"/>
  <c r="L101" i="1"/>
  <c r="O103" i="2" s="1"/>
  <c r="M101" i="1"/>
  <c r="P103" i="2" s="1"/>
  <c r="N101" i="1"/>
  <c r="Q103" i="2" s="1"/>
  <c r="O101" i="1"/>
  <c r="R103" i="2" s="1"/>
  <c r="P101" i="1"/>
  <c r="S103" i="2" s="1"/>
  <c r="Q101" i="1"/>
  <c r="T103" i="2" s="1"/>
  <c r="R101" i="1"/>
  <c r="U103" i="2" s="1"/>
  <c r="S101" i="1"/>
  <c r="V103" i="2" s="1"/>
  <c r="T101" i="1"/>
  <c r="W103" i="2" s="1"/>
  <c r="U101" i="1"/>
  <c r="X103" i="2" s="1"/>
  <c r="V101" i="1"/>
  <c r="Y103" i="2" s="1"/>
  <c r="W101" i="1"/>
  <c r="Z103" i="2" s="1"/>
  <c r="X101" i="1"/>
  <c r="AA103" i="2" s="1"/>
  <c r="Y101" i="1"/>
  <c r="AB103" i="2" s="1"/>
  <c r="Z101" i="1"/>
  <c r="AC103" i="2" s="1"/>
  <c r="AA101" i="1"/>
  <c r="AD103" i="2" s="1"/>
  <c r="AB101" i="1"/>
  <c r="AE103" i="2" s="1"/>
  <c r="AC101" i="1"/>
  <c r="AF103" i="2" s="1"/>
  <c r="AD101" i="1"/>
  <c r="AG103" i="2" s="1"/>
  <c r="FR103" i="2" s="1"/>
  <c r="AE101" i="1"/>
  <c r="AH103" i="2" s="1"/>
  <c r="AF101" i="1"/>
  <c r="AI103" i="2" s="1"/>
  <c r="LG103" i="2" s="1"/>
  <c r="AG101" i="1"/>
  <c r="AJ103" i="2" s="1"/>
  <c r="AH101" i="1"/>
  <c r="AK103" i="2" s="1"/>
  <c r="AI101" i="1"/>
  <c r="AL103" i="2" s="1"/>
  <c r="AJ101" i="1"/>
  <c r="AM103" i="2" s="1"/>
  <c r="AK101" i="1"/>
  <c r="AN103" i="2" s="1"/>
  <c r="AL101" i="1"/>
  <c r="AO103" i="2" s="1"/>
  <c r="AM101" i="1"/>
  <c r="AP103" i="2" s="1"/>
  <c r="AN101" i="1"/>
  <c r="AQ103" i="2" s="1"/>
  <c r="LO103" i="2" s="1"/>
  <c r="AO101" i="1"/>
  <c r="AR103" i="2" s="1"/>
  <c r="AP101" i="1"/>
  <c r="AS103" i="2" s="1"/>
  <c r="AQ101" i="1"/>
  <c r="AT103" i="2" s="1"/>
  <c r="AR101" i="1"/>
  <c r="AU103" i="2" s="1"/>
  <c r="AS101" i="1"/>
  <c r="AV103" i="2" s="1"/>
  <c r="AT101" i="1"/>
  <c r="AW103" i="2" s="1"/>
  <c r="AU101" i="1"/>
  <c r="AX103" i="2" s="1"/>
  <c r="AV101" i="1"/>
  <c r="AY103" i="2" s="1"/>
  <c r="AW101" i="1"/>
  <c r="AZ103" i="2" s="1"/>
  <c r="AX101" i="1"/>
  <c r="BA103" i="2" s="1"/>
  <c r="GM103" i="2" s="1"/>
  <c r="AY101" i="1"/>
  <c r="BB103" i="2" s="1"/>
  <c r="AZ101" i="1"/>
  <c r="BC103" i="2" s="1"/>
  <c r="BA101" i="1"/>
  <c r="BD103" i="2" s="1"/>
  <c r="BB101" i="1"/>
  <c r="BE103" i="2" s="1"/>
  <c r="BC101" i="1"/>
  <c r="BF103" i="2" s="1"/>
  <c r="BD101" i="1"/>
  <c r="BG103" i="2" s="1"/>
  <c r="BE101" i="1"/>
  <c r="BH103" i="2" s="1"/>
  <c r="BF101" i="1"/>
  <c r="BI103" i="2" s="1"/>
  <c r="BG101" i="1"/>
  <c r="BJ103" i="2" s="1"/>
  <c r="BH101" i="1"/>
  <c r="BK103" i="2" s="1"/>
  <c r="BI101" i="1"/>
  <c r="BL103" i="2" s="1"/>
  <c r="BJ101" i="1"/>
  <c r="BM103" i="2" s="1"/>
  <c r="BK101" i="1"/>
  <c r="BN103" i="2" s="1"/>
  <c r="BL101" i="1"/>
  <c r="BO103" i="2" s="1"/>
  <c r="MM103" i="2" s="1"/>
  <c r="BM101" i="1"/>
  <c r="BP103" i="2" s="1"/>
  <c r="BN101" i="1"/>
  <c r="BQ103" i="2" s="1"/>
  <c r="BO101" i="1"/>
  <c r="BR103" i="2" s="1"/>
  <c r="BP101" i="1"/>
  <c r="BS103" i="2" s="1"/>
  <c r="BQ101" i="1"/>
  <c r="BT103" i="2" s="1"/>
  <c r="BR101" i="1"/>
  <c r="BU103" i="2" s="1"/>
  <c r="BS101" i="1"/>
  <c r="BV103" i="2" s="1"/>
  <c r="BT101" i="1"/>
  <c r="BW103" i="2" s="1"/>
  <c r="MU103" i="2" s="1"/>
  <c r="BU101" i="1"/>
  <c r="BX103" i="2" s="1"/>
  <c r="BV101" i="1"/>
  <c r="BY103" i="2" s="1"/>
  <c r="BW101" i="1"/>
  <c r="BZ103" i="2" s="1"/>
  <c r="BX101" i="1"/>
  <c r="CA103" i="2" s="1"/>
  <c r="BY101" i="1"/>
  <c r="CB103" i="2" s="1"/>
  <c r="BZ101" i="1"/>
  <c r="CC103" i="2" s="1"/>
  <c r="CA101" i="1"/>
  <c r="CD103" i="2" s="1"/>
  <c r="CB101" i="1"/>
  <c r="CE103" i="2" s="1"/>
  <c r="CC101" i="1"/>
  <c r="CF103" i="2" s="1"/>
  <c r="CD101" i="1"/>
  <c r="CG103" i="2" s="1"/>
  <c r="HS103" i="2" s="1"/>
  <c r="CE101" i="1"/>
  <c r="CH103" i="2" s="1"/>
  <c r="CF101" i="1"/>
  <c r="CI103" i="2" s="1"/>
  <c r="CG101" i="1"/>
  <c r="CJ103" i="2" s="1"/>
  <c r="CH101" i="1"/>
  <c r="CK103" i="2" s="1"/>
  <c r="CI101" i="1"/>
  <c r="CL103" i="2" s="1"/>
  <c r="CJ101" i="1"/>
  <c r="CM103" i="2" s="1"/>
  <c r="CK101" i="1"/>
  <c r="CN103" i="2" s="1"/>
  <c r="CL101" i="1"/>
  <c r="CO103" i="2" s="1"/>
  <c r="CM101" i="1"/>
  <c r="CP103" i="2" s="1"/>
  <c r="CN101" i="1"/>
  <c r="CQ103" i="2" s="1"/>
  <c r="CO101" i="1"/>
  <c r="CR103" i="2" s="1"/>
  <c r="CP101" i="1"/>
  <c r="CS103" i="2" s="1"/>
  <c r="CQ101" i="1"/>
  <c r="CT103" i="2" s="1"/>
  <c r="CR101" i="1"/>
  <c r="CU103" i="2" s="1"/>
  <c r="NS103" i="2" s="1"/>
  <c r="CS101" i="1"/>
  <c r="CV103" i="2" s="1"/>
  <c r="CT101" i="1"/>
  <c r="CW103" i="2" s="1"/>
  <c r="CU101" i="1"/>
  <c r="CX103" i="2" s="1"/>
  <c r="CV101" i="1"/>
  <c r="CY103" i="2" s="1"/>
  <c r="CW101" i="1"/>
  <c r="CZ103" i="2" s="1"/>
  <c r="CX101" i="1"/>
  <c r="DA103" i="2" s="1"/>
  <c r="CY101" i="1"/>
  <c r="DB103" i="2" s="1"/>
  <c r="CZ101" i="1"/>
  <c r="DC103" i="2" s="1"/>
  <c r="OA103" i="2" s="1"/>
  <c r="DA101" i="1"/>
  <c r="DD103" i="2" s="1"/>
  <c r="DB101" i="1"/>
  <c r="DE103" i="2" s="1"/>
  <c r="DC101" i="1"/>
  <c r="DF103" i="2" s="1"/>
  <c r="DD101" i="1"/>
  <c r="DG103" i="2" s="1"/>
  <c r="DE101" i="1"/>
  <c r="DH103" i="2" s="1"/>
  <c r="DF101" i="1"/>
  <c r="DI103" i="2" s="1"/>
  <c r="DG101" i="1"/>
  <c r="DJ103" i="2" s="1"/>
  <c r="DH101" i="1"/>
  <c r="DK103" i="2" s="1"/>
  <c r="DI101" i="1"/>
  <c r="DL103" i="2" s="1"/>
  <c r="DJ101" i="1"/>
  <c r="DM103" i="2" s="1"/>
  <c r="DK101" i="1"/>
  <c r="DN103" i="2" s="1"/>
  <c r="DL101" i="1"/>
  <c r="DO103" i="2" s="1"/>
  <c r="DM101" i="1"/>
  <c r="DP103" i="2" s="1"/>
  <c r="DN101" i="1"/>
  <c r="DQ103" i="2" s="1"/>
  <c r="DO101" i="1"/>
  <c r="DR103" i="2" s="1"/>
  <c r="DP101" i="1"/>
  <c r="DS103" i="2" s="1"/>
  <c r="DQ101" i="1"/>
  <c r="DT103" i="2" s="1"/>
  <c r="DR101" i="1"/>
  <c r="DU103" i="2" s="1"/>
  <c r="DS101" i="1"/>
  <c r="DV103" i="2" s="1"/>
  <c r="DT101" i="1"/>
  <c r="DW103" i="2" s="1"/>
  <c r="DU101" i="1"/>
  <c r="DX103" i="2" s="1"/>
  <c r="JJ103" i="2" s="1"/>
  <c r="DV101" i="1"/>
  <c r="DY103" i="2" s="1"/>
  <c r="DW101" i="1"/>
  <c r="DZ103" i="2" s="1"/>
  <c r="DX101" i="1"/>
  <c r="EA103" i="2" s="1"/>
  <c r="OY103" i="2" s="1"/>
  <c r="DY101" i="1"/>
  <c r="EB103" i="2" s="1"/>
  <c r="DZ101" i="1"/>
  <c r="EC103" i="2" s="1"/>
  <c r="EA101" i="1"/>
  <c r="ED103" i="2" s="1"/>
  <c r="EB101" i="1"/>
  <c r="EE103" i="2" s="1"/>
  <c r="EC101" i="1"/>
  <c r="EF103" i="2" s="1"/>
  <c r="ED101" i="1"/>
  <c r="EG103" i="2" s="1"/>
  <c r="EE101" i="1"/>
  <c r="EH103" i="2" s="1"/>
  <c r="EF101" i="1"/>
  <c r="EI103" i="2" s="1"/>
  <c r="PG103" i="2" s="1"/>
  <c r="EG101" i="1"/>
  <c r="EJ103" i="2" s="1"/>
  <c r="EH101" i="1"/>
  <c r="EK103" i="2" s="1"/>
  <c r="EI101" i="1"/>
  <c r="EL103" i="2" s="1"/>
  <c r="EJ101" i="1"/>
  <c r="EM103" i="2" s="1"/>
  <c r="EK101" i="1"/>
  <c r="EN103" i="2" s="1"/>
  <c r="B102" i="1"/>
  <c r="E104" i="2" s="1"/>
  <c r="C102" i="1"/>
  <c r="F104" i="2" s="1"/>
  <c r="D102" i="1"/>
  <c r="G104" i="2" s="1"/>
  <c r="E102" i="1"/>
  <c r="H104" i="2" s="1"/>
  <c r="F102" i="1"/>
  <c r="I104" i="2" s="1"/>
  <c r="G102" i="1"/>
  <c r="J104" i="2" s="1"/>
  <c r="EV104" i="2" s="1"/>
  <c r="H102" i="1"/>
  <c r="K104" i="2" s="1"/>
  <c r="I102" i="1"/>
  <c r="L104" i="2" s="1"/>
  <c r="J102" i="1"/>
  <c r="M104" i="2" s="1"/>
  <c r="KK104" i="2" s="1"/>
  <c r="K102" i="1"/>
  <c r="N104" i="2" s="1"/>
  <c r="L102" i="1"/>
  <c r="O104" i="2" s="1"/>
  <c r="M102" i="1"/>
  <c r="P104" i="2" s="1"/>
  <c r="N102" i="1"/>
  <c r="Q104" i="2" s="1"/>
  <c r="O102" i="1"/>
  <c r="R104" i="2" s="1"/>
  <c r="P102" i="1"/>
  <c r="S104" i="2" s="1"/>
  <c r="Q102" i="1"/>
  <c r="T104" i="2" s="1"/>
  <c r="R102" i="1"/>
  <c r="U104" i="2" s="1"/>
  <c r="KS104" i="2" s="1"/>
  <c r="S102" i="1"/>
  <c r="V104" i="2" s="1"/>
  <c r="T102" i="1"/>
  <c r="W104" i="2" s="1"/>
  <c r="U102" i="1"/>
  <c r="X104" i="2" s="1"/>
  <c r="V102" i="1"/>
  <c r="Y104" i="2" s="1"/>
  <c r="W102" i="1"/>
  <c r="Z104" i="2" s="1"/>
  <c r="X102" i="1"/>
  <c r="AA104" i="2" s="1"/>
  <c r="Y102" i="1"/>
  <c r="AB104" i="2" s="1"/>
  <c r="Z102" i="1"/>
  <c r="AC104" i="2" s="1"/>
  <c r="AA102" i="1"/>
  <c r="AD104" i="2" s="1"/>
  <c r="AB102" i="1"/>
  <c r="AE104" i="2" s="1"/>
  <c r="AC102" i="1"/>
  <c r="AF104" i="2" s="1"/>
  <c r="AD102" i="1"/>
  <c r="AG104" i="2" s="1"/>
  <c r="AE102" i="1"/>
  <c r="AH104" i="2" s="1"/>
  <c r="AF102" i="1"/>
  <c r="AI104" i="2" s="1"/>
  <c r="AG102" i="1"/>
  <c r="AJ104" i="2" s="1"/>
  <c r="AH102" i="1"/>
  <c r="AK104" i="2" s="1"/>
  <c r="AI102" i="1"/>
  <c r="AL104" i="2" s="1"/>
  <c r="AJ102" i="1"/>
  <c r="AM104" i="2" s="1"/>
  <c r="AK102" i="1"/>
  <c r="AN104" i="2" s="1"/>
  <c r="AL102" i="1"/>
  <c r="AO104" i="2" s="1"/>
  <c r="AM102" i="1"/>
  <c r="AP104" i="2" s="1"/>
  <c r="AN102" i="1"/>
  <c r="AQ104" i="2" s="1"/>
  <c r="AO102" i="1"/>
  <c r="AR104" i="2" s="1"/>
  <c r="AP102" i="1"/>
  <c r="AS104" i="2" s="1"/>
  <c r="LQ104" i="2" s="1"/>
  <c r="AQ102" i="1"/>
  <c r="AT104" i="2" s="1"/>
  <c r="AR102" i="1"/>
  <c r="AU104" i="2" s="1"/>
  <c r="AS102" i="1"/>
  <c r="AV104" i="2" s="1"/>
  <c r="AT102" i="1"/>
  <c r="AW104" i="2" s="1"/>
  <c r="AU102" i="1"/>
  <c r="AX104" i="2" s="1"/>
  <c r="AV102" i="1"/>
  <c r="AY104" i="2" s="1"/>
  <c r="AW102" i="1"/>
  <c r="AZ104" i="2" s="1"/>
  <c r="AX102" i="1"/>
  <c r="BA104" i="2" s="1"/>
  <c r="LY104" i="2" s="1"/>
  <c r="AY102" i="1"/>
  <c r="BB104" i="2" s="1"/>
  <c r="AZ102" i="1"/>
  <c r="BC104" i="2" s="1"/>
  <c r="GP104" i="2" s="1"/>
  <c r="BA102" i="1"/>
  <c r="BD104" i="2" s="1"/>
  <c r="BB102" i="1"/>
  <c r="BE104" i="2" s="1"/>
  <c r="BC102" i="1"/>
  <c r="BF104" i="2" s="1"/>
  <c r="BD102" i="1"/>
  <c r="BG104" i="2" s="1"/>
  <c r="BE102" i="1"/>
  <c r="BH104" i="2" s="1"/>
  <c r="BF102" i="1"/>
  <c r="BI104" i="2" s="1"/>
  <c r="BG102" i="1"/>
  <c r="BJ104" i="2" s="1"/>
  <c r="BH102" i="1"/>
  <c r="BK104" i="2" s="1"/>
  <c r="GZ104" i="2" s="1"/>
  <c r="BI102" i="1"/>
  <c r="BL104" i="2" s="1"/>
  <c r="BJ102" i="1"/>
  <c r="BM104" i="2" s="1"/>
  <c r="BK102" i="1"/>
  <c r="BN104" i="2" s="1"/>
  <c r="BL102" i="1"/>
  <c r="BO104" i="2" s="1"/>
  <c r="BM102" i="1"/>
  <c r="BP104" i="2" s="1"/>
  <c r="BN102" i="1"/>
  <c r="BQ104" i="2" s="1"/>
  <c r="BO102" i="1"/>
  <c r="BR104" i="2" s="1"/>
  <c r="BP102" i="1"/>
  <c r="BS104" i="2" s="1"/>
  <c r="BQ102" i="1"/>
  <c r="BT104" i="2" s="1"/>
  <c r="BR102" i="1"/>
  <c r="BU104" i="2" s="1"/>
  <c r="BS102" i="1"/>
  <c r="BV104" i="2" s="1"/>
  <c r="HH104" i="2" s="1"/>
  <c r="BT102" i="1"/>
  <c r="BW104" i="2" s="1"/>
  <c r="BU102" i="1"/>
  <c r="BX104" i="2" s="1"/>
  <c r="BV102" i="1"/>
  <c r="BY104" i="2" s="1"/>
  <c r="MW104" i="2" s="1"/>
  <c r="BW102" i="1"/>
  <c r="BZ104" i="2" s="1"/>
  <c r="BX102" i="1"/>
  <c r="CA104" i="2" s="1"/>
  <c r="BY102" i="1"/>
  <c r="CB104" i="2" s="1"/>
  <c r="BZ102" i="1"/>
  <c r="CC104" i="2" s="1"/>
  <c r="CA102" i="1"/>
  <c r="CD104" i="2" s="1"/>
  <c r="CB102" i="1"/>
  <c r="CE104" i="2" s="1"/>
  <c r="CC102" i="1"/>
  <c r="CF104" i="2" s="1"/>
  <c r="CD102" i="1"/>
  <c r="CG104" i="2" s="1"/>
  <c r="NE104" i="2" s="1"/>
  <c r="CE102" i="1"/>
  <c r="CH104" i="2" s="1"/>
  <c r="CF102" i="1"/>
  <c r="CI104" i="2" s="1"/>
  <c r="CG102" i="1"/>
  <c r="CJ104" i="2" s="1"/>
  <c r="CH102" i="1"/>
  <c r="CK104" i="2" s="1"/>
  <c r="CI102" i="1"/>
  <c r="CL104" i="2" s="1"/>
  <c r="CJ102" i="1"/>
  <c r="CM104" i="2" s="1"/>
  <c r="CK102" i="1"/>
  <c r="CN104" i="2" s="1"/>
  <c r="CL102" i="1"/>
  <c r="CO104" i="2" s="1"/>
  <c r="CM102" i="1"/>
  <c r="CP104" i="2" s="1"/>
  <c r="CN102" i="1"/>
  <c r="CQ104" i="2" s="1"/>
  <c r="CO102" i="1"/>
  <c r="CR104" i="2" s="1"/>
  <c r="CP102" i="1"/>
  <c r="CS104" i="2" s="1"/>
  <c r="CQ102" i="1"/>
  <c r="CT104" i="2" s="1"/>
  <c r="CR102" i="1"/>
  <c r="CU104" i="2" s="1"/>
  <c r="CS102" i="1"/>
  <c r="CV104" i="2" s="1"/>
  <c r="CT102" i="1"/>
  <c r="CW104" i="2" s="1"/>
  <c r="IF104" i="2" s="1"/>
  <c r="CU102" i="1"/>
  <c r="CX104" i="2" s="1"/>
  <c r="CV102" i="1"/>
  <c r="CY104" i="2" s="1"/>
  <c r="CW102" i="1"/>
  <c r="CZ104" i="2" s="1"/>
  <c r="CX102" i="1"/>
  <c r="DA104" i="2" s="1"/>
  <c r="CY102" i="1"/>
  <c r="DB104" i="2" s="1"/>
  <c r="CZ102" i="1"/>
  <c r="DC104" i="2" s="1"/>
  <c r="IN104" i="2" s="1"/>
  <c r="DA102" i="1"/>
  <c r="DD104" i="2" s="1"/>
  <c r="DB102" i="1"/>
  <c r="DE104" i="2" s="1"/>
  <c r="OC104" i="2" s="1"/>
  <c r="DC102" i="1"/>
  <c r="DF104" i="2" s="1"/>
  <c r="DD102" i="1"/>
  <c r="DG104" i="2" s="1"/>
  <c r="DE102" i="1"/>
  <c r="DH104" i="2" s="1"/>
  <c r="DF102" i="1"/>
  <c r="DI104" i="2" s="1"/>
  <c r="DG102" i="1"/>
  <c r="DJ104" i="2" s="1"/>
  <c r="DH102" i="1"/>
  <c r="DK104" i="2" s="1"/>
  <c r="DI102" i="1"/>
  <c r="DL104" i="2" s="1"/>
  <c r="DJ102" i="1"/>
  <c r="DM104" i="2" s="1"/>
  <c r="OK104" i="2" s="1"/>
  <c r="DK102" i="1"/>
  <c r="DN104" i="2" s="1"/>
  <c r="DL102" i="1"/>
  <c r="DO104" i="2" s="1"/>
  <c r="DM102" i="1"/>
  <c r="DP104" i="2" s="1"/>
  <c r="DN102" i="1"/>
  <c r="DQ104" i="2" s="1"/>
  <c r="DO102" i="1"/>
  <c r="DR104" i="2" s="1"/>
  <c r="DP102" i="1"/>
  <c r="DS104" i="2" s="1"/>
  <c r="DQ102" i="1"/>
  <c r="DT104" i="2" s="1"/>
  <c r="DR102" i="1"/>
  <c r="DU104" i="2" s="1"/>
  <c r="DS102" i="1"/>
  <c r="DV104" i="2" s="1"/>
  <c r="DT102" i="1"/>
  <c r="DW104" i="2" s="1"/>
  <c r="DU102" i="1"/>
  <c r="DX104" i="2" s="1"/>
  <c r="DV102" i="1"/>
  <c r="DY104" i="2" s="1"/>
  <c r="DW102" i="1"/>
  <c r="DZ104" i="2" s="1"/>
  <c r="JL104" i="2" s="1"/>
  <c r="DX102" i="1"/>
  <c r="EA104" i="2" s="1"/>
  <c r="DY102" i="1"/>
  <c r="EB104" i="2" s="1"/>
  <c r="DZ102" i="1"/>
  <c r="EC104" i="2" s="1"/>
  <c r="EA102" i="1"/>
  <c r="ED104" i="2" s="1"/>
  <c r="EB102" i="1"/>
  <c r="EE104" i="2" s="1"/>
  <c r="EC102" i="1"/>
  <c r="EF104" i="2" s="1"/>
  <c r="ED102" i="1"/>
  <c r="EG104" i="2" s="1"/>
  <c r="EE102" i="1"/>
  <c r="EH104" i="2" s="1"/>
  <c r="JT104" i="2" s="1"/>
  <c r="EF102" i="1"/>
  <c r="EI104" i="2" s="1"/>
  <c r="EG102" i="1"/>
  <c r="EJ104" i="2" s="1"/>
  <c r="EH102" i="1"/>
  <c r="EK104" i="2" s="1"/>
  <c r="PI104" i="2" s="1"/>
  <c r="EI102" i="1"/>
  <c r="EL104" i="2" s="1"/>
  <c r="EJ102" i="1"/>
  <c r="EM104" i="2" s="1"/>
  <c r="EK102" i="1"/>
  <c r="EN104" i="2" s="1"/>
  <c r="B103" i="1"/>
  <c r="E105" i="2" s="1"/>
  <c r="C103" i="1"/>
  <c r="F105" i="2" s="1"/>
  <c r="D103" i="1"/>
  <c r="G105" i="2" s="1"/>
  <c r="E103" i="1"/>
  <c r="H105" i="2" s="1"/>
  <c r="F103" i="1"/>
  <c r="I105" i="2" s="1"/>
  <c r="G103" i="1"/>
  <c r="J105" i="2" s="1"/>
  <c r="KH105" i="2" s="1"/>
  <c r="H103" i="1"/>
  <c r="K105" i="2" s="1"/>
  <c r="I103" i="1"/>
  <c r="L105" i="2" s="1"/>
  <c r="J103" i="1"/>
  <c r="M105" i="2" s="1"/>
  <c r="K103" i="1"/>
  <c r="N105" i="2" s="1"/>
  <c r="L103" i="1"/>
  <c r="O105" i="2" s="1"/>
  <c r="M103" i="1"/>
  <c r="P105" i="2" s="1"/>
  <c r="N103" i="1"/>
  <c r="Q105" i="2" s="1"/>
  <c r="O103" i="1"/>
  <c r="R105" i="2" s="1"/>
  <c r="P103" i="1"/>
  <c r="S105" i="2" s="1"/>
  <c r="Q103" i="1"/>
  <c r="T105" i="2" s="1"/>
  <c r="R103" i="1"/>
  <c r="U105" i="2" s="1"/>
  <c r="FG105" i="2" s="1"/>
  <c r="S103" i="1"/>
  <c r="V105" i="2" s="1"/>
  <c r="T103" i="1"/>
  <c r="W105" i="2" s="1"/>
  <c r="U103" i="1"/>
  <c r="X105" i="2" s="1"/>
  <c r="V103" i="1"/>
  <c r="Y105" i="2" s="1"/>
  <c r="W103" i="1"/>
  <c r="Z105" i="2" s="1"/>
  <c r="X103" i="1"/>
  <c r="AA105" i="2" s="1"/>
  <c r="Y103" i="1"/>
  <c r="AB105" i="2" s="1"/>
  <c r="Z103" i="1"/>
  <c r="AC105" i="2" s="1"/>
  <c r="AA103" i="1"/>
  <c r="AD105" i="2" s="1"/>
  <c r="AB103" i="1"/>
  <c r="AE105" i="2" s="1"/>
  <c r="AC103" i="1"/>
  <c r="AF105" i="2" s="1"/>
  <c r="AD103" i="1"/>
  <c r="AG105" i="2" s="1"/>
  <c r="AE103" i="1"/>
  <c r="AH105" i="2" s="1"/>
  <c r="LF105" i="2" s="1"/>
  <c r="AF103" i="1"/>
  <c r="AI105" i="2" s="1"/>
  <c r="AG103" i="1"/>
  <c r="AJ105" i="2" s="1"/>
  <c r="AH103" i="1"/>
  <c r="AK105" i="2" s="1"/>
  <c r="AI103" i="1"/>
  <c r="AL105" i="2" s="1"/>
  <c r="AJ103" i="1"/>
  <c r="AM105" i="2" s="1"/>
  <c r="AK103" i="1"/>
  <c r="AN105" i="2" s="1"/>
  <c r="AL103" i="1"/>
  <c r="AO105" i="2" s="1"/>
  <c r="AM103" i="1"/>
  <c r="AP105" i="2" s="1"/>
  <c r="LN105" i="2" s="1"/>
  <c r="AN103" i="1"/>
  <c r="AQ105" i="2" s="1"/>
  <c r="AO103" i="1"/>
  <c r="AR105" i="2" s="1"/>
  <c r="AP103" i="1"/>
  <c r="AS105" i="2" s="1"/>
  <c r="AQ103" i="1"/>
  <c r="AT105" i="2" s="1"/>
  <c r="AR103" i="1"/>
  <c r="AU105" i="2" s="1"/>
  <c r="AS103" i="1"/>
  <c r="AV105" i="2" s="1"/>
  <c r="AT103" i="1"/>
  <c r="AW105" i="2" s="1"/>
  <c r="AU103" i="1"/>
  <c r="AX105" i="2" s="1"/>
  <c r="AV103" i="1"/>
  <c r="AY105" i="2" s="1"/>
  <c r="AW103" i="1"/>
  <c r="AZ105" i="2" s="1"/>
  <c r="AX103" i="1"/>
  <c r="BA105" i="2" s="1"/>
  <c r="GM105" i="2" s="1"/>
  <c r="AY103" i="1"/>
  <c r="BB105" i="2" s="1"/>
  <c r="AZ103" i="1"/>
  <c r="BC105" i="2" s="1"/>
  <c r="BA103" i="1"/>
  <c r="BD105" i="2" s="1"/>
  <c r="BB103" i="1"/>
  <c r="BE105" i="2" s="1"/>
  <c r="BC103" i="1"/>
  <c r="BF105" i="2" s="1"/>
  <c r="BD103" i="1"/>
  <c r="BG105" i="2" s="1"/>
  <c r="BE103" i="1"/>
  <c r="BH105" i="2" s="1"/>
  <c r="BF103" i="1"/>
  <c r="BI105" i="2" s="1"/>
  <c r="BG103" i="1"/>
  <c r="BJ105" i="2" s="1"/>
  <c r="BH103" i="1"/>
  <c r="BK105" i="2" s="1"/>
  <c r="GW105" i="2" s="1"/>
  <c r="BI103" i="1"/>
  <c r="BL105" i="2" s="1"/>
  <c r="BJ103" i="1"/>
  <c r="BM105" i="2" s="1"/>
  <c r="BK103" i="1"/>
  <c r="BN105" i="2" s="1"/>
  <c r="ML105" i="2" s="1"/>
  <c r="BL103" i="1"/>
  <c r="BO105" i="2" s="1"/>
  <c r="BM103" i="1"/>
  <c r="BP105" i="2" s="1"/>
  <c r="BN103" i="1"/>
  <c r="BQ105" i="2" s="1"/>
  <c r="BO103" i="1"/>
  <c r="BR105" i="2" s="1"/>
  <c r="BP103" i="1"/>
  <c r="BS105" i="2" s="1"/>
  <c r="BQ103" i="1"/>
  <c r="BT105" i="2" s="1"/>
  <c r="BR103" i="1"/>
  <c r="BU105" i="2" s="1"/>
  <c r="BS103" i="1"/>
  <c r="BV105" i="2" s="1"/>
  <c r="MT105" i="2" s="1"/>
  <c r="BT103" i="1"/>
  <c r="BW105" i="2" s="1"/>
  <c r="BU103" i="1"/>
  <c r="BX105" i="2" s="1"/>
  <c r="BV103" i="1"/>
  <c r="BY105" i="2" s="1"/>
  <c r="BW103" i="1"/>
  <c r="BZ105" i="2" s="1"/>
  <c r="BX103" i="1"/>
  <c r="CA105" i="2" s="1"/>
  <c r="BY103" i="1"/>
  <c r="CB105" i="2" s="1"/>
  <c r="BZ103" i="1"/>
  <c r="CC105" i="2" s="1"/>
  <c r="CA103" i="1"/>
  <c r="CD105" i="2" s="1"/>
  <c r="CB103" i="1"/>
  <c r="CE105" i="2" s="1"/>
  <c r="CC103" i="1"/>
  <c r="CF105" i="2" s="1"/>
  <c r="CD103" i="1"/>
  <c r="CG105" i="2" s="1"/>
  <c r="HS105" i="2" s="1"/>
  <c r="CE103" i="1"/>
  <c r="CH105" i="2" s="1"/>
  <c r="CF103" i="1"/>
  <c r="CI105" i="2" s="1"/>
  <c r="CG103" i="1"/>
  <c r="CJ105" i="2" s="1"/>
  <c r="CH103" i="1"/>
  <c r="CK105" i="2" s="1"/>
  <c r="CI103" i="1"/>
  <c r="CL105" i="2" s="1"/>
  <c r="CJ103" i="1"/>
  <c r="CM105" i="2" s="1"/>
  <c r="CK103" i="1"/>
  <c r="CN105" i="2" s="1"/>
  <c r="CL103" i="1"/>
  <c r="CO105" i="2" s="1"/>
  <c r="CM103" i="1"/>
  <c r="CP105" i="2" s="1"/>
  <c r="CN103" i="1"/>
  <c r="CQ105" i="2" s="1"/>
  <c r="IC105" i="2" s="1"/>
  <c r="CO103" i="1"/>
  <c r="CR105" i="2" s="1"/>
  <c r="CP103" i="1"/>
  <c r="CS105" i="2" s="1"/>
  <c r="CQ103" i="1"/>
  <c r="CT105" i="2" s="1"/>
  <c r="NR105" i="2" s="1"/>
  <c r="CR103" i="1"/>
  <c r="CU105" i="2" s="1"/>
  <c r="CS103" i="1"/>
  <c r="CV105" i="2" s="1"/>
  <c r="CT103" i="1"/>
  <c r="CW105" i="2" s="1"/>
  <c r="CU103" i="1"/>
  <c r="CX105" i="2" s="1"/>
  <c r="CV103" i="1"/>
  <c r="CY105" i="2" s="1"/>
  <c r="CW103" i="1"/>
  <c r="CZ105" i="2" s="1"/>
  <c r="CX103" i="1"/>
  <c r="DA105" i="2" s="1"/>
  <c r="CY103" i="1"/>
  <c r="DB105" i="2" s="1"/>
  <c r="NZ105" i="2" s="1"/>
  <c r="CZ103" i="1"/>
  <c r="DC105" i="2" s="1"/>
  <c r="DA103" i="1"/>
  <c r="DD105" i="2" s="1"/>
  <c r="DB103" i="1"/>
  <c r="DE105" i="2" s="1"/>
  <c r="DC103" i="1"/>
  <c r="DF105" i="2" s="1"/>
  <c r="DD103" i="1"/>
  <c r="DG105" i="2" s="1"/>
  <c r="DE103" i="1"/>
  <c r="DH105" i="2" s="1"/>
  <c r="DF103" i="1"/>
  <c r="DI105" i="2" s="1"/>
  <c r="DG103" i="1"/>
  <c r="DJ105" i="2" s="1"/>
  <c r="DH103" i="1"/>
  <c r="DK105" i="2" s="1"/>
  <c r="DI103" i="1"/>
  <c r="DL105" i="2" s="1"/>
  <c r="DJ103" i="1"/>
  <c r="DM105" i="2" s="1"/>
  <c r="DK103" i="1"/>
  <c r="DN105" i="2" s="1"/>
  <c r="DL103" i="1"/>
  <c r="DO105" i="2" s="1"/>
  <c r="JA105" i="2" s="1"/>
  <c r="DM103" i="1"/>
  <c r="DP105" i="2" s="1"/>
  <c r="DN103" i="1"/>
  <c r="DQ105" i="2" s="1"/>
  <c r="DO103" i="1"/>
  <c r="DR105" i="2" s="1"/>
  <c r="DP103" i="1"/>
  <c r="DS105" i="2" s="1"/>
  <c r="DQ103" i="1"/>
  <c r="DT105" i="2" s="1"/>
  <c r="DR103" i="1"/>
  <c r="DU105" i="2" s="1"/>
  <c r="DS103" i="1"/>
  <c r="DV105" i="2" s="1"/>
  <c r="DT103" i="1"/>
  <c r="DW105" i="2" s="1"/>
  <c r="JI105" i="2" s="1"/>
  <c r="DU103" i="1"/>
  <c r="DX105" i="2" s="1"/>
  <c r="DV103" i="1"/>
  <c r="DY105" i="2" s="1"/>
  <c r="DW103" i="1"/>
  <c r="DZ105" i="2" s="1"/>
  <c r="OX105" i="2" s="1"/>
  <c r="DX103" i="1"/>
  <c r="EA105" i="2" s="1"/>
  <c r="DY103" i="1"/>
  <c r="EB105" i="2" s="1"/>
  <c r="DZ103" i="1"/>
  <c r="EC105" i="2" s="1"/>
  <c r="EA103" i="1"/>
  <c r="ED105" i="2" s="1"/>
  <c r="EB103" i="1"/>
  <c r="EE105" i="2" s="1"/>
  <c r="EC103" i="1"/>
  <c r="EF105" i="2" s="1"/>
  <c r="ED103" i="1"/>
  <c r="EG105" i="2" s="1"/>
  <c r="EE103" i="1"/>
  <c r="EH105" i="2" s="1"/>
  <c r="PF105" i="2" s="1"/>
  <c r="EF103" i="1"/>
  <c r="EI105" i="2" s="1"/>
  <c r="JW105" i="2" s="1"/>
  <c r="EG103" i="1"/>
  <c r="EJ105" i="2" s="1"/>
  <c r="EH103" i="1"/>
  <c r="EK105" i="2" s="1"/>
  <c r="EI103" i="1"/>
  <c r="EL105" i="2" s="1"/>
  <c r="EJ103" i="1"/>
  <c r="EM105" i="2" s="1"/>
  <c r="EK103" i="1"/>
  <c r="EN105" i="2" s="1"/>
  <c r="B104" i="1"/>
  <c r="E106" i="2" s="1"/>
  <c r="C104" i="1"/>
  <c r="F106" i="2" s="1"/>
  <c r="D104" i="1"/>
  <c r="G106" i="2" s="1"/>
  <c r="E104" i="1"/>
  <c r="H106" i="2" s="1"/>
  <c r="F104" i="1"/>
  <c r="I106" i="2" s="1"/>
  <c r="G104" i="1"/>
  <c r="J106" i="2" s="1"/>
  <c r="EV106" i="2" s="1"/>
  <c r="H104" i="1"/>
  <c r="K106" i="2" s="1"/>
  <c r="I104" i="1"/>
  <c r="L106" i="2" s="1"/>
  <c r="J104" i="1"/>
  <c r="M106" i="2" s="1"/>
  <c r="K104" i="1"/>
  <c r="N106" i="2" s="1"/>
  <c r="L104" i="1"/>
  <c r="O106" i="2" s="1"/>
  <c r="M104" i="1"/>
  <c r="P106" i="2" s="1"/>
  <c r="N104" i="1"/>
  <c r="Q106" i="2" s="1"/>
  <c r="O104" i="1"/>
  <c r="R106" i="2" s="1"/>
  <c r="P104" i="1"/>
  <c r="S106" i="2" s="1"/>
  <c r="Q104" i="1"/>
  <c r="T106" i="2" s="1"/>
  <c r="R104" i="1"/>
  <c r="U106" i="2" s="1"/>
  <c r="S104" i="1"/>
  <c r="V106" i="2" s="1"/>
  <c r="T104" i="1"/>
  <c r="W106" i="2" s="1"/>
  <c r="KU106" i="2" s="1"/>
  <c r="U104" i="1"/>
  <c r="X106" i="2" s="1"/>
  <c r="V104" i="1"/>
  <c r="Y106" i="2" s="1"/>
  <c r="W104" i="1"/>
  <c r="Z106" i="2" s="1"/>
  <c r="X104" i="1"/>
  <c r="AA106" i="2" s="1"/>
  <c r="Y104" i="1"/>
  <c r="AB106" i="2" s="1"/>
  <c r="Z104" i="1"/>
  <c r="AC106" i="2" s="1"/>
  <c r="AA104" i="1"/>
  <c r="AD106" i="2" s="1"/>
  <c r="AB104" i="1"/>
  <c r="AE106" i="2" s="1"/>
  <c r="LC106" i="2" s="1"/>
  <c r="AC104" i="1"/>
  <c r="AF106" i="2" s="1"/>
  <c r="AD104" i="1"/>
  <c r="AG106" i="2" s="1"/>
  <c r="AE104" i="1"/>
  <c r="AH106" i="2" s="1"/>
  <c r="AF104" i="1"/>
  <c r="AI106" i="2" s="1"/>
  <c r="AG104" i="1"/>
  <c r="AJ106" i="2" s="1"/>
  <c r="AH104" i="1"/>
  <c r="AK106" i="2" s="1"/>
  <c r="FT106" i="2" s="1"/>
  <c r="AI104" i="1"/>
  <c r="AL106" i="2" s="1"/>
  <c r="AJ104" i="1"/>
  <c r="AM106" i="2" s="1"/>
  <c r="AK104" i="1"/>
  <c r="AN106" i="2" s="1"/>
  <c r="AL104" i="1"/>
  <c r="AO106" i="2" s="1"/>
  <c r="AM104" i="1"/>
  <c r="AP106" i="2" s="1"/>
  <c r="AN104" i="1"/>
  <c r="AQ106" i="2" s="1"/>
  <c r="GB106" i="2" s="1"/>
  <c r="AO104" i="1"/>
  <c r="AR106" i="2" s="1"/>
  <c r="AP104" i="1"/>
  <c r="AS106" i="2" s="1"/>
  <c r="AQ104" i="1"/>
  <c r="AT106" i="2" s="1"/>
  <c r="AR104" i="1"/>
  <c r="AU106" i="2" s="1"/>
  <c r="AS104" i="1"/>
  <c r="AV106" i="2" s="1"/>
  <c r="AT104" i="1"/>
  <c r="AW106" i="2" s="1"/>
  <c r="AU104" i="1"/>
  <c r="AX106" i="2" s="1"/>
  <c r="AV104" i="1"/>
  <c r="AY106" i="2" s="1"/>
  <c r="AW104" i="1"/>
  <c r="AZ106" i="2" s="1"/>
  <c r="GL106" i="2" s="1"/>
  <c r="AX104" i="1"/>
  <c r="BA106" i="2" s="1"/>
  <c r="AY104" i="1"/>
  <c r="BB106" i="2" s="1"/>
  <c r="AZ104" i="1"/>
  <c r="BC106" i="2" s="1"/>
  <c r="MA106" i="2" s="1"/>
  <c r="BA104" i="1"/>
  <c r="BD106" i="2" s="1"/>
  <c r="BB104" i="1"/>
  <c r="BE106" i="2" s="1"/>
  <c r="BC104" i="1"/>
  <c r="BF106" i="2" s="1"/>
  <c r="BD104" i="1"/>
  <c r="BG106" i="2" s="1"/>
  <c r="BE104" i="1"/>
  <c r="BH106" i="2" s="1"/>
  <c r="BF104" i="1"/>
  <c r="BI106" i="2" s="1"/>
  <c r="BG104" i="1"/>
  <c r="BJ106" i="2" s="1"/>
  <c r="BH104" i="1"/>
  <c r="BK106" i="2" s="1"/>
  <c r="MI106" i="2" s="1"/>
  <c r="BI104" i="1"/>
  <c r="BL106" i="2" s="1"/>
  <c r="BJ104" i="1"/>
  <c r="BM106" i="2" s="1"/>
  <c r="BK104" i="1"/>
  <c r="BN106" i="2" s="1"/>
  <c r="GZ106" i="2" s="1"/>
  <c r="BL104" i="1"/>
  <c r="BO106" i="2" s="1"/>
  <c r="BM104" i="1"/>
  <c r="BP106" i="2" s="1"/>
  <c r="BN104" i="1"/>
  <c r="BQ106" i="2" s="1"/>
  <c r="BO104" i="1"/>
  <c r="BR106" i="2" s="1"/>
  <c r="BP104" i="1"/>
  <c r="BS106" i="2" s="1"/>
  <c r="BQ104" i="1"/>
  <c r="BT106" i="2" s="1"/>
  <c r="BR104" i="1"/>
  <c r="BU106" i="2" s="1"/>
  <c r="BS104" i="1"/>
  <c r="BV106" i="2" s="1"/>
  <c r="HH106" i="2" s="1"/>
  <c r="BT104" i="1"/>
  <c r="BW106" i="2" s="1"/>
  <c r="BU104" i="1"/>
  <c r="BX106" i="2" s="1"/>
  <c r="BV104" i="1"/>
  <c r="BY106" i="2" s="1"/>
  <c r="BW104" i="1"/>
  <c r="BZ106" i="2" s="1"/>
  <c r="BX104" i="1"/>
  <c r="CA106" i="2" s="1"/>
  <c r="BY104" i="1"/>
  <c r="CB106" i="2" s="1"/>
  <c r="BZ104" i="1"/>
  <c r="CC106" i="2" s="1"/>
  <c r="CA104" i="1"/>
  <c r="CD106" i="2" s="1"/>
  <c r="CB104" i="1"/>
  <c r="CE106" i="2" s="1"/>
  <c r="CC104" i="1"/>
  <c r="CF106" i="2" s="1"/>
  <c r="CD104" i="1"/>
  <c r="CG106" i="2" s="1"/>
  <c r="HR106" i="2" s="1"/>
  <c r="CE104" i="1"/>
  <c r="CH106" i="2" s="1"/>
  <c r="CF104" i="1"/>
  <c r="CI106" i="2" s="1"/>
  <c r="NG106" i="2" s="1"/>
  <c r="CG104" i="1"/>
  <c r="CJ106" i="2" s="1"/>
  <c r="CH104" i="1"/>
  <c r="CK106" i="2" s="1"/>
  <c r="CI104" i="1"/>
  <c r="CL106" i="2" s="1"/>
  <c r="CJ104" i="1"/>
  <c r="CM106" i="2" s="1"/>
  <c r="CK104" i="1"/>
  <c r="CN106" i="2" s="1"/>
  <c r="CL104" i="1"/>
  <c r="CO106" i="2" s="1"/>
  <c r="CM104" i="1"/>
  <c r="CP106" i="2" s="1"/>
  <c r="CN104" i="1"/>
  <c r="CQ106" i="2" s="1"/>
  <c r="NO106" i="2" s="1"/>
  <c r="CO104" i="1"/>
  <c r="CR106" i="2" s="1"/>
  <c r="CP104" i="1"/>
  <c r="CS106" i="2" s="1"/>
  <c r="CQ104" i="1"/>
  <c r="CT106" i="2" s="1"/>
  <c r="CR104" i="1"/>
  <c r="CU106" i="2" s="1"/>
  <c r="CS104" i="1"/>
  <c r="CV106" i="2" s="1"/>
  <c r="CT104" i="1"/>
  <c r="CW106" i="2" s="1"/>
  <c r="CU104" i="1"/>
  <c r="CX106" i="2" s="1"/>
  <c r="CV104" i="1"/>
  <c r="CY106" i="2" s="1"/>
  <c r="CW104" i="1"/>
  <c r="CZ106" i="2" s="1"/>
  <c r="CX104" i="1"/>
  <c r="DA106" i="2" s="1"/>
  <c r="CY104" i="1"/>
  <c r="DB106" i="2" s="1"/>
  <c r="CZ104" i="1"/>
  <c r="DC106" i="2" s="1"/>
  <c r="DA104" i="1"/>
  <c r="DD106" i="2" s="1"/>
  <c r="DB104" i="1"/>
  <c r="DE106" i="2" s="1"/>
  <c r="DC104" i="1"/>
  <c r="DF106" i="2" s="1"/>
  <c r="DD104" i="1"/>
  <c r="DG106" i="2" s="1"/>
  <c r="DE104" i="1"/>
  <c r="DH106" i="2" s="1"/>
  <c r="DF104" i="1"/>
  <c r="DI106" i="2" s="1"/>
  <c r="DG104" i="1"/>
  <c r="DJ106" i="2" s="1"/>
  <c r="DH104" i="1"/>
  <c r="DK106" i="2" s="1"/>
  <c r="DI104" i="1"/>
  <c r="DL106" i="2" s="1"/>
  <c r="DJ104" i="1"/>
  <c r="DM106" i="2" s="1"/>
  <c r="DK104" i="1"/>
  <c r="DN106" i="2" s="1"/>
  <c r="DL104" i="1"/>
  <c r="DO106" i="2" s="1"/>
  <c r="OM106" i="2" s="1"/>
  <c r="DM104" i="1"/>
  <c r="DP106" i="2" s="1"/>
  <c r="DN104" i="1"/>
  <c r="DQ106" i="2" s="1"/>
  <c r="DO104" i="1"/>
  <c r="DR106" i="2" s="1"/>
  <c r="DP104" i="1"/>
  <c r="DS106" i="2" s="1"/>
  <c r="DQ104" i="1"/>
  <c r="DT106" i="2" s="1"/>
  <c r="DR104" i="1"/>
  <c r="DU106" i="2" s="1"/>
  <c r="DS104" i="1"/>
  <c r="DV106" i="2" s="1"/>
  <c r="DT104" i="1"/>
  <c r="DW106" i="2" s="1"/>
  <c r="OU106" i="2" s="1"/>
  <c r="DU104" i="1"/>
  <c r="DX106" i="2" s="1"/>
  <c r="DV104" i="1"/>
  <c r="DY106" i="2" s="1"/>
  <c r="DW104" i="1"/>
  <c r="DZ106" i="2" s="1"/>
  <c r="DX104" i="1"/>
  <c r="EA106" i="2" s="1"/>
  <c r="DY104" i="1"/>
  <c r="EB106" i="2" s="1"/>
  <c r="DZ104" i="1"/>
  <c r="EC106" i="2" s="1"/>
  <c r="EA104" i="1"/>
  <c r="ED106" i="2" s="1"/>
  <c r="EB104" i="1"/>
  <c r="EE106" i="2" s="1"/>
  <c r="EC104" i="1"/>
  <c r="EF106" i="2" s="1"/>
  <c r="ED104" i="1"/>
  <c r="EG106" i="2" s="1"/>
  <c r="EE104" i="1"/>
  <c r="EH106" i="2" s="1"/>
  <c r="JT106" i="2" s="1"/>
  <c r="EF104" i="1"/>
  <c r="EI106" i="2" s="1"/>
  <c r="EG104" i="1"/>
  <c r="EJ106" i="2" s="1"/>
  <c r="EH104" i="1"/>
  <c r="EK106" i="2" s="1"/>
  <c r="EI104" i="1"/>
  <c r="EL106" i="2" s="1"/>
  <c r="EJ104" i="1"/>
  <c r="EM106" i="2" s="1"/>
  <c r="EK104" i="1"/>
  <c r="EN106" i="2" s="1"/>
  <c r="B105" i="1"/>
  <c r="E107" i="2" s="1"/>
  <c r="C105" i="1"/>
  <c r="F107" i="2" s="1"/>
  <c r="D105" i="1"/>
  <c r="G107" i="2" s="1"/>
  <c r="E105" i="1"/>
  <c r="H107" i="2" s="1"/>
  <c r="F105" i="1"/>
  <c r="I107" i="2" s="1"/>
  <c r="KG107" i="2" s="1"/>
  <c r="G105" i="1"/>
  <c r="J107" i="2" s="1"/>
  <c r="H105" i="1"/>
  <c r="K107" i="2" s="1"/>
  <c r="I105" i="1"/>
  <c r="L107" i="2" s="1"/>
  <c r="J105" i="1"/>
  <c r="M107" i="2" s="1"/>
  <c r="K105" i="1"/>
  <c r="N107" i="2" s="1"/>
  <c r="L105" i="1"/>
  <c r="O107" i="2" s="1"/>
  <c r="M105" i="1"/>
  <c r="P107" i="2" s="1"/>
  <c r="N105" i="1"/>
  <c r="Q107" i="2" s="1"/>
  <c r="O105" i="1"/>
  <c r="R107" i="2" s="1"/>
  <c r="P105" i="1"/>
  <c r="S107" i="2" s="1"/>
  <c r="Q105" i="1"/>
  <c r="T107" i="2" s="1"/>
  <c r="R105" i="1"/>
  <c r="U107" i="2" s="1"/>
  <c r="S105" i="1"/>
  <c r="V107" i="2" s="1"/>
  <c r="T105" i="1"/>
  <c r="W107" i="2" s="1"/>
  <c r="U105" i="1"/>
  <c r="X107" i="2" s="1"/>
  <c r="V105" i="1"/>
  <c r="Y107" i="2" s="1"/>
  <c r="W105" i="1"/>
  <c r="Z107" i="2" s="1"/>
  <c r="X105" i="1"/>
  <c r="AA107" i="2" s="1"/>
  <c r="Y105" i="1"/>
  <c r="AB107" i="2" s="1"/>
  <c r="Z105" i="1"/>
  <c r="AC107" i="2" s="1"/>
  <c r="AA105" i="1"/>
  <c r="AD107" i="2" s="1"/>
  <c r="AB105" i="1"/>
  <c r="AE107" i="2" s="1"/>
  <c r="AC105" i="1"/>
  <c r="AF107" i="2" s="1"/>
  <c r="AD105" i="1"/>
  <c r="AG107" i="2" s="1"/>
  <c r="AE105" i="1"/>
  <c r="AH107" i="2" s="1"/>
  <c r="AF105" i="1"/>
  <c r="AI107" i="2" s="1"/>
  <c r="AG105" i="1"/>
  <c r="AJ107" i="2" s="1"/>
  <c r="AH105" i="1"/>
  <c r="AK107" i="2" s="1"/>
  <c r="FW107" i="2" s="1"/>
  <c r="AI105" i="1"/>
  <c r="AL107" i="2" s="1"/>
  <c r="AJ105" i="1"/>
  <c r="AM107" i="2" s="1"/>
  <c r="AK105" i="1"/>
  <c r="AN107" i="2" s="1"/>
  <c r="AL105" i="1"/>
  <c r="AO107" i="2" s="1"/>
  <c r="AM105" i="1"/>
  <c r="AP107" i="2" s="1"/>
  <c r="AN105" i="1"/>
  <c r="AQ107" i="2" s="1"/>
  <c r="AO105" i="1"/>
  <c r="AR107" i="2" s="1"/>
  <c r="AP105" i="1"/>
  <c r="AS107" i="2" s="1"/>
  <c r="AQ105" i="1"/>
  <c r="AT107" i="2" s="1"/>
  <c r="AR105" i="1"/>
  <c r="AU107" i="2" s="1"/>
  <c r="GG107" i="2" s="1"/>
  <c r="AS105" i="1"/>
  <c r="AV107" i="2" s="1"/>
  <c r="AT105" i="1"/>
  <c r="AW107" i="2" s="1"/>
  <c r="AU105" i="1"/>
  <c r="AX107" i="2" s="1"/>
  <c r="AV105" i="1"/>
  <c r="AY107" i="2" s="1"/>
  <c r="AW105" i="1"/>
  <c r="AZ107" i="2" s="1"/>
  <c r="AX105" i="1"/>
  <c r="BA107" i="2" s="1"/>
  <c r="AY105" i="1"/>
  <c r="BB107" i="2" s="1"/>
  <c r="AZ105" i="1"/>
  <c r="BC107" i="2" s="1"/>
  <c r="BA105" i="1"/>
  <c r="BD107" i="2" s="1"/>
  <c r="BB105" i="1"/>
  <c r="BE107" i="2" s="1"/>
  <c r="BC105" i="1"/>
  <c r="BF107" i="2" s="1"/>
  <c r="BD105" i="1"/>
  <c r="BG107" i="2" s="1"/>
  <c r="BE105" i="1"/>
  <c r="BH107" i="2" s="1"/>
  <c r="BF105" i="1"/>
  <c r="BI107" i="2" s="1"/>
  <c r="GU107" i="2" s="1"/>
  <c r="BG105" i="1"/>
  <c r="BJ107" i="2" s="1"/>
  <c r="BH105" i="1"/>
  <c r="BK107" i="2" s="1"/>
  <c r="BI105" i="1"/>
  <c r="BL107" i="2" s="1"/>
  <c r="BJ105" i="1"/>
  <c r="BM107" i="2" s="1"/>
  <c r="BK105" i="1"/>
  <c r="BN107" i="2" s="1"/>
  <c r="BL105" i="1"/>
  <c r="BO107" i="2" s="1"/>
  <c r="BM105" i="1"/>
  <c r="BP107" i="2" s="1"/>
  <c r="BN105" i="1"/>
  <c r="BQ107" i="2" s="1"/>
  <c r="BO105" i="1"/>
  <c r="BR107" i="2" s="1"/>
  <c r="BP105" i="1"/>
  <c r="BS107" i="2" s="1"/>
  <c r="BQ105" i="1"/>
  <c r="BT107" i="2" s="1"/>
  <c r="BR105" i="1"/>
  <c r="BU107" i="2" s="1"/>
  <c r="BS105" i="1"/>
  <c r="BV107" i="2" s="1"/>
  <c r="BT105" i="1"/>
  <c r="BW107" i="2" s="1"/>
  <c r="BU105" i="1"/>
  <c r="BX107" i="2" s="1"/>
  <c r="BV105" i="1"/>
  <c r="BY107" i="2" s="1"/>
  <c r="HK107" i="2" s="1"/>
  <c r="BW105" i="1"/>
  <c r="BZ107" i="2" s="1"/>
  <c r="BX105" i="1"/>
  <c r="CA107" i="2" s="1"/>
  <c r="HM107" i="2" s="1"/>
  <c r="BY105" i="1"/>
  <c r="CB107" i="2" s="1"/>
  <c r="BZ105" i="1"/>
  <c r="CC107" i="2" s="1"/>
  <c r="CA105" i="1"/>
  <c r="CD107" i="2" s="1"/>
  <c r="CB105" i="1"/>
  <c r="CE107" i="2" s="1"/>
  <c r="CC105" i="1"/>
  <c r="CF107" i="2" s="1"/>
  <c r="CD105" i="1"/>
  <c r="CG107" i="2" s="1"/>
  <c r="CE105" i="1"/>
  <c r="CH107" i="2" s="1"/>
  <c r="CF105" i="1"/>
  <c r="CI107" i="2" s="1"/>
  <c r="CG105" i="1"/>
  <c r="CJ107" i="2" s="1"/>
  <c r="CH105" i="1"/>
  <c r="CK107" i="2" s="1"/>
  <c r="CI105" i="1"/>
  <c r="CL107" i="2" s="1"/>
  <c r="CJ105" i="1"/>
  <c r="CM107" i="2" s="1"/>
  <c r="CK105" i="1"/>
  <c r="CN107" i="2" s="1"/>
  <c r="CL105" i="1"/>
  <c r="CO107" i="2" s="1"/>
  <c r="CM105" i="1"/>
  <c r="CP107" i="2" s="1"/>
  <c r="CN105" i="1"/>
  <c r="CQ107" i="2" s="1"/>
  <c r="CO105" i="1"/>
  <c r="CR107" i="2" s="1"/>
  <c r="CP105" i="1"/>
  <c r="CS107" i="2" s="1"/>
  <c r="CQ105" i="1"/>
  <c r="CT107" i="2" s="1"/>
  <c r="CR105" i="1"/>
  <c r="CU107" i="2" s="1"/>
  <c r="CS105" i="1"/>
  <c r="CV107" i="2" s="1"/>
  <c r="CT105" i="1"/>
  <c r="CW107" i="2" s="1"/>
  <c r="II107" i="2" s="1"/>
  <c r="CU105" i="1"/>
  <c r="CX107" i="2" s="1"/>
  <c r="CV105" i="1"/>
  <c r="CY107" i="2" s="1"/>
  <c r="CW105" i="1"/>
  <c r="CZ107" i="2" s="1"/>
  <c r="CX105" i="1"/>
  <c r="DA107" i="2" s="1"/>
  <c r="CY105" i="1"/>
  <c r="DB107" i="2" s="1"/>
  <c r="CZ105" i="1"/>
  <c r="DC107" i="2" s="1"/>
  <c r="DA105" i="1"/>
  <c r="DD107" i="2" s="1"/>
  <c r="DB105" i="1"/>
  <c r="DE107" i="2" s="1"/>
  <c r="DC105" i="1"/>
  <c r="DF107" i="2" s="1"/>
  <c r="DD105" i="1"/>
  <c r="DG107" i="2" s="1"/>
  <c r="IS107" i="2" s="1"/>
  <c r="DE105" i="1"/>
  <c r="DH107" i="2" s="1"/>
  <c r="DF105" i="1"/>
  <c r="DI107" i="2" s="1"/>
  <c r="DG105" i="1"/>
  <c r="DJ107" i="2" s="1"/>
  <c r="DH105" i="1"/>
  <c r="DK107" i="2" s="1"/>
  <c r="DI105" i="1"/>
  <c r="DL107" i="2" s="1"/>
  <c r="DJ105" i="1"/>
  <c r="DM107" i="2" s="1"/>
  <c r="DK105" i="1"/>
  <c r="DN107" i="2" s="1"/>
  <c r="DL105" i="1"/>
  <c r="DO107" i="2" s="1"/>
  <c r="DM105" i="1"/>
  <c r="DP107" i="2" s="1"/>
  <c r="DN105" i="1"/>
  <c r="DQ107" i="2" s="1"/>
  <c r="DO105" i="1"/>
  <c r="DR107" i="2" s="1"/>
  <c r="DP105" i="1"/>
  <c r="DS107" i="2" s="1"/>
  <c r="DQ105" i="1"/>
  <c r="DT107" i="2" s="1"/>
  <c r="DR105" i="1"/>
  <c r="DU107" i="2" s="1"/>
  <c r="JG107" i="2" s="1"/>
  <c r="DS105" i="1"/>
  <c r="DV107" i="2" s="1"/>
  <c r="DT105" i="1"/>
  <c r="DW107" i="2" s="1"/>
  <c r="DU105" i="1"/>
  <c r="DX107" i="2" s="1"/>
  <c r="DV105" i="1"/>
  <c r="DY107" i="2" s="1"/>
  <c r="DW105" i="1"/>
  <c r="DZ107" i="2" s="1"/>
  <c r="DX105" i="1"/>
  <c r="EA107" i="2" s="1"/>
  <c r="DY105" i="1"/>
  <c r="EB107" i="2" s="1"/>
  <c r="DZ105" i="1"/>
  <c r="EC107" i="2" s="1"/>
  <c r="EA105" i="1"/>
  <c r="ED107" i="2" s="1"/>
  <c r="EB105" i="1"/>
  <c r="EE107" i="2" s="1"/>
  <c r="EC105" i="1"/>
  <c r="EF107" i="2" s="1"/>
  <c r="ED105" i="1"/>
  <c r="EG107" i="2" s="1"/>
  <c r="EE105" i="1"/>
  <c r="EH107" i="2" s="1"/>
  <c r="EF105" i="1"/>
  <c r="EI107" i="2" s="1"/>
  <c r="EG105" i="1"/>
  <c r="EJ107" i="2" s="1"/>
  <c r="EH105" i="1"/>
  <c r="EK107" i="2" s="1"/>
  <c r="JW107" i="2" s="1"/>
  <c r="EI105" i="1"/>
  <c r="EL107" i="2" s="1"/>
  <c r="EJ105" i="1"/>
  <c r="EM107" i="2" s="1"/>
  <c r="JY107" i="2" s="1"/>
  <c r="EK105" i="1"/>
  <c r="EN107" i="2" s="1"/>
  <c r="B106" i="1"/>
  <c r="E108" i="2" s="1"/>
  <c r="C106" i="1"/>
  <c r="F108" i="2" s="1"/>
  <c r="D106" i="1"/>
  <c r="G108" i="2" s="1"/>
  <c r="E106" i="1"/>
  <c r="H108" i="2" s="1"/>
  <c r="F106" i="1"/>
  <c r="I108" i="2" s="1"/>
  <c r="G106" i="1"/>
  <c r="J108" i="2" s="1"/>
  <c r="EV108" i="2" s="1"/>
  <c r="H106" i="1"/>
  <c r="K108" i="2" s="1"/>
  <c r="I106" i="1"/>
  <c r="L108" i="2" s="1"/>
  <c r="J106" i="1"/>
  <c r="M108" i="2" s="1"/>
  <c r="EX108" i="2" s="1"/>
  <c r="K106" i="1"/>
  <c r="N108" i="2" s="1"/>
  <c r="L106" i="1"/>
  <c r="O108" i="2" s="1"/>
  <c r="M106" i="1"/>
  <c r="P108" i="2" s="1"/>
  <c r="N106" i="1"/>
  <c r="Q108" i="2" s="1"/>
  <c r="O106" i="1"/>
  <c r="R108" i="2" s="1"/>
  <c r="P106" i="1"/>
  <c r="S108" i="2" s="1"/>
  <c r="FD108" i="2" s="1"/>
  <c r="Q106" i="1"/>
  <c r="T108" i="2" s="1"/>
  <c r="R106" i="1"/>
  <c r="U108" i="2" s="1"/>
  <c r="S106" i="1"/>
  <c r="V108" i="2" s="1"/>
  <c r="T106" i="1"/>
  <c r="W108" i="2" s="1"/>
  <c r="U106" i="1"/>
  <c r="X108" i="2" s="1"/>
  <c r="V106" i="1"/>
  <c r="Y108" i="2" s="1"/>
  <c r="W106" i="1"/>
  <c r="Z108" i="2" s="1"/>
  <c r="FL108" i="2" s="1"/>
  <c r="X106" i="1"/>
  <c r="AA108" i="2" s="1"/>
  <c r="Y106" i="1"/>
  <c r="AB108" i="2" s="1"/>
  <c r="Z106" i="1"/>
  <c r="AC108" i="2" s="1"/>
  <c r="AA106" i="1"/>
  <c r="AD108" i="2" s="1"/>
  <c r="AB106" i="1"/>
  <c r="AE108" i="2" s="1"/>
  <c r="AC106" i="1"/>
  <c r="AF108" i="2" s="1"/>
  <c r="AD106" i="1"/>
  <c r="AG108" i="2" s="1"/>
  <c r="AE106" i="1"/>
  <c r="AH108" i="2" s="1"/>
  <c r="AF106" i="1"/>
  <c r="AI108" i="2" s="1"/>
  <c r="AG106" i="1"/>
  <c r="AJ108" i="2" s="1"/>
  <c r="AH106" i="1"/>
  <c r="AK108" i="2" s="1"/>
  <c r="AI106" i="1"/>
  <c r="AL108" i="2" s="1"/>
  <c r="AJ106" i="1"/>
  <c r="AM108" i="2" s="1"/>
  <c r="AK106" i="1"/>
  <c r="AN108" i="2" s="1"/>
  <c r="AL106" i="1"/>
  <c r="AO108" i="2" s="1"/>
  <c r="AM106" i="1"/>
  <c r="AP108" i="2" s="1"/>
  <c r="GB108" i="2" s="1"/>
  <c r="AN106" i="1"/>
  <c r="AQ108" i="2" s="1"/>
  <c r="AO106" i="1"/>
  <c r="AR108" i="2" s="1"/>
  <c r="AP106" i="1"/>
  <c r="AS108" i="2" s="1"/>
  <c r="AQ106" i="1"/>
  <c r="AT108" i="2" s="1"/>
  <c r="AR106" i="1"/>
  <c r="AU108" i="2" s="1"/>
  <c r="AS106" i="1"/>
  <c r="AV108" i="2" s="1"/>
  <c r="AT106" i="1"/>
  <c r="AW108" i="2" s="1"/>
  <c r="AU106" i="1"/>
  <c r="AX108" i="2" s="1"/>
  <c r="AV106" i="1"/>
  <c r="AY108" i="2" s="1"/>
  <c r="GJ108" i="2" s="1"/>
  <c r="AW106" i="1"/>
  <c r="AZ108" i="2" s="1"/>
  <c r="AX106" i="1"/>
  <c r="BA108" i="2" s="1"/>
  <c r="AY106" i="1"/>
  <c r="BB108" i="2" s="1"/>
  <c r="AZ106" i="1"/>
  <c r="BC108" i="2" s="1"/>
  <c r="GL108" i="2" s="1"/>
  <c r="BA106" i="1"/>
  <c r="BD108" i="2" s="1"/>
  <c r="BB106" i="1"/>
  <c r="BE108" i="2" s="1"/>
  <c r="BC106" i="1"/>
  <c r="BF108" i="2" s="1"/>
  <c r="GR108" i="2" s="1"/>
  <c r="BD106" i="1"/>
  <c r="BG108" i="2" s="1"/>
  <c r="BE106" i="1"/>
  <c r="BH108" i="2" s="1"/>
  <c r="BF106" i="1"/>
  <c r="BI108" i="2" s="1"/>
  <c r="BG106" i="1"/>
  <c r="BJ108" i="2" s="1"/>
  <c r="BH106" i="1"/>
  <c r="BK108" i="2" s="1"/>
  <c r="BI106" i="1"/>
  <c r="BL108" i="2" s="1"/>
  <c r="BJ106" i="1"/>
  <c r="BM108" i="2" s="1"/>
  <c r="BK106" i="1"/>
  <c r="BN108" i="2" s="1"/>
  <c r="BL106" i="1"/>
  <c r="BO108" i="2" s="1"/>
  <c r="BM106" i="1"/>
  <c r="BP108" i="2" s="1"/>
  <c r="BN106" i="1"/>
  <c r="BQ108" i="2" s="1"/>
  <c r="BO106" i="1"/>
  <c r="BR108" i="2" s="1"/>
  <c r="BP106" i="1"/>
  <c r="BS108" i="2" s="1"/>
  <c r="BQ106" i="1"/>
  <c r="BT108" i="2" s="1"/>
  <c r="BR106" i="1"/>
  <c r="BU108" i="2" s="1"/>
  <c r="BS106" i="1"/>
  <c r="BV108" i="2" s="1"/>
  <c r="HH108" i="2" s="1"/>
  <c r="BT106" i="1"/>
  <c r="BW108" i="2" s="1"/>
  <c r="BU106" i="1"/>
  <c r="BX108" i="2" s="1"/>
  <c r="BV106" i="1"/>
  <c r="BY108" i="2" s="1"/>
  <c r="BW106" i="1"/>
  <c r="BZ108" i="2" s="1"/>
  <c r="BX106" i="1"/>
  <c r="CA108" i="2" s="1"/>
  <c r="BY106" i="1"/>
  <c r="CB108" i="2" s="1"/>
  <c r="BZ106" i="1"/>
  <c r="CC108" i="2" s="1"/>
  <c r="CA106" i="1"/>
  <c r="CD108" i="2" s="1"/>
  <c r="CB106" i="1"/>
  <c r="CE108" i="2" s="1"/>
  <c r="HP108" i="2" s="1"/>
  <c r="CC106" i="1"/>
  <c r="CF108" i="2" s="1"/>
  <c r="CD106" i="1"/>
  <c r="CG108" i="2" s="1"/>
  <c r="CE106" i="1"/>
  <c r="CH108" i="2" s="1"/>
  <c r="CF106" i="1"/>
  <c r="CI108" i="2" s="1"/>
  <c r="CG106" i="1"/>
  <c r="CJ108" i="2" s="1"/>
  <c r="CH106" i="1"/>
  <c r="CK108" i="2" s="1"/>
  <c r="CI106" i="1"/>
  <c r="CL108" i="2" s="1"/>
  <c r="HX108" i="2" s="1"/>
  <c r="CJ106" i="1"/>
  <c r="CM108" i="2" s="1"/>
  <c r="CK106" i="1"/>
  <c r="CN108" i="2" s="1"/>
  <c r="CL106" i="1"/>
  <c r="CO108" i="2" s="1"/>
  <c r="CM106" i="1"/>
  <c r="CP108" i="2" s="1"/>
  <c r="CN106" i="1"/>
  <c r="CQ108" i="2" s="1"/>
  <c r="IC107" i="2" s="1"/>
  <c r="CO106" i="1"/>
  <c r="CR108" i="2" s="1"/>
  <c r="CP106" i="1"/>
  <c r="CS108" i="2" s="1"/>
  <c r="CQ106" i="1"/>
  <c r="CT108" i="2" s="1"/>
  <c r="CR106" i="1"/>
  <c r="CU108" i="2" s="1"/>
  <c r="CS106" i="1"/>
  <c r="CV108" i="2" s="1"/>
  <c r="CT106" i="1"/>
  <c r="CW108" i="2" s="1"/>
  <c r="CU106" i="1"/>
  <c r="CX108" i="2" s="1"/>
  <c r="CV106" i="1"/>
  <c r="CY108" i="2" s="1"/>
  <c r="CW106" i="1"/>
  <c r="CZ108" i="2" s="1"/>
  <c r="CX106" i="1"/>
  <c r="DA108" i="2" s="1"/>
  <c r="CY106" i="1"/>
  <c r="DB108" i="2" s="1"/>
  <c r="IN108" i="2" s="1"/>
  <c r="CZ106" i="1"/>
  <c r="DC108" i="2" s="1"/>
  <c r="DA106" i="1"/>
  <c r="DD108" i="2" s="1"/>
  <c r="DB106" i="1"/>
  <c r="DE108" i="2" s="1"/>
  <c r="IP108" i="2" s="1"/>
  <c r="DC106" i="1"/>
  <c r="DF108" i="2" s="1"/>
  <c r="DD106" i="1"/>
  <c r="DG108" i="2" s="1"/>
  <c r="DE106" i="1"/>
  <c r="DH108" i="2" s="1"/>
  <c r="DF106" i="1"/>
  <c r="DI108" i="2" s="1"/>
  <c r="DG106" i="1"/>
  <c r="DJ108" i="2" s="1"/>
  <c r="DH106" i="1"/>
  <c r="DK108" i="2" s="1"/>
  <c r="IV108" i="2" s="1"/>
  <c r="DI106" i="1"/>
  <c r="DL108" i="2" s="1"/>
  <c r="DJ106" i="1"/>
  <c r="DM108" i="2" s="1"/>
  <c r="DK106" i="1"/>
  <c r="DN108" i="2" s="1"/>
  <c r="DL106" i="1"/>
  <c r="DO108" i="2" s="1"/>
  <c r="IX108" i="2" s="1"/>
  <c r="DM106" i="1"/>
  <c r="DP108" i="2" s="1"/>
  <c r="DN106" i="1"/>
  <c r="DQ108" i="2" s="1"/>
  <c r="DO106" i="1"/>
  <c r="DR108" i="2" s="1"/>
  <c r="JD108" i="2" s="1"/>
  <c r="DP106" i="1"/>
  <c r="DS108" i="2" s="1"/>
  <c r="DQ106" i="1"/>
  <c r="DT108" i="2" s="1"/>
  <c r="DR106" i="1"/>
  <c r="DU108" i="2" s="1"/>
  <c r="DS106" i="1"/>
  <c r="DV108" i="2" s="1"/>
  <c r="DT106" i="1"/>
  <c r="DW108" i="2" s="1"/>
  <c r="JI107" i="2" s="1"/>
  <c r="DU106" i="1"/>
  <c r="DX108" i="2" s="1"/>
  <c r="DV106" i="1"/>
  <c r="DY108" i="2" s="1"/>
  <c r="DW106" i="1"/>
  <c r="DZ108" i="2" s="1"/>
  <c r="DX106" i="1"/>
  <c r="EA108" i="2" s="1"/>
  <c r="DY106" i="1"/>
  <c r="EB108" i="2" s="1"/>
  <c r="DZ106" i="1"/>
  <c r="EC108" i="2" s="1"/>
  <c r="EA106" i="1"/>
  <c r="ED108" i="2" s="1"/>
  <c r="EB106" i="1"/>
  <c r="EE108" i="2" s="1"/>
  <c r="EC106" i="1"/>
  <c r="EF108" i="2" s="1"/>
  <c r="ED106" i="1"/>
  <c r="EG108" i="2" s="1"/>
  <c r="EE106" i="1"/>
  <c r="EH108" i="2" s="1"/>
  <c r="JT108" i="2" s="1"/>
  <c r="EF106" i="1"/>
  <c r="EI108" i="2" s="1"/>
  <c r="EG106" i="1"/>
  <c r="EJ108" i="2" s="1"/>
  <c r="EH106" i="1"/>
  <c r="EK108" i="2" s="1"/>
  <c r="JV108" i="2" s="1"/>
  <c r="EI106" i="1"/>
  <c r="EL108" i="2" s="1"/>
  <c r="EJ106" i="1"/>
  <c r="EM108" i="2" s="1"/>
  <c r="EK106" i="1"/>
  <c r="EN108" i="2" s="1"/>
  <c r="B107" i="1"/>
  <c r="E109" i="2" s="1"/>
  <c r="C107" i="1"/>
  <c r="F109" i="2" s="1"/>
  <c r="D107" i="1"/>
  <c r="G109" i="2" s="1"/>
  <c r="ES109" i="2" s="1"/>
  <c r="E107" i="1"/>
  <c r="H109" i="2" s="1"/>
  <c r="F107" i="1"/>
  <c r="I109" i="2" s="1"/>
  <c r="KG109" i="2" s="1"/>
  <c r="G107" i="1"/>
  <c r="J109" i="2" s="1"/>
  <c r="H107" i="1"/>
  <c r="K109" i="2" s="1"/>
  <c r="EU109" i="2" s="1"/>
  <c r="I107" i="1"/>
  <c r="L109" i="2" s="1"/>
  <c r="J107" i="1"/>
  <c r="M109" i="2" s="1"/>
  <c r="K107" i="1"/>
  <c r="N109" i="2" s="1"/>
  <c r="L107" i="1"/>
  <c r="O109" i="2" s="1"/>
  <c r="FA109" i="2" s="1"/>
  <c r="M107" i="1"/>
  <c r="P109" i="2" s="1"/>
  <c r="N107" i="1"/>
  <c r="Q109" i="2" s="1"/>
  <c r="KO109" i="2" s="1"/>
  <c r="O107" i="1"/>
  <c r="R109" i="2" s="1"/>
  <c r="P107" i="1"/>
  <c r="S109" i="2" s="1"/>
  <c r="Q107" i="1"/>
  <c r="T109" i="2" s="1"/>
  <c r="R107" i="1"/>
  <c r="U109" i="2" s="1"/>
  <c r="S107" i="1"/>
  <c r="V109" i="2" s="1"/>
  <c r="T107" i="1"/>
  <c r="W109" i="2" s="1"/>
  <c r="U107" i="1"/>
  <c r="X109" i="2" s="1"/>
  <c r="V107" i="1"/>
  <c r="Y109" i="2" s="1"/>
  <c r="KW109" i="2" s="1"/>
  <c r="W107" i="1"/>
  <c r="Z109" i="2" s="1"/>
  <c r="X107" i="1"/>
  <c r="AA109" i="2" s="1"/>
  <c r="Y107" i="1"/>
  <c r="AB109" i="2" s="1"/>
  <c r="Z107" i="1"/>
  <c r="AC109" i="2" s="1"/>
  <c r="AA107" i="1"/>
  <c r="AD109" i="2" s="1"/>
  <c r="AB107" i="1"/>
  <c r="AE109" i="2" s="1"/>
  <c r="FQ109" i="2" s="1"/>
  <c r="AC107" i="1"/>
  <c r="AF109" i="2" s="1"/>
  <c r="AD107" i="1"/>
  <c r="AG109" i="2" s="1"/>
  <c r="LE109" i="2" s="1"/>
  <c r="AE107" i="1"/>
  <c r="AH109" i="2" s="1"/>
  <c r="AF107" i="1"/>
  <c r="AI109" i="2" s="1"/>
  <c r="AG107" i="1"/>
  <c r="AJ109" i="2" s="1"/>
  <c r="AH107" i="1"/>
  <c r="AK109" i="2" s="1"/>
  <c r="AI107" i="1"/>
  <c r="AL109" i="2" s="1"/>
  <c r="AJ107" i="1"/>
  <c r="AM109" i="2" s="1"/>
  <c r="FY109" i="2" s="1"/>
  <c r="AK107" i="1"/>
  <c r="AN109" i="2" s="1"/>
  <c r="AL107" i="1"/>
  <c r="AO109" i="2" s="1"/>
  <c r="LM109" i="2" s="1"/>
  <c r="AM107" i="1"/>
  <c r="AP109" i="2" s="1"/>
  <c r="AN107" i="1"/>
  <c r="AQ109" i="2" s="1"/>
  <c r="GA109" i="2" s="1"/>
  <c r="AO107" i="1"/>
  <c r="AR109" i="2" s="1"/>
  <c r="AP107" i="1"/>
  <c r="AS109" i="2" s="1"/>
  <c r="AQ107" i="1"/>
  <c r="AT109" i="2" s="1"/>
  <c r="AR107" i="1"/>
  <c r="AU109" i="2" s="1"/>
  <c r="GG109" i="2" s="1"/>
  <c r="AS107" i="1"/>
  <c r="AV109" i="2" s="1"/>
  <c r="AT107" i="1"/>
  <c r="AW109" i="2" s="1"/>
  <c r="LU109" i="2" s="1"/>
  <c r="AU107" i="1"/>
  <c r="AX109" i="2" s="1"/>
  <c r="AV107" i="1"/>
  <c r="AY109" i="2" s="1"/>
  <c r="AW107" i="1"/>
  <c r="AZ109" i="2" s="1"/>
  <c r="AX107" i="1"/>
  <c r="BA109" i="2" s="1"/>
  <c r="AY107" i="1"/>
  <c r="BB109" i="2" s="1"/>
  <c r="AZ107" i="1"/>
  <c r="BC109" i="2" s="1"/>
  <c r="BA107" i="1"/>
  <c r="BD109" i="2" s="1"/>
  <c r="BB107" i="1"/>
  <c r="BE109" i="2" s="1"/>
  <c r="MC109" i="2" s="1"/>
  <c r="BC107" i="1"/>
  <c r="BF109" i="2" s="1"/>
  <c r="BD107" i="1"/>
  <c r="BG109" i="2" s="1"/>
  <c r="BE107" i="1"/>
  <c r="BH109" i="2" s="1"/>
  <c r="BF107" i="1"/>
  <c r="BI109" i="2" s="1"/>
  <c r="BG107" i="1"/>
  <c r="BJ109" i="2" s="1"/>
  <c r="BH107" i="1"/>
  <c r="BK109" i="2" s="1"/>
  <c r="GW109" i="2" s="1"/>
  <c r="BI107" i="1"/>
  <c r="BL109" i="2" s="1"/>
  <c r="BJ107" i="1"/>
  <c r="BM109" i="2" s="1"/>
  <c r="MK109" i="2" s="1"/>
  <c r="BK107" i="1"/>
  <c r="BN109" i="2" s="1"/>
  <c r="BL107" i="1"/>
  <c r="BO109" i="2" s="1"/>
  <c r="BM107" i="1"/>
  <c r="BP109" i="2" s="1"/>
  <c r="BN107" i="1"/>
  <c r="BQ109" i="2" s="1"/>
  <c r="BO107" i="1"/>
  <c r="BR109" i="2" s="1"/>
  <c r="BP107" i="1"/>
  <c r="BS109" i="2" s="1"/>
  <c r="HE109" i="2" s="1"/>
  <c r="BQ107" i="1"/>
  <c r="BT109" i="2" s="1"/>
  <c r="BR107" i="1"/>
  <c r="BU109" i="2" s="1"/>
  <c r="MS109" i="2" s="1"/>
  <c r="BS107" i="1"/>
  <c r="BV109" i="2" s="1"/>
  <c r="BT107" i="1"/>
  <c r="BW109" i="2" s="1"/>
  <c r="BU107" i="1"/>
  <c r="BX109" i="2" s="1"/>
  <c r="BV107" i="1"/>
  <c r="BY109" i="2" s="1"/>
  <c r="BW107" i="1"/>
  <c r="BZ109" i="2" s="1"/>
  <c r="BX107" i="1"/>
  <c r="CA109" i="2" s="1"/>
  <c r="HM109" i="2" s="1"/>
  <c r="BY107" i="1"/>
  <c r="CB109" i="2" s="1"/>
  <c r="BZ107" i="1"/>
  <c r="CC109" i="2" s="1"/>
  <c r="NA109" i="2" s="1"/>
  <c r="CA107" i="1"/>
  <c r="CD109" i="2" s="1"/>
  <c r="CB107" i="1"/>
  <c r="CE109" i="2" s="1"/>
  <c r="CC107" i="1"/>
  <c r="CF109" i="2" s="1"/>
  <c r="CD107" i="1"/>
  <c r="CG109" i="2" s="1"/>
  <c r="CE107" i="1"/>
  <c r="CH109" i="2" s="1"/>
  <c r="CF107" i="1"/>
  <c r="CI109" i="2" s="1"/>
  <c r="CG107" i="1"/>
  <c r="CJ109" i="2" s="1"/>
  <c r="CH107" i="1"/>
  <c r="CK109" i="2" s="1"/>
  <c r="NI109" i="2" s="1"/>
  <c r="CI107" i="1"/>
  <c r="CL109" i="2" s="1"/>
  <c r="CJ107" i="1"/>
  <c r="CM109" i="2" s="1"/>
  <c r="CK107" i="1"/>
  <c r="CN109" i="2" s="1"/>
  <c r="CL107" i="1"/>
  <c r="CO109" i="2" s="1"/>
  <c r="CM107" i="1"/>
  <c r="CP109" i="2" s="1"/>
  <c r="CN107" i="1"/>
  <c r="CQ109" i="2" s="1"/>
  <c r="IC109" i="2" s="1"/>
  <c r="CO107" i="1"/>
  <c r="CR109" i="2" s="1"/>
  <c r="CP107" i="1"/>
  <c r="CS109" i="2" s="1"/>
  <c r="NQ109" i="2" s="1"/>
  <c r="CQ107" i="1"/>
  <c r="CT109" i="2" s="1"/>
  <c r="CR107" i="1"/>
  <c r="CU109" i="2" s="1"/>
  <c r="CS107" i="1"/>
  <c r="CV109" i="2" s="1"/>
  <c r="CT107" i="1"/>
  <c r="CW109" i="2" s="1"/>
  <c r="CU107" i="1"/>
  <c r="CX109" i="2" s="1"/>
  <c r="CV107" i="1"/>
  <c r="CY109" i="2" s="1"/>
  <c r="IK109" i="2" s="1"/>
  <c r="CW107" i="1"/>
  <c r="CZ109" i="2" s="1"/>
  <c r="CX107" i="1"/>
  <c r="DA109" i="2" s="1"/>
  <c r="NY109" i="2" s="1"/>
  <c r="CY107" i="1"/>
  <c r="DB109" i="2" s="1"/>
  <c r="CZ107" i="1"/>
  <c r="DC109" i="2" s="1"/>
  <c r="IM109" i="2" s="1"/>
  <c r="DA107" i="1"/>
  <c r="DD109" i="2" s="1"/>
  <c r="DB107" i="1"/>
  <c r="DE109" i="2" s="1"/>
  <c r="DC107" i="1"/>
  <c r="DF109" i="2" s="1"/>
  <c r="DD107" i="1"/>
  <c r="DG109" i="2" s="1"/>
  <c r="IS109" i="2" s="1"/>
  <c r="DE107" i="1"/>
  <c r="DH109" i="2" s="1"/>
  <c r="DF107" i="1"/>
  <c r="DI109" i="2" s="1"/>
  <c r="OG109" i="2" s="1"/>
  <c r="DG107" i="1"/>
  <c r="DJ109" i="2" s="1"/>
  <c r="DH107" i="1"/>
  <c r="DK109" i="2" s="1"/>
  <c r="DI107" i="1"/>
  <c r="DL109" i="2" s="1"/>
  <c r="DJ107" i="1"/>
  <c r="DM109" i="2" s="1"/>
  <c r="DK107" i="1"/>
  <c r="DN109" i="2" s="1"/>
  <c r="DL107" i="1"/>
  <c r="DO109" i="2" s="1"/>
  <c r="DM107" i="1"/>
  <c r="DP109" i="2" s="1"/>
  <c r="DN107" i="1"/>
  <c r="DQ109" i="2" s="1"/>
  <c r="OO109" i="2" s="1"/>
  <c r="DO107" i="1"/>
  <c r="DR109" i="2" s="1"/>
  <c r="DP107" i="1"/>
  <c r="DS109" i="2" s="1"/>
  <c r="DQ107" i="1"/>
  <c r="DT109" i="2" s="1"/>
  <c r="DR107" i="1"/>
  <c r="DU109" i="2" s="1"/>
  <c r="DS107" i="1"/>
  <c r="DV109" i="2" s="1"/>
  <c r="DT107" i="1"/>
  <c r="DW109" i="2" s="1"/>
  <c r="JI109" i="2" s="1"/>
  <c r="DU107" i="1"/>
  <c r="DX109" i="2" s="1"/>
  <c r="DV107" i="1"/>
  <c r="DY109" i="2" s="1"/>
  <c r="OW109" i="2" s="1"/>
  <c r="DW107" i="1"/>
  <c r="DZ109" i="2" s="1"/>
  <c r="DX107" i="1"/>
  <c r="EA109" i="2" s="1"/>
  <c r="DY107" i="1"/>
  <c r="EB109" i="2" s="1"/>
  <c r="DZ107" i="1"/>
  <c r="EC109" i="2" s="1"/>
  <c r="EA107" i="1"/>
  <c r="ED109" i="2" s="1"/>
  <c r="EB107" i="1"/>
  <c r="EE109" i="2" s="1"/>
  <c r="JQ109" i="2" s="1"/>
  <c r="EC107" i="1"/>
  <c r="EF109" i="2" s="1"/>
  <c r="ED107" i="1"/>
  <c r="EG109" i="2" s="1"/>
  <c r="PE109" i="2" s="1"/>
  <c r="EE107" i="1"/>
  <c r="EH109" i="2" s="1"/>
  <c r="EF107" i="1"/>
  <c r="EI109" i="2" s="1"/>
  <c r="JS109" i="2" s="1"/>
  <c r="EG107" i="1"/>
  <c r="EJ109" i="2" s="1"/>
  <c r="EH107" i="1"/>
  <c r="EK109" i="2" s="1"/>
  <c r="EI107" i="1"/>
  <c r="EL109" i="2" s="1"/>
  <c r="EJ107" i="1"/>
  <c r="EM109" i="2" s="1"/>
  <c r="JY109" i="2" s="1"/>
  <c r="EK107" i="1"/>
  <c r="EN109" i="2" s="1"/>
  <c r="B108" i="1"/>
  <c r="E110" i="2" s="1"/>
  <c r="C108" i="1"/>
  <c r="F110" i="2" s="1"/>
  <c r="KD110" i="2" s="1"/>
  <c r="D108" i="1"/>
  <c r="G110" i="2" s="1"/>
  <c r="E108" i="1"/>
  <c r="H110" i="2" s="1"/>
  <c r="F108" i="1"/>
  <c r="I110" i="2" s="1"/>
  <c r="G108" i="1"/>
  <c r="J110" i="2" s="1"/>
  <c r="H108" i="1"/>
  <c r="K110" i="2" s="1"/>
  <c r="I108" i="1"/>
  <c r="L110" i="2" s="1"/>
  <c r="J108" i="1"/>
  <c r="M110" i="2" s="1"/>
  <c r="K108" i="1"/>
  <c r="N110" i="2" s="1"/>
  <c r="KL110" i="2" s="1"/>
  <c r="L108" i="1"/>
  <c r="O110" i="2" s="1"/>
  <c r="M108" i="1"/>
  <c r="P110" i="2" s="1"/>
  <c r="N108" i="1"/>
  <c r="Q110" i="2" s="1"/>
  <c r="O108" i="1"/>
  <c r="R110" i="2" s="1"/>
  <c r="P108" i="1"/>
  <c r="S110" i="2" s="1"/>
  <c r="Q108" i="1"/>
  <c r="T110" i="2" s="1"/>
  <c r="R108" i="1"/>
  <c r="U110" i="2" s="1"/>
  <c r="S108" i="1"/>
  <c r="V110" i="2" s="1"/>
  <c r="KT110" i="2" s="1"/>
  <c r="T108" i="1"/>
  <c r="W110" i="2" s="1"/>
  <c r="U108" i="1"/>
  <c r="X110" i="2" s="1"/>
  <c r="V108" i="1"/>
  <c r="Y110" i="2" s="1"/>
  <c r="W108" i="1"/>
  <c r="Z110" i="2" s="1"/>
  <c r="X108" i="1"/>
  <c r="AA110" i="2" s="1"/>
  <c r="Y108" i="1"/>
  <c r="AB110" i="2" s="1"/>
  <c r="Z108" i="1"/>
  <c r="AC110" i="2" s="1"/>
  <c r="FN110" i="2" s="1"/>
  <c r="AA108" i="1"/>
  <c r="AD110" i="2" s="1"/>
  <c r="LB110" i="2" s="1"/>
  <c r="AB108" i="1"/>
  <c r="AE110" i="2" s="1"/>
  <c r="AC108" i="1"/>
  <c r="AF110" i="2" s="1"/>
  <c r="AD108" i="1"/>
  <c r="AG110" i="2" s="1"/>
  <c r="AE108" i="1"/>
  <c r="AH110" i="2" s="1"/>
  <c r="AF108" i="1"/>
  <c r="AI110" i="2" s="1"/>
  <c r="AG108" i="1"/>
  <c r="AJ110" i="2" s="1"/>
  <c r="FV110" i="2" s="1"/>
  <c r="AH108" i="1"/>
  <c r="AK110" i="2" s="1"/>
  <c r="AI108" i="1"/>
  <c r="AL110" i="2" s="1"/>
  <c r="LJ110" i="2" s="1"/>
  <c r="AJ108" i="1"/>
  <c r="AM110" i="2" s="1"/>
  <c r="AK108" i="1"/>
  <c r="AN110" i="2" s="1"/>
  <c r="AL108" i="1"/>
  <c r="AO110" i="2" s="1"/>
  <c r="AM108" i="1"/>
  <c r="AP110" i="2" s="1"/>
  <c r="AN108" i="1"/>
  <c r="AQ110" i="2" s="1"/>
  <c r="AO108" i="1"/>
  <c r="AR110" i="2" s="1"/>
  <c r="AP108" i="1"/>
  <c r="AS110" i="2" s="1"/>
  <c r="AQ108" i="1"/>
  <c r="AT110" i="2" s="1"/>
  <c r="LR110" i="2" s="1"/>
  <c r="AR108" i="1"/>
  <c r="AU110" i="2" s="1"/>
  <c r="AS108" i="1"/>
  <c r="AV110" i="2" s="1"/>
  <c r="AT108" i="1"/>
  <c r="AW110" i="2" s="1"/>
  <c r="AU108" i="1"/>
  <c r="AX110" i="2" s="1"/>
  <c r="AV108" i="1"/>
  <c r="AY110" i="2" s="1"/>
  <c r="AW108" i="1"/>
  <c r="AZ110" i="2" s="1"/>
  <c r="AX108" i="1"/>
  <c r="BA110" i="2" s="1"/>
  <c r="AY108" i="1"/>
  <c r="BB110" i="2" s="1"/>
  <c r="LZ110" i="2" s="1"/>
  <c r="AZ108" i="1"/>
  <c r="BC110" i="2" s="1"/>
  <c r="BA108" i="1"/>
  <c r="BD110" i="2" s="1"/>
  <c r="BB108" i="1"/>
  <c r="BE110" i="2" s="1"/>
  <c r="BC108" i="1"/>
  <c r="BF110" i="2" s="1"/>
  <c r="BD108" i="1"/>
  <c r="BG110" i="2" s="1"/>
  <c r="BE108" i="1"/>
  <c r="BH110" i="2" s="1"/>
  <c r="BF108" i="1"/>
  <c r="BI110" i="2" s="1"/>
  <c r="GT110" i="2" s="1"/>
  <c r="BG108" i="1"/>
  <c r="BJ110" i="2" s="1"/>
  <c r="MH110" i="2" s="1"/>
  <c r="BH108" i="1"/>
  <c r="BK110" i="2" s="1"/>
  <c r="BI108" i="1"/>
  <c r="BL110" i="2" s="1"/>
  <c r="BJ108" i="1"/>
  <c r="BM110" i="2" s="1"/>
  <c r="BK108" i="1"/>
  <c r="BN110" i="2" s="1"/>
  <c r="BL108" i="1"/>
  <c r="BO110" i="2" s="1"/>
  <c r="BM108" i="1"/>
  <c r="BP110" i="2" s="1"/>
  <c r="HB110" i="2" s="1"/>
  <c r="BN108" i="1"/>
  <c r="BQ110" i="2" s="1"/>
  <c r="BO108" i="1"/>
  <c r="BR110" i="2" s="1"/>
  <c r="MP110" i="2" s="1"/>
  <c r="BP108" i="1"/>
  <c r="BS110" i="2" s="1"/>
  <c r="BQ108" i="1"/>
  <c r="BT110" i="2" s="1"/>
  <c r="BR108" i="1"/>
  <c r="BU110" i="2" s="1"/>
  <c r="BS108" i="1"/>
  <c r="BV110" i="2" s="1"/>
  <c r="BT108" i="1"/>
  <c r="BW110" i="2" s="1"/>
  <c r="BU108" i="1"/>
  <c r="BX110" i="2" s="1"/>
  <c r="BV108" i="1"/>
  <c r="BY110" i="2" s="1"/>
  <c r="BW108" i="1"/>
  <c r="BZ110" i="2" s="1"/>
  <c r="MX110" i="2" s="1"/>
  <c r="BX108" i="1"/>
  <c r="CA110" i="2" s="1"/>
  <c r="BY108" i="1"/>
  <c r="CB110" i="2" s="1"/>
  <c r="BZ108" i="1"/>
  <c r="CC110" i="2" s="1"/>
  <c r="CA108" i="1"/>
  <c r="CD110" i="2" s="1"/>
  <c r="CB108" i="1"/>
  <c r="CE110" i="2" s="1"/>
  <c r="CC108" i="1"/>
  <c r="CF110" i="2" s="1"/>
  <c r="CD108" i="1"/>
  <c r="CG110" i="2" s="1"/>
  <c r="CE108" i="1"/>
  <c r="CH110" i="2" s="1"/>
  <c r="NF110" i="2" s="1"/>
  <c r="CF108" i="1"/>
  <c r="CI110" i="2" s="1"/>
  <c r="CG108" i="1"/>
  <c r="CJ110" i="2" s="1"/>
  <c r="CH108" i="1"/>
  <c r="CK110" i="2" s="1"/>
  <c r="CI108" i="1"/>
  <c r="CL110" i="2" s="1"/>
  <c r="CJ108" i="1"/>
  <c r="CM110" i="2" s="1"/>
  <c r="CK108" i="1"/>
  <c r="CN110" i="2" s="1"/>
  <c r="CL108" i="1"/>
  <c r="CO110" i="2" s="1"/>
  <c r="HZ110" i="2" s="1"/>
  <c r="CM108" i="1"/>
  <c r="CP110" i="2" s="1"/>
  <c r="NN110" i="2" s="1"/>
  <c r="CN108" i="1"/>
  <c r="CQ110" i="2" s="1"/>
  <c r="IB110" i="2" s="1"/>
  <c r="CO108" i="1"/>
  <c r="CR110" i="2" s="1"/>
  <c r="CP108" i="1"/>
  <c r="CS110" i="2" s="1"/>
  <c r="CQ108" i="1"/>
  <c r="CT110" i="2" s="1"/>
  <c r="CR108" i="1"/>
  <c r="CU110" i="2" s="1"/>
  <c r="CS108" i="1"/>
  <c r="CV110" i="2" s="1"/>
  <c r="IH110" i="2" s="1"/>
  <c r="CT108" i="1"/>
  <c r="CW110" i="2" s="1"/>
  <c r="CU108" i="1"/>
  <c r="CX110" i="2" s="1"/>
  <c r="NV110" i="2" s="1"/>
  <c r="CV108" i="1"/>
  <c r="CY110" i="2" s="1"/>
  <c r="CW108" i="1"/>
  <c r="CZ110" i="2" s="1"/>
  <c r="CX108" i="1"/>
  <c r="DA110" i="2" s="1"/>
  <c r="CY108" i="1"/>
  <c r="DB110" i="2" s="1"/>
  <c r="CZ108" i="1"/>
  <c r="DC110" i="2" s="1"/>
  <c r="DA108" i="1"/>
  <c r="DD110" i="2" s="1"/>
  <c r="DB108" i="1"/>
  <c r="DE110" i="2" s="1"/>
  <c r="DC108" i="1"/>
  <c r="DF110" i="2" s="1"/>
  <c r="OD110" i="2" s="1"/>
  <c r="DD108" i="1"/>
  <c r="DG110" i="2" s="1"/>
  <c r="DE108" i="1"/>
  <c r="DH110" i="2" s="1"/>
  <c r="DF108" i="1"/>
  <c r="DI110" i="2" s="1"/>
  <c r="DG108" i="1"/>
  <c r="DJ110" i="2" s="1"/>
  <c r="DH108" i="1"/>
  <c r="DK110" i="2" s="1"/>
  <c r="DI108" i="1"/>
  <c r="DL110" i="2" s="1"/>
  <c r="DJ108" i="1"/>
  <c r="DM110" i="2" s="1"/>
  <c r="DK108" i="1"/>
  <c r="DN110" i="2" s="1"/>
  <c r="OL110" i="2" s="1"/>
  <c r="DL108" i="1"/>
  <c r="DO110" i="2" s="1"/>
  <c r="DM108" i="1"/>
  <c r="DP110" i="2" s="1"/>
  <c r="DN108" i="1"/>
  <c r="DQ110" i="2" s="1"/>
  <c r="DO108" i="1"/>
  <c r="DR110" i="2" s="1"/>
  <c r="DP108" i="1"/>
  <c r="DS110" i="2" s="1"/>
  <c r="DQ108" i="1"/>
  <c r="DT110" i="2" s="1"/>
  <c r="DR108" i="1"/>
  <c r="DU110" i="2" s="1"/>
  <c r="JF110" i="2" s="1"/>
  <c r="DS108" i="1"/>
  <c r="DV110" i="2" s="1"/>
  <c r="OT110" i="2" s="1"/>
  <c r="DT108" i="1"/>
  <c r="DW110" i="2" s="1"/>
  <c r="DU108" i="1"/>
  <c r="DX110" i="2" s="1"/>
  <c r="DV108" i="1"/>
  <c r="DY110" i="2" s="1"/>
  <c r="DW108" i="1"/>
  <c r="DZ110" i="2" s="1"/>
  <c r="DX108" i="1"/>
  <c r="EA110" i="2" s="1"/>
  <c r="DY108" i="1"/>
  <c r="EB110" i="2" s="1"/>
  <c r="JN110" i="2" s="1"/>
  <c r="DZ108" i="1"/>
  <c r="EC110" i="2" s="1"/>
  <c r="EA108" i="1"/>
  <c r="ED110" i="2" s="1"/>
  <c r="PB110" i="2" s="1"/>
  <c r="EB108" i="1"/>
  <c r="EE110" i="2" s="1"/>
  <c r="EC108" i="1"/>
  <c r="EF110" i="2" s="1"/>
  <c r="ED108" i="1"/>
  <c r="EG110" i="2" s="1"/>
  <c r="EE108" i="1"/>
  <c r="EH110" i="2" s="1"/>
  <c r="EF108" i="1"/>
  <c r="EI110" i="2" s="1"/>
  <c r="EG108" i="1"/>
  <c r="EJ110" i="2" s="1"/>
  <c r="EH108" i="1"/>
  <c r="EK110" i="2" s="1"/>
  <c r="EI108" i="1"/>
  <c r="EL110" i="2" s="1"/>
  <c r="PJ110" i="2" s="1"/>
  <c r="EJ108" i="1"/>
  <c r="EM110" i="2" s="1"/>
  <c r="EK108" i="1"/>
  <c r="EN110" i="2" s="1"/>
  <c r="B109" i="1"/>
  <c r="E111" i="2" s="1"/>
  <c r="C109" i="1"/>
  <c r="F111" i="2" s="1"/>
  <c r="D109" i="1"/>
  <c r="G111" i="2" s="1"/>
  <c r="E109" i="1"/>
  <c r="H111" i="2" s="1"/>
  <c r="F109" i="1"/>
  <c r="I111" i="2" s="1"/>
  <c r="KG111" i="2" s="1"/>
  <c r="G109" i="1"/>
  <c r="J111" i="2" s="1"/>
  <c r="H109" i="1"/>
  <c r="K111" i="2" s="1"/>
  <c r="KI111" i="2" s="1"/>
  <c r="I109" i="1"/>
  <c r="L111" i="2" s="1"/>
  <c r="J109" i="1"/>
  <c r="M111" i="2" s="1"/>
  <c r="K109" i="1"/>
  <c r="N111" i="2" s="1"/>
  <c r="L109" i="1"/>
  <c r="O111" i="2" s="1"/>
  <c r="M109" i="1"/>
  <c r="P111" i="2" s="1"/>
  <c r="N109" i="1"/>
  <c r="Q111" i="2" s="1"/>
  <c r="KO111" i="2" s="1"/>
  <c r="O109" i="1"/>
  <c r="R111" i="2" s="1"/>
  <c r="P109" i="1"/>
  <c r="S111" i="2" s="1"/>
  <c r="KQ111" i="2" s="1"/>
  <c r="Q109" i="1"/>
  <c r="T111" i="2" s="1"/>
  <c r="R109" i="1"/>
  <c r="U111" i="2" s="1"/>
  <c r="S109" i="1"/>
  <c r="V111" i="2" s="1"/>
  <c r="T109" i="1"/>
  <c r="W111" i="2" s="1"/>
  <c r="U109" i="1"/>
  <c r="X111" i="2" s="1"/>
  <c r="V109" i="1"/>
  <c r="Y111" i="2" s="1"/>
  <c r="KW111" i="2" s="1"/>
  <c r="W109" i="1"/>
  <c r="Z111" i="2" s="1"/>
  <c r="X109" i="1"/>
  <c r="AA111" i="2" s="1"/>
  <c r="KY111" i="2" s="1"/>
  <c r="Y109" i="1"/>
  <c r="AB111" i="2" s="1"/>
  <c r="Z109" i="1"/>
  <c r="AC111" i="2" s="1"/>
  <c r="AA109" i="1"/>
  <c r="AD111" i="2" s="1"/>
  <c r="AB109" i="1"/>
  <c r="AE111" i="2" s="1"/>
  <c r="AC109" i="1"/>
  <c r="AF111" i="2" s="1"/>
  <c r="AD109" i="1"/>
  <c r="AG111" i="2" s="1"/>
  <c r="LE111" i="2" s="1"/>
  <c r="AE109" i="1"/>
  <c r="AH111" i="2" s="1"/>
  <c r="AF109" i="1"/>
  <c r="AI111" i="2" s="1"/>
  <c r="LG111" i="2" s="1"/>
  <c r="AG109" i="1"/>
  <c r="AJ111" i="2" s="1"/>
  <c r="AH109" i="1"/>
  <c r="AK111" i="2" s="1"/>
  <c r="AI109" i="1"/>
  <c r="AL111" i="2" s="1"/>
  <c r="AJ109" i="1"/>
  <c r="AM111" i="2" s="1"/>
  <c r="AK109" i="1"/>
  <c r="AN111" i="2" s="1"/>
  <c r="AL109" i="1"/>
  <c r="AO111" i="2" s="1"/>
  <c r="LM111" i="2" s="1"/>
  <c r="AM109" i="1"/>
  <c r="AP111" i="2" s="1"/>
  <c r="AN109" i="1"/>
  <c r="AQ111" i="2" s="1"/>
  <c r="LO111" i="2" s="1"/>
  <c r="AO109" i="1"/>
  <c r="AR111" i="2" s="1"/>
  <c r="AP109" i="1"/>
  <c r="AS111" i="2" s="1"/>
  <c r="AQ109" i="1"/>
  <c r="AT111" i="2" s="1"/>
  <c r="AR109" i="1"/>
  <c r="AU111" i="2" s="1"/>
  <c r="AS109" i="1"/>
  <c r="AV111" i="2" s="1"/>
  <c r="AT109" i="1"/>
  <c r="AW111" i="2" s="1"/>
  <c r="LU111" i="2" s="1"/>
  <c r="AU109" i="1"/>
  <c r="AX111" i="2" s="1"/>
  <c r="AV109" i="1"/>
  <c r="AY111" i="2" s="1"/>
  <c r="LW111" i="2" s="1"/>
  <c r="AW109" i="1"/>
  <c r="AZ111" i="2" s="1"/>
  <c r="AX109" i="1"/>
  <c r="BA111" i="2" s="1"/>
  <c r="AY109" i="1"/>
  <c r="BB111" i="2" s="1"/>
  <c r="AZ109" i="1"/>
  <c r="BC111" i="2" s="1"/>
  <c r="BA109" i="1"/>
  <c r="BD111" i="2" s="1"/>
  <c r="BB109" i="1"/>
  <c r="BE111" i="2" s="1"/>
  <c r="MC111" i="2" s="1"/>
  <c r="BC109" i="1"/>
  <c r="BF111" i="2" s="1"/>
  <c r="BD109" i="1"/>
  <c r="BG111" i="2" s="1"/>
  <c r="ME111" i="2" s="1"/>
  <c r="BE109" i="1"/>
  <c r="BH111" i="2" s="1"/>
  <c r="BF109" i="1"/>
  <c r="BI111" i="2" s="1"/>
  <c r="BG109" i="1"/>
  <c r="BJ111" i="2" s="1"/>
  <c r="BH109" i="1"/>
  <c r="BK111" i="2" s="1"/>
  <c r="BI109" i="1"/>
  <c r="BL111" i="2" s="1"/>
  <c r="BJ109" i="1"/>
  <c r="BM111" i="2" s="1"/>
  <c r="MK111" i="2" s="1"/>
  <c r="BK109" i="1"/>
  <c r="BN111" i="2" s="1"/>
  <c r="BL109" i="1"/>
  <c r="BO111" i="2" s="1"/>
  <c r="MM111" i="2" s="1"/>
  <c r="BM109" i="1"/>
  <c r="BP111" i="2" s="1"/>
  <c r="BN109" i="1"/>
  <c r="BQ111" i="2" s="1"/>
  <c r="BO109" i="1"/>
  <c r="BR111" i="2" s="1"/>
  <c r="BP109" i="1"/>
  <c r="BS111" i="2" s="1"/>
  <c r="BQ109" i="1"/>
  <c r="BT111" i="2" s="1"/>
  <c r="BR109" i="1"/>
  <c r="BU111" i="2" s="1"/>
  <c r="MS111" i="2" s="1"/>
  <c r="BS109" i="1"/>
  <c r="BV111" i="2" s="1"/>
  <c r="BT109" i="1"/>
  <c r="BW111" i="2" s="1"/>
  <c r="MU111" i="2" s="1"/>
  <c r="BU109" i="1"/>
  <c r="BX111" i="2" s="1"/>
  <c r="BV109" i="1"/>
  <c r="BY111" i="2" s="1"/>
  <c r="BW109" i="1"/>
  <c r="BZ111" i="2" s="1"/>
  <c r="BX109" i="1"/>
  <c r="CA111" i="2" s="1"/>
  <c r="BY109" i="1"/>
  <c r="CB111" i="2" s="1"/>
  <c r="BZ109" i="1"/>
  <c r="CC111" i="2" s="1"/>
  <c r="NA111" i="2" s="1"/>
  <c r="CA109" i="1"/>
  <c r="CD111" i="2" s="1"/>
  <c r="CB109" i="1"/>
  <c r="CE111" i="2" s="1"/>
  <c r="NC111" i="2" s="1"/>
  <c r="CC109" i="1"/>
  <c r="CF111" i="2" s="1"/>
  <c r="CD109" i="1"/>
  <c r="CG111" i="2" s="1"/>
  <c r="CE109" i="1"/>
  <c r="CH111" i="2" s="1"/>
  <c r="CF109" i="1"/>
  <c r="CI111" i="2" s="1"/>
  <c r="CG109" i="1"/>
  <c r="CJ111" i="2" s="1"/>
  <c r="CH109" i="1"/>
  <c r="CK111" i="2" s="1"/>
  <c r="NI111" i="2" s="1"/>
  <c r="CI109" i="1"/>
  <c r="CL111" i="2" s="1"/>
  <c r="CJ109" i="1"/>
  <c r="CM111" i="2" s="1"/>
  <c r="NK111" i="2" s="1"/>
  <c r="CK109" i="1"/>
  <c r="CN111" i="2" s="1"/>
  <c r="CL109" i="1"/>
  <c r="CO111" i="2" s="1"/>
  <c r="CM109" i="1"/>
  <c r="CP111" i="2" s="1"/>
  <c r="CN109" i="1"/>
  <c r="CQ111" i="2" s="1"/>
  <c r="CO109" i="1"/>
  <c r="CR111" i="2" s="1"/>
  <c r="CP109" i="1"/>
  <c r="CS111" i="2" s="1"/>
  <c r="NQ111" i="2" s="1"/>
  <c r="CQ109" i="1"/>
  <c r="CT111" i="2" s="1"/>
  <c r="CR109" i="1"/>
  <c r="CU111" i="2" s="1"/>
  <c r="NS111" i="2" s="1"/>
  <c r="CS109" i="1"/>
  <c r="CV111" i="2" s="1"/>
  <c r="CT109" i="1"/>
  <c r="CW111" i="2" s="1"/>
  <c r="CU109" i="1"/>
  <c r="CX111" i="2" s="1"/>
  <c r="CV109" i="1"/>
  <c r="CY111" i="2" s="1"/>
  <c r="CW109" i="1"/>
  <c r="CZ111" i="2" s="1"/>
  <c r="CX109" i="1"/>
  <c r="DA111" i="2" s="1"/>
  <c r="NY111" i="2" s="1"/>
  <c r="CY109" i="1"/>
  <c r="DB111" i="2" s="1"/>
  <c r="CZ109" i="1"/>
  <c r="DC111" i="2" s="1"/>
  <c r="OA111" i="2" s="1"/>
  <c r="DA109" i="1"/>
  <c r="DD111" i="2" s="1"/>
  <c r="DB109" i="1"/>
  <c r="DE111" i="2" s="1"/>
  <c r="DC109" i="1"/>
  <c r="DF111" i="2" s="1"/>
  <c r="DD109" i="1"/>
  <c r="DG111" i="2" s="1"/>
  <c r="DE109" i="1"/>
  <c r="DH111" i="2" s="1"/>
  <c r="DF109" i="1"/>
  <c r="DI111" i="2" s="1"/>
  <c r="OG111" i="2" s="1"/>
  <c r="DG109" i="1"/>
  <c r="DJ111" i="2" s="1"/>
  <c r="DH109" i="1"/>
  <c r="DK111" i="2" s="1"/>
  <c r="OI111" i="2" s="1"/>
  <c r="DI109" i="1"/>
  <c r="DL111" i="2" s="1"/>
  <c r="DJ109" i="1"/>
  <c r="DM111" i="2" s="1"/>
  <c r="DK109" i="1"/>
  <c r="DN111" i="2" s="1"/>
  <c r="DL109" i="1"/>
  <c r="DO111" i="2" s="1"/>
  <c r="DM109" i="1"/>
  <c r="DP111" i="2" s="1"/>
  <c r="DN109" i="1"/>
  <c r="DQ111" i="2" s="1"/>
  <c r="OO111" i="2" s="1"/>
  <c r="DO109" i="1"/>
  <c r="DR111" i="2" s="1"/>
  <c r="DP109" i="1"/>
  <c r="DS111" i="2" s="1"/>
  <c r="OQ111" i="2" s="1"/>
  <c r="DQ109" i="1"/>
  <c r="DT111" i="2" s="1"/>
  <c r="DR109" i="1"/>
  <c r="DU111" i="2" s="1"/>
  <c r="DS109" i="1"/>
  <c r="DV111" i="2" s="1"/>
  <c r="DT109" i="1"/>
  <c r="DW111" i="2" s="1"/>
  <c r="DU109" i="1"/>
  <c r="DX111" i="2" s="1"/>
  <c r="DV109" i="1"/>
  <c r="DY111" i="2" s="1"/>
  <c r="OW111" i="2" s="1"/>
  <c r="DW109" i="1"/>
  <c r="DZ111" i="2" s="1"/>
  <c r="DX109" i="1"/>
  <c r="EA111" i="2" s="1"/>
  <c r="OY111" i="2" s="1"/>
  <c r="DY109" i="1"/>
  <c r="EB111" i="2" s="1"/>
  <c r="DZ109" i="1"/>
  <c r="EC111" i="2" s="1"/>
  <c r="EA109" i="1"/>
  <c r="ED111" i="2" s="1"/>
  <c r="EB109" i="1"/>
  <c r="EE111" i="2" s="1"/>
  <c r="EC109" i="1"/>
  <c r="EF111" i="2" s="1"/>
  <c r="ED109" i="1"/>
  <c r="EG111" i="2" s="1"/>
  <c r="PE111" i="2" s="1"/>
  <c r="EE109" i="1"/>
  <c r="EH111" i="2" s="1"/>
  <c r="EF109" i="1"/>
  <c r="EI111" i="2" s="1"/>
  <c r="PG111" i="2" s="1"/>
  <c r="EG109" i="1"/>
  <c r="EJ111" i="2" s="1"/>
  <c r="EH109" i="1"/>
  <c r="EK111" i="2" s="1"/>
  <c r="EI109" i="1"/>
  <c r="EL111" i="2" s="1"/>
  <c r="EJ109" i="1"/>
  <c r="EM111" i="2" s="1"/>
  <c r="EK109" i="1"/>
  <c r="EN111" i="2" s="1"/>
  <c r="B110" i="1"/>
  <c r="E112" i="2" s="1"/>
  <c r="C110" i="1"/>
  <c r="F112" i="2" s="1"/>
  <c r="KD112" i="2" s="1"/>
  <c r="D110" i="1"/>
  <c r="G112" i="2" s="1"/>
  <c r="ET112" i="2" s="1"/>
  <c r="E110" i="1"/>
  <c r="H112" i="2" s="1"/>
  <c r="F110" i="1"/>
  <c r="I112" i="2" s="1"/>
  <c r="G110" i="1"/>
  <c r="J112" i="2" s="1"/>
  <c r="H110" i="1"/>
  <c r="K112" i="2" s="1"/>
  <c r="I110" i="1"/>
  <c r="L112" i="2" s="1"/>
  <c r="J110" i="1"/>
  <c r="M112" i="2" s="1"/>
  <c r="K110" i="1"/>
  <c r="N112" i="2" s="1"/>
  <c r="KL112" i="2" s="1"/>
  <c r="L110" i="1"/>
  <c r="O112" i="2" s="1"/>
  <c r="M110" i="1"/>
  <c r="P112" i="2" s="1"/>
  <c r="N110" i="1"/>
  <c r="Q112" i="2" s="1"/>
  <c r="O110" i="1"/>
  <c r="R112" i="2" s="1"/>
  <c r="P110" i="1"/>
  <c r="S112" i="2" s="1"/>
  <c r="Q110" i="1"/>
  <c r="T112" i="2" s="1"/>
  <c r="R110" i="1"/>
  <c r="U112" i="2" s="1"/>
  <c r="S110" i="1"/>
  <c r="V112" i="2" s="1"/>
  <c r="KT112" i="2" s="1"/>
  <c r="T110" i="1"/>
  <c r="W112" i="2" s="1"/>
  <c r="U110" i="1"/>
  <c r="X112" i="2" s="1"/>
  <c r="V110" i="1"/>
  <c r="Y112" i="2" s="1"/>
  <c r="W110" i="1"/>
  <c r="Z112" i="2" s="1"/>
  <c r="X110" i="1"/>
  <c r="AA112" i="2" s="1"/>
  <c r="Y110" i="1"/>
  <c r="AB112" i="2" s="1"/>
  <c r="Z110" i="1"/>
  <c r="AC112" i="2" s="1"/>
  <c r="AA110" i="1"/>
  <c r="AD112" i="2" s="1"/>
  <c r="LB112" i="2" s="1"/>
  <c r="AB110" i="1"/>
  <c r="AE112" i="2" s="1"/>
  <c r="AC110" i="1"/>
  <c r="AF112" i="2" s="1"/>
  <c r="AD110" i="1"/>
  <c r="AG112" i="2" s="1"/>
  <c r="AE110" i="1"/>
  <c r="AH112" i="2" s="1"/>
  <c r="AF110" i="1"/>
  <c r="AI112" i="2" s="1"/>
  <c r="AG110" i="1"/>
  <c r="AJ112" i="2" s="1"/>
  <c r="AH110" i="1"/>
  <c r="AK112" i="2" s="1"/>
  <c r="AI110" i="1"/>
  <c r="AL112" i="2" s="1"/>
  <c r="LJ112" i="2" s="1"/>
  <c r="AJ110" i="1"/>
  <c r="AM112" i="2" s="1"/>
  <c r="FZ112" i="2" s="1"/>
  <c r="AK110" i="1"/>
  <c r="AN112" i="2" s="1"/>
  <c r="AL110" i="1"/>
  <c r="AO112" i="2" s="1"/>
  <c r="AM110" i="1"/>
  <c r="AP112" i="2" s="1"/>
  <c r="AN110" i="1"/>
  <c r="AQ112" i="2" s="1"/>
  <c r="AO110" i="1"/>
  <c r="AR112" i="2" s="1"/>
  <c r="AP110" i="1"/>
  <c r="AS112" i="2" s="1"/>
  <c r="AQ110" i="1"/>
  <c r="AT112" i="2" s="1"/>
  <c r="LR112" i="2" s="1"/>
  <c r="AR110" i="1"/>
  <c r="AU112" i="2" s="1"/>
  <c r="AS110" i="1"/>
  <c r="AV112" i="2" s="1"/>
  <c r="AT110" i="1"/>
  <c r="AW112" i="2" s="1"/>
  <c r="AU110" i="1"/>
  <c r="AX112" i="2" s="1"/>
  <c r="AV110" i="1"/>
  <c r="AY112" i="2" s="1"/>
  <c r="AW110" i="1"/>
  <c r="AZ112" i="2" s="1"/>
  <c r="AX110" i="1"/>
  <c r="BA112" i="2" s="1"/>
  <c r="AY110" i="1"/>
  <c r="BB112" i="2" s="1"/>
  <c r="LZ112" i="2" s="1"/>
  <c r="AZ110" i="1"/>
  <c r="BC112" i="2" s="1"/>
  <c r="BA110" i="1"/>
  <c r="BD112" i="2" s="1"/>
  <c r="BB110" i="1"/>
  <c r="BE112" i="2" s="1"/>
  <c r="BC110" i="1"/>
  <c r="BF112" i="2" s="1"/>
  <c r="BD110" i="1"/>
  <c r="BG112" i="2" s="1"/>
  <c r="BE110" i="1"/>
  <c r="BH112" i="2" s="1"/>
  <c r="BF110" i="1"/>
  <c r="BI112" i="2" s="1"/>
  <c r="BG110" i="1"/>
  <c r="BJ112" i="2" s="1"/>
  <c r="MH112" i="2" s="1"/>
  <c r="BH110" i="1"/>
  <c r="BK112" i="2" s="1"/>
  <c r="BI110" i="1"/>
  <c r="BL112" i="2" s="1"/>
  <c r="BJ110" i="1"/>
  <c r="BM112" i="2" s="1"/>
  <c r="BK110" i="1"/>
  <c r="BN112" i="2" s="1"/>
  <c r="BL110" i="1"/>
  <c r="BO112" i="2" s="1"/>
  <c r="BM110" i="1"/>
  <c r="BP112" i="2" s="1"/>
  <c r="BN110" i="1"/>
  <c r="BQ112" i="2" s="1"/>
  <c r="BO110" i="1"/>
  <c r="BR112" i="2" s="1"/>
  <c r="MP112" i="2" s="1"/>
  <c r="BP110" i="1"/>
  <c r="BS112" i="2" s="1"/>
  <c r="BQ110" i="1"/>
  <c r="BT112" i="2" s="1"/>
  <c r="BR110" i="1"/>
  <c r="BU112" i="2" s="1"/>
  <c r="BS110" i="1"/>
  <c r="BV112" i="2" s="1"/>
  <c r="BT110" i="1"/>
  <c r="BW112" i="2" s="1"/>
  <c r="BU110" i="1"/>
  <c r="BX112" i="2" s="1"/>
  <c r="BV110" i="1"/>
  <c r="BY112" i="2" s="1"/>
  <c r="BW110" i="1"/>
  <c r="BZ112" i="2" s="1"/>
  <c r="MX112" i="2" s="1"/>
  <c r="BX110" i="1"/>
  <c r="CA112" i="2" s="1"/>
  <c r="BY110" i="1"/>
  <c r="CB112" i="2" s="1"/>
  <c r="BZ110" i="1"/>
  <c r="CC112" i="2" s="1"/>
  <c r="CA110" i="1"/>
  <c r="CD112" i="2" s="1"/>
  <c r="CB110" i="1"/>
  <c r="CE112" i="2" s="1"/>
  <c r="CC110" i="1"/>
  <c r="CF112" i="2" s="1"/>
  <c r="CD110" i="1"/>
  <c r="CG112" i="2" s="1"/>
  <c r="CE110" i="1"/>
  <c r="CH112" i="2" s="1"/>
  <c r="NF112" i="2" s="1"/>
  <c r="CF110" i="1"/>
  <c r="CI112" i="2" s="1"/>
  <c r="CG110" i="1"/>
  <c r="CJ112" i="2" s="1"/>
  <c r="CH110" i="1"/>
  <c r="CK112" i="2" s="1"/>
  <c r="CI110" i="1"/>
  <c r="CL112" i="2" s="1"/>
  <c r="CJ110" i="1"/>
  <c r="CM112" i="2" s="1"/>
  <c r="CK110" i="1"/>
  <c r="CN112" i="2" s="1"/>
  <c r="CL110" i="1"/>
  <c r="CO112" i="2" s="1"/>
  <c r="CM110" i="1"/>
  <c r="CP112" i="2" s="1"/>
  <c r="NN112" i="2" s="1"/>
  <c r="CN110" i="1"/>
  <c r="CQ112" i="2" s="1"/>
  <c r="ID112" i="2" s="1"/>
  <c r="CO110" i="1"/>
  <c r="CR112" i="2" s="1"/>
  <c r="CP110" i="1"/>
  <c r="CS112" i="2" s="1"/>
  <c r="CQ110" i="1"/>
  <c r="CT112" i="2" s="1"/>
  <c r="CR110" i="1"/>
  <c r="CU112" i="2" s="1"/>
  <c r="CS110" i="1"/>
  <c r="CV112" i="2" s="1"/>
  <c r="CT110" i="1"/>
  <c r="CW112" i="2" s="1"/>
  <c r="CU110" i="1"/>
  <c r="CX112" i="2" s="1"/>
  <c r="NV112" i="2" s="1"/>
  <c r="CV110" i="1"/>
  <c r="CY112" i="2" s="1"/>
  <c r="IL112" i="2" s="1"/>
  <c r="CW110" i="1"/>
  <c r="CZ112" i="2" s="1"/>
  <c r="CX110" i="1"/>
  <c r="DA112" i="2" s="1"/>
  <c r="CY110" i="1"/>
  <c r="DB112" i="2" s="1"/>
  <c r="CZ110" i="1"/>
  <c r="DC112" i="2" s="1"/>
  <c r="DA110" i="1"/>
  <c r="DD112" i="2" s="1"/>
  <c r="DB110" i="1"/>
  <c r="DE112" i="2" s="1"/>
  <c r="DC110" i="1"/>
  <c r="DF112" i="2" s="1"/>
  <c r="OD112" i="2" s="1"/>
  <c r="DD110" i="1"/>
  <c r="DG112" i="2" s="1"/>
  <c r="DE110" i="1"/>
  <c r="DH112" i="2" s="1"/>
  <c r="DF110" i="1"/>
  <c r="DI112" i="2" s="1"/>
  <c r="DG110" i="1"/>
  <c r="DJ112" i="2" s="1"/>
  <c r="DH110" i="1"/>
  <c r="DK112" i="2" s="1"/>
  <c r="DI110" i="1"/>
  <c r="DL112" i="2" s="1"/>
  <c r="DJ110" i="1"/>
  <c r="DM112" i="2" s="1"/>
  <c r="DK110" i="1"/>
  <c r="DN112" i="2" s="1"/>
  <c r="OL112" i="2" s="1"/>
  <c r="DL110" i="1"/>
  <c r="DO112" i="2" s="1"/>
  <c r="DM110" i="1"/>
  <c r="DP112" i="2" s="1"/>
  <c r="DN110" i="1"/>
  <c r="DQ112" i="2" s="1"/>
  <c r="DO110" i="1"/>
  <c r="DR112" i="2" s="1"/>
  <c r="DP110" i="1"/>
  <c r="DS112" i="2" s="1"/>
  <c r="DQ110" i="1"/>
  <c r="DT112" i="2" s="1"/>
  <c r="DR110" i="1"/>
  <c r="DU112" i="2" s="1"/>
  <c r="DS110" i="1"/>
  <c r="DV112" i="2" s="1"/>
  <c r="OT112" i="2" s="1"/>
  <c r="DT110" i="1"/>
  <c r="DW112" i="2" s="1"/>
  <c r="DU110" i="1"/>
  <c r="DX112" i="2" s="1"/>
  <c r="DV110" i="1"/>
  <c r="DY112" i="2" s="1"/>
  <c r="DW110" i="1"/>
  <c r="DZ112" i="2" s="1"/>
  <c r="DX110" i="1"/>
  <c r="EA112" i="2" s="1"/>
  <c r="DY110" i="1"/>
  <c r="EB112" i="2" s="1"/>
  <c r="DZ110" i="1"/>
  <c r="EC112" i="2" s="1"/>
  <c r="EA110" i="1"/>
  <c r="ED112" i="2" s="1"/>
  <c r="PB112" i="2" s="1"/>
  <c r="EB110" i="1"/>
  <c r="EE112" i="2" s="1"/>
  <c r="JR112" i="2" s="1"/>
  <c r="EC110" i="1"/>
  <c r="EF112" i="2" s="1"/>
  <c r="ED110" i="1"/>
  <c r="EG112" i="2" s="1"/>
  <c r="EE110" i="1"/>
  <c r="EH112" i="2" s="1"/>
  <c r="EF110" i="1"/>
  <c r="EI112" i="2" s="1"/>
  <c r="EG110" i="1"/>
  <c r="EJ112" i="2" s="1"/>
  <c r="EH110" i="1"/>
  <c r="EK112" i="2" s="1"/>
  <c r="EI110" i="1"/>
  <c r="EL112" i="2" s="1"/>
  <c r="PJ112" i="2" s="1"/>
  <c r="EJ110" i="1"/>
  <c r="EM112" i="2" s="1"/>
  <c r="EK110" i="1"/>
  <c r="EN112" i="2" s="1"/>
  <c r="B111" i="1"/>
  <c r="E113" i="2" s="1"/>
  <c r="C111" i="1"/>
  <c r="F113" i="2" s="1"/>
  <c r="D111" i="1"/>
  <c r="G113" i="2" s="1"/>
  <c r="E111" i="1"/>
  <c r="H113" i="2" s="1"/>
  <c r="F111" i="1"/>
  <c r="I113" i="2" s="1"/>
  <c r="G111" i="1"/>
  <c r="J113" i="2" s="1"/>
  <c r="H111" i="1"/>
  <c r="K113" i="2" s="1"/>
  <c r="KI113" i="2" s="1"/>
  <c r="I111" i="1"/>
  <c r="L113" i="2" s="1"/>
  <c r="J111" i="1"/>
  <c r="M113" i="2" s="1"/>
  <c r="EY113" i="2" s="1"/>
  <c r="K111" i="1"/>
  <c r="N113" i="2" s="1"/>
  <c r="L111" i="1"/>
  <c r="O113" i="2" s="1"/>
  <c r="M111" i="1"/>
  <c r="P113" i="2" s="1"/>
  <c r="N111" i="1"/>
  <c r="Q113" i="2" s="1"/>
  <c r="O111" i="1"/>
  <c r="R113" i="2" s="1"/>
  <c r="P111" i="1"/>
  <c r="S113" i="2" s="1"/>
  <c r="KQ113" i="2" s="1"/>
  <c r="Q111" i="1"/>
  <c r="T113" i="2" s="1"/>
  <c r="R111" i="1"/>
  <c r="U113" i="2" s="1"/>
  <c r="S111" i="1"/>
  <c r="V113" i="2" s="1"/>
  <c r="T111" i="1"/>
  <c r="W113" i="2" s="1"/>
  <c r="U111" i="1"/>
  <c r="X113" i="2" s="1"/>
  <c r="V111" i="1"/>
  <c r="Y113" i="2" s="1"/>
  <c r="W111" i="1"/>
  <c r="Z113" i="2" s="1"/>
  <c r="X111" i="1"/>
  <c r="AA113" i="2" s="1"/>
  <c r="KY113" i="2" s="1"/>
  <c r="Y111" i="1"/>
  <c r="AB113" i="2" s="1"/>
  <c r="Z111" i="1"/>
  <c r="AC113" i="2" s="1"/>
  <c r="AA111" i="1"/>
  <c r="AD113" i="2" s="1"/>
  <c r="AB111" i="1"/>
  <c r="AE113" i="2" s="1"/>
  <c r="AC111" i="1"/>
  <c r="AF113" i="2" s="1"/>
  <c r="AD111" i="1"/>
  <c r="AG113" i="2" s="1"/>
  <c r="AE111" i="1"/>
  <c r="AH113" i="2" s="1"/>
  <c r="AF111" i="1"/>
  <c r="AI113" i="2" s="1"/>
  <c r="LG113" i="2" s="1"/>
  <c r="AG111" i="1"/>
  <c r="AJ113" i="2" s="1"/>
  <c r="AH111" i="1"/>
  <c r="AK113" i="2" s="1"/>
  <c r="AI111" i="1"/>
  <c r="AL113" i="2" s="1"/>
  <c r="AJ111" i="1"/>
  <c r="AM113" i="2" s="1"/>
  <c r="AK111" i="1"/>
  <c r="AN113" i="2" s="1"/>
  <c r="AL111" i="1"/>
  <c r="AO113" i="2" s="1"/>
  <c r="AM111" i="1"/>
  <c r="AP113" i="2" s="1"/>
  <c r="AN111" i="1"/>
  <c r="AQ113" i="2" s="1"/>
  <c r="LO113" i="2" s="1"/>
  <c r="AO111" i="1"/>
  <c r="AR113" i="2" s="1"/>
  <c r="AP111" i="1"/>
  <c r="AS113" i="2" s="1"/>
  <c r="AQ111" i="1"/>
  <c r="AT113" i="2" s="1"/>
  <c r="AR111" i="1"/>
  <c r="AU113" i="2" s="1"/>
  <c r="AS111" i="1"/>
  <c r="AV113" i="2" s="1"/>
  <c r="AT111" i="1"/>
  <c r="AW113" i="2" s="1"/>
  <c r="AU111" i="1"/>
  <c r="AX113" i="2" s="1"/>
  <c r="AV111" i="1"/>
  <c r="AY113" i="2" s="1"/>
  <c r="LW113" i="2" s="1"/>
  <c r="AW111" i="1"/>
  <c r="AZ113" i="2" s="1"/>
  <c r="AX111" i="1"/>
  <c r="BA113" i="2" s="1"/>
  <c r="AY111" i="1"/>
  <c r="BB113" i="2" s="1"/>
  <c r="AZ111" i="1"/>
  <c r="BC113" i="2" s="1"/>
  <c r="BA111" i="1"/>
  <c r="BD113" i="2" s="1"/>
  <c r="BB111" i="1"/>
  <c r="BE113" i="2" s="1"/>
  <c r="BC111" i="1"/>
  <c r="BF113" i="2" s="1"/>
  <c r="BD111" i="1"/>
  <c r="BG113" i="2" s="1"/>
  <c r="ME113" i="2" s="1"/>
  <c r="BE111" i="1"/>
  <c r="BH113" i="2" s="1"/>
  <c r="BF111" i="1"/>
  <c r="BI113" i="2" s="1"/>
  <c r="BG111" i="1"/>
  <c r="BJ113" i="2" s="1"/>
  <c r="BH111" i="1"/>
  <c r="BK113" i="2" s="1"/>
  <c r="BI111" i="1"/>
  <c r="BL113" i="2" s="1"/>
  <c r="BJ111" i="1"/>
  <c r="BM113" i="2" s="1"/>
  <c r="BK111" i="1"/>
  <c r="BN113" i="2" s="1"/>
  <c r="BL111" i="1"/>
  <c r="BO113" i="2" s="1"/>
  <c r="MM113" i="2" s="1"/>
  <c r="BM111" i="1"/>
  <c r="BP113" i="2" s="1"/>
  <c r="BN111" i="1"/>
  <c r="BQ113" i="2" s="1"/>
  <c r="BO111" i="1"/>
  <c r="BR113" i="2" s="1"/>
  <c r="BP111" i="1"/>
  <c r="BS113" i="2" s="1"/>
  <c r="BQ111" i="1"/>
  <c r="BT113" i="2" s="1"/>
  <c r="BR111" i="1"/>
  <c r="BU113" i="2" s="1"/>
  <c r="BS111" i="1"/>
  <c r="BV113" i="2" s="1"/>
  <c r="BT111" i="1"/>
  <c r="BW113" i="2" s="1"/>
  <c r="MU113" i="2" s="1"/>
  <c r="BU111" i="1"/>
  <c r="BX113" i="2" s="1"/>
  <c r="BV111" i="1"/>
  <c r="BY113" i="2" s="1"/>
  <c r="BW111" i="1"/>
  <c r="BZ113" i="2" s="1"/>
  <c r="BX111" i="1"/>
  <c r="CA113" i="2" s="1"/>
  <c r="BY111" i="1"/>
  <c r="CB113" i="2" s="1"/>
  <c r="BZ111" i="1"/>
  <c r="CC113" i="2" s="1"/>
  <c r="CA111" i="1"/>
  <c r="CD113" i="2" s="1"/>
  <c r="CB111" i="1"/>
  <c r="CE113" i="2" s="1"/>
  <c r="NC113" i="2" s="1"/>
  <c r="CC111" i="1"/>
  <c r="CF113" i="2" s="1"/>
  <c r="CD111" i="1"/>
  <c r="CG113" i="2" s="1"/>
  <c r="CE111" i="1"/>
  <c r="CH113" i="2" s="1"/>
  <c r="CF111" i="1"/>
  <c r="CI113" i="2" s="1"/>
  <c r="CG111" i="1"/>
  <c r="CJ113" i="2" s="1"/>
  <c r="CH111" i="1"/>
  <c r="CK113" i="2" s="1"/>
  <c r="CI111" i="1"/>
  <c r="CL113" i="2" s="1"/>
  <c r="CJ111" i="1"/>
  <c r="CM113" i="2" s="1"/>
  <c r="NK113" i="2" s="1"/>
  <c r="CK111" i="1"/>
  <c r="CN113" i="2" s="1"/>
  <c r="CL111" i="1"/>
  <c r="CO113" i="2" s="1"/>
  <c r="CM111" i="1"/>
  <c r="CP113" i="2" s="1"/>
  <c r="CN111" i="1"/>
  <c r="CQ113" i="2" s="1"/>
  <c r="CO111" i="1"/>
  <c r="CR113" i="2" s="1"/>
  <c r="CP111" i="1"/>
  <c r="CS113" i="2" s="1"/>
  <c r="CQ111" i="1"/>
  <c r="CT113" i="2" s="1"/>
  <c r="CR111" i="1"/>
  <c r="CU113" i="2" s="1"/>
  <c r="NS113" i="2" s="1"/>
  <c r="CS111" i="1"/>
  <c r="CV113" i="2" s="1"/>
  <c r="CT111" i="1"/>
  <c r="CW113" i="2" s="1"/>
  <c r="CU111" i="1"/>
  <c r="CX113" i="2" s="1"/>
  <c r="CV111" i="1"/>
  <c r="CY113" i="2" s="1"/>
  <c r="CW111" i="1"/>
  <c r="CZ113" i="2" s="1"/>
  <c r="CX111" i="1"/>
  <c r="DA113" i="2" s="1"/>
  <c r="CY111" i="1"/>
  <c r="DB113" i="2" s="1"/>
  <c r="CZ111" i="1"/>
  <c r="DC113" i="2" s="1"/>
  <c r="OA113" i="2" s="1"/>
  <c r="DA111" i="1"/>
  <c r="DD113" i="2" s="1"/>
  <c r="DB111" i="1"/>
  <c r="DE113" i="2" s="1"/>
  <c r="DC111" i="1"/>
  <c r="DF113" i="2" s="1"/>
  <c r="DD111" i="1"/>
  <c r="DG113" i="2" s="1"/>
  <c r="DE111" i="1"/>
  <c r="DH113" i="2" s="1"/>
  <c r="DF111" i="1"/>
  <c r="DI113" i="2" s="1"/>
  <c r="DG111" i="1"/>
  <c r="DJ113" i="2" s="1"/>
  <c r="DH111" i="1"/>
  <c r="DK113" i="2" s="1"/>
  <c r="OI113" i="2" s="1"/>
  <c r="DI111" i="1"/>
  <c r="DL113" i="2" s="1"/>
  <c r="DJ111" i="1"/>
  <c r="DM113" i="2" s="1"/>
  <c r="DK111" i="1"/>
  <c r="DN113" i="2" s="1"/>
  <c r="DL111" i="1"/>
  <c r="DO113" i="2" s="1"/>
  <c r="DM111" i="1"/>
  <c r="DP113" i="2" s="1"/>
  <c r="DN111" i="1"/>
  <c r="DQ113" i="2" s="1"/>
  <c r="DO111" i="1"/>
  <c r="DR113" i="2" s="1"/>
  <c r="DP111" i="1"/>
  <c r="DS113" i="2" s="1"/>
  <c r="OQ113" i="2" s="1"/>
  <c r="DQ111" i="1"/>
  <c r="DT113" i="2" s="1"/>
  <c r="DR111" i="1"/>
  <c r="DU113" i="2" s="1"/>
  <c r="DS111" i="1"/>
  <c r="DV113" i="2" s="1"/>
  <c r="DT111" i="1"/>
  <c r="DW113" i="2" s="1"/>
  <c r="DU111" i="1"/>
  <c r="DX113" i="2" s="1"/>
  <c r="DV111" i="1"/>
  <c r="DY113" i="2" s="1"/>
  <c r="DW111" i="1"/>
  <c r="DZ113" i="2" s="1"/>
  <c r="DX111" i="1"/>
  <c r="EA113" i="2" s="1"/>
  <c r="OY113" i="2" s="1"/>
  <c r="DY111" i="1"/>
  <c r="EB113" i="2" s="1"/>
  <c r="DZ111" i="1"/>
  <c r="EC113" i="2" s="1"/>
  <c r="EA111" i="1"/>
  <c r="ED113" i="2" s="1"/>
  <c r="EB111" i="1"/>
  <c r="EE113" i="2" s="1"/>
  <c r="EC111" i="1"/>
  <c r="EF113" i="2" s="1"/>
  <c r="ED111" i="1"/>
  <c r="EG113" i="2" s="1"/>
  <c r="EE111" i="1"/>
  <c r="EH113" i="2" s="1"/>
  <c r="EF111" i="1"/>
  <c r="EI113" i="2" s="1"/>
  <c r="PG113" i="2" s="1"/>
  <c r="EG111" i="1"/>
  <c r="EJ113" i="2" s="1"/>
  <c r="EH111" i="1"/>
  <c r="EK113" i="2" s="1"/>
  <c r="JW113" i="2" s="1"/>
  <c r="EI111" i="1"/>
  <c r="EL113" i="2" s="1"/>
  <c r="EJ111" i="1"/>
  <c r="EM113" i="2" s="1"/>
  <c r="EK111" i="1"/>
  <c r="EN113" i="2" s="1"/>
  <c r="B112" i="1"/>
  <c r="E114" i="2" s="1"/>
  <c r="C112" i="1"/>
  <c r="F114" i="2" s="1"/>
  <c r="D112" i="1"/>
  <c r="G114" i="2" s="1"/>
  <c r="E112" i="1"/>
  <c r="H114" i="2" s="1"/>
  <c r="F112" i="1"/>
  <c r="I114" i="2" s="1"/>
  <c r="G112" i="1"/>
  <c r="J114" i="2" s="1"/>
  <c r="H112" i="1"/>
  <c r="K114" i="2" s="1"/>
  <c r="I112" i="1"/>
  <c r="L114" i="2" s="1"/>
  <c r="J112" i="1"/>
  <c r="M114" i="2" s="1"/>
  <c r="EV114" i="2" s="1"/>
  <c r="K112" i="1"/>
  <c r="N114" i="2" s="1"/>
  <c r="L112" i="1"/>
  <c r="O114" i="2" s="1"/>
  <c r="M112" i="1"/>
  <c r="P114" i="2" s="1"/>
  <c r="N112" i="1"/>
  <c r="Q114" i="2" s="1"/>
  <c r="O112" i="1"/>
  <c r="R114" i="2" s="1"/>
  <c r="P112" i="1"/>
  <c r="S114" i="2" s="1"/>
  <c r="Q112" i="1"/>
  <c r="T114" i="2" s="1"/>
  <c r="R112" i="1"/>
  <c r="U114" i="2" s="1"/>
  <c r="S112" i="1"/>
  <c r="V114" i="2" s="1"/>
  <c r="T112" i="1"/>
  <c r="W114" i="2" s="1"/>
  <c r="U112" i="1"/>
  <c r="X114" i="2" s="1"/>
  <c r="V112" i="1"/>
  <c r="Y114" i="2" s="1"/>
  <c r="W112" i="1"/>
  <c r="Z114" i="2" s="1"/>
  <c r="X112" i="1"/>
  <c r="AA114" i="2" s="1"/>
  <c r="Y112" i="1"/>
  <c r="AB114" i="2" s="1"/>
  <c r="Z112" i="1"/>
  <c r="AC114" i="2" s="1"/>
  <c r="AA112" i="1"/>
  <c r="AD114" i="2" s="1"/>
  <c r="AB112" i="1"/>
  <c r="AE114" i="2" s="1"/>
  <c r="AC112" i="1"/>
  <c r="AF114" i="2" s="1"/>
  <c r="AD112" i="1"/>
  <c r="AG114" i="2" s="1"/>
  <c r="AE112" i="1"/>
  <c r="AH114" i="2" s="1"/>
  <c r="FT114" i="2" s="1"/>
  <c r="AF112" i="1"/>
  <c r="AI114" i="2" s="1"/>
  <c r="AG112" i="1"/>
  <c r="AJ114" i="2" s="1"/>
  <c r="AH112" i="1"/>
  <c r="AK114" i="2" s="1"/>
  <c r="AI112" i="1"/>
  <c r="AL114" i="2" s="1"/>
  <c r="AJ112" i="1"/>
  <c r="AM114" i="2" s="1"/>
  <c r="AK112" i="1"/>
  <c r="AN114" i="2" s="1"/>
  <c r="AL112" i="1"/>
  <c r="AO114" i="2" s="1"/>
  <c r="AM112" i="1"/>
  <c r="AP114" i="2" s="1"/>
  <c r="AN112" i="1"/>
  <c r="AQ114" i="2" s="1"/>
  <c r="AO112" i="1"/>
  <c r="AR114" i="2" s="1"/>
  <c r="AP112" i="1"/>
  <c r="AS114" i="2" s="1"/>
  <c r="AQ112" i="1"/>
  <c r="AT114" i="2" s="1"/>
  <c r="AR112" i="1"/>
  <c r="AU114" i="2" s="1"/>
  <c r="GJ114" i="2" s="1"/>
  <c r="AS112" i="1"/>
  <c r="AV114" i="2" s="1"/>
  <c r="AT112" i="1"/>
  <c r="AW114" i="2" s="1"/>
  <c r="GH114" i="2" s="1"/>
  <c r="AU112" i="1"/>
  <c r="AX114" i="2" s="1"/>
  <c r="AV112" i="1"/>
  <c r="AY114" i="2" s="1"/>
  <c r="AW112" i="1"/>
  <c r="AZ114" i="2" s="1"/>
  <c r="AX112" i="1"/>
  <c r="BA114" i="2" s="1"/>
  <c r="AY112" i="1"/>
  <c r="BB114" i="2" s="1"/>
  <c r="AZ112" i="1"/>
  <c r="BC114" i="2" s="1"/>
  <c r="BA112" i="1"/>
  <c r="BD114" i="2" s="1"/>
  <c r="BB112" i="1"/>
  <c r="BE114" i="2" s="1"/>
  <c r="BC112" i="1"/>
  <c r="BF114" i="2" s="1"/>
  <c r="BD112" i="1"/>
  <c r="BG114" i="2" s="1"/>
  <c r="BE112" i="1"/>
  <c r="BH114" i="2" s="1"/>
  <c r="BF112" i="1"/>
  <c r="BI114" i="2" s="1"/>
  <c r="BG112" i="1"/>
  <c r="BJ114" i="2" s="1"/>
  <c r="BH112" i="1"/>
  <c r="BK114" i="2" s="1"/>
  <c r="BI112" i="1"/>
  <c r="BL114" i="2" s="1"/>
  <c r="BJ112" i="1"/>
  <c r="BM114" i="2" s="1"/>
  <c r="BK112" i="1"/>
  <c r="BN114" i="2" s="1"/>
  <c r="GZ114" i="2" s="1"/>
  <c r="BL112" i="1"/>
  <c r="BO114" i="2" s="1"/>
  <c r="BM112" i="1"/>
  <c r="BP114" i="2" s="1"/>
  <c r="BN112" i="1"/>
  <c r="BQ114" i="2" s="1"/>
  <c r="BO112" i="1"/>
  <c r="BR114" i="2" s="1"/>
  <c r="BP112" i="1"/>
  <c r="BS114" i="2" s="1"/>
  <c r="BQ112" i="1"/>
  <c r="BT114" i="2" s="1"/>
  <c r="BR112" i="1"/>
  <c r="BU114" i="2" s="1"/>
  <c r="BS112" i="1"/>
  <c r="BV114" i="2" s="1"/>
  <c r="BT112" i="1"/>
  <c r="BW114" i="2" s="1"/>
  <c r="BU112" i="1"/>
  <c r="BX114" i="2" s="1"/>
  <c r="BV112" i="1"/>
  <c r="BY114" i="2" s="1"/>
  <c r="BW112" i="1"/>
  <c r="BZ114" i="2" s="1"/>
  <c r="BX112" i="1"/>
  <c r="CA114" i="2" s="1"/>
  <c r="BY112" i="1"/>
  <c r="CB114" i="2" s="1"/>
  <c r="BZ112" i="1"/>
  <c r="CC114" i="2" s="1"/>
  <c r="HN114" i="2" s="1"/>
  <c r="CA112" i="1"/>
  <c r="CD114" i="2" s="1"/>
  <c r="CB112" i="1"/>
  <c r="CE114" i="2" s="1"/>
  <c r="CC112" i="1"/>
  <c r="CF114" i="2" s="1"/>
  <c r="CD112" i="1"/>
  <c r="CG114" i="2" s="1"/>
  <c r="CE112" i="1"/>
  <c r="CH114" i="2" s="1"/>
  <c r="CF112" i="1"/>
  <c r="CI114" i="2" s="1"/>
  <c r="CG112" i="1"/>
  <c r="CJ114" i="2" s="1"/>
  <c r="CH112" i="1"/>
  <c r="CK114" i="2" s="1"/>
  <c r="CI112" i="1"/>
  <c r="CL114" i="2" s="1"/>
  <c r="CJ112" i="1"/>
  <c r="CM114" i="2" s="1"/>
  <c r="CK112" i="1"/>
  <c r="CN114" i="2" s="1"/>
  <c r="CL112" i="1"/>
  <c r="CO114" i="2" s="1"/>
  <c r="CM112" i="1"/>
  <c r="CP114" i="2" s="1"/>
  <c r="CN112" i="1"/>
  <c r="CQ114" i="2" s="1"/>
  <c r="CO112" i="1"/>
  <c r="CR114" i="2" s="1"/>
  <c r="CP112" i="1"/>
  <c r="CS114" i="2" s="1"/>
  <c r="CQ112" i="1"/>
  <c r="CT114" i="2" s="1"/>
  <c r="IF114" i="2" s="1"/>
  <c r="CR112" i="1"/>
  <c r="CU114" i="2" s="1"/>
  <c r="CS112" i="1"/>
  <c r="CV114" i="2" s="1"/>
  <c r="CT112" i="1"/>
  <c r="CW114" i="2" s="1"/>
  <c r="CU112" i="1"/>
  <c r="CX114" i="2" s="1"/>
  <c r="CV112" i="1"/>
  <c r="CY114" i="2" s="1"/>
  <c r="CW112" i="1"/>
  <c r="CZ114" i="2" s="1"/>
  <c r="CX112" i="1"/>
  <c r="DA114" i="2" s="1"/>
  <c r="CY112" i="1"/>
  <c r="DB114" i="2" s="1"/>
  <c r="CZ112" i="1"/>
  <c r="DC114" i="2" s="1"/>
  <c r="DA112" i="1"/>
  <c r="DD114" i="2" s="1"/>
  <c r="DB112" i="1"/>
  <c r="DE114" i="2" s="1"/>
  <c r="IN114" i="2" s="1"/>
  <c r="DC112" i="1"/>
  <c r="DF114" i="2" s="1"/>
  <c r="DD112" i="1"/>
  <c r="DG114" i="2" s="1"/>
  <c r="IV114" i="2" s="1"/>
  <c r="DE112" i="1"/>
  <c r="DH114" i="2" s="1"/>
  <c r="DF112" i="1"/>
  <c r="DI114" i="2" s="1"/>
  <c r="DG112" i="1"/>
  <c r="DJ114" i="2" s="1"/>
  <c r="DH112" i="1"/>
  <c r="DK114" i="2" s="1"/>
  <c r="DI112" i="1"/>
  <c r="DL114" i="2" s="1"/>
  <c r="DJ112" i="1"/>
  <c r="DM114" i="2" s="1"/>
  <c r="DK112" i="1"/>
  <c r="DN114" i="2" s="1"/>
  <c r="DL112" i="1"/>
  <c r="DO114" i="2" s="1"/>
  <c r="DM112" i="1"/>
  <c r="DP114" i="2" s="1"/>
  <c r="DN112" i="1"/>
  <c r="DQ114" i="2" s="1"/>
  <c r="DO112" i="1"/>
  <c r="DR114" i="2" s="1"/>
  <c r="DP112" i="1"/>
  <c r="DS114" i="2" s="1"/>
  <c r="DQ112" i="1"/>
  <c r="DT114" i="2" s="1"/>
  <c r="DR112" i="1"/>
  <c r="DU114" i="2" s="1"/>
  <c r="DS112" i="1"/>
  <c r="DV114" i="2" s="1"/>
  <c r="DT112" i="1"/>
  <c r="DW114" i="2" s="1"/>
  <c r="DU112" i="1"/>
  <c r="DX114" i="2" s="1"/>
  <c r="DV112" i="1"/>
  <c r="DY114" i="2" s="1"/>
  <c r="DW112" i="1"/>
  <c r="DZ114" i="2" s="1"/>
  <c r="JL114" i="2" s="1"/>
  <c r="DX112" i="1"/>
  <c r="EA114" i="2" s="1"/>
  <c r="DY112" i="1"/>
  <c r="EB114" i="2" s="1"/>
  <c r="DZ112" i="1"/>
  <c r="EC114" i="2" s="1"/>
  <c r="EA112" i="1"/>
  <c r="ED114" i="2" s="1"/>
  <c r="EB112" i="1"/>
  <c r="EE114" i="2" s="1"/>
  <c r="EC112" i="1"/>
  <c r="EF114" i="2" s="1"/>
  <c r="ED112" i="1"/>
  <c r="EG114" i="2" s="1"/>
  <c r="EE112" i="1"/>
  <c r="EH114" i="2" s="1"/>
  <c r="EF112" i="1"/>
  <c r="EI114" i="2" s="1"/>
  <c r="EG112" i="1"/>
  <c r="EJ114" i="2" s="1"/>
  <c r="EH112" i="1"/>
  <c r="EK114" i="2" s="1"/>
  <c r="EI112" i="1"/>
  <c r="EL114" i="2" s="1"/>
  <c r="EJ112" i="1"/>
  <c r="EM114" i="2" s="1"/>
  <c r="EK112" i="1"/>
  <c r="EN114" i="2" s="1"/>
  <c r="B113" i="1"/>
  <c r="E115" i="2" s="1"/>
  <c r="EQ115" i="2" s="1"/>
  <c r="C113" i="1"/>
  <c r="F115" i="2" s="1"/>
  <c r="D113" i="1"/>
  <c r="G115" i="2" s="1"/>
  <c r="E113" i="1"/>
  <c r="H115" i="2" s="1"/>
  <c r="F113" i="1"/>
  <c r="I115" i="2" s="1"/>
  <c r="G113" i="1"/>
  <c r="J115" i="2" s="1"/>
  <c r="H113" i="1"/>
  <c r="K115" i="2" s="1"/>
  <c r="I113" i="1"/>
  <c r="L115" i="2" s="1"/>
  <c r="J113" i="1"/>
  <c r="M115" i="2" s="1"/>
  <c r="K113" i="1"/>
  <c r="N115" i="2" s="1"/>
  <c r="L113" i="1"/>
  <c r="O115" i="2" s="1"/>
  <c r="M113" i="1"/>
  <c r="P115" i="2" s="1"/>
  <c r="N113" i="1"/>
  <c r="Q115" i="2" s="1"/>
  <c r="O113" i="1"/>
  <c r="R115" i="2" s="1"/>
  <c r="P113" i="1"/>
  <c r="S115" i="2" s="1"/>
  <c r="Q113" i="1"/>
  <c r="T115" i="2" s="1"/>
  <c r="R113" i="1"/>
  <c r="U115" i="2" s="1"/>
  <c r="S113" i="1"/>
  <c r="V115" i="2" s="1"/>
  <c r="T113" i="1"/>
  <c r="W115" i="2" s="1"/>
  <c r="FI115" i="2" s="1"/>
  <c r="U113" i="1"/>
  <c r="X115" i="2" s="1"/>
  <c r="V113" i="1"/>
  <c r="Y115" i="2" s="1"/>
  <c r="W113" i="1"/>
  <c r="Z115" i="2" s="1"/>
  <c r="X113" i="1"/>
  <c r="AA115" i="2" s="1"/>
  <c r="Y113" i="1"/>
  <c r="AB115" i="2" s="1"/>
  <c r="Z113" i="1"/>
  <c r="AC115" i="2" s="1"/>
  <c r="FO115" i="2" s="1"/>
  <c r="AA113" i="1"/>
  <c r="AD115" i="2" s="1"/>
  <c r="AB113" i="1"/>
  <c r="AE115" i="2" s="1"/>
  <c r="AC113" i="1"/>
  <c r="AF115" i="2" s="1"/>
  <c r="AD113" i="1"/>
  <c r="AG115" i="2" s="1"/>
  <c r="FQ115" i="2" s="1"/>
  <c r="AE113" i="1"/>
  <c r="AH115" i="2" s="1"/>
  <c r="AF113" i="1"/>
  <c r="AI115" i="2" s="1"/>
  <c r="AG113" i="1"/>
  <c r="AJ115" i="2" s="1"/>
  <c r="AH113" i="1"/>
  <c r="AK115" i="2" s="1"/>
  <c r="AI113" i="1"/>
  <c r="AL115" i="2" s="1"/>
  <c r="AJ113" i="1"/>
  <c r="AM115" i="2" s="1"/>
  <c r="AK113" i="1"/>
  <c r="AN115" i="2" s="1"/>
  <c r="AL113" i="1"/>
  <c r="AO115" i="2" s="1"/>
  <c r="AM113" i="1"/>
  <c r="AP115" i="2" s="1"/>
  <c r="AN113" i="1"/>
  <c r="AQ115" i="2" s="1"/>
  <c r="AO113" i="1"/>
  <c r="AR115" i="2" s="1"/>
  <c r="AP113" i="1"/>
  <c r="AS115" i="2" s="1"/>
  <c r="AQ113" i="1"/>
  <c r="AT115" i="2" s="1"/>
  <c r="AR113" i="1"/>
  <c r="AU115" i="2" s="1"/>
  <c r="AS113" i="1"/>
  <c r="AV115" i="2" s="1"/>
  <c r="AT113" i="1"/>
  <c r="AW115" i="2" s="1"/>
  <c r="AU113" i="1"/>
  <c r="AX115" i="2" s="1"/>
  <c r="AV113" i="1"/>
  <c r="AY115" i="2" s="1"/>
  <c r="AW113" i="1"/>
  <c r="AZ115" i="2" s="1"/>
  <c r="AX113" i="1"/>
  <c r="BA115" i="2" s="1"/>
  <c r="GM115" i="2" s="1"/>
  <c r="AY113" i="1"/>
  <c r="BB115" i="2" s="1"/>
  <c r="AZ113" i="1"/>
  <c r="BC115" i="2" s="1"/>
  <c r="GO115" i="2" s="1"/>
  <c r="BA113" i="1"/>
  <c r="BD115" i="2" s="1"/>
  <c r="BB113" i="1"/>
  <c r="BE115" i="2" s="1"/>
  <c r="BC113" i="1"/>
  <c r="BF115" i="2" s="1"/>
  <c r="BD113" i="1"/>
  <c r="BG115" i="2" s="1"/>
  <c r="BE113" i="1"/>
  <c r="BH115" i="2" s="1"/>
  <c r="BF113" i="1"/>
  <c r="BI115" i="2" s="1"/>
  <c r="BG113" i="1"/>
  <c r="BJ115" i="2" s="1"/>
  <c r="BH113" i="1"/>
  <c r="BK115" i="2" s="1"/>
  <c r="BI113" i="1"/>
  <c r="BL115" i="2" s="1"/>
  <c r="BJ113" i="1"/>
  <c r="BM115" i="2" s="1"/>
  <c r="GW115" i="2" s="1"/>
  <c r="BK113" i="1"/>
  <c r="BN115" i="2" s="1"/>
  <c r="BL113" i="1"/>
  <c r="BO115" i="2" s="1"/>
  <c r="BM113" i="1"/>
  <c r="BP115" i="2" s="1"/>
  <c r="BN113" i="1"/>
  <c r="BQ115" i="2" s="1"/>
  <c r="HC115" i="2" s="1"/>
  <c r="BO113" i="1"/>
  <c r="BR115" i="2" s="1"/>
  <c r="BP113" i="1"/>
  <c r="BS115" i="2" s="1"/>
  <c r="BQ113" i="1"/>
  <c r="BT115" i="2" s="1"/>
  <c r="BR113" i="1"/>
  <c r="BU115" i="2" s="1"/>
  <c r="BS113" i="1"/>
  <c r="BV115" i="2" s="1"/>
  <c r="BT113" i="1"/>
  <c r="BW115" i="2" s="1"/>
  <c r="BU113" i="1"/>
  <c r="BX115" i="2" s="1"/>
  <c r="BV113" i="1"/>
  <c r="BY115" i="2" s="1"/>
  <c r="BW113" i="1"/>
  <c r="BZ115" i="2" s="1"/>
  <c r="BX113" i="1"/>
  <c r="CA115" i="2" s="1"/>
  <c r="BY113" i="1"/>
  <c r="CB115" i="2" s="1"/>
  <c r="BZ113" i="1"/>
  <c r="CC115" i="2" s="1"/>
  <c r="CA113" i="1"/>
  <c r="CD115" i="2" s="1"/>
  <c r="CB113" i="1"/>
  <c r="CE115" i="2" s="1"/>
  <c r="CC113" i="1"/>
  <c r="CF115" i="2" s="1"/>
  <c r="CD113" i="1"/>
  <c r="CG115" i="2" s="1"/>
  <c r="CE113" i="1"/>
  <c r="CH115" i="2" s="1"/>
  <c r="CF113" i="1"/>
  <c r="CI115" i="2" s="1"/>
  <c r="HU115" i="2" s="1"/>
  <c r="CG113" i="1"/>
  <c r="CJ115" i="2" s="1"/>
  <c r="CH113" i="1"/>
  <c r="CK115" i="2" s="1"/>
  <c r="CI113" i="1"/>
  <c r="CL115" i="2" s="1"/>
  <c r="CJ113" i="1"/>
  <c r="CM115" i="2" s="1"/>
  <c r="CK113" i="1"/>
  <c r="CN115" i="2" s="1"/>
  <c r="CL113" i="1"/>
  <c r="CO115" i="2" s="1"/>
  <c r="IA115" i="2" s="1"/>
  <c r="CM113" i="1"/>
  <c r="CP115" i="2" s="1"/>
  <c r="CN113" i="1"/>
  <c r="CQ115" i="2" s="1"/>
  <c r="CO113" i="1"/>
  <c r="CR115" i="2" s="1"/>
  <c r="CP113" i="1"/>
  <c r="CS115" i="2" s="1"/>
  <c r="CQ113" i="1"/>
  <c r="CT115" i="2" s="1"/>
  <c r="CR113" i="1"/>
  <c r="CU115" i="2" s="1"/>
  <c r="CS113" i="1"/>
  <c r="CV115" i="2" s="1"/>
  <c r="CT113" i="1"/>
  <c r="CW115" i="2" s="1"/>
  <c r="CU113" i="1"/>
  <c r="CX115" i="2" s="1"/>
  <c r="CV113" i="1"/>
  <c r="CY115" i="2" s="1"/>
  <c r="CW113" i="1"/>
  <c r="CZ115" i="2" s="1"/>
  <c r="CX113" i="1"/>
  <c r="DA115" i="2" s="1"/>
  <c r="CY113" i="1"/>
  <c r="DB115" i="2" s="1"/>
  <c r="CZ113" i="1"/>
  <c r="DC115" i="2" s="1"/>
  <c r="DA113" i="1"/>
  <c r="DD115" i="2" s="1"/>
  <c r="DB113" i="1"/>
  <c r="DE115" i="2" s="1"/>
  <c r="IQ115" i="2" s="1"/>
  <c r="DC113" i="1"/>
  <c r="DF115" i="2" s="1"/>
  <c r="DD113" i="1"/>
  <c r="DG115" i="2" s="1"/>
  <c r="DE113" i="1"/>
  <c r="DH115" i="2" s="1"/>
  <c r="DF113" i="1"/>
  <c r="DI115" i="2" s="1"/>
  <c r="DG113" i="1"/>
  <c r="DJ115" i="2" s="1"/>
  <c r="DH113" i="1"/>
  <c r="DK115" i="2" s="1"/>
  <c r="DI113" i="1"/>
  <c r="DL115" i="2" s="1"/>
  <c r="DJ113" i="1"/>
  <c r="DM115" i="2" s="1"/>
  <c r="DK113" i="1"/>
  <c r="DN115" i="2" s="1"/>
  <c r="DL113" i="1"/>
  <c r="DO115" i="2" s="1"/>
  <c r="DM113" i="1"/>
  <c r="DP115" i="2" s="1"/>
  <c r="DN113" i="1"/>
  <c r="DQ115" i="2" s="1"/>
  <c r="DO113" i="1"/>
  <c r="DR115" i="2" s="1"/>
  <c r="DP113" i="1"/>
  <c r="DS115" i="2" s="1"/>
  <c r="DQ113" i="1"/>
  <c r="DT115" i="2" s="1"/>
  <c r="DR113" i="1"/>
  <c r="DU115" i="2" s="1"/>
  <c r="JG115" i="2" s="1"/>
  <c r="DS113" i="1"/>
  <c r="DV115" i="2" s="1"/>
  <c r="DT113" i="1"/>
  <c r="DW115" i="2" s="1"/>
  <c r="DU113" i="1"/>
  <c r="DX115" i="2" s="1"/>
  <c r="DV113" i="1"/>
  <c r="DY115" i="2" s="1"/>
  <c r="DW113" i="1"/>
  <c r="DZ115" i="2" s="1"/>
  <c r="DX113" i="1"/>
  <c r="EA115" i="2" s="1"/>
  <c r="DY113" i="1"/>
  <c r="EB115" i="2" s="1"/>
  <c r="DZ113" i="1"/>
  <c r="EC115" i="2" s="1"/>
  <c r="EA113" i="1"/>
  <c r="ED115" i="2" s="1"/>
  <c r="EB113" i="1"/>
  <c r="EE115" i="2" s="1"/>
  <c r="EC113" i="1"/>
  <c r="EF115" i="2" s="1"/>
  <c r="ED113" i="1"/>
  <c r="EG115" i="2" s="1"/>
  <c r="EE113" i="1"/>
  <c r="EH115" i="2" s="1"/>
  <c r="EF113" i="1"/>
  <c r="EI115" i="2" s="1"/>
  <c r="EG113" i="1"/>
  <c r="EJ115" i="2" s="1"/>
  <c r="EH113" i="1"/>
  <c r="EK115" i="2" s="1"/>
  <c r="JW115" i="2" s="1"/>
  <c r="EI113" i="1"/>
  <c r="EL115" i="2" s="1"/>
  <c r="EJ113" i="1"/>
  <c r="EM115" i="2" s="1"/>
  <c r="EK113" i="1"/>
  <c r="EN115" i="2" s="1"/>
  <c r="B114" i="1"/>
  <c r="E116" i="2" s="1"/>
  <c r="C114" i="1"/>
  <c r="F116" i="2" s="1"/>
  <c r="D114" i="1"/>
  <c r="G116" i="2" s="1"/>
  <c r="E114" i="1"/>
  <c r="H116" i="2" s="1"/>
  <c r="F114" i="1"/>
  <c r="I116" i="2" s="1"/>
  <c r="G114" i="1"/>
  <c r="J116" i="2" s="1"/>
  <c r="H114" i="1"/>
  <c r="K116" i="2" s="1"/>
  <c r="I114" i="1"/>
  <c r="L116" i="2" s="1"/>
  <c r="J114" i="1"/>
  <c r="M116" i="2" s="1"/>
  <c r="K114" i="1"/>
  <c r="N116" i="2" s="1"/>
  <c r="L114" i="1"/>
  <c r="O116" i="2" s="1"/>
  <c r="M114" i="1"/>
  <c r="P116" i="2" s="1"/>
  <c r="N114" i="1"/>
  <c r="Q116" i="2" s="1"/>
  <c r="O114" i="1"/>
  <c r="R116" i="2" s="1"/>
  <c r="FD116" i="2" s="1"/>
  <c r="P114" i="1"/>
  <c r="S116" i="2" s="1"/>
  <c r="Q114" i="1"/>
  <c r="T116" i="2" s="1"/>
  <c r="R114" i="1"/>
  <c r="U116" i="2" s="1"/>
  <c r="FF116" i="2" s="1"/>
  <c r="S114" i="1"/>
  <c r="V116" i="2" s="1"/>
  <c r="T114" i="1"/>
  <c r="W116" i="2" s="1"/>
  <c r="U114" i="1"/>
  <c r="X116" i="2" s="1"/>
  <c r="V114" i="1"/>
  <c r="Y116" i="2" s="1"/>
  <c r="W114" i="1"/>
  <c r="Z116" i="2" s="1"/>
  <c r="X114" i="1"/>
  <c r="AA116" i="2" s="1"/>
  <c r="FL116" i="2" s="1"/>
  <c r="Y114" i="1"/>
  <c r="AB116" i="2" s="1"/>
  <c r="Z114" i="1"/>
  <c r="AC116" i="2" s="1"/>
  <c r="AA114" i="1"/>
  <c r="AD116" i="2" s="1"/>
  <c r="AB114" i="1"/>
  <c r="AE116" i="2" s="1"/>
  <c r="AC114" i="1"/>
  <c r="AF116" i="2" s="1"/>
  <c r="AD114" i="1"/>
  <c r="AG116" i="2" s="1"/>
  <c r="AE114" i="1"/>
  <c r="AH116" i="2" s="1"/>
  <c r="FT116" i="2" s="1"/>
  <c r="AF114" i="1"/>
  <c r="AI116" i="2" s="1"/>
  <c r="AG114" i="1"/>
  <c r="AJ116" i="2" s="1"/>
  <c r="AH114" i="1"/>
  <c r="AK116" i="2" s="1"/>
  <c r="AI114" i="1"/>
  <c r="AL116" i="2" s="1"/>
  <c r="AJ114" i="1"/>
  <c r="AM116" i="2" s="1"/>
  <c r="FY115" i="2" s="1"/>
  <c r="AK114" i="1"/>
  <c r="AN116" i="2" s="1"/>
  <c r="AL114" i="1"/>
  <c r="AO116" i="2" s="1"/>
  <c r="AM114" i="1"/>
  <c r="AP116" i="2" s="1"/>
  <c r="AN114" i="1"/>
  <c r="AQ116" i="2" s="1"/>
  <c r="AO114" i="1"/>
  <c r="AR116" i="2" s="1"/>
  <c r="AP114" i="1"/>
  <c r="AS116" i="2" s="1"/>
  <c r="AQ114" i="1"/>
  <c r="AT116" i="2" s="1"/>
  <c r="AR114" i="1"/>
  <c r="AU116" i="2" s="1"/>
  <c r="AS114" i="1"/>
  <c r="AV116" i="2" s="1"/>
  <c r="AT114" i="1"/>
  <c r="AW116" i="2" s="1"/>
  <c r="AU114" i="1"/>
  <c r="AX116" i="2" s="1"/>
  <c r="GJ116" i="2" s="1"/>
  <c r="AV114" i="1"/>
  <c r="AY116" i="2" s="1"/>
  <c r="AW114" i="1"/>
  <c r="AZ116" i="2" s="1"/>
  <c r="AX114" i="1"/>
  <c r="BA116" i="2" s="1"/>
  <c r="AY114" i="1"/>
  <c r="BB116" i="2" s="1"/>
  <c r="AZ114" i="1"/>
  <c r="BC116" i="2" s="1"/>
  <c r="BA114" i="1"/>
  <c r="BD116" i="2" s="1"/>
  <c r="BB114" i="1"/>
  <c r="BE116" i="2" s="1"/>
  <c r="BC114" i="1"/>
  <c r="BF116" i="2" s="1"/>
  <c r="BD114" i="1"/>
  <c r="BG116" i="2" s="1"/>
  <c r="GR116" i="2" s="1"/>
  <c r="BE114" i="1"/>
  <c r="BH116" i="2" s="1"/>
  <c r="BF114" i="1"/>
  <c r="BI116" i="2" s="1"/>
  <c r="BG114" i="1"/>
  <c r="BJ116" i="2" s="1"/>
  <c r="BH114" i="1"/>
  <c r="BK116" i="2" s="1"/>
  <c r="GT116" i="2" s="1"/>
  <c r="BI114" i="1"/>
  <c r="BL116" i="2" s="1"/>
  <c r="BJ114" i="1"/>
  <c r="BM116" i="2" s="1"/>
  <c r="BK114" i="1"/>
  <c r="BN116" i="2" s="1"/>
  <c r="GZ116" i="2" s="1"/>
  <c r="BL114" i="1"/>
  <c r="BO116" i="2" s="1"/>
  <c r="BM114" i="1"/>
  <c r="BP116" i="2" s="1"/>
  <c r="BN114" i="1"/>
  <c r="BQ116" i="2" s="1"/>
  <c r="BO114" i="1"/>
  <c r="BR116" i="2" s="1"/>
  <c r="BP114" i="1"/>
  <c r="BS116" i="2" s="1"/>
  <c r="BQ114" i="1"/>
  <c r="BT116" i="2" s="1"/>
  <c r="BR114" i="1"/>
  <c r="BU116" i="2" s="1"/>
  <c r="BS114" i="1"/>
  <c r="BV116" i="2" s="1"/>
  <c r="BT114" i="1"/>
  <c r="BW116" i="2" s="1"/>
  <c r="BU114" i="1"/>
  <c r="BX116" i="2" s="1"/>
  <c r="BV114" i="1"/>
  <c r="BY116" i="2" s="1"/>
  <c r="BW114" i="1"/>
  <c r="BZ116" i="2" s="1"/>
  <c r="BX114" i="1"/>
  <c r="CA116" i="2" s="1"/>
  <c r="BY114" i="1"/>
  <c r="CB116" i="2" s="1"/>
  <c r="BZ114" i="1"/>
  <c r="CC116" i="2" s="1"/>
  <c r="CA114" i="1"/>
  <c r="CD116" i="2" s="1"/>
  <c r="HP116" i="2" s="1"/>
  <c r="CB114" i="1"/>
  <c r="CE116" i="2" s="1"/>
  <c r="CC114" i="1"/>
  <c r="CF116" i="2" s="1"/>
  <c r="CD114" i="1"/>
  <c r="CG116" i="2" s="1"/>
  <c r="CE114" i="1"/>
  <c r="CH116" i="2" s="1"/>
  <c r="CF114" i="1"/>
  <c r="CI116" i="2" s="1"/>
  <c r="CG114" i="1"/>
  <c r="CJ116" i="2" s="1"/>
  <c r="CH114" i="1"/>
  <c r="CK116" i="2" s="1"/>
  <c r="CI114" i="1"/>
  <c r="CL116" i="2" s="1"/>
  <c r="CJ114" i="1"/>
  <c r="CM116" i="2" s="1"/>
  <c r="HX116" i="2" s="1"/>
  <c r="CK114" i="1"/>
  <c r="CN116" i="2" s="1"/>
  <c r="CL114" i="1"/>
  <c r="CO116" i="2" s="1"/>
  <c r="CM114" i="1"/>
  <c r="CP116" i="2" s="1"/>
  <c r="CN114" i="1"/>
  <c r="CQ116" i="2" s="1"/>
  <c r="HZ116" i="2" s="1"/>
  <c r="CO114" i="1"/>
  <c r="CR116" i="2" s="1"/>
  <c r="CP114" i="1"/>
  <c r="CS116" i="2" s="1"/>
  <c r="CQ114" i="1"/>
  <c r="CT116" i="2" s="1"/>
  <c r="IF116" i="2" s="1"/>
  <c r="CR114" i="1"/>
  <c r="CU116" i="2" s="1"/>
  <c r="CS114" i="1"/>
  <c r="CV116" i="2" s="1"/>
  <c r="CT114" i="1"/>
  <c r="CW116" i="2" s="1"/>
  <c r="CU114" i="1"/>
  <c r="CX116" i="2" s="1"/>
  <c r="CV114" i="1"/>
  <c r="CY116" i="2" s="1"/>
  <c r="CW114" i="1"/>
  <c r="CZ116" i="2" s="1"/>
  <c r="CX114" i="1"/>
  <c r="DA116" i="2" s="1"/>
  <c r="CY114" i="1"/>
  <c r="DB116" i="2" s="1"/>
  <c r="CZ114" i="1"/>
  <c r="DC116" i="2" s="1"/>
  <c r="DA114" i="1"/>
  <c r="DD116" i="2" s="1"/>
  <c r="DB114" i="1"/>
  <c r="DE116" i="2" s="1"/>
  <c r="DC114" i="1"/>
  <c r="DF116" i="2" s="1"/>
  <c r="DD114" i="1"/>
  <c r="DG116" i="2" s="1"/>
  <c r="DE114" i="1"/>
  <c r="DH116" i="2" s="1"/>
  <c r="DF114" i="1"/>
  <c r="DI116" i="2" s="1"/>
  <c r="DG114" i="1"/>
  <c r="DJ116" i="2" s="1"/>
  <c r="IV116" i="2" s="1"/>
  <c r="DH114" i="1"/>
  <c r="DK116" i="2" s="1"/>
  <c r="DI114" i="1"/>
  <c r="DL116" i="2" s="1"/>
  <c r="DJ114" i="1"/>
  <c r="DM116" i="2" s="1"/>
  <c r="IX116" i="2" s="1"/>
  <c r="DK114" i="1"/>
  <c r="DN116" i="2" s="1"/>
  <c r="DL114" i="1"/>
  <c r="DO116" i="2" s="1"/>
  <c r="DM114" i="1"/>
  <c r="DP116" i="2" s="1"/>
  <c r="DN114" i="1"/>
  <c r="DQ116" i="2" s="1"/>
  <c r="DO114" i="1"/>
  <c r="DR116" i="2" s="1"/>
  <c r="DP114" i="1"/>
  <c r="DS116" i="2" s="1"/>
  <c r="JD116" i="2" s="1"/>
  <c r="DQ114" i="1"/>
  <c r="DT116" i="2" s="1"/>
  <c r="DR114" i="1"/>
  <c r="DU116" i="2" s="1"/>
  <c r="DS114" i="1"/>
  <c r="DV116" i="2" s="1"/>
  <c r="DT114" i="1"/>
  <c r="DW116" i="2" s="1"/>
  <c r="DU114" i="1"/>
  <c r="DX116" i="2" s="1"/>
  <c r="DV114" i="1"/>
  <c r="DY116" i="2" s="1"/>
  <c r="DW114" i="1"/>
  <c r="DZ116" i="2" s="1"/>
  <c r="JL116" i="2" s="1"/>
  <c r="DX114" i="1"/>
  <c r="EA116" i="2" s="1"/>
  <c r="DY114" i="1"/>
  <c r="EB116" i="2" s="1"/>
  <c r="DZ114" i="1"/>
  <c r="EC116" i="2" s="1"/>
  <c r="EA114" i="1"/>
  <c r="ED116" i="2" s="1"/>
  <c r="EB114" i="1"/>
  <c r="EE116" i="2" s="1"/>
  <c r="EC114" i="1"/>
  <c r="EF116" i="2" s="1"/>
  <c r="ED114" i="1"/>
  <c r="EG116" i="2" s="1"/>
  <c r="EE114" i="1"/>
  <c r="EH116" i="2" s="1"/>
  <c r="EF114" i="1"/>
  <c r="EI116" i="2" s="1"/>
  <c r="EG114" i="1"/>
  <c r="EJ116" i="2" s="1"/>
  <c r="EH114" i="1"/>
  <c r="EK116" i="2" s="1"/>
  <c r="EI114" i="1"/>
  <c r="EL116" i="2" s="1"/>
  <c r="EJ114" i="1"/>
  <c r="EM116" i="2" s="1"/>
  <c r="EK114" i="1"/>
  <c r="EN116" i="2" s="1"/>
  <c r="B115" i="1"/>
  <c r="E117" i="2" s="1"/>
  <c r="C115" i="1"/>
  <c r="F117" i="2" s="1"/>
  <c r="D115" i="1"/>
  <c r="G117" i="2" s="1"/>
  <c r="ES117" i="2" s="1"/>
  <c r="E115" i="1"/>
  <c r="H117" i="2" s="1"/>
  <c r="F115" i="1"/>
  <c r="I117" i="2" s="1"/>
  <c r="KG117" i="2" s="1"/>
  <c r="G115" i="1"/>
  <c r="J117" i="2" s="1"/>
  <c r="H115" i="1"/>
  <c r="K117" i="2" s="1"/>
  <c r="I115" i="1"/>
  <c r="L117" i="2" s="1"/>
  <c r="J115" i="1"/>
  <c r="M117" i="2" s="1"/>
  <c r="K115" i="1"/>
  <c r="N117" i="2" s="1"/>
  <c r="L115" i="1"/>
  <c r="O117" i="2" s="1"/>
  <c r="FA117" i="2" s="1"/>
  <c r="M115" i="1"/>
  <c r="P117" i="2" s="1"/>
  <c r="N115" i="1"/>
  <c r="Q117" i="2" s="1"/>
  <c r="KO117" i="2" s="1"/>
  <c r="O115" i="1"/>
  <c r="R117" i="2" s="1"/>
  <c r="P115" i="1"/>
  <c r="S117" i="2" s="1"/>
  <c r="Q115" i="1"/>
  <c r="T117" i="2" s="1"/>
  <c r="R115" i="1"/>
  <c r="U117" i="2" s="1"/>
  <c r="S115" i="1"/>
  <c r="V117" i="2" s="1"/>
  <c r="T115" i="1"/>
  <c r="W117" i="2" s="1"/>
  <c r="FI117" i="2" s="1"/>
  <c r="U115" i="1"/>
  <c r="X117" i="2" s="1"/>
  <c r="V115" i="1"/>
  <c r="Y117" i="2" s="1"/>
  <c r="KW117" i="2" s="1"/>
  <c r="W115" i="1"/>
  <c r="Z117" i="2" s="1"/>
  <c r="X115" i="1"/>
  <c r="AA117" i="2" s="1"/>
  <c r="Y115" i="1"/>
  <c r="AB117" i="2" s="1"/>
  <c r="Z115" i="1"/>
  <c r="AC117" i="2" s="1"/>
  <c r="AA115" i="1"/>
  <c r="AD117" i="2" s="1"/>
  <c r="AB115" i="1"/>
  <c r="AE117" i="2" s="1"/>
  <c r="AC115" i="1"/>
  <c r="AF117" i="2" s="1"/>
  <c r="AD115" i="1"/>
  <c r="AG117" i="2" s="1"/>
  <c r="LE117" i="2" s="1"/>
  <c r="AE115" i="1"/>
  <c r="AH117" i="2" s="1"/>
  <c r="AF115" i="1"/>
  <c r="AI117" i="2" s="1"/>
  <c r="AG115" i="1"/>
  <c r="AJ117" i="2" s="1"/>
  <c r="AH115" i="1"/>
  <c r="AK117" i="2" s="1"/>
  <c r="AI115" i="1"/>
  <c r="AL117" i="2" s="1"/>
  <c r="AJ115" i="1"/>
  <c r="AM117" i="2" s="1"/>
  <c r="FY117" i="2" s="1"/>
  <c r="AK115" i="1"/>
  <c r="AN117" i="2" s="1"/>
  <c r="AL115" i="1"/>
  <c r="AO117" i="2" s="1"/>
  <c r="LM117" i="2" s="1"/>
  <c r="AM115" i="1"/>
  <c r="AP117" i="2" s="1"/>
  <c r="AN115" i="1"/>
  <c r="AQ117" i="2" s="1"/>
  <c r="AO115" i="1"/>
  <c r="AR117" i="2" s="1"/>
  <c r="AP115" i="1"/>
  <c r="AS117" i="2" s="1"/>
  <c r="AQ115" i="1"/>
  <c r="AT117" i="2" s="1"/>
  <c r="AR115" i="1"/>
  <c r="AU117" i="2" s="1"/>
  <c r="GG117" i="2" s="1"/>
  <c r="AS115" i="1"/>
  <c r="AV117" i="2" s="1"/>
  <c r="AT115" i="1"/>
  <c r="AW117" i="2" s="1"/>
  <c r="LU117" i="2" s="1"/>
  <c r="AU115" i="1"/>
  <c r="AX117" i="2" s="1"/>
  <c r="AV115" i="1"/>
  <c r="AY117" i="2" s="1"/>
  <c r="AW115" i="1"/>
  <c r="AZ117" i="2" s="1"/>
  <c r="AX115" i="1"/>
  <c r="BA117" i="2" s="1"/>
  <c r="AY115" i="1"/>
  <c r="BB117" i="2" s="1"/>
  <c r="AZ115" i="1"/>
  <c r="BC117" i="2" s="1"/>
  <c r="GO117" i="2" s="1"/>
  <c r="BA115" i="1"/>
  <c r="BD117" i="2" s="1"/>
  <c r="BB115" i="1"/>
  <c r="BE117" i="2" s="1"/>
  <c r="MC117" i="2" s="1"/>
  <c r="BC115" i="1"/>
  <c r="BF117" i="2" s="1"/>
  <c r="BD115" i="1"/>
  <c r="BG117" i="2" s="1"/>
  <c r="BE115" i="1"/>
  <c r="BH117" i="2" s="1"/>
  <c r="BF115" i="1"/>
  <c r="BI117" i="2" s="1"/>
  <c r="BG115" i="1"/>
  <c r="BJ117" i="2" s="1"/>
  <c r="BH115" i="1"/>
  <c r="BK117" i="2" s="1"/>
  <c r="BI115" i="1"/>
  <c r="BL117" i="2" s="1"/>
  <c r="BJ115" i="1"/>
  <c r="BM117" i="2" s="1"/>
  <c r="MK117" i="2" s="1"/>
  <c r="BK115" i="1"/>
  <c r="BN117" i="2" s="1"/>
  <c r="BL115" i="1"/>
  <c r="BO117" i="2" s="1"/>
  <c r="BM115" i="1"/>
  <c r="BP117" i="2" s="1"/>
  <c r="BN115" i="1"/>
  <c r="BQ117" i="2" s="1"/>
  <c r="BO115" i="1"/>
  <c r="BR117" i="2" s="1"/>
  <c r="BP115" i="1"/>
  <c r="BS117" i="2" s="1"/>
  <c r="HE117" i="2" s="1"/>
  <c r="BQ115" i="1"/>
  <c r="BT117" i="2" s="1"/>
  <c r="BR115" i="1"/>
  <c r="BU117" i="2" s="1"/>
  <c r="MS117" i="2" s="1"/>
  <c r="BS115" i="1"/>
  <c r="BV117" i="2" s="1"/>
  <c r="BT115" i="1"/>
  <c r="BW117" i="2" s="1"/>
  <c r="BU115" i="1"/>
  <c r="BX117" i="2" s="1"/>
  <c r="BV115" i="1"/>
  <c r="BY117" i="2" s="1"/>
  <c r="BW115" i="1"/>
  <c r="BZ117" i="2" s="1"/>
  <c r="BX115" i="1"/>
  <c r="CA117" i="2" s="1"/>
  <c r="HM117" i="2" s="1"/>
  <c r="BY115" i="1"/>
  <c r="CB117" i="2" s="1"/>
  <c r="BZ115" i="1"/>
  <c r="CC117" i="2" s="1"/>
  <c r="NA117" i="2" s="1"/>
  <c r="CA115" i="1"/>
  <c r="CD117" i="2" s="1"/>
  <c r="CB115" i="1"/>
  <c r="CE117" i="2" s="1"/>
  <c r="HO117" i="2" s="1"/>
  <c r="CC115" i="1"/>
  <c r="CF117" i="2" s="1"/>
  <c r="CD115" i="1"/>
  <c r="CG117" i="2" s="1"/>
  <c r="CE115" i="1"/>
  <c r="CH117" i="2" s="1"/>
  <c r="CF115" i="1"/>
  <c r="CI117" i="2" s="1"/>
  <c r="HU117" i="2" s="1"/>
  <c r="CG115" i="1"/>
  <c r="CJ117" i="2" s="1"/>
  <c r="CH115" i="1"/>
  <c r="CK117" i="2" s="1"/>
  <c r="NI117" i="2" s="1"/>
  <c r="CI115" i="1"/>
  <c r="CL117" i="2" s="1"/>
  <c r="CJ115" i="1"/>
  <c r="CM117" i="2" s="1"/>
  <c r="CK115" i="1"/>
  <c r="CN117" i="2" s="1"/>
  <c r="CL115" i="1"/>
  <c r="CO117" i="2" s="1"/>
  <c r="CM115" i="1"/>
  <c r="CP117" i="2" s="1"/>
  <c r="CN115" i="1"/>
  <c r="CQ117" i="2" s="1"/>
  <c r="CO115" i="1"/>
  <c r="CR117" i="2" s="1"/>
  <c r="CP115" i="1"/>
  <c r="CS117" i="2" s="1"/>
  <c r="NQ117" i="2" s="1"/>
  <c r="CQ115" i="1"/>
  <c r="CT117" i="2" s="1"/>
  <c r="CR115" i="1"/>
  <c r="CU117" i="2" s="1"/>
  <c r="CS115" i="1"/>
  <c r="CV117" i="2" s="1"/>
  <c r="CT115" i="1"/>
  <c r="CW117" i="2" s="1"/>
  <c r="CU115" i="1"/>
  <c r="CX117" i="2" s="1"/>
  <c r="CV115" i="1"/>
  <c r="CY117" i="2" s="1"/>
  <c r="IK117" i="2" s="1"/>
  <c r="CW115" i="1"/>
  <c r="CZ117" i="2" s="1"/>
  <c r="CX115" i="1"/>
  <c r="DA117" i="2" s="1"/>
  <c r="NY117" i="2" s="1"/>
  <c r="CY115" i="1"/>
  <c r="DB117" i="2" s="1"/>
  <c r="CZ115" i="1"/>
  <c r="DC117" i="2" s="1"/>
  <c r="DA115" i="1"/>
  <c r="DD117" i="2" s="1"/>
  <c r="DB115" i="1"/>
  <c r="DE117" i="2" s="1"/>
  <c r="DC115" i="1"/>
  <c r="DF117" i="2" s="1"/>
  <c r="DD115" i="1"/>
  <c r="DG117" i="2" s="1"/>
  <c r="IS117" i="2" s="1"/>
  <c r="DE115" i="1"/>
  <c r="DH117" i="2" s="1"/>
  <c r="DF115" i="1"/>
  <c r="DI117" i="2" s="1"/>
  <c r="OG117" i="2" s="1"/>
  <c r="DG115" i="1"/>
  <c r="DJ117" i="2" s="1"/>
  <c r="DH115" i="1"/>
  <c r="DK117" i="2" s="1"/>
  <c r="IU117" i="2" s="1"/>
  <c r="DI115" i="1"/>
  <c r="DL117" i="2" s="1"/>
  <c r="DJ115" i="1"/>
  <c r="DM117" i="2" s="1"/>
  <c r="DK115" i="1"/>
  <c r="DN117" i="2" s="1"/>
  <c r="DL115" i="1"/>
  <c r="DO117" i="2" s="1"/>
  <c r="JA117" i="2" s="1"/>
  <c r="DM115" i="1"/>
  <c r="DP117" i="2" s="1"/>
  <c r="DN115" i="1"/>
  <c r="DQ117" i="2" s="1"/>
  <c r="OO117" i="2" s="1"/>
  <c r="DO115" i="1"/>
  <c r="DR117" i="2" s="1"/>
  <c r="DP115" i="1"/>
  <c r="DS117" i="2" s="1"/>
  <c r="DQ115" i="1"/>
  <c r="DT117" i="2" s="1"/>
  <c r="DR115" i="1"/>
  <c r="DU117" i="2" s="1"/>
  <c r="DS115" i="1"/>
  <c r="DV117" i="2" s="1"/>
  <c r="DT115" i="1"/>
  <c r="DW117" i="2" s="1"/>
  <c r="DU115" i="1"/>
  <c r="DX117" i="2" s="1"/>
  <c r="DV115" i="1"/>
  <c r="DY117" i="2" s="1"/>
  <c r="OW117" i="2" s="1"/>
  <c r="DW115" i="1"/>
  <c r="DZ117" i="2" s="1"/>
  <c r="DX115" i="1"/>
  <c r="EA117" i="2" s="1"/>
  <c r="DY115" i="1"/>
  <c r="EB117" i="2" s="1"/>
  <c r="DZ115" i="1"/>
  <c r="EC117" i="2" s="1"/>
  <c r="EA115" i="1"/>
  <c r="ED117" i="2" s="1"/>
  <c r="EB115" i="1"/>
  <c r="EE117" i="2" s="1"/>
  <c r="JQ117" i="2" s="1"/>
  <c r="EC115" i="1"/>
  <c r="EF117" i="2" s="1"/>
  <c r="ED115" i="1"/>
  <c r="EG117" i="2" s="1"/>
  <c r="PE117" i="2" s="1"/>
  <c r="EE115" i="1"/>
  <c r="EH117" i="2" s="1"/>
  <c r="EF115" i="1"/>
  <c r="EI117" i="2" s="1"/>
  <c r="EG115" i="1"/>
  <c r="EJ117" i="2" s="1"/>
  <c r="EH115" i="1"/>
  <c r="EK117" i="2" s="1"/>
  <c r="EI115" i="1"/>
  <c r="EL117" i="2" s="1"/>
  <c r="EJ115" i="1"/>
  <c r="EM117" i="2" s="1"/>
  <c r="JY117" i="2" s="1"/>
  <c r="EK115" i="1"/>
  <c r="EN117" i="2" s="1"/>
  <c r="B116" i="1"/>
  <c r="E118" i="2" s="1"/>
  <c r="C116" i="1"/>
  <c r="F118" i="2" s="1"/>
  <c r="KD118" i="2" s="1"/>
  <c r="D116" i="1"/>
  <c r="G118" i="2" s="1"/>
  <c r="ER118" i="2" s="1"/>
  <c r="E116" i="1"/>
  <c r="H118" i="2" s="1"/>
  <c r="F116" i="1"/>
  <c r="I118" i="2" s="1"/>
  <c r="G116" i="1"/>
  <c r="J118" i="2" s="1"/>
  <c r="H116" i="1"/>
  <c r="K118" i="2" s="1"/>
  <c r="I116" i="1"/>
  <c r="L118" i="2" s="1"/>
  <c r="EX118" i="2" s="1"/>
  <c r="J116" i="1"/>
  <c r="M118" i="2" s="1"/>
  <c r="K116" i="1"/>
  <c r="N118" i="2" s="1"/>
  <c r="KL118" i="2" s="1"/>
  <c r="L116" i="1"/>
  <c r="O118" i="2" s="1"/>
  <c r="M116" i="1"/>
  <c r="P118" i="2" s="1"/>
  <c r="N116" i="1"/>
  <c r="Q118" i="2" s="1"/>
  <c r="O116" i="1"/>
  <c r="R118" i="2" s="1"/>
  <c r="P116" i="1"/>
  <c r="S118" i="2" s="1"/>
  <c r="Q116" i="1"/>
  <c r="T118" i="2" s="1"/>
  <c r="R116" i="1"/>
  <c r="U118" i="2" s="1"/>
  <c r="S116" i="1"/>
  <c r="V118" i="2" s="1"/>
  <c r="KT118" i="2" s="1"/>
  <c r="T116" i="1"/>
  <c r="W118" i="2" s="1"/>
  <c r="U116" i="1"/>
  <c r="X118" i="2" s="1"/>
  <c r="V116" i="1"/>
  <c r="Y118" i="2" s="1"/>
  <c r="W116" i="1"/>
  <c r="Z118" i="2" s="1"/>
  <c r="X116" i="1"/>
  <c r="AA118" i="2" s="1"/>
  <c r="Y116" i="1"/>
  <c r="AB118" i="2" s="1"/>
  <c r="Z116" i="1"/>
  <c r="AC118" i="2" s="1"/>
  <c r="AA116" i="1"/>
  <c r="AD118" i="2" s="1"/>
  <c r="LB118" i="2" s="1"/>
  <c r="AB116" i="1"/>
  <c r="AE118" i="2" s="1"/>
  <c r="AC116" i="1"/>
  <c r="AF118" i="2" s="1"/>
  <c r="AD116" i="1"/>
  <c r="AG118" i="2" s="1"/>
  <c r="AE116" i="1"/>
  <c r="AH118" i="2" s="1"/>
  <c r="AF116" i="1"/>
  <c r="AI118" i="2" s="1"/>
  <c r="AG116" i="1"/>
  <c r="AJ118" i="2" s="1"/>
  <c r="AH116" i="1"/>
  <c r="AK118" i="2" s="1"/>
  <c r="FV118" i="2" s="1"/>
  <c r="AI116" i="1"/>
  <c r="AL118" i="2" s="1"/>
  <c r="LJ118" i="2" s="1"/>
  <c r="AJ116" i="1"/>
  <c r="AM118" i="2" s="1"/>
  <c r="AK116" i="1"/>
  <c r="AN118" i="2" s="1"/>
  <c r="AL116" i="1"/>
  <c r="AO118" i="2" s="1"/>
  <c r="AM116" i="1"/>
  <c r="AP118" i="2" s="1"/>
  <c r="AN116" i="1"/>
  <c r="AQ118" i="2" s="1"/>
  <c r="AO116" i="1"/>
  <c r="AR118" i="2" s="1"/>
  <c r="GD118" i="2" s="1"/>
  <c r="AP116" i="1"/>
  <c r="AS118" i="2" s="1"/>
  <c r="AQ116" i="1"/>
  <c r="AT118" i="2" s="1"/>
  <c r="LR118" i="2" s="1"/>
  <c r="AR116" i="1"/>
  <c r="AU118" i="2" s="1"/>
  <c r="AS116" i="1"/>
  <c r="AV118" i="2" s="1"/>
  <c r="AT116" i="1"/>
  <c r="AW118" i="2" s="1"/>
  <c r="AU116" i="1"/>
  <c r="AX118" i="2" s="1"/>
  <c r="AV116" i="1"/>
  <c r="AY118" i="2" s="1"/>
  <c r="AW116" i="1"/>
  <c r="AZ118" i="2" s="1"/>
  <c r="AX116" i="1"/>
  <c r="BA118" i="2" s="1"/>
  <c r="AY116" i="1"/>
  <c r="BB118" i="2" s="1"/>
  <c r="LZ118" i="2" s="1"/>
  <c r="AZ116" i="1"/>
  <c r="BC118" i="2" s="1"/>
  <c r="BA116" i="1"/>
  <c r="BD118" i="2" s="1"/>
  <c r="BB116" i="1"/>
  <c r="BE118" i="2" s="1"/>
  <c r="BC116" i="1"/>
  <c r="BF118" i="2" s="1"/>
  <c r="BD116" i="1"/>
  <c r="BG118" i="2" s="1"/>
  <c r="BE116" i="1"/>
  <c r="BH118" i="2" s="1"/>
  <c r="BF116" i="1"/>
  <c r="BI118" i="2" s="1"/>
  <c r="BG116" i="1"/>
  <c r="BJ118" i="2" s="1"/>
  <c r="MH118" i="2" s="1"/>
  <c r="BH116" i="1"/>
  <c r="BK118" i="2" s="1"/>
  <c r="BI116" i="1"/>
  <c r="BL118" i="2" s="1"/>
  <c r="BJ116" i="1"/>
  <c r="BM118" i="2" s="1"/>
  <c r="BK116" i="1"/>
  <c r="BN118" i="2" s="1"/>
  <c r="BL116" i="1"/>
  <c r="BO118" i="2" s="1"/>
  <c r="BM116" i="1"/>
  <c r="BP118" i="2" s="1"/>
  <c r="BN116" i="1"/>
  <c r="BQ118" i="2" s="1"/>
  <c r="HB118" i="2" s="1"/>
  <c r="BO116" i="1"/>
  <c r="BR118" i="2" s="1"/>
  <c r="MP118" i="2" s="1"/>
  <c r="BP116" i="1"/>
  <c r="BS118" i="2" s="1"/>
  <c r="BQ116" i="1"/>
  <c r="BT118" i="2" s="1"/>
  <c r="BR116" i="1"/>
  <c r="BU118" i="2" s="1"/>
  <c r="BS116" i="1"/>
  <c r="BV118" i="2" s="1"/>
  <c r="BT116" i="1"/>
  <c r="BW118" i="2" s="1"/>
  <c r="BU116" i="1"/>
  <c r="BX118" i="2" s="1"/>
  <c r="HJ118" i="2" s="1"/>
  <c r="BV116" i="1"/>
  <c r="BY118" i="2" s="1"/>
  <c r="BW116" i="1"/>
  <c r="BZ118" i="2" s="1"/>
  <c r="MX118" i="2" s="1"/>
  <c r="BX116" i="1"/>
  <c r="CA118" i="2" s="1"/>
  <c r="BY116" i="1"/>
  <c r="CB118" i="2" s="1"/>
  <c r="BZ116" i="1"/>
  <c r="CC118" i="2" s="1"/>
  <c r="CA116" i="1"/>
  <c r="CD118" i="2" s="1"/>
  <c r="CB116" i="1"/>
  <c r="CE118" i="2" s="1"/>
  <c r="CC116" i="1"/>
  <c r="CF118" i="2" s="1"/>
  <c r="CD116" i="1"/>
  <c r="CG118" i="2" s="1"/>
  <c r="CE116" i="1"/>
  <c r="CH118" i="2" s="1"/>
  <c r="NF118" i="2" s="1"/>
  <c r="CF116" i="1"/>
  <c r="CI118" i="2" s="1"/>
  <c r="CG116" i="1"/>
  <c r="CJ118" i="2" s="1"/>
  <c r="CH116" i="1"/>
  <c r="CK118" i="2" s="1"/>
  <c r="CI116" i="1"/>
  <c r="CL118" i="2" s="1"/>
  <c r="CJ116" i="1"/>
  <c r="CM118" i="2" s="1"/>
  <c r="CK116" i="1"/>
  <c r="CN118" i="2" s="1"/>
  <c r="CL116" i="1"/>
  <c r="CO118" i="2" s="1"/>
  <c r="CM116" i="1"/>
  <c r="CP118" i="2" s="1"/>
  <c r="NN118" i="2" s="1"/>
  <c r="CN116" i="1"/>
  <c r="CQ118" i="2" s="1"/>
  <c r="CO116" i="1"/>
  <c r="CR118" i="2" s="1"/>
  <c r="CP116" i="1"/>
  <c r="CS118" i="2" s="1"/>
  <c r="CQ116" i="1"/>
  <c r="CT118" i="2" s="1"/>
  <c r="CR116" i="1"/>
  <c r="CU118" i="2" s="1"/>
  <c r="CS116" i="1"/>
  <c r="CV118" i="2" s="1"/>
  <c r="CT116" i="1"/>
  <c r="CW118" i="2" s="1"/>
  <c r="IH118" i="2" s="1"/>
  <c r="CU116" i="1"/>
  <c r="CX118" i="2" s="1"/>
  <c r="NV118" i="2" s="1"/>
  <c r="CV116" i="1"/>
  <c r="CY118" i="2" s="1"/>
  <c r="IJ118" i="2" s="1"/>
  <c r="CW116" i="1"/>
  <c r="CZ118" i="2" s="1"/>
  <c r="CX116" i="1"/>
  <c r="DA118" i="2" s="1"/>
  <c r="CY116" i="1"/>
  <c r="DB118" i="2" s="1"/>
  <c r="CZ116" i="1"/>
  <c r="DC118" i="2" s="1"/>
  <c r="DA116" i="1"/>
  <c r="DD118" i="2" s="1"/>
  <c r="IP118" i="2" s="1"/>
  <c r="DB116" i="1"/>
  <c r="DE118" i="2" s="1"/>
  <c r="DC116" i="1"/>
  <c r="DF118" i="2" s="1"/>
  <c r="OD118" i="2" s="1"/>
  <c r="DD116" i="1"/>
  <c r="DG118" i="2" s="1"/>
  <c r="DE116" i="1"/>
  <c r="DH118" i="2" s="1"/>
  <c r="DF116" i="1"/>
  <c r="DI118" i="2" s="1"/>
  <c r="DG116" i="1"/>
  <c r="DJ118" i="2" s="1"/>
  <c r="DH116" i="1"/>
  <c r="DK118" i="2" s="1"/>
  <c r="DI116" i="1"/>
  <c r="DL118" i="2" s="1"/>
  <c r="DJ116" i="1"/>
  <c r="DM118" i="2" s="1"/>
  <c r="DK116" i="1"/>
  <c r="DN118" i="2" s="1"/>
  <c r="OL118" i="2" s="1"/>
  <c r="DL116" i="1"/>
  <c r="DO118" i="2" s="1"/>
  <c r="DM116" i="1"/>
  <c r="DP118" i="2" s="1"/>
  <c r="DN116" i="1"/>
  <c r="DQ118" i="2" s="1"/>
  <c r="DO116" i="1"/>
  <c r="DR118" i="2" s="1"/>
  <c r="DP116" i="1"/>
  <c r="DS118" i="2" s="1"/>
  <c r="DQ116" i="1"/>
  <c r="DT118" i="2" s="1"/>
  <c r="DR116" i="1"/>
  <c r="DU118" i="2" s="1"/>
  <c r="DS116" i="1"/>
  <c r="DV118" i="2" s="1"/>
  <c r="OT118" i="2" s="1"/>
  <c r="DT116" i="1"/>
  <c r="DW118" i="2" s="1"/>
  <c r="DU116" i="1"/>
  <c r="DX118" i="2" s="1"/>
  <c r="DV116" i="1"/>
  <c r="DY118" i="2" s="1"/>
  <c r="DW116" i="1"/>
  <c r="DZ118" i="2" s="1"/>
  <c r="DX116" i="1"/>
  <c r="EA118" i="2" s="1"/>
  <c r="DY116" i="1"/>
  <c r="EB118" i="2" s="1"/>
  <c r="DZ116" i="1"/>
  <c r="EC118" i="2" s="1"/>
  <c r="EA116" i="1"/>
  <c r="ED118" i="2" s="1"/>
  <c r="PB118" i="2" s="1"/>
  <c r="EB116" i="1"/>
  <c r="EE118" i="2" s="1"/>
  <c r="EC116" i="1"/>
  <c r="EF118" i="2" s="1"/>
  <c r="ED116" i="1"/>
  <c r="EG118" i="2" s="1"/>
  <c r="EE116" i="1"/>
  <c r="EH118" i="2" s="1"/>
  <c r="EF116" i="1"/>
  <c r="EI118" i="2" s="1"/>
  <c r="EG116" i="1"/>
  <c r="EJ118" i="2" s="1"/>
  <c r="JV118" i="2" s="1"/>
  <c r="EH116" i="1"/>
  <c r="EK118" i="2" s="1"/>
  <c r="EI116" i="1"/>
  <c r="EL118" i="2" s="1"/>
  <c r="PJ118" i="2" s="1"/>
  <c r="EJ116" i="1"/>
  <c r="EM118" i="2" s="1"/>
  <c r="EK116" i="1"/>
  <c r="EN118" i="2" s="1"/>
  <c r="B117" i="1"/>
  <c r="E119" i="2" s="1"/>
  <c r="C117" i="1"/>
  <c r="F119" i="2" s="1"/>
  <c r="D117" i="1"/>
  <c r="G119" i="2" s="1"/>
  <c r="E117" i="1"/>
  <c r="H119" i="2" s="1"/>
  <c r="F117" i="1"/>
  <c r="I119" i="2" s="1"/>
  <c r="KG119" i="2" s="1"/>
  <c r="G117" i="1"/>
  <c r="J119" i="2" s="1"/>
  <c r="H117" i="1"/>
  <c r="K119" i="2" s="1"/>
  <c r="KI119" i="2" s="1"/>
  <c r="I117" i="1"/>
  <c r="L119" i="2" s="1"/>
  <c r="J117" i="1"/>
  <c r="M119" i="2" s="1"/>
  <c r="K117" i="1"/>
  <c r="N119" i="2" s="1"/>
  <c r="L117" i="1"/>
  <c r="O119" i="2" s="1"/>
  <c r="M117" i="1"/>
  <c r="P119" i="2" s="1"/>
  <c r="N117" i="1"/>
  <c r="Q119" i="2" s="1"/>
  <c r="KO119" i="2" s="1"/>
  <c r="O117" i="1"/>
  <c r="R119" i="2" s="1"/>
  <c r="P117" i="1"/>
  <c r="S119" i="2" s="1"/>
  <c r="KQ119" i="2" s="1"/>
  <c r="Q117" i="1"/>
  <c r="T119" i="2" s="1"/>
  <c r="R117" i="1"/>
  <c r="U119" i="2" s="1"/>
  <c r="S117" i="1"/>
  <c r="V119" i="2" s="1"/>
  <c r="T117" i="1"/>
  <c r="W119" i="2" s="1"/>
  <c r="U117" i="1"/>
  <c r="X119" i="2" s="1"/>
  <c r="V117" i="1"/>
  <c r="Y119" i="2" s="1"/>
  <c r="KW119" i="2" s="1"/>
  <c r="W117" i="1"/>
  <c r="Z119" i="2" s="1"/>
  <c r="X117" i="1"/>
  <c r="AA119" i="2" s="1"/>
  <c r="KY119" i="2" s="1"/>
  <c r="Y117" i="1"/>
  <c r="AB119" i="2" s="1"/>
  <c r="Z117" i="1"/>
  <c r="AC119" i="2" s="1"/>
  <c r="AA117" i="1"/>
  <c r="AD119" i="2" s="1"/>
  <c r="AB117" i="1"/>
  <c r="AE119" i="2" s="1"/>
  <c r="AC117" i="1"/>
  <c r="AF119" i="2" s="1"/>
  <c r="AD117" i="1"/>
  <c r="AG119" i="2" s="1"/>
  <c r="LE119" i="2" s="1"/>
  <c r="AE117" i="1"/>
  <c r="AH119" i="2" s="1"/>
  <c r="AF117" i="1"/>
  <c r="AI119" i="2" s="1"/>
  <c r="LG119" i="2" s="1"/>
  <c r="AG117" i="1"/>
  <c r="AJ119" i="2" s="1"/>
  <c r="AH117" i="1"/>
  <c r="AK119" i="2" s="1"/>
  <c r="AI117" i="1"/>
  <c r="AL119" i="2" s="1"/>
  <c r="AJ117" i="1"/>
  <c r="AM119" i="2" s="1"/>
  <c r="AK117" i="1"/>
  <c r="AN119" i="2" s="1"/>
  <c r="AL117" i="1"/>
  <c r="AO119" i="2" s="1"/>
  <c r="LM119" i="2" s="1"/>
  <c r="AM117" i="1"/>
  <c r="AP119" i="2" s="1"/>
  <c r="AN117" i="1"/>
  <c r="AQ119" i="2" s="1"/>
  <c r="LO119" i="2" s="1"/>
  <c r="AO117" i="1"/>
  <c r="AR119" i="2" s="1"/>
  <c r="AP117" i="1"/>
  <c r="AS119" i="2" s="1"/>
  <c r="AQ117" i="1"/>
  <c r="AT119" i="2" s="1"/>
  <c r="AR117" i="1"/>
  <c r="AU119" i="2" s="1"/>
  <c r="AS117" i="1"/>
  <c r="AV119" i="2" s="1"/>
  <c r="AT117" i="1"/>
  <c r="AW119" i="2" s="1"/>
  <c r="LU119" i="2" s="1"/>
  <c r="AU117" i="1"/>
  <c r="AX119" i="2" s="1"/>
  <c r="AV117" i="1"/>
  <c r="AY119" i="2" s="1"/>
  <c r="LW119" i="2" s="1"/>
  <c r="AW117" i="1"/>
  <c r="AZ119" i="2" s="1"/>
  <c r="AX117" i="1"/>
  <c r="BA119" i="2" s="1"/>
  <c r="AY117" i="1"/>
  <c r="BB119" i="2" s="1"/>
  <c r="AZ117" i="1"/>
  <c r="BC119" i="2" s="1"/>
  <c r="BA117" i="1"/>
  <c r="BD119" i="2" s="1"/>
  <c r="BB117" i="1"/>
  <c r="BE119" i="2" s="1"/>
  <c r="MC119" i="2" s="1"/>
  <c r="BC117" i="1"/>
  <c r="BF119" i="2" s="1"/>
  <c r="BD117" i="1"/>
  <c r="BG119" i="2" s="1"/>
  <c r="ME119" i="2" s="1"/>
  <c r="BE117" i="1"/>
  <c r="BH119" i="2" s="1"/>
  <c r="BF117" i="1"/>
  <c r="BI119" i="2" s="1"/>
  <c r="BG117" i="1"/>
  <c r="BJ119" i="2" s="1"/>
  <c r="BH117" i="1"/>
  <c r="BK119" i="2" s="1"/>
  <c r="BI117" i="1"/>
  <c r="BL119" i="2" s="1"/>
  <c r="BJ117" i="1"/>
  <c r="BM119" i="2" s="1"/>
  <c r="MK119" i="2" s="1"/>
  <c r="BK117" i="1"/>
  <c r="BN119" i="2" s="1"/>
  <c r="BL117" i="1"/>
  <c r="BO119" i="2" s="1"/>
  <c r="MM119" i="2" s="1"/>
  <c r="BM117" i="1"/>
  <c r="BP119" i="2" s="1"/>
  <c r="BN117" i="1"/>
  <c r="BQ119" i="2" s="1"/>
  <c r="BO117" i="1"/>
  <c r="BR119" i="2" s="1"/>
  <c r="BP117" i="1"/>
  <c r="BS119" i="2" s="1"/>
  <c r="BQ117" i="1"/>
  <c r="BT119" i="2" s="1"/>
  <c r="BR117" i="1"/>
  <c r="BU119" i="2" s="1"/>
  <c r="MS119" i="2" s="1"/>
  <c r="BS117" i="1"/>
  <c r="BV119" i="2" s="1"/>
  <c r="BT117" i="1"/>
  <c r="BW119" i="2" s="1"/>
  <c r="MU119" i="2" s="1"/>
  <c r="BU117" i="1"/>
  <c r="BX119" i="2" s="1"/>
  <c r="BV117" i="1"/>
  <c r="BY119" i="2" s="1"/>
  <c r="BW117" i="1"/>
  <c r="BZ119" i="2" s="1"/>
  <c r="BX117" i="1"/>
  <c r="CA119" i="2" s="1"/>
  <c r="BY117" i="1"/>
  <c r="CB119" i="2" s="1"/>
  <c r="BZ117" i="1"/>
  <c r="CC119" i="2" s="1"/>
  <c r="NA119" i="2" s="1"/>
  <c r="CA117" i="1"/>
  <c r="CD119" i="2" s="1"/>
  <c r="CB117" i="1"/>
  <c r="CE119" i="2" s="1"/>
  <c r="NC119" i="2" s="1"/>
  <c r="CC117" i="1"/>
  <c r="CF119" i="2" s="1"/>
  <c r="CD117" i="1"/>
  <c r="CG119" i="2" s="1"/>
  <c r="CE117" i="1"/>
  <c r="CH119" i="2" s="1"/>
  <c r="CF117" i="1"/>
  <c r="CI119" i="2" s="1"/>
  <c r="CG117" i="1"/>
  <c r="CJ119" i="2" s="1"/>
  <c r="CH117" i="1"/>
  <c r="CK119" i="2" s="1"/>
  <c r="NI119" i="2" s="1"/>
  <c r="CI117" i="1"/>
  <c r="CL119" i="2" s="1"/>
  <c r="CJ117" i="1"/>
  <c r="CM119" i="2" s="1"/>
  <c r="NK119" i="2" s="1"/>
  <c r="CK117" i="1"/>
  <c r="CN119" i="2" s="1"/>
  <c r="CL117" i="1"/>
  <c r="CO119" i="2" s="1"/>
  <c r="CM117" i="1"/>
  <c r="CP119" i="2" s="1"/>
  <c r="CN117" i="1"/>
  <c r="CQ119" i="2" s="1"/>
  <c r="CO117" i="1"/>
  <c r="CR119" i="2" s="1"/>
  <c r="CP117" i="1"/>
  <c r="CS119" i="2" s="1"/>
  <c r="NQ119" i="2" s="1"/>
  <c r="CQ117" i="1"/>
  <c r="CT119" i="2" s="1"/>
  <c r="CR117" i="1"/>
  <c r="CU119" i="2" s="1"/>
  <c r="NS119" i="2" s="1"/>
  <c r="CS117" i="1"/>
  <c r="CV119" i="2" s="1"/>
  <c r="CT117" i="1"/>
  <c r="CW119" i="2" s="1"/>
  <c r="CU117" i="1"/>
  <c r="CX119" i="2" s="1"/>
  <c r="CV117" i="1"/>
  <c r="CY119" i="2" s="1"/>
  <c r="CW117" i="1"/>
  <c r="CZ119" i="2" s="1"/>
  <c r="CX117" i="1"/>
  <c r="DA119" i="2" s="1"/>
  <c r="NY119" i="2" s="1"/>
  <c r="CY117" i="1"/>
  <c r="DB119" i="2" s="1"/>
  <c r="CZ117" i="1"/>
  <c r="DC119" i="2" s="1"/>
  <c r="OA119" i="2" s="1"/>
  <c r="DA117" i="1"/>
  <c r="DD119" i="2" s="1"/>
  <c r="DB117" i="1"/>
  <c r="DE119" i="2" s="1"/>
  <c r="DC117" i="1"/>
  <c r="DF119" i="2" s="1"/>
  <c r="DD117" i="1"/>
  <c r="DG119" i="2" s="1"/>
  <c r="DE117" i="1"/>
  <c r="DH119" i="2" s="1"/>
  <c r="DF117" i="1"/>
  <c r="DI119" i="2" s="1"/>
  <c r="OG119" i="2" s="1"/>
  <c r="DG117" i="1"/>
  <c r="DJ119" i="2" s="1"/>
  <c r="DH117" i="1"/>
  <c r="DK119" i="2" s="1"/>
  <c r="OI119" i="2" s="1"/>
  <c r="DI117" i="1"/>
  <c r="DL119" i="2" s="1"/>
  <c r="DJ117" i="1"/>
  <c r="DM119" i="2" s="1"/>
  <c r="DK117" i="1"/>
  <c r="DN119" i="2" s="1"/>
  <c r="DL117" i="1"/>
  <c r="DO119" i="2" s="1"/>
  <c r="DM117" i="1"/>
  <c r="DP119" i="2" s="1"/>
  <c r="DN117" i="1"/>
  <c r="DQ119" i="2" s="1"/>
  <c r="OO119" i="2" s="1"/>
  <c r="DO117" i="1"/>
  <c r="DR119" i="2" s="1"/>
  <c r="DP117" i="1"/>
  <c r="DS119" i="2" s="1"/>
  <c r="OQ119" i="2" s="1"/>
  <c r="DQ117" i="1"/>
  <c r="DT119" i="2" s="1"/>
  <c r="DR117" i="1"/>
  <c r="DU119" i="2" s="1"/>
  <c r="DS117" i="1"/>
  <c r="DV119" i="2" s="1"/>
  <c r="DT117" i="1"/>
  <c r="DW119" i="2" s="1"/>
  <c r="DU117" i="1"/>
  <c r="DX119" i="2" s="1"/>
  <c r="DV117" i="1"/>
  <c r="DY119" i="2" s="1"/>
  <c r="OW119" i="2" s="1"/>
  <c r="DW117" i="1"/>
  <c r="DZ119" i="2" s="1"/>
  <c r="DX117" i="1"/>
  <c r="EA119" i="2" s="1"/>
  <c r="OY119" i="2" s="1"/>
  <c r="DY117" i="1"/>
  <c r="EB119" i="2" s="1"/>
  <c r="DZ117" i="1"/>
  <c r="EC119" i="2" s="1"/>
  <c r="EA117" i="1"/>
  <c r="ED119" i="2" s="1"/>
  <c r="EB117" i="1"/>
  <c r="EE119" i="2" s="1"/>
  <c r="EC117" i="1"/>
  <c r="EF119" i="2" s="1"/>
  <c r="ED117" i="1"/>
  <c r="EG119" i="2" s="1"/>
  <c r="PE119" i="2" s="1"/>
  <c r="EE117" i="1"/>
  <c r="EH119" i="2" s="1"/>
  <c r="EF117" i="1"/>
  <c r="EI119" i="2" s="1"/>
  <c r="PG119" i="2" s="1"/>
  <c r="EG117" i="1"/>
  <c r="EJ119" i="2" s="1"/>
  <c r="EH117" i="1"/>
  <c r="EK119" i="2" s="1"/>
  <c r="EI117" i="1"/>
  <c r="EL119" i="2" s="1"/>
  <c r="EJ117" i="1"/>
  <c r="EM119" i="2" s="1"/>
  <c r="EK117" i="1"/>
  <c r="EN119" i="2" s="1"/>
  <c r="B118" i="1"/>
  <c r="E120" i="2" s="1"/>
  <c r="C118" i="1"/>
  <c r="F120" i="2" s="1"/>
  <c r="KD120" i="2" s="1"/>
  <c r="D118" i="1"/>
  <c r="G120" i="2" s="1"/>
  <c r="E118" i="1"/>
  <c r="H120" i="2" s="1"/>
  <c r="F118" i="1"/>
  <c r="I120" i="2" s="1"/>
  <c r="G118" i="1"/>
  <c r="J120" i="2" s="1"/>
  <c r="H118" i="1"/>
  <c r="K120" i="2" s="1"/>
  <c r="I118" i="1"/>
  <c r="L120" i="2" s="1"/>
  <c r="J118" i="1"/>
  <c r="M120" i="2" s="1"/>
  <c r="K118" i="1"/>
  <c r="N120" i="2" s="1"/>
  <c r="KL120" i="2" s="1"/>
  <c r="L118" i="1"/>
  <c r="O120" i="2" s="1"/>
  <c r="FB120" i="2" s="1"/>
  <c r="M118" i="1"/>
  <c r="P120" i="2" s="1"/>
  <c r="N118" i="1"/>
  <c r="Q120" i="2" s="1"/>
  <c r="O118" i="1"/>
  <c r="R120" i="2" s="1"/>
  <c r="P118" i="1"/>
  <c r="S120" i="2" s="1"/>
  <c r="Q118" i="1"/>
  <c r="T120" i="2" s="1"/>
  <c r="R118" i="1"/>
  <c r="U120" i="2" s="1"/>
  <c r="S118" i="1"/>
  <c r="V120" i="2" s="1"/>
  <c r="KT120" i="2" s="1"/>
  <c r="T118" i="1"/>
  <c r="W120" i="2" s="1"/>
  <c r="U118" i="1"/>
  <c r="X120" i="2" s="1"/>
  <c r="V118" i="1"/>
  <c r="Y120" i="2" s="1"/>
  <c r="W118" i="1"/>
  <c r="Z120" i="2" s="1"/>
  <c r="X118" i="1"/>
  <c r="AA120" i="2" s="1"/>
  <c r="Y118" i="1"/>
  <c r="AB120" i="2" s="1"/>
  <c r="Z118" i="1"/>
  <c r="AC120" i="2" s="1"/>
  <c r="AA118" i="1"/>
  <c r="AD120" i="2" s="1"/>
  <c r="LB120" i="2" s="1"/>
  <c r="AB118" i="1"/>
  <c r="AE120" i="2" s="1"/>
  <c r="AC118" i="1"/>
  <c r="AF120" i="2" s="1"/>
  <c r="AD118" i="1"/>
  <c r="AG120" i="2" s="1"/>
  <c r="AE118" i="1"/>
  <c r="AH120" i="2" s="1"/>
  <c r="AF118" i="1"/>
  <c r="AI120" i="2" s="1"/>
  <c r="AG118" i="1"/>
  <c r="AJ120" i="2" s="1"/>
  <c r="AH118" i="1"/>
  <c r="AK120" i="2" s="1"/>
  <c r="AI118" i="1"/>
  <c r="AL120" i="2" s="1"/>
  <c r="LJ120" i="2" s="1"/>
  <c r="AJ118" i="1"/>
  <c r="AM120" i="2" s="1"/>
  <c r="AK118" i="1"/>
  <c r="AN120" i="2" s="1"/>
  <c r="AL118" i="1"/>
  <c r="AO120" i="2" s="1"/>
  <c r="AM118" i="1"/>
  <c r="AP120" i="2" s="1"/>
  <c r="AN118" i="1"/>
  <c r="AQ120" i="2" s="1"/>
  <c r="AO118" i="1"/>
  <c r="AR120" i="2" s="1"/>
  <c r="AP118" i="1"/>
  <c r="AS120" i="2" s="1"/>
  <c r="AQ118" i="1"/>
  <c r="AT120" i="2" s="1"/>
  <c r="LR120" i="2" s="1"/>
  <c r="AR118" i="1"/>
  <c r="AU120" i="2" s="1"/>
  <c r="GH120" i="2" s="1"/>
  <c r="AS118" i="1"/>
  <c r="AV120" i="2" s="1"/>
  <c r="AT118" i="1"/>
  <c r="AW120" i="2" s="1"/>
  <c r="AU118" i="1"/>
  <c r="AX120" i="2" s="1"/>
  <c r="AV118" i="1"/>
  <c r="AY120" i="2" s="1"/>
  <c r="AW118" i="1"/>
  <c r="AZ120" i="2" s="1"/>
  <c r="AX118" i="1"/>
  <c r="BA120" i="2" s="1"/>
  <c r="AY118" i="1"/>
  <c r="BB120" i="2" s="1"/>
  <c r="LZ120" i="2" s="1"/>
  <c r="AZ118" i="1"/>
  <c r="BC120" i="2" s="1"/>
  <c r="BA118" i="1"/>
  <c r="BD120" i="2" s="1"/>
  <c r="BB118" i="1"/>
  <c r="BE120" i="2" s="1"/>
  <c r="BC118" i="1"/>
  <c r="BF120" i="2" s="1"/>
  <c r="BD118" i="1"/>
  <c r="BG120" i="2" s="1"/>
  <c r="BE118" i="1"/>
  <c r="BH120" i="2" s="1"/>
  <c r="BF118" i="1"/>
  <c r="BI120" i="2" s="1"/>
  <c r="BG118" i="1"/>
  <c r="BJ120" i="2" s="1"/>
  <c r="MH120" i="2" s="1"/>
  <c r="BH118" i="1"/>
  <c r="BK120" i="2" s="1"/>
  <c r="BI118" i="1"/>
  <c r="BL120" i="2" s="1"/>
  <c r="BJ118" i="1"/>
  <c r="BM120" i="2" s="1"/>
  <c r="BK118" i="1"/>
  <c r="BN120" i="2" s="1"/>
  <c r="BL118" i="1"/>
  <c r="BO120" i="2" s="1"/>
  <c r="BM118" i="1"/>
  <c r="BP120" i="2" s="1"/>
  <c r="BN118" i="1"/>
  <c r="BQ120" i="2" s="1"/>
  <c r="BO118" i="1"/>
  <c r="BR120" i="2" s="1"/>
  <c r="MP120" i="2" s="1"/>
  <c r="BP118" i="1"/>
  <c r="BS120" i="2" s="1"/>
  <c r="HF120" i="2" s="1"/>
  <c r="BQ118" i="1"/>
  <c r="BT120" i="2" s="1"/>
  <c r="BR118" i="1"/>
  <c r="BU120" i="2" s="1"/>
  <c r="BS118" i="1"/>
  <c r="BV120" i="2" s="1"/>
  <c r="BT118" i="1"/>
  <c r="BW120" i="2" s="1"/>
  <c r="BU118" i="1"/>
  <c r="BX120" i="2" s="1"/>
  <c r="BV118" i="1"/>
  <c r="BY120" i="2" s="1"/>
  <c r="BW118" i="1"/>
  <c r="BZ120" i="2" s="1"/>
  <c r="MX120" i="2" s="1"/>
  <c r="BX118" i="1"/>
  <c r="CA120" i="2" s="1"/>
  <c r="BY118" i="1"/>
  <c r="CB120" i="2" s="1"/>
  <c r="BZ118" i="1"/>
  <c r="CC120" i="2" s="1"/>
  <c r="CA118" i="1"/>
  <c r="CD120" i="2" s="1"/>
  <c r="CB118" i="1"/>
  <c r="CE120" i="2" s="1"/>
  <c r="CC118" i="1"/>
  <c r="CF120" i="2" s="1"/>
  <c r="CD118" i="1"/>
  <c r="CG120" i="2" s="1"/>
  <c r="CE118" i="1"/>
  <c r="CH120" i="2" s="1"/>
  <c r="NF120" i="2" s="1"/>
  <c r="CF118" i="1"/>
  <c r="CI120" i="2" s="1"/>
  <c r="CG118" i="1"/>
  <c r="CJ120" i="2" s="1"/>
  <c r="CH118" i="1"/>
  <c r="CK120" i="2" s="1"/>
  <c r="CI118" i="1"/>
  <c r="CL120" i="2" s="1"/>
  <c r="CJ118" i="1"/>
  <c r="CM120" i="2" s="1"/>
  <c r="CK118" i="1"/>
  <c r="CN120" i="2" s="1"/>
  <c r="CL118" i="1"/>
  <c r="CO120" i="2" s="1"/>
  <c r="CM118" i="1"/>
  <c r="CP120" i="2" s="1"/>
  <c r="NN120" i="2" s="1"/>
  <c r="CN118" i="1"/>
  <c r="CQ120" i="2" s="1"/>
  <c r="CO118" i="1"/>
  <c r="CR120" i="2" s="1"/>
  <c r="CP118" i="1"/>
  <c r="CS120" i="2" s="1"/>
  <c r="CQ118" i="1"/>
  <c r="CT120" i="2" s="1"/>
  <c r="CR118" i="1"/>
  <c r="CU120" i="2" s="1"/>
  <c r="CS118" i="1"/>
  <c r="CV120" i="2" s="1"/>
  <c r="CT118" i="1"/>
  <c r="CW120" i="2" s="1"/>
  <c r="CU118" i="1"/>
  <c r="CX120" i="2" s="1"/>
  <c r="NV120" i="2" s="1"/>
  <c r="CV118" i="1"/>
  <c r="CY120" i="2" s="1"/>
  <c r="IL120" i="2" s="1"/>
  <c r="CW118" i="1"/>
  <c r="CZ120" i="2" s="1"/>
  <c r="CX118" i="1"/>
  <c r="DA120" i="2" s="1"/>
  <c r="CY118" i="1"/>
  <c r="DB120" i="2" s="1"/>
  <c r="CZ118" i="1"/>
  <c r="DC120" i="2" s="1"/>
  <c r="DA118" i="1"/>
  <c r="DD120" i="2" s="1"/>
  <c r="DB118" i="1"/>
  <c r="DE120" i="2" s="1"/>
  <c r="DC118" i="1"/>
  <c r="DF120" i="2" s="1"/>
  <c r="OD120" i="2" s="1"/>
  <c r="DD118" i="1"/>
  <c r="DG120" i="2" s="1"/>
  <c r="IT120" i="2" s="1"/>
  <c r="DE118" i="1"/>
  <c r="DH120" i="2" s="1"/>
  <c r="DF118" i="1"/>
  <c r="DI120" i="2" s="1"/>
  <c r="DG118" i="1"/>
  <c r="DJ120" i="2" s="1"/>
  <c r="DH118" i="1"/>
  <c r="DK120" i="2" s="1"/>
  <c r="DI118" i="1"/>
  <c r="DL120" i="2" s="1"/>
  <c r="DJ118" i="1"/>
  <c r="DM120" i="2" s="1"/>
  <c r="DK118" i="1"/>
  <c r="DN120" i="2" s="1"/>
  <c r="OL120" i="2" s="1"/>
  <c r="DL118" i="1"/>
  <c r="DO120" i="2" s="1"/>
  <c r="DM118" i="1"/>
  <c r="DP120" i="2" s="1"/>
  <c r="DN118" i="1"/>
  <c r="DQ120" i="2" s="1"/>
  <c r="DO118" i="1"/>
  <c r="DR120" i="2" s="1"/>
  <c r="DP118" i="1"/>
  <c r="DS120" i="2" s="1"/>
  <c r="DQ118" i="1"/>
  <c r="DT120" i="2" s="1"/>
  <c r="DR118" i="1"/>
  <c r="DU120" i="2" s="1"/>
  <c r="DS118" i="1"/>
  <c r="DV120" i="2" s="1"/>
  <c r="OT120" i="2" s="1"/>
  <c r="DT118" i="1"/>
  <c r="DW120" i="2" s="1"/>
  <c r="DU118" i="1"/>
  <c r="DX120" i="2" s="1"/>
  <c r="DV118" i="1"/>
  <c r="DY120" i="2" s="1"/>
  <c r="DW118" i="1"/>
  <c r="DZ120" i="2" s="1"/>
  <c r="DX118" i="1"/>
  <c r="EA120" i="2" s="1"/>
  <c r="DY118" i="1"/>
  <c r="EB120" i="2" s="1"/>
  <c r="DZ118" i="1"/>
  <c r="EC120" i="2" s="1"/>
  <c r="EA118" i="1"/>
  <c r="ED120" i="2" s="1"/>
  <c r="PB120" i="2" s="1"/>
  <c r="EB118" i="1"/>
  <c r="EE120" i="2" s="1"/>
  <c r="EC118" i="1"/>
  <c r="EF120" i="2" s="1"/>
  <c r="ED118" i="1"/>
  <c r="EG120" i="2" s="1"/>
  <c r="EE118" i="1"/>
  <c r="EH120" i="2" s="1"/>
  <c r="EF118" i="1"/>
  <c r="EI120" i="2" s="1"/>
  <c r="EG118" i="1"/>
  <c r="EJ120" i="2" s="1"/>
  <c r="EH118" i="1"/>
  <c r="EK120" i="2" s="1"/>
  <c r="EI118" i="1"/>
  <c r="EL120" i="2" s="1"/>
  <c r="PJ120" i="2" s="1"/>
  <c r="EJ118" i="1"/>
  <c r="EM120" i="2" s="1"/>
  <c r="EK118" i="1"/>
  <c r="EN120" i="2" s="1"/>
  <c r="B119" i="1"/>
  <c r="E121" i="2" s="1"/>
  <c r="C119" i="1"/>
  <c r="F121" i="2" s="1"/>
  <c r="D119" i="1"/>
  <c r="G121" i="2" s="1"/>
  <c r="E119" i="1"/>
  <c r="H121" i="2" s="1"/>
  <c r="F119" i="1"/>
  <c r="I121" i="2" s="1"/>
  <c r="G119" i="1"/>
  <c r="J121" i="2" s="1"/>
  <c r="H119" i="1"/>
  <c r="K121" i="2" s="1"/>
  <c r="KI121" i="2" s="1"/>
  <c r="I119" i="1"/>
  <c r="L121" i="2" s="1"/>
  <c r="J119" i="1"/>
  <c r="M121" i="2" s="1"/>
  <c r="K119" i="1"/>
  <c r="N121" i="2" s="1"/>
  <c r="L119" i="1"/>
  <c r="O121" i="2" s="1"/>
  <c r="M119" i="1"/>
  <c r="P121" i="2" s="1"/>
  <c r="N119" i="1"/>
  <c r="Q121" i="2" s="1"/>
  <c r="O119" i="1"/>
  <c r="R121" i="2" s="1"/>
  <c r="P119" i="1"/>
  <c r="S121" i="2" s="1"/>
  <c r="KQ121" i="2" s="1"/>
  <c r="Q119" i="1"/>
  <c r="T121" i="2" s="1"/>
  <c r="R119" i="1"/>
  <c r="U121" i="2" s="1"/>
  <c r="S119" i="1"/>
  <c r="V121" i="2" s="1"/>
  <c r="T119" i="1"/>
  <c r="W121" i="2" s="1"/>
  <c r="U119" i="1"/>
  <c r="X121" i="2" s="1"/>
  <c r="V119" i="1"/>
  <c r="Y121" i="2" s="1"/>
  <c r="W119" i="1"/>
  <c r="Z121" i="2" s="1"/>
  <c r="X119" i="1"/>
  <c r="AA121" i="2" s="1"/>
  <c r="KY121" i="2" s="1"/>
  <c r="Y119" i="1"/>
  <c r="AB121" i="2" s="1"/>
  <c r="Z119" i="1"/>
  <c r="AC121" i="2" s="1"/>
  <c r="AA119" i="1"/>
  <c r="AD121" i="2" s="1"/>
  <c r="AB119" i="1"/>
  <c r="AE121" i="2" s="1"/>
  <c r="AC119" i="1"/>
  <c r="AF121" i="2" s="1"/>
  <c r="AD119" i="1"/>
  <c r="AG121" i="2" s="1"/>
  <c r="AE119" i="1"/>
  <c r="AH121" i="2" s="1"/>
  <c r="AF119" i="1"/>
  <c r="AI121" i="2" s="1"/>
  <c r="LG121" i="2" s="1"/>
  <c r="AG119" i="1"/>
  <c r="AJ121" i="2" s="1"/>
  <c r="AH119" i="1"/>
  <c r="AK121" i="2" s="1"/>
  <c r="AI119" i="1"/>
  <c r="AL121" i="2" s="1"/>
  <c r="AJ119" i="1"/>
  <c r="AM121" i="2" s="1"/>
  <c r="AK119" i="1"/>
  <c r="AN121" i="2" s="1"/>
  <c r="AL119" i="1"/>
  <c r="AO121" i="2" s="1"/>
  <c r="AM119" i="1"/>
  <c r="AP121" i="2" s="1"/>
  <c r="AN119" i="1"/>
  <c r="AQ121" i="2" s="1"/>
  <c r="LO121" i="2" s="1"/>
  <c r="AO119" i="1"/>
  <c r="AR121" i="2" s="1"/>
  <c r="AP119" i="1"/>
  <c r="AS121" i="2" s="1"/>
  <c r="AQ119" i="1"/>
  <c r="AT121" i="2" s="1"/>
  <c r="AR119" i="1"/>
  <c r="AU121" i="2" s="1"/>
  <c r="AS119" i="1"/>
  <c r="AV121" i="2" s="1"/>
  <c r="AT119" i="1"/>
  <c r="AW121" i="2" s="1"/>
  <c r="AU119" i="1"/>
  <c r="AX121" i="2" s="1"/>
  <c r="AV119" i="1"/>
  <c r="AY121" i="2" s="1"/>
  <c r="LW121" i="2" s="1"/>
  <c r="AW119" i="1"/>
  <c r="AZ121" i="2" s="1"/>
  <c r="AX119" i="1"/>
  <c r="BA121" i="2" s="1"/>
  <c r="AY119" i="1"/>
  <c r="BB121" i="2" s="1"/>
  <c r="AZ119" i="1"/>
  <c r="BC121" i="2" s="1"/>
  <c r="BA119" i="1"/>
  <c r="BD121" i="2" s="1"/>
  <c r="BB119" i="1"/>
  <c r="BE121" i="2" s="1"/>
  <c r="BC119" i="1"/>
  <c r="BF121" i="2" s="1"/>
  <c r="BD119" i="1"/>
  <c r="BG121" i="2" s="1"/>
  <c r="ME121" i="2" s="1"/>
  <c r="BE119" i="1"/>
  <c r="BH121" i="2" s="1"/>
  <c r="BF119" i="1"/>
  <c r="BI121" i="2" s="1"/>
  <c r="BG119" i="1"/>
  <c r="BJ121" i="2" s="1"/>
  <c r="BH119" i="1"/>
  <c r="BK121" i="2" s="1"/>
  <c r="BI119" i="1"/>
  <c r="BL121" i="2" s="1"/>
  <c r="BJ119" i="1"/>
  <c r="BM121" i="2" s="1"/>
  <c r="BK119" i="1"/>
  <c r="BN121" i="2" s="1"/>
  <c r="BL119" i="1"/>
  <c r="BO121" i="2" s="1"/>
  <c r="MM121" i="2" s="1"/>
  <c r="BM119" i="1"/>
  <c r="BP121" i="2" s="1"/>
  <c r="BN119" i="1"/>
  <c r="BQ121" i="2" s="1"/>
  <c r="BO119" i="1"/>
  <c r="BR121" i="2" s="1"/>
  <c r="BP119" i="1"/>
  <c r="BS121" i="2" s="1"/>
  <c r="BQ119" i="1"/>
  <c r="BT121" i="2" s="1"/>
  <c r="BR119" i="1"/>
  <c r="BU121" i="2" s="1"/>
  <c r="BS119" i="1"/>
  <c r="BV121" i="2" s="1"/>
  <c r="BT119" i="1"/>
  <c r="BW121" i="2" s="1"/>
  <c r="MU121" i="2" s="1"/>
  <c r="BU119" i="1"/>
  <c r="BX121" i="2" s="1"/>
  <c r="BV119" i="1"/>
  <c r="BY121" i="2" s="1"/>
  <c r="BW119" i="1"/>
  <c r="BZ121" i="2" s="1"/>
  <c r="BX119" i="1"/>
  <c r="CA121" i="2" s="1"/>
  <c r="BY119" i="1"/>
  <c r="CB121" i="2" s="1"/>
  <c r="BZ119" i="1"/>
  <c r="CC121" i="2" s="1"/>
  <c r="CA119" i="1"/>
  <c r="CD121" i="2" s="1"/>
  <c r="CB119" i="1"/>
  <c r="CE121" i="2" s="1"/>
  <c r="NC121" i="2" s="1"/>
  <c r="CC119" i="1"/>
  <c r="CF121" i="2" s="1"/>
  <c r="CD119" i="1"/>
  <c r="CG121" i="2" s="1"/>
  <c r="HS121" i="2" s="1"/>
  <c r="CE119" i="1"/>
  <c r="CH121" i="2" s="1"/>
  <c r="CF119" i="1"/>
  <c r="CI121" i="2" s="1"/>
  <c r="CG119" i="1"/>
  <c r="CJ121" i="2" s="1"/>
  <c r="CH119" i="1"/>
  <c r="CK121" i="2" s="1"/>
  <c r="CI119" i="1"/>
  <c r="CL121" i="2" s="1"/>
  <c r="CJ119" i="1"/>
  <c r="CM121" i="2" s="1"/>
  <c r="NK121" i="2" s="1"/>
  <c r="CK119" i="1"/>
  <c r="CN121" i="2" s="1"/>
  <c r="CL119" i="1"/>
  <c r="CO121" i="2" s="1"/>
  <c r="CM119" i="1"/>
  <c r="CP121" i="2" s="1"/>
  <c r="CN119" i="1"/>
  <c r="CQ121" i="2" s="1"/>
  <c r="CO119" i="1"/>
  <c r="CR121" i="2" s="1"/>
  <c r="CP119" i="1"/>
  <c r="CS121" i="2" s="1"/>
  <c r="CQ119" i="1"/>
  <c r="CT121" i="2" s="1"/>
  <c r="CR119" i="1"/>
  <c r="CU121" i="2" s="1"/>
  <c r="NS121" i="2" s="1"/>
  <c r="CS119" i="1"/>
  <c r="CV121" i="2" s="1"/>
  <c r="CT119" i="1"/>
  <c r="CW121" i="2" s="1"/>
  <c r="CU119" i="1"/>
  <c r="CX121" i="2" s="1"/>
  <c r="CV119" i="1"/>
  <c r="CY121" i="2" s="1"/>
  <c r="CW119" i="1"/>
  <c r="CZ121" i="2" s="1"/>
  <c r="CX119" i="1"/>
  <c r="DA121" i="2" s="1"/>
  <c r="CY119" i="1"/>
  <c r="DB121" i="2" s="1"/>
  <c r="CZ119" i="1"/>
  <c r="DC121" i="2" s="1"/>
  <c r="OA121" i="2" s="1"/>
  <c r="DA119" i="1"/>
  <c r="DD121" i="2" s="1"/>
  <c r="DB119" i="1"/>
  <c r="DE121" i="2" s="1"/>
  <c r="DC119" i="1"/>
  <c r="DF121" i="2" s="1"/>
  <c r="DD119" i="1"/>
  <c r="DG121" i="2" s="1"/>
  <c r="DE119" i="1"/>
  <c r="DH121" i="2" s="1"/>
  <c r="DF119" i="1"/>
  <c r="DI121" i="2" s="1"/>
  <c r="DG119" i="1"/>
  <c r="DJ121" i="2" s="1"/>
  <c r="DH119" i="1"/>
  <c r="DK121" i="2" s="1"/>
  <c r="OI121" i="2" s="1"/>
  <c r="DI119" i="1"/>
  <c r="DL121" i="2" s="1"/>
  <c r="DJ119" i="1"/>
  <c r="DM121" i="2" s="1"/>
  <c r="DK119" i="1"/>
  <c r="DN121" i="2" s="1"/>
  <c r="DL119" i="1"/>
  <c r="DO121" i="2" s="1"/>
  <c r="DM119" i="1"/>
  <c r="DP121" i="2" s="1"/>
  <c r="DN119" i="1"/>
  <c r="DQ121" i="2" s="1"/>
  <c r="DO119" i="1"/>
  <c r="DR121" i="2" s="1"/>
  <c r="DP119" i="1"/>
  <c r="DS121" i="2" s="1"/>
  <c r="OQ121" i="2" s="1"/>
  <c r="DQ119" i="1"/>
  <c r="DT121" i="2" s="1"/>
  <c r="DR119" i="1"/>
  <c r="DU121" i="2" s="1"/>
  <c r="DS119" i="1"/>
  <c r="DV121" i="2" s="1"/>
  <c r="DT119" i="1"/>
  <c r="DW121" i="2" s="1"/>
  <c r="DU119" i="1"/>
  <c r="DX121" i="2" s="1"/>
  <c r="DV119" i="1"/>
  <c r="DY121" i="2" s="1"/>
  <c r="DW119" i="1"/>
  <c r="DZ121" i="2" s="1"/>
  <c r="DX119" i="1"/>
  <c r="EA121" i="2" s="1"/>
  <c r="OY121" i="2" s="1"/>
  <c r="DY119" i="1"/>
  <c r="EB121" i="2" s="1"/>
  <c r="DZ119" i="1"/>
  <c r="EC121" i="2" s="1"/>
  <c r="EA119" i="1"/>
  <c r="ED121" i="2" s="1"/>
  <c r="EB119" i="1"/>
  <c r="EE121" i="2" s="1"/>
  <c r="EC119" i="1"/>
  <c r="EF121" i="2" s="1"/>
  <c r="ED119" i="1"/>
  <c r="EG121" i="2" s="1"/>
  <c r="EE119" i="1"/>
  <c r="EH121" i="2" s="1"/>
  <c r="EF119" i="1"/>
  <c r="EI121" i="2" s="1"/>
  <c r="PG121" i="2" s="1"/>
  <c r="EG119" i="1"/>
  <c r="EJ121" i="2" s="1"/>
  <c r="EH119" i="1"/>
  <c r="EK121" i="2" s="1"/>
  <c r="EI119" i="1"/>
  <c r="EL121" i="2" s="1"/>
  <c r="EJ119" i="1"/>
  <c r="EM121" i="2" s="1"/>
  <c r="EK119" i="1"/>
  <c r="EN121" i="2" s="1"/>
  <c r="B120" i="1"/>
  <c r="E122" i="2" s="1"/>
  <c r="C120" i="1"/>
  <c r="F122" i="2" s="1"/>
  <c r="D120" i="1"/>
  <c r="G122" i="2" s="1"/>
  <c r="E120" i="1"/>
  <c r="H122" i="2" s="1"/>
  <c r="F120" i="1"/>
  <c r="I122" i="2" s="1"/>
  <c r="G120" i="1"/>
  <c r="J122" i="2" s="1"/>
  <c r="EV122" i="2" s="1"/>
  <c r="H120" i="1"/>
  <c r="K122" i="2" s="1"/>
  <c r="I120" i="1"/>
  <c r="L122" i="2" s="1"/>
  <c r="J120" i="1"/>
  <c r="M122" i="2" s="1"/>
  <c r="K120" i="1"/>
  <c r="N122" i="2" s="1"/>
  <c r="L120" i="1"/>
  <c r="O122" i="2" s="1"/>
  <c r="M120" i="1"/>
  <c r="P122" i="2" s="1"/>
  <c r="N120" i="1"/>
  <c r="Q122" i="2" s="1"/>
  <c r="O120" i="1"/>
  <c r="R122" i="2" s="1"/>
  <c r="P120" i="1"/>
  <c r="S122" i="2" s="1"/>
  <c r="Q120" i="1"/>
  <c r="T122" i="2" s="1"/>
  <c r="R120" i="1"/>
  <c r="U122" i="2" s="1"/>
  <c r="FD122" i="2" s="1"/>
  <c r="S120" i="1"/>
  <c r="V122" i="2" s="1"/>
  <c r="T120" i="1"/>
  <c r="W122" i="2" s="1"/>
  <c r="U120" i="1"/>
  <c r="X122" i="2" s="1"/>
  <c r="V120" i="1"/>
  <c r="Y122" i="2" s="1"/>
  <c r="FJ122" i="2" s="1"/>
  <c r="W120" i="1"/>
  <c r="Z122" i="2" s="1"/>
  <c r="X120" i="1"/>
  <c r="AA122" i="2" s="1"/>
  <c r="Y120" i="1"/>
  <c r="AB122" i="2" s="1"/>
  <c r="Z120" i="1"/>
  <c r="AC122" i="2" s="1"/>
  <c r="AA120" i="1"/>
  <c r="AD122" i="2" s="1"/>
  <c r="AB120" i="1"/>
  <c r="AE122" i="2" s="1"/>
  <c r="AC120" i="1"/>
  <c r="AF122" i="2" s="1"/>
  <c r="AD120" i="1"/>
  <c r="AG122" i="2" s="1"/>
  <c r="AE120" i="1"/>
  <c r="AH122" i="2" s="1"/>
  <c r="AF120" i="1"/>
  <c r="AI122" i="2" s="1"/>
  <c r="AG120" i="1"/>
  <c r="AJ122" i="2" s="1"/>
  <c r="AH120" i="1"/>
  <c r="AK122" i="2" s="1"/>
  <c r="AI120" i="1"/>
  <c r="AL122" i="2" s="1"/>
  <c r="AJ120" i="1"/>
  <c r="AM122" i="2" s="1"/>
  <c r="AK120" i="1"/>
  <c r="AN122" i="2" s="1"/>
  <c r="AL120" i="1"/>
  <c r="AO122" i="2" s="1"/>
  <c r="AM120" i="1"/>
  <c r="AP122" i="2" s="1"/>
  <c r="GB122" i="2" s="1"/>
  <c r="AN120" i="1"/>
  <c r="AQ122" i="2" s="1"/>
  <c r="AO120" i="1"/>
  <c r="AR122" i="2" s="1"/>
  <c r="AP120" i="1"/>
  <c r="AS122" i="2" s="1"/>
  <c r="AQ120" i="1"/>
  <c r="AT122" i="2" s="1"/>
  <c r="AR120" i="1"/>
  <c r="AU122" i="2" s="1"/>
  <c r="AS120" i="1"/>
  <c r="AV122" i="2" s="1"/>
  <c r="AT120" i="1"/>
  <c r="AW122" i="2" s="1"/>
  <c r="AU120" i="1"/>
  <c r="AX122" i="2" s="1"/>
  <c r="AV120" i="1"/>
  <c r="AY122" i="2" s="1"/>
  <c r="AW120" i="1"/>
  <c r="AZ122" i="2" s="1"/>
  <c r="AX120" i="1"/>
  <c r="BA122" i="2" s="1"/>
  <c r="GJ122" i="2" s="1"/>
  <c r="AY120" i="1"/>
  <c r="BB122" i="2" s="1"/>
  <c r="AZ120" i="1"/>
  <c r="BC122" i="2" s="1"/>
  <c r="GR122" i="2" s="1"/>
  <c r="BA120" i="1"/>
  <c r="BD122" i="2" s="1"/>
  <c r="BB120" i="1"/>
  <c r="BE122" i="2" s="1"/>
  <c r="GP122" i="2" s="1"/>
  <c r="BC120" i="1"/>
  <c r="BF122" i="2" s="1"/>
  <c r="BD120" i="1"/>
  <c r="BG122" i="2" s="1"/>
  <c r="BE120" i="1"/>
  <c r="BH122" i="2" s="1"/>
  <c r="BF120" i="1"/>
  <c r="BI122" i="2" s="1"/>
  <c r="BG120" i="1"/>
  <c r="BJ122" i="2" s="1"/>
  <c r="BH120" i="1"/>
  <c r="BK122" i="2" s="1"/>
  <c r="BI120" i="1"/>
  <c r="BL122" i="2" s="1"/>
  <c r="BJ120" i="1"/>
  <c r="BM122" i="2" s="1"/>
  <c r="BK120" i="1"/>
  <c r="BN122" i="2" s="1"/>
  <c r="BL120" i="1"/>
  <c r="BO122" i="2" s="1"/>
  <c r="BM120" i="1"/>
  <c r="BP122" i="2" s="1"/>
  <c r="BN120" i="1"/>
  <c r="BQ122" i="2" s="1"/>
  <c r="BO120" i="1"/>
  <c r="BR122" i="2" s="1"/>
  <c r="BP120" i="1"/>
  <c r="BS122" i="2" s="1"/>
  <c r="BQ120" i="1"/>
  <c r="BT122" i="2" s="1"/>
  <c r="BR120" i="1"/>
  <c r="BU122" i="2" s="1"/>
  <c r="BS120" i="1"/>
  <c r="BV122" i="2" s="1"/>
  <c r="HH122" i="2" s="1"/>
  <c r="BT120" i="1"/>
  <c r="BW122" i="2" s="1"/>
  <c r="BU120" i="1"/>
  <c r="BX122" i="2" s="1"/>
  <c r="BV120" i="1"/>
  <c r="BY122" i="2" s="1"/>
  <c r="BW120" i="1"/>
  <c r="BZ122" i="2" s="1"/>
  <c r="BX120" i="1"/>
  <c r="CA122" i="2" s="1"/>
  <c r="BY120" i="1"/>
  <c r="CB122" i="2" s="1"/>
  <c r="BZ120" i="1"/>
  <c r="CC122" i="2" s="1"/>
  <c r="CA120" i="1"/>
  <c r="CD122" i="2" s="1"/>
  <c r="CB120" i="1"/>
  <c r="CE122" i="2" s="1"/>
  <c r="CC120" i="1"/>
  <c r="CF122" i="2" s="1"/>
  <c r="CD120" i="1"/>
  <c r="CG122" i="2" s="1"/>
  <c r="HP122" i="2" s="1"/>
  <c r="CE120" i="1"/>
  <c r="CH122" i="2" s="1"/>
  <c r="CF120" i="1"/>
  <c r="CI122" i="2" s="1"/>
  <c r="CG120" i="1"/>
  <c r="CJ122" i="2" s="1"/>
  <c r="CH120" i="1"/>
  <c r="CK122" i="2" s="1"/>
  <c r="CI120" i="1"/>
  <c r="CL122" i="2" s="1"/>
  <c r="CJ120" i="1"/>
  <c r="CM122" i="2" s="1"/>
  <c r="CK120" i="1"/>
  <c r="CN122" i="2" s="1"/>
  <c r="CL120" i="1"/>
  <c r="CO122" i="2" s="1"/>
  <c r="CM120" i="1"/>
  <c r="CP122" i="2" s="1"/>
  <c r="CN120" i="1"/>
  <c r="CQ122" i="2" s="1"/>
  <c r="CO120" i="1"/>
  <c r="CR122" i="2" s="1"/>
  <c r="CP120" i="1"/>
  <c r="CS122" i="2" s="1"/>
  <c r="CQ120" i="1"/>
  <c r="CT122" i="2" s="1"/>
  <c r="CR120" i="1"/>
  <c r="CU122" i="2" s="1"/>
  <c r="CS120" i="1"/>
  <c r="CV122" i="2" s="1"/>
  <c r="CT120" i="1"/>
  <c r="CW122" i="2" s="1"/>
  <c r="CU120" i="1"/>
  <c r="CX122" i="2" s="1"/>
  <c r="CV120" i="1"/>
  <c r="CY122" i="2" s="1"/>
  <c r="CW120" i="1"/>
  <c r="CZ122" i="2" s="1"/>
  <c r="CX120" i="1"/>
  <c r="DA122" i="2" s="1"/>
  <c r="CY120" i="1"/>
  <c r="DB122" i="2" s="1"/>
  <c r="IN122" i="2" s="1"/>
  <c r="CZ120" i="1"/>
  <c r="DC122" i="2" s="1"/>
  <c r="DA120" i="1"/>
  <c r="DD122" i="2" s="1"/>
  <c r="DB120" i="1"/>
  <c r="DE122" i="2" s="1"/>
  <c r="DC120" i="1"/>
  <c r="DF122" i="2" s="1"/>
  <c r="DD120" i="1"/>
  <c r="DG122" i="2" s="1"/>
  <c r="DE120" i="1"/>
  <c r="DH122" i="2" s="1"/>
  <c r="DF120" i="1"/>
  <c r="DI122" i="2" s="1"/>
  <c r="DG120" i="1"/>
  <c r="DJ122" i="2" s="1"/>
  <c r="DH120" i="1"/>
  <c r="DK122" i="2" s="1"/>
  <c r="DI120" i="1"/>
  <c r="DL122" i="2" s="1"/>
  <c r="DJ120" i="1"/>
  <c r="DM122" i="2" s="1"/>
  <c r="DK120" i="1"/>
  <c r="DN122" i="2" s="1"/>
  <c r="DL120" i="1"/>
  <c r="DO122" i="2" s="1"/>
  <c r="JD122" i="2" s="1"/>
  <c r="DM120" i="1"/>
  <c r="DP122" i="2" s="1"/>
  <c r="DN120" i="1"/>
  <c r="DQ122" i="2" s="1"/>
  <c r="DO120" i="1"/>
  <c r="DR122" i="2" s="1"/>
  <c r="DP120" i="1"/>
  <c r="DS122" i="2" s="1"/>
  <c r="DQ120" i="1"/>
  <c r="DT122" i="2" s="1"/>
  <c r="DR120" i="1"/>
  <c r="DU122" i="2" s="1"/>
  <c r="DS120" i="1"/>
  <c r="DV122" i="2" s="1"/>
  <c r="DT120" i="1"/>
  <c r="DW122" i="2" s="1"/>
  <c r="DU120" i="1"/>
  <c r="DX122" i="2" s="1"/>
  <c r="DV120" i="1"/>
  <c r="DY122" i="2" s="1"/>
  <c r="DW120" i="1"/>
  <c r="DZ122" i="2" s="1"/>
  <c r="DX120" i="1"/>
  <c r="EA122" i="2" s="1"/>
  <c r="DY120" i="1"/>
  <c r="EB122" i="2" s="1"/>
  <c r="DZ120" i="1"/>
  <c r="EC122" i="2" s="1"/>
  <c r="EA120" i="1"/>
  <c r="ED122" i="2" s="1"/>
  <c r="EB120" i="1"/>
  <c r="EE122" i="2" s="1"/>
  <c r="EC120" i="1"/>
  <c r="EF122" i="2" s="1"/>
  <c r="ED120" i="1"/>
  <c r="EG122" i="2" s="1"/>
  <c r="EE120" i="1"/>
  <c r="EH122" i="2" s="1"/>
  <c r="JT122" i="2" s="1"/>
  <c r="EF120" i="1"/>
  <c r="EI122" i="2" s="1"/>
  <c r="EG120" i="1"/>
  <c r="EJ122" i="2" s="1"/>
  <c r="EH120" i="1"/>
  <c r="EK122" i="2" s="1"/>
  <c r="EI120" i="1"/>
  <c r="EL122" i="2" s="1"/>
  <c r="EJ120" i="1"/>
  <c r="EM122" i="2" s="1"/>
  <c r="EK120" i="1"/>
  <c r="EN122" i="2" s="1"/>
  <c r="B121" i="1"/>
  <c r="E123" i="2" s="1"/>
  <c r="EQ123" i="2" s="1"/>
  <c r="C121" i="1"/>
  <c r="F123" i="2" s="1"/>
  <c r="D121" i="1"/>
  <c r="G123" i="2" s="1"/>
  <c r="E121" i="1"/>
  <c r="H123" i="2" s="1"/>
  <c r="F121" i="1"/>
  <c r="I123" i="2" s="1"/>
  <c r="ES123" i="2" s="1"/>
  <c r="G121" i="1"/>
  <c r="J123" i="2" s="1"/>
  <c r="H121" i="1"/>
  <c r="K123" i="2" s="1"/>
  <c r="I121" i="1"/>
  <c r="L123" i="2" s="1"/>
  <c r="J121" i="1"/>
  <c r="M123" i="2" s="1"/>
  <c r="K121" i="1"/>
  <c r="N123" i="2" s="1"/>
  <c r="L121" i="1"/>
  <c r="O123" i="2" s="1"/>
  <c r="M121" i="1"/>
  <c r="P123" i="2" s="1"/>
  <c r="N121" i="1"/>
  <c r="Q123" i="2" s="1"/>
  <c r="O121" i="1"/>
  <c r="R123" i="2" s="1"/>
  <c r="P121" i="1"/>
  <c r="S123" i="2" s="1"/>
  <c r="Q121" i="1"/>
  <c r="T123" i="2" s="1"/>
  <c r="R121" i="1"/>
  <c r="U123" i="2" s="1"/>
  <c r="S121" i="1"/>
  <c r="V123" i="2" s="1"/>
  <c r="T121" i="1"/>
  <c r="W123" i="2" s="1"/>
  <c r="U121" i="1"/>
  <c r="X123" i="2" s="1"/>
  <c r="V121" i="1"/>
  <c r="Y123" i="2" s="1"/>
  <c r="W121" i="1"/>
  <c r="Z123" i="2" s="1"/>
  <c r="X121" i="1"/>
  <c r="AA123" i="2" s="1"/>
  <c r="Y121" i="1"/>
  <c r="AB123" i="2" s="1"/>
  <c r="Z121" i="1"/>
  <c r="AC123" i="2" s="1"/>
  <c r="FO123" i="2" s="1"/>
  <c r="AA121" i="1"/>
  <c r="AD123" i="2" s="1"/>
  <c r="AB121" i="1"/>
  <c r="AE123" i="2" s="1"/>
  <c r="FQ123" i="2" s="1"/>
  <c r="AC121" i="1"/>
  <c r="AF123" i="2" s="1"/>
  <c r="AD121" i="1"/>
  <c r="AG123" i="2" s="1"/>
  <c r="AE121" i="1"/>
  <c r="AH123" i="2" s="1"/>
  <c r="AF121" i="1"/>
  <c r="AI123" i="2" s="1"/>
  <c r="AG121" i="1"/>
  <c r="AJ123" i="2" s="1"/>
  <c r="AH121" i="1"/>
  <c r="AK123" i="2" s="1"/>
  <c r="AI121" i="1"/>
  <c r="AL123" i="2" s="1"/>
  <c r="AJ121" i="1"/>
  <c r="AM123" i="2" s="1"/>
  <c r="AK121" i="1"/>
  <c r="AN123" i="2" s="1"/>
  <c r="AL121" i="1"/>
  <c r="AO123" i="2" s="1"/>
  <c r="AM121" i="1"/>
  <c r="AP123" i="2" s="1"/>
  <c r="AN121" i="1"/>
  <c r="AQ123" i="2" s="1"/>
  <c r="AO121" i="1"/>
  <c r="AR123" i="2" s="1"/>
  <c r="AP121" i="1"/>
  <c r="AS123" i="2" s="1"/>
  <c r="GE123" i="2" s="1"/>
  <c r="AQ121" i="1"/>
  <c r="AT123" i="2" s="1"/>
  <c r="AR121" i="1"/>
  <c r="AU123" i="2" s="1"/>
  <c r="AS121" i="1"/>
  <c r="AV123" i="2" s="1"/>
  <c r="AT121" i="1"/>
  <c r="AW123" i="2" s="1"/>
  <c r="AU121" i="1"/>
  <c r="AX123" i="2" s="1"/>
  <c r="AV121" i="1"/>
  <c r="AY123" i="2" s="1"/>
  <c r="AW121" i="1"/>
  <c r="AZ123" i="2" s="1"/>
  <c r="AX121" i="1"/>
  <c r="BA123" i="2" s="1"/>
  <c r="AY121" i="1"/>
  <c r="BB123" i="2" s="1"/>
  <c r="AZ121" i="1"/>
  <c r="BC123" i="2" s="1"/>
  <c r="BA121" i="1"/>
  <c r="BD123" i="2" s="1"/>
  <c r="BB121" i="1"/>
  <c r="BE123" i="2" s="1"/>
  <c r="BC121" i="1"/>
  <c r="BF123" i="2" s="1"/>
  <c r="BD121" i="1"/>
  <c r="BG123" i="2" s="1"/>
  <c r="BE121" i="1"/>
  <c r="BH123" i="2" s="1"/>
  <c r="BF121" i="1"/>
  <c r="BI123" i="2" s="1"/>
  <c r="GU123" i="2" s="1"/>
  <c r="BG121" i="1"/>
  <c r="BJ123" i="2" s="1"/>
  <c r="BH121" i="1"/>
  <c r="BK123" i="2" s="1"/>
  <c r="GW123" i="2" s="1"/>
  <c r="BI121" i="1"/>
  <c r="BL123" i="2" s="1"/>
  <c r="BJ121" i="1"/>
  <c r="BM123" i="2" s="1"/>
  <c r="BK121" i="1"/>
  <c r="BN123" i="2" s="1"/>
  <c r="BL121" i="1"/>
  <c r="BO123" i="2" s="1"/>
  <c r="BM121" i="1"/>
  <c r="BP123" i="2" s="1"/>
  <c r="BN121" i="1"/>
  <c r="BQ123" i="2" s="1"/>
  <c r="BO121" i="1"/>
  <c r="BR123" i="2" s="1"/>
  <c r="BP121" i="1"/>
  <c r="BS123" i="2" s="1"/>
  <c r="BQ121" i="1"/>
  <c r="BT123" i="2" s="1"/>
  <c r="BR121" i="1"/>
  <c r="BU123" i="2" s="1"/>
  <c r="HE123" i="2" s="1"/>
  <c r="BS121" i="1"/>
  <c r="BV123" i="2" s="1"/>
  <c r="BT121" i="1"/>
  <c r="BW123" i="2" s="1"/>
  <c r="BU121" i="1"/>
  <c r="BX123" i="2" s="1"/>
  <c r="BV121" i="1"/>
  <c r="BY123" i="2" s="1"/>
  <c r="HK123" i="2" s="1"/>
  <c r="BW121" i="1"/>
  <c r="BZ123" i="2" s="1"/>
  <c r="BX121" i="1"/>
  <c r="CA123" i="2" s="1"/>
  <c r="BY121" i="1"/>
  <c r="CB123" i="2" s="1"/>
  <c r="BZ121" i="1"/>
  <c r="CC123" i="2" s="1"/>
  <c r="CA121" i="1"/>
  <c r="CD123" i="2" s="1"/>
  <c r="CB121" i="1"/>
  <c r="CE123" i="2" s="1"/>
  <c r="CC121" i="1"/>
  <c r="CF123" i="2" s="1"/>
  <c r="CD121" i="1"/>
  <c r="CG123" i="2" s="1"/>
  <c r="CE121" i="1"/>
  <c r="CH123" i="2" s="1"/>
  <c r="CF121" i="1"/>
  <c r="CI123" i="2" s="1"/>
  <c r="CG121" i="1"/>
  <c r="CJ123" i="2" s="1"/>
  <c r="CH121" i="1"/>
  <c r="CK123" i="2" s="1"/>
  <c r="CI121" i="1"/>
  <c r="CL123" i="2" s="1"/>
  <c r="CJ121" i="1"/>
  <c r="CM123" i="2" s="1"/>
  <c r="CK121" i="1"/>
  <c r="CN123" i="2" s="1"/>
  <c r="CL121" i="1"/>
  <c r="CO123" i="2" s="1"/>
  <c r="CM121" i="1"/>
  <c r="CP123" i="2" s="1"/>
  <c r="CN121" i="1"/>
  <c r="CQ123" i="2" s="1"/>
  <c r="IC123" i="2" s="1"/>
  <c r="CO121" i="1"/>
  <c r="CR123" i="2" s="1"/>
  <c r="CP121" i="1"/>
  <c r="CS123" i="2" s="1"/>
  <c r="CQ121" i="1"/>
  <c r="CT123" i="2" s="1"/>
  <c r="CR121" i="1"/>
  <c r="CU123" i="2" s="1"/>
  <c r="CS121" i="1"/>
  <c r="CV123" i="2" s="1"/>
  <c r="CT121" i="1"/>
  <c r="CW123" i="2" s="1"/>
  <c r="II123" i="2" s="1"/>
  <c r="CU121" i="1"/>
  <c r="CX123" i="2" s="1"/>
  <c r="CV121" i="1"/>
  <c r="CY123" i="2" s="1"/>
  <c r="CW121" i="1"/>
  <c r="CZ123" i="2" s="1"/>
  <c r="CX121" i="1"/>
  <c r="DA123" i="2" s="1"/>
  <c r="CY121" i="1"/>
  <c r="DB123" i="2" s="1"/>
  <c r="CZ121" i="1"/>
  <c r="DC123" i="2" s="1"/>
  <c r="DA121" i="1"/>
  <c r="DD123" i="2" s="1"/>
  <c r="DB121" i="1"/>
  <c r="DE123" i="2" s="1"/>
  <c r="DC121" i="1"/>
  <c r="DF123" i="2" s="1"/>
  <c r="DD121" i="1"/>
  <c r="DG123" i="2" s="1"/>
  <c r="DE121" i="1"/>
  <c r="DH123" i="2" s="1"/>
  <c r="DF121" i="1"/>
  <c r="DI123" i="2" s="1"/>
  <c r="DG121" i="1"/>
  <c r="DJ123" i="2" s="1"/>
  <c r="DH121" i="1"/>
  <c r="DK123" i="2" s="1"/>
  <c r="DI121" i="1"/>
  <c r="DL123" i="2" s="1"/>
  <c r="DJ121" i="1"/>
  <c r="DM123" i="2" s="1"/>
  <c r="IY123" i="2" s="1"/>
  <c r="DK121" i="1"/>
  <c r="DN123" i="2" s="1"/>
  <c r="DL121" i="1"/>
  <c r="DO123" i="2" s="1"/>
  <c r="DM121" i="1"/>
  <c r="DP123" i="2" s="1"/>
  <c r="DN121" i="1"/>
  <c r="DQ123" i="2" s="1"/>
  <c r="DO121" i="1"/>
  <c r="DR123" i="2" s="1"/>
  <c r="DP121" i="1"/>
  <c r="DS123" i="2" s="1"/>
  <c r="DQ121" i="1"/>
  <c r="DT123" i="2" s="1"/>
  <c r="DR121" i="1"/>
  <c r="DU123" i="2" s="1"/>
  <c r="DS121" i="1"/>
  <c r="DV123" i="2" s="1"/>
  <c r="DT121" i="1"/>
  <c r="DW123" i="2" s="1"/>
  <c r="JI123" i="2" s="1"/>
  <c r="DU121" i="1"/>
  <c r="DX123" i="2" s="1"/>
  <c r="DV121" i="1"/>
  <c r="DY123" i="2" s="1"/>
  <c r="DW121" i="1"/>
  <c r="DZ123" i="2" s="1"/>
  <c r="DX121" i="1"/>
  <c r="EA123" i="2" s="1"/>
  <c r="DY121" i="1"/>
  <c r="EB123" i="2" s="1"/>
  <c r="DZ121" i="1"/>
  <c r="EC123" i="2" s="1"/>
  <c r="JO123" i="2" s="1"/>
  <c r="EA121" i="1"/>
  <c r="ED123" i="2" s="1"/>
  <c r="EB121" i="1"/>
  <c r="EE123" i="2" s="1"/>
  <c r="EC121" i="1"/>
  <c r="EF123" i="2" s="1"/>
  <c r="ED121" i="1"/>
  <c r="EG123" i="2" s="1"/>
  <c r="JQ123" i="2" s="1"/>
  <c r="EE121" i="1"/>
  <c r="EH123" i="2" s="1"/>
  <c r="EF121" i="1"/>
  <c r="EI123" i="2" s="1"/>
  <c r="EG121" i="1"/>
  <c r="EJ123" i="2" s="1"/>
  <c r="EH121" i="1"/>
  <c r="EK123" i="2" s="1"/>
  <c r="EI121" i="1"/>
  <c r="EL123" i="2" s="1"/>
  <c r="EJ121" i="1"/>
  <c r="EM123" i="2" s="1"/>
  <c r="EK121" i="1"/>
  <c r="EN123" i="2" s="1"/>
  <c r="B122" i="1"/>
  <c r="E124" i="2" s="1"/>
  <c r="C122" i="1"/>
  <c r="F124" i="2" s="1"/>
  <c r="D122" i="1"/>
  <c r="G124" i="2" s="1"/>
  <c r="E122" i="1"/>
  <c r="H124" i="2" s="1"/>
  <c r="F122" i="1"/>
  <c r="I124" i="2" s="1"/>
  <c r="G122" i="1"/>
  <c r="J124" i="2" s="1"/>
  <c r="EV124" i="2" s="1"/>
  <c r="H122" i="1"/>
  <c r="K124" i="2" s="1"/>
  <c r="I122" i="1"/>
  <c r="L124" i="2" s="1"/>
  <c r="J122" i="1"/>
  <c r="M124" i="2" s="1"/>
  <c r="K122" i="1"/>
  <c r="N124" i="2" s="1"/>
  <c r="L122" i="1"/>
  <c r="O124" i="2" s="1"/>
  <c r="M122" i="1"/>
  <c r="P124" i="2" s="1"/>
  <c r="N122" i="1"/>
  <c r="Q124" i="2" s="1"/>
  <c r="O122" i="1"/>
  <c r="R124" i="2" s="1"/>
  <c r="P122" i="1"/>
  <c r="S124" i="2" s="1"/>
  <c r="Q122" i="1"/>
  <c r="T124" i="2" s="1"/>
  <c r="R122" i="1"/>
  <c r="U124" i="2" s="1"/>
  <c r="S122" i="1"/>
  <c r="V124" i="2" s="1"/>
  <c r="T122" i="1"/>
  <c r="W124" i="2" s="1"/>
  <c r="U122" i="1"/>
  <c r="X124" i="2" s="1"/>
  <c r="V122" i="1"/>
  <c r="Y124" i="2" s="1"/>
  <c r="W122" i="1"/>
  <c r="Z124" i="2" s="1"/>
  <c r="FL124" i="2" s="1"/>
  <c r="X122" i="1"/>
  <c r="AA124" i="2" s="1"/>
  <c r="Y122" i="1"/>
  <c r="AB124" i="2" s="1"/>
  <c r="Z122" i="1"/>
  <c r="AC124" i="2" s="1"/>
  <c r="FN124" i="2" s="1"/>
  <c r="AA122" i="1"/>
  <c r="AD124" i="2" s="1"/>
  <c r="AB122" i="1"/>
  <c r="AE124" i="2" s="1"/>
  <c r="AC122" i="1"/>
  <c r="AF124" i="2" s="1"/>
  <c r="AD122" i="1"/>
  <c r="AG124" i="2" s="1"/>
  <c r="AE122" i="1"/>
  <c r="AH124" i="2" s="1"/>
  <c r="AF122" i="1"/>
  <c r="AI124" i="2" s="1"/>
  <c r="FT124" i="2" s="1"/>
  <c r="AG122" i="1"/>
  <c r="AJ124" i="2" s="1"/>
  <c r="AH122" i="1"/>
  <c r="AK124" i="2" s="1"/>
  <c r="AI122" i="1"/>
  <c r="AL124" i="2" s="1"/>
  <c r="AJ122" i="1"/>
  <c r="AM124" i="2" s="1"/>
  <c r="AK122" i="1"/>
  <c r="AN124" i="2" s="1"/>
  <c r="AL122" i="1"/>
  <c r="AO124" i="2" s="1"/>
  <c r="AM122" i="1"/>
  <c r="AP124" i="2" s="1"/>
  <c r="GB124" i="2" s="1"/>
  <c r="AN122" i="1"/>
  <c r="AQ124" i="2" s="1"/>
  <c r="AO122" i="1"/>
  <c r="AR124" i="2" s="1"/>
  <c r="AP122" i="1"/>
  <c r="AS124" i="2" s="1"/>
  <c r="AQ122" i="1"/>
  <c r="AT124" i="2" s="1"/>
  <c r="AR122" i="1"/>
  <c r="AU124" i="2" s="1"/>
  <c r="GG123" i="2" s="1"/>
  <c r="AS122" i="1"/>
  <c r="AV124" i="2" s="1"/>
  <c r="AT122" i="1"/>
  <c r="AW124" i="2" s="1"/>
  <c r="AU122" i="1"/>
  <c r="AX124" i="2" s="1"/>
  <c r="AV122" i="1"/>
  <c r="AY124" i="2" s="1"/>
  <c r="AW122" i="1"/>
  <c r="AZ124" i="2" s="1"/>
  <c r="AX122" i="1"/>
  <c r="BA124" i="2" s="1"/>
  <c r="AY122" i="1"/>
  <c r="BB124" i="2" s="1"/>
  <c r="AZ122" i="1"/>
  <c r="BC124" i="2" s="1"/>
  <c r="BA122" i="1"/>
  <c r="BD124" i="2" s="1"/>
  <c r="BB122" i="1"/>
  <c r="BE124" i="2" s="1"/>
  <c r="BC122" i="1"/>
  <c r="BF124" i="2" s="1"/>
  <c r="GR124" i="2" s="1"/>
  <c r="BD122" i="1"/>
  <c r="BG124" i="2" s="1"/>
  <c r="BE122" i="1"/>
  <c r="BH124" i="2" s="1"/>
  <c r="BF122" i="1"/>
  <c r="BI124" i="2" s="1"/>
  <c r="GT124" i="2" s="1"/>
  <c r="BG122" i="1"/>
  <c r="BJ124" i="2" s="1"/>
  <c r="BH122" i="1"/>
  <c r="BK124" i="2" s="1"/>
  <c r="BI122" i="1"/>
  <c r="BL124" i="2" s="1"/>
  <c r="BJ122" i="1"/>
  <c r="BM124" i="2" s="1"/>
  <c r="BK122" i="1"/>
  <c r="BN124" i="2" s="1"/>
  <c r="BL122" i="1"/>
  <c r="BO124" i="2" s="1"/>
  <c r="GZ124" i="2" s="1"/>
  <c r="BM122" i="1"/>
  <c r="BP124" i="2" s="1"/>
  <c r="BN122" i="1"/>
  <c r="BQ124" i="2" s="1"/>
  <c r="BO122" i="1"/>
  <c r="BR124" i="2" s="1"/>
  <c r="BP122" i="1"/>
  <c r="BS124" i="2" s="1"/>
  <c r="BQ122" i="1"/>
  <c r="BT124" i="2" s="1"/>
  <c r="BR122" i="1"/>
  <c r="BU124" i="2" s="1"/>
  <c r="BS122" i="1"/>
  <c r="BV124" i="2" s="1"/>
  <c r="HH124" i="2" s="1"/>
  <c r="BT122" i="1"/>
  <c r="BW124" i="2" s="1"/>
  <c r="BU122" i="1"/>
  <c r="BX124" i="2" s="1"/>
  <c r="BV122" i="1"/>
  <c r="BY124" i="2" s="1"/>
  <c r="BW122" i="1"/>
  <c r="BZ124" i="2" s="1"/>
  <c r="BX122" i="1"/>
  <c r="CA124" i="2" s="1"/>
  <c r="HM123" i="2" s="1"/>
  <c r="BY122" i="1"/>
  <c r="CB124" i="2" s="1"/>
  <c r="BZ122" i="1"/>
  <c r="CC124" i="2" s="1"/>
  <c r="CA122" i="1"/>
  <c r="CD124" i="2" s="1"/>
  <c r="CB122" i="1"/>
  <c r="CE124" i="2" s="1"/>
  <c r="CC122" i="1"/>
  <c r="CF124" i="2" s="1"/>
  <c r="CD122" i="1"/>
  <c r="CG124" i="2" s="1"/>
  <c r="CE122" i="1"/>
  <c r="CH124" i="2" s="1"/>
  <c r="CF122" i="1"/>
  <c r="CI124" i="2" s="1"/>
  <c r="CG122" i="1"/>
  <c r="CJ124" i="2" s="1"/>
  <c r="CH122" i="1"/>
  <c r="CK124" i="2" s="1"/>
  <c r="CI122" i="1"/>
  <c r="CL124" i="2" s="1"/>
  <c r="HX124" i="2" s="1"/>
  <c r="CJ122" i="1"/>
  <c r="CM124" i="2" s="1"/>
  <c r="CK122" i="1"/>
  <c r="CN124" i="2" s="1"/>
  <c r="CL122" i="1"/>
  <c r="CO124" i="2" s="1"/>
  <c r="HZ124" i="2" s="1"/>
  <c r="CM122" i="1"/>
  <c r="CP124" i="2" s="1"/>
  <c r="CN122" i="1"/>
  <c r="CQ124" i="2" s="1"/>
  <c r="CO122" i="1"/>
  <c r="CR124" i="2" s="1"/>
  <c r="CP122" i="1"/>
  <c r="CS124" i="2" s="1"/>
  <c r="CQ122" i="1"/>
  <c r="CT124" i="2" s="1"/>
  <c r="CR122" i="1"/>
  <c r="CU124" i="2" s="1"/>
  <c r="IF124" i="2" s="1"/>
  <c r="CS122" i="1"/>
  <c r="CV124" i="2" s="1"/>
  <c r="CT122" i="1"/>
  <c r="CW124" i="2" s="1"/>
  <c r="CU122" i="1"/>
  <c r="CX124" i="2" s="1"/>
  <c r="CV122" i="1"/>
  <c r="CY124" i="2" s="1"/>
  <c r="IH124" i="2" s="1"/>
  <c r="CW122" i="1"/>
  <c r="CZ124" i="2" s="1"/>
  <c r="CX122" i="1"/>
  <c r="DA124" i="2" s="1"/>
  <c r="CY122" i="1"/>
  <c r="DB124" i="2" s="1"/>
  <c r="IN124" i="2" s="1"/>
  <c r="CZ122" i="1"/>
  <c r="DC124" i="2" s="1"/>
  <c r="DA122" i="1"/>
  <c r="DD124" i="2" s="1"/>
  <c r="DB122" i="1"/>
  <c r="DE124" i="2" s="1"/>
  <c r="DC122" i="1"/>
  <c r="DF124" i="2" s="1"/>
  <c r="DD122" i="1"/>
  <c r="DG124" i="2" s="1"/>
  <c r="DE122" i="1"/>
  <c r="DH124" i="2" s="1"/>
  <c r="DF122" i="1"/>
  <c r="DI124" i="2" s="1"/>
  <c r="DG122" i="1"/>
  <c r="DJ124" i="2" s="1"/>
  <c r="DH122" i="1"/>
  <c r="DK124" i="2" s="1"/>
  <c r="DI122" i="1"/>
  <c r="DL124" i="2" s="1"/>
  <c r="DJ122" i="1"/>
  <c r="DM124" i="2" s="1"/>
  <c r="DK122" i="1"/>
  <c r="DN124" i="2" s="1"/>
  <c r="DL122" i="1"/>
  <c r="DO124" i="2" s="1"/>
  <c r="DM122" i="1"/>
  <c r="DP124" i="2" s="1"/>
  <c r="DN122" i="1"/>
  <c r="DQ124" i="2" s="1"/>
  <c r="DO122" i="1"/>
  <c r="DR124" i="2" s="1"/>
  <c r="JD124" i="2" s="1"/>
  <c r="DP122" i="1"/>
  <c r="DS124" i="2" s="1"/>
  <c r="DQ122" i="1"/>
  <c r="DT124" i="2" s="1"/>
  <c r="DR122" i="1"/>
  <c r="DU124" i="2" s="1"/>
  <c r="JF124" i="2" s="1"/>
  <c r="DS122" i="1"/>
  <c r="DV124" i="2" s="1"/>
  <c r="DT122" i="1"/>
  <c r="DW124" i="2" s="1"/>
  <c r="DU122" i="1"/>
  <c r="DX124" i="2" s="1"/>
  <c r="DV122" i="1"/>
  <c r="DY124" i="2" s="1"/>
  <c r="DW122" i="1"/>
  <c r="DZ124" i="2" s="1"/>
  <c r="DX122" i="1"/>
  <c r="EA124" i="2" s="1"/>
  <c r="JL124" i="2" s="1"/>
  <c r="DY122" i="1"/>
  <c r="EB124" i="2" s="1"/>
  <c r="DZ122" i="1"/>
  <c r="EC124" i="2" s="1"/>
  <c r="EA122" i="1"/>
  <c r="ED124" i="2" s="1"/>
  <c r="EB122" i="1"/>
  <c r="EE124" i="2" s="1"/>
  <c r="EC122" i="1"/>
  <c r="EF124" i="2" s="1"/>
  <c r="ED122" i="1"/>
  <c r="EG124" i="2" s="1"/>
  <c r="EE122" i="1"/>
  <c r="EH124" i="2" s="1"/>
  <c r="JT124" i="2" s="1"/>
  <c r="EF122" i="1"/>
  <c r="EI124" i="2" s="1"/>
  <c r="EG122" i="1"/>
  <c r="EJ124" i="2" s="1"/>
  <c r="EH122" i="1"/>
  <c r="EK124" i="2" s="1"/>
  <c r="EI122" i="1"/>
  <c r="EL124" i="2" s="1"/>
  <c r="EJ122" i="1"/>
  <c r="EM124" i="2" s="1"/>
  <c r="EK122" i="1"/>
  <c r="EN124" i="2" s="1"/>
  <c r="B123" i="1"/>
  <c r="E125" i="2" s="1"/>
  <c r="C123" i="1"/>
  <c r="F125" i="2" s="1"/>
  <c r="D123" i="1"/>
  <c r="G125" i="2" s="1"/>
  <c r="E123" i="1"/>
  <c r="H125" i="2" s="1"/>
  <c r="F123" i="1"/>
  <c r="I125" i="2" s="1"/>
  <c r="KG125" i="2" s="1"/>
  <c r="G123" i="1"/>
  <c r="J125" i="2" s="1"/>
  <c r="H123" i="1"/>
  <c r="K125" i="2" s="1"/>
  <c r="I123" i="1"/>
  <c r="L125" i="2" s="1"/>
  <c r="J123" i="1"/>
  <c r="M125" i="2" s="1"/>
  <c r="K123" i="1"/>
  <c r="N125" i="2" s="1"/>
  <c r="L123" i="1"/>
  <c r="O125" i="2" s="1"/>
  <c r="FA125" i="2" s="1"/>
  <c r="M123" i="1"/>
  <c r="P125" i="2" s="1"/>
  <c r="N123" i="1"/>
  <c r="Q125" i="2" s="1"/>
  <c r="KO125" i="2" s="1"/>
  <c r="O123" i="1"/>
  <c r="R125" i="2" s="1"/>
  <c r="P123" i="1"/>
  <c r="S125" i="2" s="1"/>
  <c r="Q123" i="1"/>
  <c r="T125" i="2" s="1"/>
  <c r="R123" i="1"/>
  <c r="U125" i="2" s="1"/>
  <c r="S123" i="1"/>
  <c r="V125" i="2" s="1"/>
  <c r="T123" i="1"/>
  <c r="W125" i="2" s="1"/>
  <c r="FI125" i="2" s="1"/>
  <c r="U123" i="1"/>
  <c r="X125" i="2" s="1"/>
  <c r="V123" i="1"/>
  <c r="Y125" i="2" s="1"/>
  <c r="KW125" i="2" s="1"/>
  <c r="W123" i="1"/>
  <c r="Z125" i="2" s="1"/>
  <c r="X123" i="1"/>
  <c r="AA125" i="2" s="1"/>
  <c r="FK125" i="2" s="1"/>
  <c r="Y123" i="1"/>
  <c r="AB125" i="2" s="1"/>
  <c r="Z123" i="1"/>
  <c r="AC125" i="2" s="1"/>
  <c r="AA123" i="1"/>
  <c r="AD125" i="2" s="1"/>
  <c r="AB123" i="1"/>
  <c r="AE125" i="2" s="1"/>
  <c r="FQ125" i="2" s="1"/>
  <c r="AC123" i="1"/>
  <c r="AF125" i="2" s="1"/>
  <c r="AD123" i="1"/>
  <c r="AG125" i="2" s="1"/>
  <c r="LE125" i="2" s="1"/>
  <c r="AE123" i="1"/>
  <c r="AH125" i="2" s="1"/>
  <c r="AF123" i="1"/>
  <c r="AI125" i="2" s="1"/>
  <c r="AG123" i="1"/>
  <c r="AJ125" i="2" s="1"/>
  <c r="AH123" i="1"/>
  <c r="AK125" i="2" s="1"/>
  <c r="AI123" i="1"/>
  <c r="AL125" i="2" s="1"/>
  <c r="AJ123" i="1"/>
  <c r="AM125" i="2" s="1"/>
  <c r="AK123" i="1"/>
  <c r="AN125" i="2" s="1"/>
  <c r="AL123" i="1"/>
  <c r="AO125" i="2" s="1"/>
  <c r="LM125" i="2" s="1"/>
  <c r="AM123" i="1"/>
  <c r="AP125" i="2" s="1"/>
  <c r="AN123" i="1"/>
  <c r="AQ125" i="2" s="1"/>
  <c r="AO123" i="1"/>
  <c r="AR125" i="2" s="1"/>
  <c r="AP123" i="1"/>
  <c r="AS125" i="2" s="1"/>
  <c r="AQ123" i="1"/>
  <c r="AT125" i="2" s="1"/>
  <c r="AR123" i="1"/>
  <c r="AU125" i="2" s="1"/>
  <c r="GG125" i="2" s="1"/>
  <c r="AS123" i="1"/>
  <c r="AV125" i="2" s="1"/>
  <c r="AT123" i="1"/>
  <c r="AW125" i="2" s="1"/>
  <c r="LU125" i="2" s="1"/>
  <c r="AU123" i="1"/>
  <c r="AX125" i="2" s="1"/>
  <c r="AV123" i="1"/>
  <c r="AY125" i="2" s="1"/>
  <c r="AW123" i="1"/>
  <c r="AZ125" i="2" s="1"/>
  <c r="AX123" i="1"/>
  <c r="BA125" i="2" s="1"/>
  <c r="AY123" i="1"/>
  <c r="BB125" i="2" s="1"/>
  <c r="AZ123" i="1"/>
  <c r="BC125" i="2" s="1"/>
  <c r="GO125" i="2" s="1"/>
  <c r="BA123" i="1"/>
  <c r="BD125" i="2" s="1"/>
  <c r="BB123" i="1"/>
  <c r="BE125" i="2" s="1"/>
  <c r="MC125" i="2" s="1"/>
  <c r="BC123" i="1"/>
  <c r="BF125" i="2" s="1"/>
  <c r="BD123" i="1"/>
  <c r="BG125" i="2" s="1"/>
  <c r="BE123" i="1"/>
  <c r="BH125" i="2" s="1"/>
  <c r="BF123" i="1"/>
  <c r="BI125" i="2" s="1"/>
  <c r="BG123" i="1"/>
  <c r="BJ125" i="2" s="1"/>
  <c r="BH123" i="1"/>
  <c r="BK125" i="2" s="1"/>
  <c r="GW125" i="2" s="1"/>
  <c r="BI123" i="1"/>
  <c r="BL125" i="2" s="1"/>
  <c r="BJ123" i="1"/>
  <c r="BM125" i="2" s="1"/>
  <c r="MK125" i="2" s="1"/>
  <c r="BK123" i="1"/>
  <c r="BN125" i="2" s="1"/>
  <c r="BL123" i="1"/>
  <c r="BO125" i="2" s="1"/>
  <c r="BM123" i="1"/>
  <c r="BP125" i="2" s="1"/>
  <c r="BN123" i="1"/>
  <c r="BQ125" i="2" s="1"/>
  <c r="BO123" i="1"/>
  <c r="BR125" i="2" s="1"/>
  <c r="BP123" i="1"/>
  <c r="BS125" i="2" s="1"/>
  <c r="BQ123" i="1"/>
  <c r="BT125" i="2" s="1"/>
  <c r="BR123" i="1"/>
  <c r="BU125" i="2" s="1"/>
  <c r="MS125" i="2" s="1"/>
  <c r="BS123" i="1"/>
  <c r="BV125" i="2" s="1"/>
  <c r="BT123" i="1"/>
  <c r="BW125" i="2" s="1"/>
  <c r="BU123" i="1"/>
  <c r="BX125" i="2" s="1"/>
  <c r="BV123" i="1"/>
  <c r="BY125" i="2" s="1"/>
  <c r="BW123" i="1"/>
  <c r="BZ125" i="2" s="1"/>
  <c r="BX123" i="1"/>
  <c r="CA125" i="2" s="1"/>
  <c r="HM125" i="2" s="1"/>
  <c r="BY123" i="1"/>
  <c r="CB125" i="2" s="1"/>
  <c r="BZ123" i="1"/>
  <c r="CC125" i="2" s="1"/>
  <c r="NA125" i="2" s="1"/>
  <c r="CA123" i="1"/>
  <c r="CD125" i="2" s="1"/>
  <c r="CB123" i="1"/>
  <c r="CE125" i="2" s="1"/>
  <c r="CC123" i="1"/>
  <c r="CF125" i="2" s="1"/>
  <c r="CD123" i="1"/>
  <c r="CG125" i="2" s="1"/>
  <c r="CE123" i="1"/>
  <c r="CH125" i="2" s="1"/>
  <c r="CF123" i="1"/>
  <c r="CI125" i="2" s="1"/>
  <c r="HU125" i="2" s="1"/>
  <c r="CG123" i="1"/>
  <c r="CJ125" i="2" s="1"/>
  <c r="CH123" i="1"/>
  <c r="CK125" i="2" s="1"/>
  <c r="NI125" i="2" s="1"/>
  <c r="CI123" i="1"/>
  <c r="CL125" i="2" s="1"/>
  <c r="CJ123" i="1"/>
  <c r="CM125" i="2" s="1"/>
  <c r="CK123" i="1"/>
  <c r="CN125" i="2" s="1"/>
  <c r="CL123" i="1"/>
  <c r="CO125" i="2" s="1"/>
  <c r="CM123" i="1"/>
  <c r="CP125" i="2" s="1"/>
  <c r="CN123" i="1"/>
  <c r="CQ125" i="2" s="1"/>
  <c r="IC125" i="2" s="1"/>
  <c r="CO123" i="1"/>
  <c r="CR125" i="2" s="1"/>
  <c r="CP123" i="1"/>
  <c r="CS125" i="2" s="1"/>
  <c r="NQ125" i="2" s="1"/>
  <c r="CQ123" i="1"/>
  <c r="CT125" i="2" s="1"/>
  <c r="CR123" i="1"/>
  <c r="CU125" i="2" s="1"/>
  <c r="CS123" i="1"/>
  <c r="CV125" i="2" s="1"/>
  <c r="CT123" i="1"/>
  <c r="CW125" i="2" s="1"/>
  <c r="CU123" i="1"/>
  <c r="CX125" i="2" s="1"/>
  <c r="CV123" i="1"/>
  <c r="CY125" i="2" s="1"/>
  <c r="CW123" i="1"/>
  <c r="CZ125" i="2" s="1"/>
  <c r="CX123" i="1"/>
  <c r="DA125" i="2" s="1"/>
  <c r="NY125" i="2" s="1"/>
  <c r="CY123" i="1"/>
  <c r="DB125" i="2" s="1"/>
  <c r="CZ123" i="1"/>
  <c r="DC125" i="2" s="1"/>
  <c r="DA123" i="1"/>
  <c r="DD125" i="2" s="1"/>
  <c r="DB123" i="1"/>
  <c r="DE125" i="2" s="1"/>
  <c r="DC123" i="1"/>
  <c r="DF125" i="2" s="1"/>
  <c r="DD123" i="1"/>
  <c r="DG125" i="2" s="1"/>
  <c r="IS125" i="2" s="1"/>
  <c r="DE123" i="1"/>
  <c r="DH125" i="2" s="1"/>
  <c r="DF123" i="1"/>
  <c r="DI125" i="2" s="1"/>
  <c r="OG125" i="2" s="1"/>
  <c r="DG123" i="1"/>
  <c r="DJ125" i="2" s="1"/>
  <c r="DH123" i="1"/>
  <c r="DK125" i="2" s="1"/>
  <c r="DI123" i="1"/>
  <c r="DL125" i="2" s="1"/>
  <c r="DJ123" i="1"/>
  <c r="DM125" i="2" s="1"/>
  <c r="DK123" i="1"/>
  <c r="DN125" i="2" s="1"/>
  <c r="DL123" i="1"/>
  <c r="DO125" i="2" s="1"/>
  <c r="JA125" i="2" s="1"/>
  <c r="DM123" i="1"/>
  <c r="DP125" i="2" s="1"/>
  <c r="DN123" i="1"/>
  <c r="DQ125" i="2" s="1"/>
  <c r="OO125" i="2" s="1"/>
  <c r="DO123" i="1"/>
  <c r="DR125" i="2" s="1"/>
  <c r="DP123" i="1"/>
  <c r="DS125" i="2" s="1"/>
  <c r="JC125" i="2" s="1"/>
  <c r="DQ123" i="1"/>
  <c r="DT125" i="2" s="1"/>
  <c r="DR123" i="1"/>
  <c r="DU125" i="2" s="1"/>
  <c r="DS123" i="1"/>
  <c r="DV125" i="2" s="1"/>
  <c r="DT123" i="1"/>
  <c r="DW125" i="2" s="1"/>
  <c r="JI125" i="2" s="1"/>
  <c r="DU123" i="1"/>
  <c r="DX125" i="2" s="1"/>
  <c r="DV123" i="1"/>
  <c r="DY125" i="2" s="1"/>
  <c r="OW125" i="2" s="1"/>
  <c r="DW123" i="1"/>
  <c r="DZ125" i="2" s="1"/>
  <c r="DX123" i="1"/>
  <c r="EA125" i="2" s="1"/>
  <c r="DY123" i="1"/>
  <c r="EB125" i="2" s="1"/>
  <c r="DZ123" i="1"/>
  <c r="EC125" i="2" s="1"/>
  <c r="EA123" i="1"/>
  <c r="ED125" i="2" s="1"/>
  <c r="EB123" i="1"/>
  <c r="EE125" i="2" s="1"/>
  <c r="EC123" i="1"/>
  <c r="EF125" i="2" s="1"/>
  <c r="ED123" i="1"/>
  <c r="EG125" i="2" s="1"/>
  <c r="PE125" i="2" s="1"/>
  <c r="EE123" i="1"/>
  <c r="EH125" i="2" s="1"/>
  <c r="EF123" i="1"/>
  <c r="EI125" i="2" s="1"/>
  <c r="EG123" i="1"/>
  <c r="EJ125" i="2" s="1"/>
  <c r="EH123" i="1"/>
  <c r="EK125" i="2" s="1"/>
  <c r="EI123" i="1"/>
  <c r="EL125" i="2" s="1"/>
  <c r="EJ123" i="1"/>
  <c r="EM125" i="2" s="1"/>
  <c r="JY125" i="2" s="1"/>
  <c r="EK123" i="1"/>
  <c r="EN125" i="2" s="1"/>
  <c r="B124" i="1"/>
  <c r="E126" i="2" s="1"/>
  <c r="C124" i="1"/>
  <c r="F126" i="2" s="1"/>
  <c r="KD126" i="2" s="1"/>
  <c r="D124" i="1"/>
  <c r="G126" i="2" s="1"/>
  <c r="E124" i="1"/>
  <c r="H126" i="2" s="1"/>
  <c r="F124" i="1"/>
  <c r="I126" i="2" s="1"/>
  <c r="G124" i="1"/>
  <c r="J126" i="2" s="1"/>
  <c r="H124" i="1"/>
  <c r="K126" i="2" s="1"/>
  <c r="I124" i="1"/>
  <c r="L126" i="2" s="1"/>
  <c r="J124" i="1"/>
  <c r="M126" i="2" s="1"/>
  <c r="EX126" i="2" s="1"/>
  <c r="K124" i="1"/>
  <c r="N126" i="2" s="1"/>
  <c r="KL126" i="2" s="1"/>
  <c r="L124" i="1"/>
  <c r="O126" i="2" s="1"/>
  <c r="EZ126" i="2" s="1"/>
  <c r="M124" i="1"/>
  <c r="P126" i="2" s="1"/>
  <c r="N124" i="1"/>
  <c r="Q126" i="2" s="1"/>
  <c r="O124" i="1"/>
  <c r="R126" i="2" s="1"/>
  <c r="P124" i="1"/>
  <c r="S126" i="2" s="1"/>
  <c r="Q124" i="1"/>
  <c r="T126" i="2" s="1"/>
  <c r="FF126" i="2" s="1"/>
  <c r="R124" i="1"/>
  <c r="U126" i="2" s="1"/>
  <c r="S124" i="1"/>
  <c r="V126" i="2" s="1"/>
  <c r="KT126" i="2" s="1"/>
  <c r="T124" i="1"/>
  <c r="W126" i="2" s="1"/>
  <c r="U124" i="1"/>
  <c r="X126" i="2" s="1"/>
  <c r="V124" i="1"/>
  <c r="Y126" i="2" s="1"/>
  <c r="W124" i="1"/>
  <c r="Z126" i="2" s="1"/>
  <c r="X124" i="1"/>
  <c r="AA126" i="2" s="1"/>
  <c r="Y124" i="1"/>
  <c r="AB126" i="2" s="1"/>
  <c r="Z124" i="1"/>
  <c r="AC126" i="2" s="1"/>
  <c r="AA124" i="1"/>
  <c r="AD126" i="2" s="1"/>
  <c r="LB126" i="2" s="1"/>
  <c r="AB124" i="1"/>
  <c r="AE126" i="2" s="1"/>
  <c r="AC124" i="1"/>
  <c r="AF126" i="2" s="1"/>
  <c r="AD124" i="1"/>
  <c r="AG126" i="2" s="1"/>
  <c r="AE124" i="1"/>
  <c r="AH126" i="2" s="1"/>
  <c r="AF124" i="1"/>
  <c r="AI126" i="2" s="1"/>
  <c r="AG124" i="1"/>
  <c r="AJ126" i="2" s="1"/>
  <c r="AH124" i="1"/>
  <c r="AK126" i="2" s="1"/>
  <c r="AI124" i="1"/>
  <c r="AL126" i="2" s="1"/>
  <c r="LJ126" i="2" s="1"/>
  <c r="AJ124" i="1"/>
  <c r="AM126" i="2" s="1"/>
  <c r="AK124" i="1"/>
  <c r="AN126" i="2" s="1"/>
  <c r="AL124" i="1"/>
  <c r="AO126" i="2" s="1"/>
  <c r="AM124" i="1"/>
  <c r="AP126" i="2" s="1"/>
  <c r="AN124" i="1"/>
  <c r="AQ126" i="2" s="1"/>
  <c r="AO124" i="1"/>
  <c r="AR126" i="2" s="1"/>
  <c r="AP124" i="1"/>
  <c r="AS126" i="2" s="1"/>
  <c r="GD126" i="2" s="1"/>
  <c r="AQ124" i="1"/>
  <c r="AT126" i="2" s="1"/>
  <c r="LR126" i="2" s="1"/>
  <c r="AR124" i="1"/>
  <c r="AU126" i="2" s="1"/>
  <c r="GF126" i="2" s="1"/>
  <c r="AS124" i="1"/>
  <c r="AV126" i="2" s="1"/>
  <c r="AT124" i="1"/>
  <c r="AW126" i="2" s="1"/>
  <c r="AU124" i="1"/>
  <c r="AX126" i="2" s="1"/>
  <c r="AV124" i="1"/>
  <c r="AY126" i="2" s="1"/>
  <c r="AW124" i="1"/>
  <c r="AZ126" i="2" s="1"/>
  <c r="GL126" i="2" s="1"/>
  <c r="AX124" i="1"/>
  <c r="BA126" i="2" s="1"/>
  <c r="AY124" i="1"/>
  <c r="BB126" i="2" s="1"/>
  <c r="LZ126" i="2" s="1"/>
  <c r="AZ124" i="1"/>
  <c r="BC126" i="2" s="1"/>
  <c r="BA124" i="1"/>
  <c r="BD126" i="2" s="1"/>
  <c r="BB124" i="1"/>
  <c r="BE126" i="2" s="1"/>
  <c r="BC124" i="1"/>
  <c r="BF126" i="2" s="1"/>
  <c r="BD124" i="1"/>
  <c r="BG126" i="2" s="1"/>
  <c r="BE124" i="1"/>
  <c r="BH126" i="2" s="1"/>
  <c r="BF124" i="1"/>
  <c r="BI126" i="2" s="1"/>
  <c r="BG124" i="1"/>
  <c r="BJ126" i="2" s="1"/>
  <c r="MH126" i="2" s="1"/>
  <c r="BH124" i="1"/>
  <c r="BK126" i="2" s="1"/>
  <c r="BI124" i="1"/>
  <c r="BL126" i="2" s="1"/>
  <c r="BJ124" i="1"/>
  <c r="BM126" i="2" s="1"/>
  <c r="BK124" i="1"/>
  <c r="BN126" i="2" s="1"/>
  <c r="BL124" i="1"/>
  <c r="BO126" i="2" s="1"/>
  <c r="BM124" i="1"/>
  <c r="BP126" i="2" s="1"/>
  <c r="BN124" i="1"/>
  <c r="BQ126" i="2" s="1"/>
  <c r="BO124" i="1"/>
  <c r="BR126" i="2" s="1"/>
  <c r="MP126" i="2" s="1"/>
  <c r="BP124" i="1"/>
  <c r="BS126" i="2" s="1"/>
  <c r="BQ124" i="1"/>
  <c r="BT126" i="2" s="1"/>
  <c r="BR124" i="1"/>
  <c r="BU126" i="2" s="1"/>
  <c r="BS124" i="1"/>
  <c r="BV126" i="2" s="1"/>
  <c r="BT124" i="1"/>
  <c r="BW126" i="2" s="1"/>
  <c r="BU124" i="1"/>
  <c r="BX126" i="2" s="1"/>
  <c r="BV124" i="1"/>
  <c r="BY126" i="2" s="1"/>
  <c r="BW124" i="1"/>
  <c r="BZ126" i="2" s="1"/>
  <c r="MX126" i="2" s="1"/>
  <c r="BX124" i="1"/>
  <c r="CA126" i="2" s="1"/>
  <c r="BY124" i="1"/>
  <c r="CB126" i="2" s="1"/>
  <c r="BZ124" i="1"/>
  <c r="CC126" i="2" s="1"/>
  <c r="CA124" i="1"/>
  <c r="CD126" i="2" s="1"/>
  <c r="CB124" i="1"/>
  <c r="CE126" i="2" s="1"/>
  <c r="CC124" i="1"/>
  <c r="CF126" i="2" s="1"/>
  <c r="HR126" i="2" s="1"/>
  <c r="CD124" i="1"/>
  <c r="CG126" i="2" s="1"/>
  <c r="CE124" i="1"/>
  <c r="CH126" i="2" s="1"/>
  <c r="NF126" i="2" s="1"/>
  <c r="CF124" i="1"/>
  <c r="CI126" i="2" s="1"/>
  <c r="CG124" i="1"/>
  <c r="CJ126" i="2" s="1"/>
  <c r="CH124" i="1"/>
  <c r="CK126" i="2" s="1"/>
  <c r="CI124" i="1"/>
  <c r="CL126" i="2" s="1"/>
  <c r="CJ124" i="1"/>
  <c r="CM126" i="2" s="1"/>
  <c r="CK124" i="1"/>
  <c r="CN126" i="2" s="1"/>
  <c r="CL124" i="1"/>
  <c r="CO126" i="2" s="1"/>
  <c r="CM124" i="1"/>
  <c r="CP126" i="2" s="1"/>
  <c r="NN126" i="2" s="1"/>
  <c r="CN124" i="1"/>
  <c r="CQ126" i="2" s="1"/>
  <c r="CO124" i="1"/>
  <c r="CR126" i="2" s="1"/>
  <c r="CP124" i="1"/>
  <c r="CS126" i="2" s="1"/>
  <c r="CQ124" i="1"/>
  <c r="CT126" i="2" s="1"/>
  <c r="CR124" i="1"/>
  <c r="CU126" i="2" s="1"/>
  <c r="CS124" i="1"/>
  <c r="CV126" i="2" s="1"/>
  <c r="CT124" i="1"/>
  <c r="CW126" i="2" s="1"/>
  <c r="CU124" i="1"/>
  <c r="CX126" i="2" s="1"/>
  <c r="NV126" i="2" s="1"/>
  <c r="CV124" i="1"/>
  <c r="CY126" i="2" s="1"/>
  <c r="CW124" i="1"/>
  <c r="CZ126" i="2" s="1"/>
  <c r="CX124" i="1"/>
  <c r="DA126" i="2" s="1"/>
  <c r="CY124" i="1"/>
  <c r="DB126" i="2" s="1"/>
  <c r="CZ124" i="1"/>
  <c r="DC126" i="2" s="1"/>
  <c r="DA124" i="1"/>
  <c r="DD126" i="2" s="1"/>
  <c r="DB124" i="1"/>
  <c r="DE126" i="2" s="1"/>
  <c r="DC124" i="1"/>
  <c r="DF126" i="2" s="1"/>
  <c r="OD126" i="2" s="1"/>
  <c r="DD124" i="1"/>
  <c r="DG126" i="2" s="1"/>
  <c r="DE124" i="1"/>
  <c r="DH126" i="2" s="1"/>
  <c r="DF124" i="1"/>
  <c r="DI126" i="2" s="1"/>
  <c r="DG124" i="1"/>
  <c r="DJ126" i="2" s="1"/>
  <c r="DH124" i="1"/>
  <c r="DK126" i="2" s="1"/>
  <c r="DI124" i="1"/>
  <c r="DL126" i="2" s="1"/>
  <c r="IX126" i="2" s="1"/>
  <c r="DJ124" i="1"/>
  <c r="DM126" i="2" s="1"/>
  <c r="DK124" i="1"/>
  <c r="DN126" i="2" s="1"/>
  <c r="OL126" i="2" s="1"/>
  <c r="DL124" i="1"/>
  <c r="DO126" i="2" s="1"/>
  <c r="DM124" i="1"/>
  <c r="DP126" i="2" s="1"/>
  <c r="DN124" i="1"/>
  <c r="DQ126" i="2" s="1"/>
  <c r="DO124" i="1"/>
  <c r="DR126" i="2" s="1"/>
  <c r="DP124" i="1"/>
  <c r="DS126" i="2" s="1"/>
  <c r="DQ124" i="1"/>
  <c r="DT126" i="2" s="1"/>
  <c r="DR124" i="1"/>
  <c r="DU126" i="2" s="1"/>
  <c r="DS124" i="1"/>
  <c r="DV126" i="2" s="1"/>
  <c r="OT126" i="2" s="1"/>
  <c r="DT124" i="1"/>
  <c r="DW126" i="2" s="1"/>
  <c r="DU124" i="1"/>
  <c r="DX126" i="2" s="1"/>
  <c r="DV124" i="1"/>
  <c r="DY126" i="2" s="1"/>
  <c r="DW124" i="1"/>
  <c r="DZ126" i="2" s="1"/>
  <c r="DX124" i="1"/>
  <c r="EA126" i="2" s="1"/>
  <c r="DY124" i="1"/>
  <c r="EB126" i="2" s="1"/>
  <c r="DZ124" i="1"/>
  <c r="EC126" i="2" s="1"/>
  <c r="EA124" i="1"/>
  <c r="ED126" i="2" s="1"/>
  <c r="PB126" i="2" s="1"/>
  <c r="EB124" i="1"/>
  <c r="EE126" i="2" s="1"/>
  <c r="EC124" i="1"/>
  <c r="EF126" i="2" s="1"/>
  <c r="ED124" i="1"/>
  <c r="EG126" i="2" s="1"/>
  <c r="EE124" i="1"/>
  <c r="EH126" i="2" s="1"/>
  <c r="EF124" i="1"/>
  <c r="EI126" i="2" s="1"/>
  <c r="EG124" i="1"/>
  <c r="EJ126" i="2" s="1"/>
  <c r="EH124" i="1"/>
  <c r="EK126" i="2" s="1"/>
  <c r="JV126" i="2" s="1"/>
  <c r="EI124" i="1"/>
  <c r="EL126" i="2" s="1"/>
  <c r="PJ126" i="2" s="1"/>
  <c r="EJ124" i="1"/>
  <c r="EM126" i="2" s="1"/>
  <c r="EK124" i="1"/>
  <c r="EN126" i="2" s="1"/>
  <c r="B125" i="1"/>
  <c r="E127" i="2" s="1"/>
  <c r="C125" i="1"/>
  <c r="F127" i="2" s="1"/>
  <c r="D125" i="1"/>
  <c r="G127" i="2" s="1"/>
  <c r="E125" i="1"/>
  <c r="H127" i="2" s="1"/>
  <c r="F125" i="1"/>
  <c r="I127" i="2" s="1"/>
  <c r="KG127" i="2" s="1"/>
  <c r="G125" i="1"/>
  <c r="J127" i="2" s="1"/>
  <c r="H125" i="1"/>
  <c r="K127" i="2" s="1"/>
  <c r="KI127" i="2" s="1"/>
  <c r="I125" i="1"/>
  <c r="L127" i="2" s="1"/>
  <c r="J125" i="1"/>
  <c r="M127" i="2" s="1"/>
  <c r="K125" i="1"/>
  <c r="N127" i="2" s="1"/>
  <c r="L125" i="1"/>
  <c r="O127" i="2" s="1"/>
  <c r="M125" i="1"/>
  <c r="P127" i="2" s="1"/>
  <c r="N125" i="1"/>
  <c r="Q127" i="2" s="1"/>
  <c r="KO127" i="2" s="1"/>
  <c r="O125" i="1"/>
  <c r="R127" i="2" s="1"/>
  <c r="P125" i="1"/>
  <c r="S127" i="2" s="1"/>
  <c r="KQ127" i="2" s="1"/>
  <c r="Q125" i="1"/>
  <c r="T127" i="2" s="1"/>
  <c r="R125" i="1"/>
  <c r="U127" i="2" s="1"/>
  <c r="S125" i="1"/>
  <c r="V127" i="2" s="1"/>
  <c r="T125" i="1"/>
  <c r="W127" i="2" s="1"/>
  <c r="U125" i="1"/>
  <c r="X127" i="2" s="1"/>
  <c r="V125" i="1"/>
  <c r="Y127" i="2" s="1"/>
  <c r="KW127" i="2" s="1"/>
  <c r="W125" i="1"/>
  <c r="Z127" i="2" s="1"/>
  <c r="X125" i="1"/>
  <c r="AA127" i="2" s="1"/>
  <c r="KY127" i="2" s="1"/>
  <c r="Y125" i="1"/>
  <c r="AB127" i="2" s="1"/>
  <c r="Z125" i="1"/>
  <c r="AC127" i="2" s="1"/>
  <c r="AA125" i="1"/>
  <c r="AD127" i="2" s="1"/>
  <c r="AB125" i="1"/>
  <c r="AE127" i="2" s="1"/>
  <c r="AC125" i="1"/>
  <c r="AF127" i="2" s="1"/>
  <c r="AD125" i="1"/>
  <c r="AG127" i="2" s="1"/>
  <c r="LE127" i="2" s="1"/>
  <c r="AE125" i="1"/>
  <c r="AH127" i="2" s="1"/>
  <c r="AF125" i="1"/>
  <c r="AI127" i="2" s="1"/>
  <c r="LG127" i="2" s="1"/>
  <c r="AG125" i="1"/>
  <c r="AJ127" i="2" s="1"/>
  <c r="AH125" i="1"/>
  <c r="AK127" i="2" s="1"/>
  <c r="AI125" i="1"/>
  <c r="AL127" i="2" s="1"/>
  <c r="AJ125" i="1"/>
  <c r="AM127" i="2" s="1"/>
  <c r="AK125" i="1"/>
  <c r="AN127" i="2" s="1"/>
  <c r="AL125" i="1"/>
  <c r="AO127" i="2" s="1"/>
  <c r="LM127" i="2" s="1"/>
  <c r="AM125" i="1"/>
  <c r="AP127" i="2" s="1"/>
  <c r="AN125" i="1"/>
  <c r="AQ127" i="2" s="1"/>
  <c r="LO127" i="2" s="1"/>
  <c r="AO125" i="1"/>
  <c r="AR127" i="2" s="1"/>
  <c r="AP125" i="1"/>
  <c r="AS127" i="2" s="1"/>
  <c r="AQ125" i="1"/>
  <c r="AT127" i="2" s="1"/>
  <c r="AR125" i="1"/>
  <c r="AU127" i="2" s="1"/>
  <c r="AS125" i="1"/>
  <c r="AV127" i="2" s="1"/>
  <c r="AT125" i="1"/>
  <c r="AW127" i="2" s="1"/>
  <c r="LU127" i="2" s="1"/>
  <c r="AU125" i="1"/>
  <c r="AX127" i="2" s="1"/>
  <c r="AV125" i="1"/>
  <c r="AY127" i="2" s="1"/>
  <c r="LW127" i="2" s="1"/>
  <c r="AW125" i="1"/>
  <c r="AZ127" i="2" s="1"/>
  <c r="AX125" i="1"/>
  <c r="BA127" i="2" s="1"/>
  <c r="AY125" i="1"/>
  <c r="BB127" i="2" s="1"/>
  <c r="AZ125" i="1"/>
  <c r="BC127" i="2" s="1"/>
  <c r="BA125" i="1"/>
  <c r="BD127" i="2" s="1"/>
  <c r="BB125" i="1"/>
  <c r="BE127" i="2" s="1"/>
  <c r="MC127" i="2" s="1"/>
  <c r="BC125" i="1"/>
  <c r="BF127" i="2" s="1"/>
  <c r="BD125" i="1"/>
  <c r="BG127" i="2" s="1"/>
  <c r="ME127" i="2" s="1"/>
  <c r="BE125" i="1"/>
  <c r="BH127" i="2" s="1"/>
  <c r="BF125" i="1"/>
  <c r="BI127" i="2" s="1"/>
  <c r="BG125" i="1"/>
  <c r="BJ127" i="2" s="1"/>
  <c r="BH125" i="1"/>
  <c r="BK127" i="2" s="1"/>
  <c r="BI125" i="1"/>
  <c r="BL127" i="2" s="1"/>
  <c r="BJ125" i="1"/>
  <c r="BM127" i="2" s="1"/>
  <c r="MK127" i="2" s="1"/>
  <c r="BK125" i="1"/>
  <c r="BN127" i="2" s="1"/>
  <c r="BL125" i="1"/>
  <c r="BO127" i="2" s="1"/>
  <c r="MM127" i="2" s="1"/>
  <c r="BM125" i="1"/>
  <c r="BP127" i="2" s="1"/>
  <c r="BN125" i="1"/>
  <c r="BQ127" i="2" s="1"/>
  <c r="BO125" i="1"/>
  <c r="BR127" i="2" s="1"/>
  <c r="BP125" i="1"/>
  <c r="BS127" i="2" s="1"/>
  <c r="BQ125" i="1"/>
  <c r="BT127" i="2" s="1"/>
  <c r="BR125" i="1"/>
  <c r="BU127" i="2" s="1"/>
  <c r="MS127" i="2" s="1"/>
  <c r="BS125" i="1"/>
  <c r="BV127" i="2" s="1"/>
  <c r="BT125" i="1"/>
  <c r="BW127" i="2" s="1"/>
  <c r="MU127" i="2" s="1"/>
  <c r="BU125" i="1"/>
  <c r="BX127" i="2" s="1"/>
  <c r="BV125" i="1"/>
  <c r="BY127" i="2" s="1"/>
  <c r="BW125" i="1"/>
  <c r="BZ127" i="2" s="1"/>
  <c r="BX125" i="1"/>
  <c r="CA127" i="2" s="1"/>
  <c r="BY125" i="1"/>
  <c r="CB127" i="2" s="1"/>
  <c r="BZ125" i="1"/>
  <c r="CC127" i="2" s="1"/>
  <c r="NA127" i="2" s="1"/>
  <c r="CA125" i="1"/>
  <c r="CD127" i="2" s="1"/>
  <c r="CB125" i="1"/>
  <c r="CE127" i="2" s="1"/>
  <c r="NC127" i="2" s="1"/>
  <c r="CC125" i="1"/>
  <c r="CF127" i="2" s="1"/>
  <c r="CD125" i="1"/>
  <c r="CG127" i="2" s="1"/>
  <c r="CE125" i="1"/>
  <c r="CH127" i="2" s="1"/>
  <c r="CF125" i="1"/>
  <c r="CI127" i="2" s="1"/>
  <c r="CG125" i="1"/>
  <c r="CJ127" i="2" s="1"/>
  <c r="CH125" i="1"/>
  <c r="CK127" i="2" s="1"/>
  <c r="NI127" i="2" s="1"/>
  <c r="CI125" i="1"/>
  <c r="CL127" i="2" s="1"/>
  <c r="CJ125" i="1"/>
  <c r="CM127" i="2" s="1"/>
  <c r="NK127" i="2" s="1"/>
  <c r="CK125" i="1"/>
  <c r="CN127" i="2" s="1"/>
  <c r="CL125" i="1"/>
  <c r="CO127" i="2" s="1"/>
  <c r="CM125" i="1"/>
  <c r="CP127" i="2" s="1"/>
  <c r="CN125" i="1"/>
  <c r="CQ127" i="2" s="1"/>
  <c r="CO125" i="1"/>
  <c r="CR127" i="2" s="1"/>
  <c r="CP125" i="1"/>
  <c r="CS127" i="2" s="1"/>
  <c r="NQ127" i="2" s="1"/>
  <c r="CQ125" i="1"/>
  <c r="CT127" i="2" s="1"/>
  <c r="CR125" i="1"/>
  <c r="CU127" i="2" s="1"/>
  <c r="NS127" i="2" s="1"/>
  <c r="CS125" i="1"/>
  <c r="CV127" i="2" s="1"/>
  <c r="CT125" i="1"/>
  <c r="CW127" i="2" s="1"/>
  <c r="CU125" i="1"/>
  <c r="CX127" i="2" s="1"/>
  <c r="CV125" i="1"/>
  <c r="CY127" i="2" s="1"/>
  <c r="CW125" i="1"/>
  <c r="CZ127" i="2" s="1"/>
  <c r="CX125" i="1"/>
  <c r="DA127" i="2" s="1"/>
  <c r="NY127" i="2" s="1"/>
  <c r="CY125" i="1"/>
  <c r="DB127" i="2" s="1"/>
  <c r="CZ125" i="1"/>
  <c r="DC127" i="2" s="1"/>
  <c r="OA127" i="2" s="1"/>
  <c r="DA125" i="1"/>
  <c r="DD127" i="2" s="1"/>
  <c r="DB125" i="1"/>
  <c r="DE127" i="2" s="1"/>
  <c r="DC125" i="1"/>
  <c r="DF127" i="2" s="1"/>
  <c r="DD125" i="1"/>
  <c r="DG127" i="2" s="1"/>
  <c r="DE125" i="1"/>
  <c r="DH127" i="2" s="1"/>
  <c r="DF125" i="1"/>
  <c r="DI127" i="2" s="1"/>
  <c r="OG127" i="2" s="1"/>
  <c r="DG125" i="1"/>
  <c r="DJ127" i="2" s="1"/>
  <c r="DH125" i="1"/>
  <c r="DK127" i="2" s="1"/>
  <c r="OI127" i="2" s="1"/>
  <c r="DI125" i="1"/>
  <c r="DL127" i="2" s="1"/>
  <c r="DJ125" i="1"/>
  <c r="DM127" i="2" s="1"/>
  <c r="DK125" i="1"/>
  <c r="DN127" i="2" s="1"/>
  <c r="DL125" i="1"/>
  <c r="DO127" i="2" s="1"/>
  <c r="DM125" i="1"/>
  <c r="DP127" i="2" s="1"/>
  <c r="DN125" i="1"/>
  <c r="DQ127" i="2" s="1"/>
  <c r="OO127" i="2" s="1"/>
  <c r="DO125" i="1"/>
  <c r="DR127" i="2" s="1"/>
  <c r="DP125" i="1"/>
  <c r="DS127" i="2" s="1"/>
  <c r="OQ127" i="2" s="1"/>
  <c r="DQ125" i="1"/>
  <c r="DT127" i="2" s="1"/>
  <c r="DR125" i="1"/>
  <c r="DU127" i="2" s="1"/>
  <c r="DS125" i="1"/>
  <c r="DV127" i="2" s="1"/>
  <c r="DT125" i="1"/>
  <c r="DW127" i="2" s="1"/>
  <c r="DU125" i="1"/>
  <c r="DX127" i="2" s="1"/>
  <c r="DV125" i="1"/>
  <c r="DY127" i="2" s="1"/>
  <c r="OW127" i="2" s="1"/>
  <c r="DW125" i="1"/>
  <c r="DZ127" i="2" s="1"/>
  <c r="DX125" i="1"/>
  <c r="EA127" i="2" s="1"/>
  <c r="OY127" i="2" s="1"/>
  <c r="DY125" i="1"/>
  <c r="EB127" i="2" s="1"/>
  <c r="DZ125" i="1"/>
  <c r="EC127" i="2" s="1"/>
  <c r="EA125" i="1"/>
  <c r="ED127" i="2" s="1"/>
  <c r="EB125" i="1"/>
  <c r="EE127" i="2" s="1"/>
  <c r="EC125" i="1"/>
  <c r="EF127" i="2" s="1"/>
  <c r="ED125" i="1"/>
  <c r="EG127" i="2" s="1"/>
  <c r="PE127" i="2" s="1"/>
  <c r="EE125" i="1"/>
  <c r="EH127" i="2" s="1"/>
  <c r="EF125" i="1"/>
  <c r="EI127" i="2" s="1"/>
  <c r="PG127" i="2" s="1"/>
  <c r="EG125" i="1"/>
  <c r="EJ127" i="2" s="1"/>
  <c r="EH125" i="1"/>
  <c r="EK127" i="2" s="1"/>
  <c r="EI125" i="1"/>
  <c r="EL127" i="2" s="1"/>
  <c r="EJ125" i="1"/>
  <c r="EM127" i="2" s="1"/>
  <c r="EK125" i="1"/>
  <c r="EN127" i="2" s="1"/>
  <c r="B126" i="1"/>
  <c r="E128" i="2" s="1"/>
  <c r="C126" i="1"/>
  <c r="F128" i="2" s="1"/>
  <c r="KD128" i="2" s="1"/>
  <c r="D126" i="1"/>
  <c r="G128" i="2" s="1"/>
  <c r="E126" i="1"/>
  <c r="H128" i="2" s="1"/>
  <c r="F126" i="1"/>
  <c r="I128" i="2" s="1"/>
  <c r="G126" i="1"/>
  <c r="J128" i="2" s="1"/>
  <c r="H126" i="1"/>
  <c r="K128" i="2" s="1"/>
  <c r="I126" i="1"/>
  <c r="L128" i="2" s="1"/>
  <c r="J126" i="1"/>
  <c r="M128" i="2" s="1"/>
  <c r="K126" i="1"/>
  <c r="N128" i="2" s="1"/>
  <c r="KL128" i="2" s="1"/>
  <c r="L126" i="1"/>
  <c r="O128" i="2" s="1"/>
  <c r="FB128" i="2" s="1"/>
  <c r="M126" i="1"/>
  <c r="P128" i="2" s="1"/>
  <c r="N126" i="1"/>
  <c r="Q128" i="2" s="1"/>
  <c r="O126" i="1"/>
  <c r="R128" i="2" s="1"/>
  <c r="P126" i="1"/>
  <c r="S128" i="2" s="1"/>
  <c r="Q126" i="1"/>
  <c r="T128" i="2" s="1"/>
  <c r="R126" i="1"/>
  <c r="U128" i="2" s="1"/>
  <c r="S126" i="1"/>
  <c r="V128" i="2" s="1"/>
  <c r="KT128" i="2" s="1"/>
  <c r="T126" i="1"/>
  <c r="W128" i="2" s="1"/>
  <c r="U126" i="1"/>
  <c r="X128" i="2" s="1"/>
  <c r="V126" i="1"/>
  <c r="Y128" i="2" s="1"/>
  <c r="W126" i="1"/>
  <c r="Z128" i="2" s="1"/>
  <c r="X126" i="1"/>
  <c r="AA128" i="2" s="1"/>
  <c r="Y126" i="1"/>
  <c r="AB128" i="2" s="1"/>
  <c r="Z126" i="1"/>
  <c r="AC128" i="2" s="1"/>
  <c r="AA126" i="1"/>
  <c r="AD128" i="2" s="1"/>
  <c r="LB128" i="2" s="1"/>
  <c r="AB126" i="1"/>
  <c r="AE128" i="2" s="1"/>
  <c r="AC126" i="1"/>
  <c r="AF128" i="2" s="1"/>
  <c r="AD126" i="1"/>
  <c r="AG128" i="2" s="1"/>
  <c r="AE126" i="1"/>
  <c r="AH128" i="2" s="1"/>
  <c r="AF126" i="1"/>
  <c r="AI128" i="2" s="1"/>
  <c r="AG126" i="1"/>
  <c r="AJ128" i="2" s="1"/>
  <c r="AH126" i="1"/>
  <c r="AK128" i="2" s="1"/>
  <c r="AI126" i="1"/>
  <c r="AL128" i="2" s="1"/>
  <c r="LJ128" i="2" s="1"/>
  <c r="AJ126" i="1"/>
  <c r="AM128" i="2" s="1"/>
  <c r="AK126" i="1"/>
  <c r="AN128" i="2" s="1"/>
  <c r="AL126" i="1"/>
  <c r="AO128" i="2" s="1"/>
  <c r="AM126" i="1"/>
  <c r="AP128" i="2" s="1"/>
  <c r="AN126" i="1"/>
  <c r="AQ128" i="2" s="1"/>
  <c r="AO126" i="1"/>
  <c r="AR128" i="2" s="1"/>
  <c r="AP126" i="1"/>
  <c r="AS128" i="2" s="1"/>
  <c r="AQ126" i="1"/>
  <c r="AT128" i="2" s="1"/>
  <c r="LR128" i="2" s="1"/>
  <c r="AR126" i="1"/>
  <c r="AU128" i="2" s="1"/>
  <c r="AS126" i="1"/>
  <c r="AV128" i="2" s="1"/>
  <c r="AT126" i="1"/>
  <c r="AW128" i="2" s="1"/>
  <c r="AU126" i="1"/>
  <c r="AX128" i="2" s="1"/>
  <c r="AV126" i="1"/>
  <c r="AY128" i="2" s="1"/>
  <c r="AW126" i="1"/>
  <c r="AZ128" i="2" s="1"/>
  <c r="AX126" i="1"/>
  <c r="BA128" i="2" s="1"/>
  <c r="AY126" i="1"/>
  <c r="BB128" i="2" s="1"/>
  <c r="LZ128" i="2" s="1"/>
  <c r="AZ126" i="1"/>
  <c r="BC128" i="2" s="1"/>
  <c r="BA126" i="1"/>
  <c r="BD128" i="2" s="1"/>
  <c r="BB126" i="1"/>
  <c r="BE128" i="2" s="1"/>
  <c r="BC126" i="1"/>
  <c r="BF128" i="2" s="1"/>
  <c r="BD126" i="1"/>
  <c r="BG128" i="2" s="1"/>
  <c r="BE126" i="1"/>
  <c r="BH128" i="2" s="1"/>
  <c r="BF126" i="1"/>
  <c r="BI128" i="2" s="1"/>
  <c r="BG126" i="1"/>
  <c r="BJ128" i="2" s="1"/>
  <c r="MH128" i="2" s="1"/>
  <c r="BH126" i="1"/>
  <c r="BK128" i="2" s="1"/>
  <c r="BI126" i="1"/>
  <c r="BL128" i="2" s="1"/>
  <c r="BJ126" i="1"/>
  <c r="BM128" i="2" s="1"/>
  <c r="BK126" i="1"/>
  <c r="BN128" i="2" s="1"/>
  <c r="BL126" i="1"/>
  <c r="BO128" i="2" s="1"/>
  <c r="BM126" i="1"/>
  <c r="BP128" i="2" s="1"/>
  <c r="BN126" i="1"/>
  <c r="BQ128" i="2" s="1"/>
  <c r="BO126" i="1"/>
  <c r="BR128" i="2" s="1"/>
  <c r="MP128" i="2" s="1"/>
  <c r="BP126" i="1"/>
  <c r="BS128" i="2" s="1"/>
  <c r="BQ126" i="1"/>
  <c r="BT128" i="2" s="1"/>
  <c r="BR126" i="1"/>
  <c r="BU128" i="2" s="1"/>
  <c r="BS126" i="1"/>
  <c r="BV128" i="2" s="1"/>
  <c r="BT126" i="1"/>
  <c r="BW128" i="2" s="1"/>
  <c r="BU126" i="1"/>
  <c r="BX128" i="2" s="1"/>
  <c r="BV126" i="1"/>
  <c r="BY128" i="2" s="1"/>
  <c r="BW126" i="1"/>
  <c r="BZ128" i="2" s="1"/>
  <c r="MX128" i="2" s="1"/>
  <c r="BX126" i="1"/>
  <c r="CA128" i="2" s="1"/>
  <c r="BY126" i="1"/>
  <c r="CB128" i="2" s="1"/>
  <c r="BZ126" i="1"/>
  <c r="CC128" i="2" s="1"/>
  <c r="CA126" i="1"/>
  <c r="CD128" i="2" s="1"/>
  <c r="CB126" i="1"/>
  <c r="CE128" i="2" s="1"/>
  <c r="CC126" i="1"/>
  <c r="CF128" i="2" s="1"/>
  <c r="CD126" i="1"/>
  <c r="CG128" i="2" s="1"/>
  <c r="CE126" i="1"/>
  <c r="CH128" i="2" s="1"/>
  <c r="NF128" i="2" s="1"/>
  <c r="CF126" i="1"/>
  <c r="CI128" i="2" s="1"/>
  <c r="CG126" i="1"/>
  <c r="CJ128" i="2" s="1"/>
  <c r="CH126" i="1"/>
  <c r="CK128" i="2" s="1"/>
  <c r="CI126" i="1"/>
  <c r="CL128" i="2" s="1"/>
  <c r="CJ126" i="1"/>
  <c r="CM128" i="2" s="1"/>
  <c r="CK126" i="1"/>
  <c r="CN128" i="2" s="1"/>
  <c r="CL126" i="1"/>
  <c r="CO128" i="2" s="1"/>
  <c r="CM126" i="1"/>
  <c r="CP128" i="2" s="1"/>
  <c r="NN128" i="2" s="1"/>
  <c r="CN126" i="1"/>
  <c r="CQ128" i="2" s="1"/>
  <c r="CO126" i="1"/>
  <c r="CR128" i="2" s="1"/>
  <c r="CP126" i="1"/>
  <c r="CS128" i="2" s="1"/>
  <c r="CQ126" i="1"/>
  <c r="CT128" i="2" s="1"/>
  <c r="CR126" i="1"/>
  <c r="CU128" i="2" s="1"/>
  <c r="CS126" i="1"/>
  <c r="CV128" i="2" s="1"/>
  <c r="CT126" i="1"/>
  <c r="CW128" i="2" s="1"/>
  <c r="CU126" i="1"/>
  <c r="CX128" i="2" s="1"/>
  <c r="NV128" i="2" s="1"/>
  <c r="CV126" i="1"/>
  <c r="CY128" i="2" s="1"/>
  <c r="CW126" i="1"/>
  <c r="CZ128" i="2" s="1"/>
  <c r="CX126" i="1"/>
  <c r="DA128" i="2" s="1"/>
  <c r="CY126" i="1"/>
  <c r="DB128" i="2" s="1"/>
  <c r="CZ126" i="1"/>
  <c r="DC128" i="2" s="1"/>
  <c r="DA126" i="1"/>
  <c r="DD128" i="2" s="1"/>
  <c r="DB126" i="1"/>
  <c r="DE128" i="2" s="1"/>
  <c r="DC126" i="1"/>
  <c r="DF128" i="2" s="1"/>
  <c r="OD128" i="2" s="1"/>
  <c r="DD126" i="1"/>
  <c r="DG128" i="2" s="1"/>
  <c r="IT128" i="2" s="1"/>
  <c r="DE126" i="1"/>
  <c r="DH128" i="2" s="1"/>
  <c r="DF126" i="1"/>
  <c r="DI128" i="2" s="1"/>
  <c r="DG126" i="1"/>
  <c r="DJ128" i="2" s="1"/>
  <c r="DH126" i="1"/>
  <c r="DK128" i="2" s="1"/>
  <c r="DI126" i="1"/>
  <c r="DL128" i="2" s="1"/>
  <c r="DJ126" i="1"/>
  <c r="DM128" i="2" s="1"/>
  <c r="DK126" i="1"/>
  <c r="DN128" i="2" s="1"/>
  <c r="OL128" i="2" s="1"/>
  <c r="DL126" i="1"/>
  <c r="DO128" i="2" s="1"/>
  <c r="JB128" i="2" s="1"/>
  <c r="DM126" i="1"/>
  <c r="DP128" i="2" s="1"/>
  <c r="DN126" i="1"/>
  <c r="DQ128" i="2" s="1"/>
  <c r="DO126" i="1"/>
  <c r="DR128" i="2" s="1"/>
  <c r="DP126" i="1"/>
  <c r="DS128" i="2" s="1"/>
  <c r="DQ126" i="1"/>
  <c r="DT128" i="2" s="1"/>
  <c r="DR126" i="1"/>
  <c r="DU128" i="2" s="1"/>
  <c r="DS126" i="1"/>
  <c r="DV128" i="2" s="1"/>
  <c r="OT128" i="2" s="1"/>
  <c r="DT126" i="1"/>
  <c r="DW128" i="2" s="1"/>
  <c r="DU126" i="1"/>
  <c r="DX128" i="2" s="1"/>
  <c r="DV126" i="1"/>
  <c r="DY128" i="2" s="1"/>
  <c r="DW126" i="1"/>
  <c r="DZ128" i="2" s="1"/>
  <c r="DX126" i="1"/>
  <c r="EA128" i="2" s="1"/>
  <c r="DY126" i="1"/>
  <c r="EB128" i="2" s="1"/>
  <c r="DZ126" i="1"/>
  <c r="EC128" i="2" s="1"/>
  <c r="EA126" i="1"/>
  <c r="ED128" i="2" s="1"/>
  <c r="PB128" i="2" s="1"/>
  <c r="EB126" i="1"/>
  <c r="EE128" i="2" s="1"/>
  <c r="EC126" i="1"/>
  <c r="EF128" i="2" s="1"/>
  <c r="ED126" i="1"/>
  <c r="EG128" i="2" s="1"/>
  <c r="EE126" i="1"/>
  <c r="EH128" i="2" s="1"/>
  <c r="EF126" i="1"/>
  <c r="EI128" i="2" s="1"/>
  <c r="EG126" i="1"/>
  <c r="EJ128" i="2" s="1"/>
  <c r="EH126" i="1"/>
  <c r="EK128" i="2" s="1"/>
  <c r="EI126" i="1"/>
  <c r="EL128" i="2" s="1"/>
  <c r="PJ128" i="2" s="1"/>
  <c r="EJ126" i="1"/>
  <c r="EM128" i="2" s="1"/>
  <c r="EK126" i="1"/>
  <c r="EN128" i="2" s="1"/>
  <c r="B127" i="1"/>
  <c r="E129" i="2" s="1"/>
  <c r="C127" i="1"/>
  <c r="F129" i="2" s="1"/>
  <c r="D127" i="1"/>
  <c r="G129" i="2" s="1"/>
  <c r="E127" i="1"/>
  <c r="H129" i="2" s="1"/>
  <c r="F127" i="1"/>
  <c r="I129" i="2" s="1"/>
  <c r="G127" i="1"/>
  <c r="J129" i="2" s="1"/>
  <c r="H127" i="1"/>
  <c r="K129" i="2" s="1"/>
  <c r="KI129" i="2" s="1"/>
  <c r="I127" i="1"/>
  <c r="L129" i="2" s="1"/>
  <c r="J127" i="1"/>
  <c r="M129" i="2" s="1"/>
  <c r="K127" i="1"/>
  <c r="N129" i="2" s="1"/>
  <c r="L127" i="1"/>
  <c r="O129" i="2" s="1"/>
  <c r="M127" i="1"/>
  <c r="P129" i="2" s="1"/>
  <c r="N127" i="1"/>
  <c r="Q129" i="2" s="1"/>
  <c r="O127" i="1"/>
  <c r="R129" i="2" s="1"/>
  <c r="P127" i="1"/>
  <c r="S129" i="2" s="1"/>
  <c r="KQ129" i="2" s="1"/>
  <c r="Q127" i="1"/>
  <c r="T129" i="2" s="1"/>
  <c r="R127" i="1"/>
  <c r="U129" i="2" s="1"/>
  <c r="S127" i="1"/>
  <c r="V129" i="2" s="1"/>
  <c r="T127" i="1"/>
  <c r="W129" i="2" s="1"/>
  <c r="U127" i="1"/>
  <c r="X129" i="2" s="1"/>
  <c r="V127" i="1"/>
  <c r="Y129" i="2" s="1"/>
  <c r="W127" i="1"/>
  <c r="Z129" i="2" s="1"/>
  <c r="X127" i="1"/>
  <c r="AA129" i="2" s="1"/>
  <c r="KY129" i="2" s="1"/>
  <c r="Y127" i="1"/>
  <c r="AB129" i="2" s="1"/>
  <c r="Z127" i="1"/>
  <c r="AC129" i="2" s="1"/>
  <c r="AA127" i="1"/>
  <c r="AD129" i="2" s="1"/>
  <c r="AB127" i="1"/>
  <c r="AE129" i="2" s="1"/>
  <c r="AC127" i="1"/>
  <c r="AF129" i="2" s="1"/>
  <c r="AD127" i="1"/>
  <c r="AG129" i="2" s="1"/>
  <c r="AE127" i="1"/>
  <c r="AH129" i="2" s="1"/>
  <c r="AF127" i="1"/>
  <c r="AI129" i="2" s="1"/>
  <c r="LG129" i="2" s="1"/>
  <c r="AG127" i="1"/>
  <c r="AJ129" i="2" s="1"/>
  <c r="AH127" i="1"/>
  <c r="AK129" i="2" s="1"/>
  <c r="AI127" i="1"/>
  <c r="AL129" i="2" s="1"/>
  <c r="AJ127" i="1"/>
  <c r="AM129" i="2" s="1"/>
  <c r="AK127" i="1"/>
  <c r="AN129" i="2" s="1"/>
  <c r="AL127" i="1"/>
  <c r="AO129" i="2" s="1"/>
  <c r="AM127" i="1"/>
  <c r="AP129" i="2" s="1"/>
  <c r="AN127" i="1"/>
  <c r="AQ129" i="2" s="1"/>
  <c r="LO129" i="2" s="1"/>
  <c r="AO127" i="1"/>
  <c r="AR129" i="2" s="1"/>
  <c r="AP127" i="1"/>
  <c r="AS129" i="2" s="1"/>
  <c r="AQ127" i="1"/>
  <c r="AT129" i="2" s="1"/>
  <c r="AR127" i="1"/>
  <c r="AU129" i="2" s="1"/>
  <c r="AS127" i="1"/>
  <c r="AV129" i="2" s="1"/>
  <c r="AT127" i="1"/>
  <c r="AW129" i="2" s="1"/>
  <c r="AU127" i="1"/>
  <c r="AX129" i="2" s="1"/>
  <c r="AV127" i="1"/>
  <c r="AY129" i="2" s="1"/>
  <c r="LW129" i="2" s="1"/>
  <c r="AW127" i="1"/>
  <c r="AZ129" i="2" s="1"/>
  <c r="AX127" i="1"/>
  <c r="BA129" i="2" s="1"/>
  <c r="AY127" i="1"/>
  <c r="BB129" i="2" s="1"/>
  <c r="AZ127" i="1"/>
  <c r="BC129" i="2" s="1"/>
  <c r="BA127" i="1"/>
  <c r="BD129" i="2" s="1"/>
  <c r="BB127" i="1"/>
  <c r="BE129" i="2" s="1"/>
  <c r="BC127" i="1"/>
  <c r="BF129" i="2" s="1"/>
  <c r="BD127" i="1"/>
  <c r="BG129" i="2" s="1"/>
  <c r="ME129" i="2" s="1"/>
  <c r="BE127" i="1"/>
  <c r="BH129" i="2" s="1"/>
  <c r="BF127" i="1"/>
  <c r="BI129" i="2" s="1"/>
  <c r="BG127" i="1"/>
  <c r="BJ129" i="2" s="1"/>
  <c r="BH127" i="1"/>
  <c r="BK129" i="2" s="1"/>
  <c r="BI127" i="1"/>
  <c r="BL129" i="2" s="1"/>
  <c r="BJ127" i="1"/>
  <c r="BM129" i="2" s="1"/>
  <c r="BK127" i="1"/>
  <c r="BN129" i="2" s="1"/>
  <c r="BL127" i="1"/>
  <c r="BO129" i="2" s="1"/>
  <c r="MM129" i="2" s="1"/>
  <c r="BM127" i="1"/>
  <c r="BP129" i="2" s="1"/>
  <c r="BN127" i="1"/>
  <c r="BQ129" i="2" s="1"/>
  <c r="BO127" i="1"/>
  <c r="BR129" i="2" s="1"/>
  <c r="BP127" i="1"/>
  <c r="BS129" i="2" s="1"/>
  <c r="BQ127" i="1"/>
  <c r="BT129" i="2" s="1"/>
  <c r="BR127" i="1"/>
  <c r="BU129" i="2" s="1"/>
  <c r="BS127" i="1"/>
  <c r="BV129" i="2" s="1"/>
  <c r="BT127" i="1"/>
  <c r="BW129" i="2" s="1"/>
  <c r="MU129" i="2" s="1"/>
  <c r="BU127" i="1"/>
  <c r="BX129" i="2" s="1"/>
  <c r="BV127" i="1"/>
  <c r="BY129" i="2" s="1"/>
  <c r="BW127" i="1"/>
  <c r="BZ129" i="2" s="1"/>
  <c r="BX127" i="1"/>
  <c r="CA129" i="2" s="1"/>
  <c r="BY127" i="1"/>
  <c r="CB129" i="2" s="1"/>
  <c r="BZ127" i="1"/>
  <c r="CC129" i="2" s="1"/>
  <c r="CA127" i="1"/>
  <c r="CD129" i="2" s="1"/>
  <c r="CB127" i="1"/>
  <c r="CE129" i="2" s="1"/>
  <c r="NC129" i="2" s="1"/>
  <c r="CC127" i="1"/>
  <c r="CF129" i="2" s="1"/>
  <c r="CD127" i="1"/>
  <c r="CG129" i="2" s="1"/>
  <c r="CE127" i="1"/>
  <c r="CH129" i="2" s="1"/>
  <c r="CF127" i="1"/>
  <c r="CI129" i="2" s="1"/>
  <c r="CG127" i="1"/>
  <c r="CJ129" i="2" s="1"/>
  <c r="CH127" i="1"/>
  <c r="CK129" i="2" s="1"/>
  <c r="CI127" i="1"/>
  <c r="CL129" i="2" s="1"/>
  <c r="CJ127" i="1"/>
  <c r="CM129" i="2" s="1"/>
  <c r="NK129" i="2" s="1"/>
  <c r="CK127" i="1"/>
  <c r="CN129" i="2" s="1"/>
  <c r="CL127" i="1"/>
  <c r="CO129" i="2" s="1"/>
  <c r="IA129" i="2" s="1"/>
  <c r="CM127" i="1"/>
  <c r="CP129" i="2" s="1"/>
  <c r="CN127" i="1"/>
  <c r="CQ129" i="2" s="1"/>
  <c r="CO127" i="1"/>
  <c r="CR129" i="2" s="1"/>
  <c r="CP127" i="1"/>
  <c r="CS129" i="2" s="1"/>
  <c r="CQ127" i="1"/>
  <c r="CT129" i="2" s="1"/>
  <c r="CR127" i="1"/>
  <c r="CU129" i="2" s="1"/>
  <c r="NS129" i="2" s="1"/>
  <c r="CS127" i="1"/>
  <c r="CV129" i="2" s="1"/>
  <c r="CT127" i="1"/>
  <c r="CW129" i="2" s="1"/>
  <c r="CU127" i="1"/>
  <c r="CX129" i="2" s="1"/>
  <c r="CV127" i="1"/>
  <c r="CY129" i="2" s="1"/>
  <c r="CW127" i="1"/>
  <c r="CZ129" i="2" s="1"/>
  <c r="CX127" i="1"/>
  <c r="DA129" i="2" s="1"/>
  <c r="CY127" i="1"/>
  <c r="DB129" i="2" s="1"/>
  <c r="CZ127" i="1"/>
  <c r="DC129" i="2" s="1"/>
  <c r="OA129" i="2" s="1"/>
  <c r="DA127" i="1"/>
  <c r="DD129" i="2" s="1"/>
  <c r="DB127" i="1"/>
  <c r="DE129" i="2" s="1"/>
  <c r="DC127" i="1"/>
  <c r="DF129" i="2" s="1"/>
  <c r="DD127" i="1"/>
  <c r="DG129" i="2" s="1"/>
  <c r="DE127" i="1"/>
  <c r="DH129" i="2" s="1"/>
  <c r="DF127" i="1"/>
  <c r="DI129" i="2" s="1"/>
  <c r="DG127" i="1"/>
  <c r="DJ129" i="2" s="1"/>
  <c r="DH127" i="1"/>
  <c r="DK129" i="2" s="1"/>
  <c r="OI129" i="2" s="1"/>
  <c r="DI127" i="1"/>
  <c r="DL129" i="2" s="1"/>
  <c r="DJ127" i="1"/>
  <c r="DM129" i="2" s="1"/>
  <c r="DK127" i="1"/>
  <c r="DN129" i="2" s="1"/>
  <c r="DL127" i="1"/>
  <c r="DO129" i="2" s="1"/>
  <c r="DM127" i="1"/>
  <c r="DP129" i="2" s="1"/>
  <c r="DN127" i="1"/>
  <c r="DQ129" i="2" s="1"/>
  <c r="DO127" i="1"/>
  <c r="DR129" i="2" s="1"/>
  <c r="DP127" i="1"/>
  <c r="DS129" i="2" s="1"/>
  <c r="OQ129" i="2" s="1"/>
  <c r="DQ127" i="1"/>
  <c r="DT129" i="2" s="1"/>
  <c r="DR127" i="1"/>
  <c r="DU129" i="2" s="1"/>
  <c r="DS127" i="1"/>
  <c r="DV129" i="2" s="1"/>
  <c r="DT127" i="1"/>
  <c r="DW129" i="2" s="1"/>
  <c r="DU127" i="1"/>
  <c r="DX129" i="2" s="1"/>
  <c r="DV127" i="1"/>
  <c r="DY129" i="2" s="1"/>
  <c r="DW127" i="1"/>
  <c r="DZ129" i="2" s="1"/>
  <c r="DX127" i="1"/>
  <c r="EA129" i="2" s="1"/>
  <c r="OY129" i="2" s="1"/>
  <c r="DY127" i="1"/>
  <c r="EB129" i="2" s="1"/>
  <c r="DZ127" i="1"/>
  <c r="EC129" i="2" s="1"/>
  <c r="EA127" i="1"/>
  <c r="ED129" i="2" s="1"/>
  <c r="EB127" i="1"/>
  <c r="EE129" i="2" s="1"/>
  <c r="EC127" i="1"/>
  <c r="EF129" i="2" s="1"/>
  <c r="ED127" i="1"/>
  <c r="EG129" i="2" s="1"/>
  <c r="EE127" i="1"/>
  <c r="EH129" i="2" s="1"/>
  <c r="EF127" i="1"/>
  <c r="EI129" i="2" s="1"/>
  <c r="PG129" i="2" s="1"/>
  <c r="EG127" i="1"/>
  <c r="EJ129" i="2" s="1"/>
  <c r="EH127" i="1"/>
  <c r="EK129" i="2" s="1"/>
  <c r="EI127" i="1"/>
  <c r="EL129" i="2" s="1"/>
  <c r="EJ127" i="1"/>
  <c r="EM129" i="2" s="1"/>
  <c r="EK127" i="1"/>
  <c r="EN129" i="2" s="1"/>
  <c r="B128" i="1"/>
  <c r="E130" i="2" s="1"/>
  <c r="C128" i="1"/>
  <c r="F130" i="2" s="1"/>
  <c r="D128" i="1"/>
  <c r="G130" i="2" s="1"/>
  <c r="E128" i="1"/>
  <c r="H130" i="2" s="1"/>
  <c r="F128" i="1"/>
  <c r="I130" i="2" s="1"/>
  <c r="G128" i="1"/>
  <c r="J130" i="2" s="1"/>
  <c r="H128" i="1"/>
  <c r="K130" i="2" s="1"/>
  <c r="I128" i="1"/>
  <c r="L130" i="2" s="1"/>
  <c r="J128" i="1"/>
  <c r="M130" i="2" s="1"/>
  <c r="K128" i="1"/>
  <c r="N130" i="2" s="1"/>
  <c r="L128" i="1"/>
  <c r="O130" i="2" s="1"/>
  <c r="M128" i="1"/>
  <c r="P130" i="2" s="1"/>
  <c r="N128" i="1"/>
  <c r="Q130" i="2" s="1"/>
  <c r="O128" i="1"/>
  <c r="R130" i="2" s="1"/>
  <c r="FD130" i="2" s="1"/>
  <c r="P128" i="1"/>
  <c r="S130" i="2" s="1"/>
  <c r="Q128" i="1"/>
  <c r="T130" i="2" s="1"/>
  <c r="R128" i="1"/>
  <c r="U130" i="2" s="1"/>
  <c r="S128" i="1"/>
  <c r="V130" i="2" s="1"/>
  <c r="T128" i="1"/>
  <c r="W130" i="2" s="1"/>
  <c r="U128" i="1"/>
  <c r="X130" i="2" s="1"/>
  <c r="V128" i="1"/>
  <c r="Y130" i="2" s="1"/>
  <c r="W128" i="1"/>
  <c r="Z130" i="2" s="1"/>
  <c r="X128" i="1"/>
  <c r="AA130" i="2" s="1"/>
  <c r="Y128" i="1"/>
  <c r="AB130" i="2" s="1"/>
  <c r="Z128" i="1"/>
  <c r="AC130" i="2" s="1"/>
  <c r="FL130" i="2" s="1"/>
  <c r="AA128" i="1"/>
  <c r="AD130" i="2" s="1"/>
  <c r="AB128" i="1"/>
  <c r="AE130" i="2" s="1"/>
  <c r="FT130" i="2" s="1"/>
  <c r="AC128" i="1"/>
  <c r="AF130" i="2" s="1"/>
  <c r="AD128" i="1"/>
  <c r="AG130" i="2" s="1"/>
  <c r="FR130" i="2" s="1"/>
  <c r="AE128" i="1"/>
  <c r="AH130" i="2" s="1"/>
  <c r="AF128" i="1"/>
  <c r="AI130" i="2" s="1"/>
  <c r="AG128" i="1"/>
  <c r="AJ130" i="2" s="1"/>
  <c r="AH128" i="1"/>
  <c r="AK130" i="2" s="1"/>
  <c r="AI128" i="1"/>
  <c r="AL130" i="2" s="1"/>
  <c r="AJ128" i="1"/>
  <c r="AM130" i="2" s="1"/>
  <c r="AK128" i="1"/>
  <c r="AN130" i="2" s="1"/>
  <c r="AL128" i="1"/>
  <c r="AO130" i="2" s="1"/>
  <c r="AM128" i="1"/>
  <c r="AP130" i="2" s="1"/>
  <c r="AN128" i="1"/>
  <c r="AQ130" i="2" s="1"/>
  <c r="AO128" i="1"/>
  <c r="AR130" i="2" s="1"/>
  <c r="AP128" i="1"/>
  <c r="AS130" i="2" s="1"/>
  <c r="AQ128" i="1"/>
  <c r="AT130" i="2" s="1"/>
  <c r="AR128" i="1"/>
  <c r="AU130" i="2" s="1"/>
  <c r="AS128" i="1"/>
  <c r="AV130" i="2" s="1"/>
  <c r="AT128" i="1"/>
  <c r="AW130" i="2" s="1"/>
  <c r="AU128" i="1"/>
  <c r="AX130" i="2" s="1"/>
  <c r="GJ130" i="2" s="1"/>
  <c r="AV128" i="1"/>
  <c r="AY130" i="2" s="1"/>
  <c r="AW128" i="1"/>
  <c r="AZ130" i="2" s="1"/>
  <c r="AX128" i="1"/>
  <c r="BA130" i="2" s="1"/>
  <c r="AY128" i="1"/>
  <c r="BB130" i="2" s="1"/>
  <c r="AZ128" i="1"/>
  <c r="BC130" i="2" s="1"/>
  <c r="BA128" i="1"/>
  <c r="BD130" i="2" s="1"/>
  <c r="BB128" i="1"/>
  <c r="BE130" i="2" s="1"/>
  <c r="BC128" i="1"/>
  <c r="BF130" i="2" s="1"/>
  <c r="BD128" i="1"/>
  <c r="BG130" i="2" s="1"/>
  <c r="BE128" i="1"/>
  <c r="BH130" i="2" s="1"/>
  <c r="BF128" i="1"/>
  <c r="BI130" i="2" s="1"/>
  <c r="GR130" i="2" s="1"/>
  <c r="BG128" i="1"/>
  <c r="BJ130" i="2" s="1"/>
  <c r="BH128" i="1"/>
  <c r="BK130" i="2" s="1"/>
  <c r="GZ130" i="2" s="1"/>
  <c r="BI128" i="1"/>
  <c r="BL130" i="2" s="1"/>
  <c r="BJ128" i="1"/>
  <c r="BM130" i="2" s="1"/>
  <c r="GX130" i="2" s="1"/>
  <c r="BK128" i="1"/>
  <c r="BN130" i="2" s="1"/>
  <c r="BL128" i="1"/>
  <c r="BO130" i="2" s="1"/>
  <c r="BM128" i="1"/>
  <c r="BP130" i="2" s="1"/>
  <c r="BN128" i="1"/>
  <c r="BQ130" i="2" s="1"/>
  <c r="BO128" i="1"/>
  <c r="BR130" i="2" s="1"/>
  <c r="BP128" i="1"/>
  <c r="BS130" i="2" s="1"/>
  <c r="BQ128" i="1"/>
  <c r="BT130" i="2" s="1"/>
  <c r="BR128" i="1"/>
  <c r="BU130" i="2" s="1"/>
  <c r="BS128" i="1"/>
  <c r="BV130" i="2" s="1"/>
  <c r="BT128" i="1"/>
  <c r="BW130" i="2" s="1"/>
  <c r="BU128" i="1"/>
  <c r="BX130" i="2" s="1"/>
  <c r="BV128" i="1"/>
  <c r="BY130" i="2" s="1"/>
  <c r="BW128" i="1"/>
  <c r="BZ130" i="2" s="1"/>
  <c r="BX128" i="1"/>
  <c r="CA130" i="2" s="1"/>
  <c r="BY128" i="1"/>
  <c r="CB130" i="2" s="1"/>
  <c r="BZ128" i="1"/>
  <c r="CC130" i="2" s="1"/>
  <c r="CA128" i="1"/>
  <c r="CD130" i="2" s="1"/>
  <c r="HP130" i="2" s="1"/>
  <c r="CB128" i="1"/>
  <c r="CE130" i="2" s="1"/>
  <c r="CC128" i="1"/>
  <c r="CF130" i="2" s="1"/>
  <c r="CD128" i="1"/>
  <c r="CG130" i="2" s="1"/>
  <c r="CE128" i="1"/>
  <c r="CH130" i="2" s="1"/>
  <c r="CF128" i="1"/>
  <c r="CI130" i="2" s="1"/>
  <c r="CG128" i="1"/>
  <c r="CJ130" i="2" s="1"/>
  <c r="CH128" i="1"/>
  <c r="CK130" i="2" s="1"/>
  <c r="CI128" i="1"/>
  <c r="CL130" i="2" s="1"/>
  <c r="CJ128" i="1"/>
  <c r="CM130" i="2" s="1"/>
  <c r="CK128" i="1"/>
  <c r="CN130" i="2" s="1"/>
  <c r="CL128" i="1"/>
  <c r="CO130" i="2" s="1"/>
  <c r="CM128" i="1"/>
  <c r="CP130" i="2" s="1"/>
  <c r="CN128" i="1"/>
  <c r="CQ130" i="2" s="1"/>
  <c r="IF130" i="2" s="1"/>
  <c r="CO128" i="1"/>
  <c r="CR130" i="2" s="1"/>
  <c r="CP128" i="1"/>
  <c r="CS130" i="2" s="1"/>
  <c r="CQ128" i="1"/>
  <c r="CT130" i="2" s="1"/>
  <c r="CR128" i="1"/>
  <c r="CU130" i="2" s="1"/>
  <c r="CS128" i="1"/>
  <c r="CV130" i="2" s="1"/>
  <c r="CT128" i="1"/>
  <c r="CW130" i="2" s="1"/>
  <c r="CU128" i="1"/>
  <c r="CX130" i="2" s="1"/>
  <c r="CV128" i="1"/>
  <c r="CY130" i="2" s="1"/>
  <c r="CW128" i="1"/>
  <c r="CZ130" i="2" s="1"/>
  <c r="CX128" i="1"/>
  <c r="DA130" i="2" s="1"/>
  <c r="CY128" i="1"/>
  <c r="DB130" i="2" s="1"/>
  <c r="CZ128" i="1"/>
  <c r="DC130" i="2" s="1"/>
  <c r="DA128" i="1"/>
  <c r="DD130" i="2" s="1"/>
  <c r="DB128" i="1"/>
  <c r="DE130" i="2" s="1"/>
  <c r="DC128" i="1"/>
  <c r="DF130" i="2" s="1"/>
  <c r="DD128" i="1"/>
  <c r="DG130" i="2" s="1"/>
  <c r="DE128" i="1"/>
  <c r="DH130" i="2" s="1"/>
  <c r="DF128" i="1"/>
  <c r="DI130" i="2" s="1"/>
  <c r="DG128" i="1"/>
  <c r="DJ130" i="2" s="1"/>
  <c r="IV130" i="2" s="1"/>
  <c r="DH128" i="1"/>
  <c r="DK130" i="2" s="1"/>
  <c r="DI128" i="1"/>
  <c r="DL130" i="2" s="1"/>
  <c r="DJ128" i="1"/>
  <c r="DM130" i="2" s="1"/>
  <c r="DK128" i="1"/>
  <c r="DN130" i="2" s="1"/>
  <c r="DL128" i="1"/>
  <c r="DO130" i="2" s="1"/>
  <c r="DM128" i="1"/>
  <c r="DP130" i="2" s="1"/>
  <c r="DN128" i="1"/>
  <c r="DQ130" i="2" s="1"/>
  <c r="DO128" i="1"/>
  <c r="DR130" i="2" s="1"/>
  <c r="DP128" i="1"/>
  <c r="DS130" i="2" s="1"/>
  <c r="DQ128" i="1"/>
  <c r="DT130" i="2" s="1"/>
  <c r="DR128" i="1"/>
  <c r="DU130" i="2" s="1"/>
  <c r="JD130" i="2" s="1"/>
  <c r="DS128" i="1"/>
  <c r="DV130" i="2" s="1"/>
  <c r="DT128" i="1"/>
  <c r="DW130" i="2" s="1"/>
  <c r="DU128" i="1"/>
  <c r="DX130" i="2" s="1"/>
  <c r="DV128" i="1"/>
  <c r="DY130" i="2" s="1"/>
  <c r="DW128" i="1"/>
  <c r="DZ130" i="2" s="1"/>
  <c r="DX128" i="1"/>
  <c r="EA130" i="2" s="1"/>
  <c r="DY128" i="1"/>
  <c r="EB130" i="2" s="1"/>
  <c r="DZ128" i="1"/>
  <c r="EC130" i="2" s="1"/>
  <c r="EA128" i="1"/>
  <c r="ED130" i="2" s="1"/>
  <c r="EB128" i="1"/>
  <c r="EE130" i="2" s="1"/>
  <c r="EC128" i="1"/>
  <c r="EF130" i="2" s="1"/>
  <c r="ED128" i="1"/>
  <c r="EG130" i="2" s="1"/>
  <c r="EE128" i="1"/>
  <c r="EH130" i="2" s="1"/>
  <c r="EF128" i="1"/>
  <c r="EI130" i="2" s="1"/>
  <c r="EG128" i="1"/>
  <c r="EJ130" i="2" s="1"/>
  <c r="EH128" i="1"/>
  <c r="EK130" i="2" s="1"/>
  <c r="EI128" i="1"/>
  <c r="EL130" i="2" s="1"/>
  <c r="EJ128" i="1"/>
  <c r="EM130" i="2" s="1"/>
  <c r="EK128" i="1"/>
  <c r="EN130" i="2" s="1"/>
  <c r="B129" i="1"/>
  <c r="E131" i="2" s="1"/>
  <c r="C129" i="1"/>
  <c r="F131" i="2" s="1"/>
  <c r="D129" i="1"/>
  <c r="G131" i="2" s="1"/>
  <c r="ES131" i="2" s="1"/>
  <c r="E129" i="1"/>
  <c r="H131" i="2" s="1"/>
  <c r="F129" i="1"/>
  <c r="I131" i="2" s="1"/>
  <c r="G129" i="1"/>
  <c r="J131" i="2" s="1"/>
  <c r="H129" i="1"/>
  <c r="K131" i="2" s="1"/>
  <c r="I129" i="1"/>
  <c r="L131" i="2" s="1"/>
  <c r="J129" i="1"/>
  <c r="M131" i="2" s="1"/>
  <c r="EY131" i="2" s="1"/>
  <c r="K129" i="1"/>
  <c r="N131" i="2" s="1"/>
  <c r="L129" i="1"/>
  <c r="O131" i="2" s="1"/>
  <c r="M129" i="1"/>
  <c r="P131" i="2" s="1"/>
  <c r="N129" i="1"/>
  <c r="Q131" i="2" s="1"/>
  <c r="O129" i="1"/>
  <c r="R131" i="2" s="1"/>
  <c r="P129" i="1"/>
  <c r="S131" i="2" s="1"/>
  <c r="Q129" i="1"/>
  <c r="T131" i="2" s="1"/>
  <c r="R129" i="1"/>
  <c r="U131" i="2" s="1"/>
  <c r="S129" i="1"/>
  <c r="V131" i="2" s="1"/>
  <c r="T129" i="1"/>
  <c r="W131" i="2" s="1"/>
  <c r="U129" i="1"/>
  <c r="X131" i="2" s="1"/>
  <c r="V129" i="1"/>
  <c r="Y131" i="2" s="1"/>
  <c r="W129" i="1"/>
  <c r="Z131" i="2" s="1"/>
  <c r="X129" i="1"/>
  <c r="AA131" i="2" s="1"/>
  <c r="Y129" i="1"/>
  <c r="AB131" i="2" s="1"/>
  <c r="Z129" i="1"/>
  <c r="AC131" i="2" s="1"/>
  <c r="AA129" i="1"/>
  <c r="AD131" i="2" s="1"/>
  <c r="AB129" i="1"/>
  <c r="AE131" i="2" s="1"/>
  <c r="AC129" i="1"/>
  <c r="AF131" i="2" s="1"/>
  <c r="AD129" i="1"/>
  <c r="AG131" i="2" s="1"/>
  <c r="AE129" i="1"/>
  <c r="AH131" i="2" s="1"/>
  <c r="AF129" i="1"/>
  <c r="AI131" i="2" s="1"/>
  <c r="AG129" i="1"/>
  <c r="AJ131" i="2" s="1"/>
  <c r="AH129" i="1"/>
  <c r="AK131" i="2" s="1"/>
  <c r="FW131" i="2" s="1"/>
  <c r="AI129" i="1"/>
  <c r="AL131" i="2" s="1"/>
  <c r="AJ129" i="1"/>
  <c r="AM131" i="2" s="1"/>
  <c r="FY131" i="2" s="1"/>
  <c r="AK129" i="1"/>
  <c r="AN131" i="2" s="1"/>
  <c r="AL129" i="1"/>
  <c r="AO131" i="2" s="1"/>
  <c r="AM129" i="1"/>
  <c r="AP131" i="2" s="1"/>
  <c r="AN129" i="1"/>
  <c r="AQ131" i="2" s="1"/>
  <c r="AO129" i="1"/>
  <c r="AR131" i="2" s="1"/>
  <c r="AP129" i="1"/>
  <c r="AS131" i="2" s="1"/>
  <c r="AQ129" i="1"/>
  <c r="AT131" i="2" s="1"/>
  <c r="AR129" i="1"/>
  <c r="AU131" i="2" s="1"/>
  <c r="AS129" i="1"/>
  <c r="AV131" i="2" s="1"/>
  <c r="AT129" i="1"/>
  <c r="AW131" i="2" s="1"/>
  <c r="GG131" i="2" s="1"/>
  <c r="AU129" i="1"/>
  <c r="AX131" i="2" s="1"/>
  <c r="AV129" i="1"/>
  <c r="AY131" i="2" s="1"/>
  <c r="AW129" i="1"/>
  <c r="AZ131" i="2" s="1"/>
  <c r="AX129" i="1"/>
  <c r="BA131" i="2" s="1"/>
  <c r="GM131" i="2" s="1"/>
  <c r="AY129" i="1"/>
  <c r="BB131" i="2" s="1"/>
  <c r="AZ129" i="1"/>
  <c r="BC131" i="2" s="1"/>
  <c r="BA129" i="1"/>
  <c r="BD131" i="2" s="1"/>
  <c r="BB129" i="1"/>
  <c r="BE131" i="2" s="1"/>
  <c r="BC129" i="1"/>
  <c r="BF131" i="2" s="1"/>
  <c r="BD129" i="1"/>
  <c r="BG131" i="2" s="1"/>
  <c r="BE129" i="1"/>
  <c r="BH131" i="2" s="1"/>
  <c r="BF129" i="1"/>
  <c r="BI131" i="2" s="1"/>
  <c r="BG129" i="1"/>
  <c r="BJ131" i="2" s="1"/>
  <c r="BH129" i="1"/>
  <c r="BK131" i="2" s="1"/>
  <c r="BI129" i="1"/>
  <c r="BL131" i="2" s="1"/>
  <c r="BJ129" i="1"/>
  <c r="BM131" i="2" s="1"/>
  <c r="BK129" i="1"/>
  <c r="BN131" i="2" s="1"/>
  <c r="BL129" i="1"/>
  <c r="BO131" i="2" s="1"/>
  <c r="BM129" i="1"/>
  <c r="BP131" i="2" s="1"/>
  <c r="BN129" i="1"/>
  <c r="BQ131" i="2" s="1"/>
  <c r="HC131" i="2" s="1"/>
  <c r="BO129" i="1"/>
  <c r="BR131" i="2" s="1"/>
  <c r="BP129" i="1"/>
  <c r="BS131" i="2" s="1"/>
  <c r="HE131" i="2" s="1"/>
  <c r="BQ129" i="1"/>
  <c r="BT131" i="2" s="1"/>
  <c r="BR129" i="1"/>
  <c r="BU131" i="2" s="1"/>
  <c r="BS129" i="1"/>
  <c r="BV131" i="2" s="1"/>
  <c r="BT129" i="1"/>
  <c r="BW131" i="2" s="1"/>
  <c r="BU129" i="1"/>
  <c r="BX131" i="2" s="1"/>
  <c r="BV129" i="1"/>
  <c r="BY131" i="2" s="1"/>
  <c r="BW129" i="1"/>
  <c r="BZ131" i="2" s="1"/>
  <c r="BX129" i="1"/>
  <c r="CA131" i="2" s="1"/>
  <c r="BY129" i="1"/>
  <c r="CB131" i="2" s="1"/>
  <c r="BZ129" i="1"/>
  <c r="CC131" i="2" s="1"/>
  <c r="CA129" i="1"/>
  <c r="CD131" i="2" s="1"/>
  <c r="CB129" i="1"/>
  <c r="CE131" i="2" s="1"/>
  <c r="CC129" i="1"/>
  <c r="CF131" i="2" s="1"/>
  <c r="CD129" i="1"/>
  <c r="CG131" i="2" s="1"/>
  <c r="CE129" i="1"/>
  <c r="CH131" i="2" s="1"/>
  <c r="CF129" i="1"/>
  <c r="CI131" i="2" s="1"/>
  <c r="CG129" i="1"/>
  <c r="CJ131" i="2" s="1"/>
  <c r="CH129" i="1"/>
  <c r="CK131" i="2" s="1"/>
  <c r="CI129" i="1"/>
  <c r="CL131" i="2" s="1"/>
  <c r="CJ129" i="1"/>
  <c r="CM131" i="2" s="1"/>
  <c r="CK129" i="1"/>
  <c r="CN131" i="2" s="1"/>
  <c r="CL129" i="1"/>
  <c r="CO131" i="2" s="1"/>
  <c r="IA131" i="2" s="1"/>
  <c r="CM129" i="1"/>
  <c r="CP131" i="2" s="1"/>
  <c r="CN129" i="1"/>
  <c r="CQ131" i="2" s="1"/>
  <c r="CO129" i="1"/>
  <c r="CR131" i="2" s="1"/>
  <c r="CP129" i="1"/>
  <c r="CS131" i="2" s="1"/>
  <c r="CQ129" i="1"/>
  <c r="CT131" i="2" s="1"/>
  <c r="CR129" i="1"/>
  <c r="CU131" i="2" s="1"/>
  <c r="CS129" i="1"/>
  <c r="CV131" i="2" s="1"/>
  <c r="CT129" i="1"/>
  <c r="CW131" i="2" s="1"/>
  <c r="CU129" i="1"/>
  <c r="CX131" i="2" s="1"/>
  <c r="CV129" i="1"/>
  <c r="CY131" i="2" s="1"/>
  <c r="IK131" i="2" s="1"/>
  <c r="CW129" i="1"/>
  <c r="CZ131" i="2" s="1"/>
  <c r="CX129" i="1"/>
  <c r="DA131" i="2" s="1"/>
  <c r="CY129" i="1"/>
  <c r="DB131" i="2" s="1"/>
  <c r="CZ129" i="1"/>
  <c r="DC131" i="2" s="1"/>
  <c r="DA129" i="1"/>
  <c r="DD131" i="2" s="1"/>
  <c r="DB129" i="1"/>
  <c r="DE131" i="2" s="1"/>
  <c r="IQ131" i="2" s="1"/>
  <c r="DC129" i="1"/>
  <c r="DF131" i="2" s="1"/>
  <c r="DD129" i="1"/>
  <c r="DG131" i="2" s="1"/>
  <c r="DE129" i="1"/>
  <c r="DH131" i="2" s="1"/>
  <c r="DF129" i="1"/>
  <c r="DI131" i="2" s="1"/>
  <c r="DG129" i="1"/>
  <c r="DJ131" i="2" s="1"/>
  <c r="DH129" i="1"/>
  <c r="DK131" i="2" s="1"/>
  <c r="DI129" i="1"/>
  <c r="DL131" i="2" s="1"/>
  <c r="DJ129" i="1"/>
  <c r="DM131" i="2" s="1"/>
  <c r="DK129" i="1"/>
  <c r="DN131" i="2" s="1"/>
  <c r="DL129" i="1"/>
  <c r="DO131" i="2" s="1"/>
  <c r="DM129" i="1"/>
  <c r="DP131" i="2" s="1"/>
  <c r="DN129" i="1"/>
  <c r="DQ131" i="2" s="1"/>
  <c r="DO129" i="1"/>
  <c r="DR131" i="2" s="1"/>
  <c r="DP129" i="1"/>
  <c r="DS131" i="2" s="1"/>
  <c r="DQ129" i="1"/>
  <c r="DT131" i="2" s="1"/>
  <c r="DR129" i="1"/>
  <c r="DU131" i="2" s="1"/>
  <c r="DS129" i="1"/>
  <c r="DV131" i="2" s="1"/>
  <c r="DT129" i="1"/>
  <c r="DW131" i="2" s="1"/>
  <c r="DU129" i="1"/>
  <c r="DX131" i="2" s="1"/>
  <c r="DV129" i="1"/>
  <c r="DY131" i="2" s="1"/>
  <c r="DW129" i="1"/>
  <c r="DZ131" i="2" s="1"/>
  <c r="DX129" i="1"/>
  <c r="EA131" i="2" s="1"/>
  <c r="DY129" i="1"/>
  <c r="EB131" i="2" s="1"/>
  <c r="DZ129" i="1"/>
  <c r="EC131" i="2" s="1"/>
  <c r="JO131" i="2" s="1"/>
  <c r="EA129" i="1"/>
  <c r="ED131" i="2" s="1"/>
  <c r="EB129" i="1"/>
  <c r="EE131" i="2" s="1"/>
  <c r="EC129" i="1"/>
  <c r="EF131" i="2" s="1"/>
  <c r="ED129" i="1"/>
  <c r="EG131" i="2" s="1"/>
  <c r="EE129" i="1"/>
  <c r="EH131" i="2" s="1"/>
  <c r="EF129" i="1"/>
  <c r="EI131" i="2" s="1"/>
  <c r="EG129" i="1"/>
  <c r="EJ131" i="2" s="1"/>
  <c r="EH129" i="1"/>
  <c r="EK131" i="2" s="1"/>
  <c r="EI129" i="1"/>
  <c r="EL131" i="2" s="1"/>
  <c r="EJ129" i="1"/>
  <c r="EM131" i="2" s="1"/>
  <c r="EK129" i="1"/>
  <c r="EN131" i="2" s="1"/>
  <c r="B130" i="1"/>
  <c r="E132" i="2" s="1"/>
  <c r="C130" i="1"/>
  <c r="F132" i="2" s="1"/>
  <c r="D130" i="1"/>
  <c r="G132" i="2" s="1"/>
  <c r="E130" i="1"/>
  <c r="H132" i="2" s="1"/>
  <c r="F130" i="1"/>
  <c r="I132" i="2" s="1"/>
  <c r="G130" i="1"/>
  <c r="J132" i="2" s="1"/>
  <c r="H130" i="1"/>
  <c r="K132" i="2" s="1"/>
  <c r="EV132" i="2" s="1"/>
  <c r="I130" i="1"/>
  <c r="L132" i="2" s="1"/>
  <c r="J130" i="1"/>
  <c r="M132" i="2" s="1"/>
  <c r="K130" i="1"/>
  <c r="N132" i="2" s="1"/>
  <c r="L130" i="1"/>
  <c r="O132" i="2" s="1"/>
  <c r="EX132" i="2" s="1"/>
  <c r="M130" i="1"/>
  <c r="P132" i="2" s="1"/>
  <c r="N130" i="1"/>
  <c r="Q132" i="2" s="1"/>
  <c r="O130" i="1"/>
  <c r="R132" i="2" s="1"/>
  <c r="FD132" i="2" s="1"/>
  <c r="P130" i="1"/>
  <c r="S132" i="2" s="1"/>
  <c r="Q130" i="1"/>
  <c r="T132" i="2" s="1"/>
  <c r="R130" i="1"/>
  <c r="U132" i="2" s="1"/>
  <c r="S130" i="1"/>
  <c r="V132" i="2" s="1"/>
  <c r="T130" i="1"/>
  <c r="W132" i="2" s="1"/>
  <c r="U130" i="1"/>
  <c r="X132" i="2" s="1"/>
  <c r="V130" i="1"/>
  <c r="Y132" i="2" s="1"/>
  <c r="W130" i="1"/>
  <c r="Z132" i="2" s="1"/>
  <c r="X130" i="1"/>
  <c r="AA132" i="2" s="1"/>
  <c r="Y130" i="1"/>
  <c r="AB132" i="2" s="1"/>
  <c r="Z130" i="1"/>
  <c r="AC132" i="2" s="1"/>
  <c r="AA130" i="1"/>
  <c r="AD132" i="2" s="1"/>
  <c r="AB130" i="1"/>
  <c r="AE132" i="2" s="1"/>
  <c r="AC130" i="1"/>
  <c r="AF132" i="2" s="1"/>
  <c r="AD130" i="1"/>
  <c r="AG132" i="2" s="1"/>
  <c r="AE130" i="1"/>
  <c r="AH132" i="2" s="1"/>
  <c r="FT132" i="2" s="1"/>
  <c r="AF130" i="1"/>
  <c r="AI132" i="2" s="1"/>
  <c r="AG130" i="1"/>
  <c r="AJ132" i="2" s="1"/>
  <c r="AH130" i="1"/>
  <c r="AK132" i="2" s="1"/>
  <c r="AI130" i="1"/>
  <c r="AL132" i="2" s="1"/>
  <c r="AJ130" i="1"/>
  <c r="AM132" i="2" s="1"/>
  <c r="AK130" i="1"/>
  <c r="AN132" i="2" s="1"/>
  <c r="AL130" i="1"/>
  <c r="AO132" i="2" s="1"/>
  <c r="AM130" i="1"/>
  <c r="AP132" i="2" s="1"/>
  <c r="AN130" i="1"/>
  <c r="AQ132" i="2" s="1"/>
  <c r="GB132" i="2" s="1"/>
  <c r="AO130" i="1"/>
  <c r="AR132" i="2" s="1"/>
  <c r="AP130" i="1"/>
  <c r="AS132" i="2" s="1"/>
  <c r="AQ130" i="1"/>
  <c r="AT132" i="2" s="1"/>
  <c r="AR130" i="1"/>
  <c r="AU132" i="2" s="1"/>
  <c r="AS130" i="1"/>
  <c r="AV132" i="2" s="1"/>
  <c r="AT130" i="1"/>
  <c r="AW132" i="2" s="1"/>
  <c r="AU130" i="1"/>
  <c r="AX132" i="2" s="1"/>
  <c r="GJ132" i="2" s="1"/>
  <c r="AV130" i="1"/>
  <c r="AY132" i="2" s="1"/>
  <c r="AW130" i="1"/>
  <c r="AZ132" i="2" s="1"/>
  <c r="AX130" i="1"/>
  <c r="BA132" i="2" s="1"/>
  <c r="AY130" i="1"/>
  <c r="BB132" i="2" s="1"/>
  <c r="AZ130" i="1"/>
  <c r="BC132" i="2" s="1"/>
  <c r="BA130" i="1"/>
  <c r="BD132" i="2" s="1"/>
  <c r="BB130" i="1"/>
  <c r="BE132" i="2" s="1"/>
  <c r="BC130" i="1"/>
  <c r="BF132" i="2" s="1"/>
  <c r="BD130" i="1"/>
  <c r="BG132" i="2" s="1"/>
  <c r="BE130" i="1"/>
  <c r="BH132" i="2" s="1"/>
  <c r="BF130" i="1"/>
  <c r="BI132" i="2" s="1"/>
  <c r="BG130" i="1"/>
  <c r="BJ132" i="2" s="1"/>
  <c r="BH130" i="1"/>
  <c r="BK132" i="2" s="1"/>
  <c r="BI130" i="1"/>
  <c r="BL132" i="2" s="1"/>
  <c r="BJ130" i="1"/>
  <c r="BM132" i="2" s="1"/>
  <c r="BK130" i="1"/>
  <c r="BN132" i="2" s="1"/>
  <c r="GZ132" i="2" s="1"/>
  <c r="BL130" i="1"/>
  <c r="BO132" i="2" s="1"/>
  <c r="BM130" i="1"/>
  <c r="BP132" i="2" s="1"/>
  <c r="BN130" i="1"/>
  <c r="BQ132" i="2" s="1"/>
  <c r="HB132" i="2" s="1"/>
  <c r="BO130" i="1"/>
  <c r="BR132" i="2" s="1"/>
  <c r="BP130" i="1"/>
  <c r="BS132" i="2" s="1"/>
  <c r="BQ130" i="1"/>
  <c r="BT132" i="2" s="1"/>
  <c r="BR130" i="1"/>
  <c r="BU132" i="2" s="1"/>
  <c r="BS130" i="1"/>
  <c r="BV132" i="2" s="1"/>
  <c r="BT130" i="1"/>
  <c r="BW132" i="2" s="1"/>
  <c r="HH132" i="2" s="1"/>
  <c r="BU130" i="1"/>
  <c r="BX132" i="2" s="1"/>
  <c r="BV130" i="1"/>
  <c r="BY132" i="2" s="1"/>
  <c r="BW130" i="1"/>
  <c r="BZ132" i="2" s="1"/>
  <c r="BX130" i="1"/>
  <c r="CA132" i="2" s="1"/>
  <c r="HJ132" i="2" s="1"/>
  <c r="BY130" i="1"/>
  <c r="CB132" i="2" s="1"/>
  <c r="BZ130" i="1"/>
  <c r="CC132" i="2" s="1"/>
  <c r="CA130" i="1"/>
  <c r="CD132" i="2" s="1"/>
  <c r="HP132" i="2" s="1"/>
  <c r="CB130" i="1"/>
  <c r="CE132" i="2" s="1"/>
  <c r="CC130" i="1"/>
  <c r="CF132" i="2" s="1"/>
  <c r="CD130" i="1"/>
  <c r="CG132" i="2" s="1"/>
  <c r="CE130" i="1"/>
  <c r="CH132" i="2" s="1"/>
  <c r="CF130" i="1"/>
  <c r="CI132" i="2" s="1"/>
  <c r="CG130" i="1"/>
  <c r="CJ132" i="2" s="1"/>
  <c r="CH130" i="1"/>
  <c r="CK132" i="2" s="1"/>
  <c r="CI130" i="1"/>
  <c r="CL132" i="2" s="1"/>
  <c r="CJ130" i="1"/>
  <c r="CM132" i="2" s="1"/>
  <c r="CK130" i="1"/>
  <c r="CN132" i="2" s="1"/>
  <c r="CL130" i="1"/>
  <c r="CO132" i="2" s="1"/>
  <c r="CM130" i="1"/>
  <c r="CP132" i="2" s="1"/>
  <c r="CN130" i="1"/>
  <c r="CQ132" i="2" s="1"/>
  <c r="CO130" i="1"/>
  <c r="CR132" i="2" s="1"/>
  <c r="CP130" i="1"/>
  <c r="CS132" i="2" s="1"/>
  <c r="CQ130" i="1"/>
  <c r="CT132" i="2" s="1"/>
  <c r="IF132" i="2" s="1"/>
  <c r="CR130" i="1"/>
  <c r="CU132" i="2" s="1"/>
  <c r="CS130" i="1"/>
  <c r="CV132" i="2" s="1"/>
  <c r="CT130" i="1"/>
  <c r="CW132" i="2" s="1"/>
  <c r="IH132" i="2" s="1"/>
  <c r="CU130" i="1"/>
  <c r="CX132" i="2" s="1"/>
  <c r="CV130" i="1"/>
  <c r="CY132" i="2" s="1"/>
  <c r="CW130" i="1"/>
  <c r="CZ132" i="2" s="1"/>
  <c r="CX130" i="1"/>
  <c r="DA132" i="2" s="1"/>
  <c r="CY130" i="1"/>
  <c r="DB132" i="2" s="1"/>
  <c r="CZ130" i="1"/>
  <c r="DC132" i="2" s="1"/>
  <c r="IN132" i="2" s="1"/>
  <c r="DA130" i="1"/>
  <c r="DD132" i="2" s="1"/>
  <c r="DB130" i="1"/>
  <c r="DE132" i="2" s="1"/>
  <c r="DC130" i="1"/>
  <c r="DF132" i="2" s="1"/>
  <c r="DD130" i="1"/>
  <c r="DG132" i="2" s="1"/>
  <c r="IP132" i="2" s="1"/>
  <c r="DE130" i="1"/>
  <c r="DH132" i="2" s="1"/>
  <c r="DF130" i="1"/>
  <c r="DI132" i="2" s="1"/>
  <c r="DG130" i="1"/>
  <c r="DJ132" i="2" s="1"/>
  <c r="IV132" i="2" s="1"/>
  <c r="DH130" i="1"/>
  <c r="DK132" i="2" s="1"/>
  <c r="DI130" i="1"/>
  <c r="DL132" i="2" s="1"/>
  <c r="DJ130" i="1"/>
  <c r="DM132" i="2" s="1"/>
  <c r="DK130" i="1"/>
  <c r="DN132" i="2" s="1"/>
  <c r="DL130" i="1"/>
  <c r="DO132" i="2" s="1"/>
  <c r="DM130" i="1"/>
  <c r="DP132" i="2" s="1"/>
  <c r="DN130" i="1"/>
  <c r="DQ132" i="2" s="1"/>
  <c r="DO130" i="1"/>
  <c r="DR132" i="2" s="1"/>
  <c r="DP130" i="1"/>
  <c r="DS132" i="2" s="1"/>
  <c r="DQ130" i="1"/>
  <c r="DT132" i="2" s="1"/>
  <c r="DR130" i="1"/>
  <c r="DU132" i="2" s="1"/>
  <c r="DS130" i="1"/>
  <c r="DV132" i="2" s="1"/>
  <c r="DT130" i="1"/>
  <c r="DW132" i="2" s="1"/>
  <c r="DU130" i="1"/>
  <c r="DX132" i="2" s="1"/>
  <c r="DV130" i="1"/>
  <c r="DY132" i="2" s="1"/>
  <c r="DW130" i="1"/>
  <c r="DZ132" i="2" s="1"/>
  <c r="JL132" i="2" s="1"/>
  <c r="DX130" i="1"/>
  <c r="EA132" i="2" s="1"/>
  <c r="DY130" i="1"/>
  <c r="EB132" i="2" s="1"/>
  <c r="DZ130" i="1"/>
  <c r="EC132" i="2" s="1"/>
  <c r="JN132" i="2" s="1"/>
  <c r="EA130" i="1"/>
  <c r="ED132" i="2" s="1"/>
  <c r="EB130" i="1"/>
  <c r="EE132" i="2" s="1"/>
  <c r="EC130" i="1"/>
  <c r="EF132" i="2" s="1"/>
  <c r="ED130" i="1"/>
  <c r="EG132" i="2" s="1"/>
  <c r="EE130" i="1"/>
  <c r="EH132" i="2" s="1"/>
  <c r="EF130" i="1"/>
  <c r="EI132" i="2" s="1"/>
  <c r="JT132" i="2" s="1"/>
  <c r="EG130" i="1"/>
  <c r="EJ132" i="2" s="1"/>
  <c r="EH130" i="1"/>
  <c r="EK132" i="2" s="1"/>
  <c r="EI130" i="1"/>
  <c r="EL132" i="2" s="1"/>
  <c r="EJ130" i="1"/>
  <c r="EM132" i="2" s="1"/>
  <c r="EK130" i="1"/>
  <c r="EN132" i="2" s="1"/>
  <c r="B131" i="1"/>
  <c r="E133" i="2" s="1"/>
  <c r="C131" i="1"/>
  <c r="F133" i="2" s="1"/>
  <c r="D131" i="1"/>
  <c r="G133" i="2" s="1"/>
  <c r="ES133" i="2" s="1"/>
  <c r="E131" i="1"/>
  <c r="H133" i="2" s="1"/>
  <c r="F131" i="1"/>
  <c r="I133" i="2" s="1"/>
  <c r="KG133" i="2" s="1"/>
  <c r="G131" i="1"/>
  <c r="J133" i="2" s="1"/>
  <c r="H131" i="1"/>
  <c r="K133" i="2" s="1"/>
  <c r="I131" i="1"/>
  <c r="L133" i="2" s="1"/>
  <c r="J131" i="1"/>
  <c r="M133" i="2" s="1"/>
  <c r="K131" i="1"/>
  <c r="N133" i="2" s="1"/>
  <c r="L131" i="1"/>
  <c r="O133" i="2" s="1"/>
  <c r="M131" i="1"/>
  <c r="P133" i="2" s="1"/>
  <c r="N131" i="1"/>
  <c r="Q133" i="2" s="1"/>
  <c r="KO133" i="2" s="1"/>
  <c r="O131" i="1"/>
  <c r="R133" i="2" s="1"/>
  <c r="P131" i="1"/>
  <c r="S133" i="2" s="1"/>
  <c r="Q131" i="1"/>
  <c r="T133" i="2" s="1"/>
  <c r="R131" i="1"/>
  <c r="U133" i="2" s="1"/>
  <c r="S131" i="1"/>
  <c r="V133" i="2" s="1"/>
  <c r="T131" i="1"/>
  <c r="W133" i="2" s="1"/>
  <c r="FI133" i="2" s="1"/>
  <c r="U131" i="1"/>
  <c r="X133" i="2" s="1"/>
  <c r="V131" i="1"/>
  <c r="Y133" i="2" s="1"/>
  <c r="KW133" i="2" s="1"/>
  <c r="W131" i="1"/>
  <c r="Z133" i="2" s="1"/>
  <c r="X131" i="1"/>
  <c r="AA133" i="2" s="1"/>
  <c r="Y131" i="1"/>
  <c r="AB133" i="2" s="1"/>
  <c r="Z131" i="1"/>
  <c r="AC133" i="2" s="1"/>
  <c r="AA131" i="1"/>
  <c r="AD133" i="2" s="1"/>
  <c r="AB131" i="1"/>
  <c r="AE133" i="2" s="1"/>
  <c r="FQ133" i="2" s="1"/>
  <c r="AC131" i="1"/>
  <c r="AF133" i="2" s="1"/>
  <c r="AD131" i="1"/>
  <c r="AG133" i="2" s="1"/>
  <c r="LE133" i="2" s="1"/>
  <c r="AE131" i="1"/>
  <c r="AH133" i="2" s="1"/>
  <c r="AF131" i="1"/>
  <c r="AI133" i="2" s="1"/>
  <c r="AG131" i="1"/>
  <c r="AJ133" i="2" s="1"/>
  <c r="AH131" i="1"/>
  <c r="AK133" i="2" s="1"/>
  <c r="AI131" i="1"/>
  <c r="AL133" i="2" s="1"/>
  <c r="AJ131" i="1"/>
  <c r="AM133" i="2" s="1"/>
  <c r="FY133" i="2" s="1"/>
  <c r="AK131" i="1"/>
  <c r="AN133" i="2" s="1"/>
  <c r="AL131" i="1"/>
  <c r="AO133" i="2" s="1"/>
  <c r="LM133" i="2" s="1"/>
  <c r="AM131" i="1"/>
  <c r="AP133" i="2" s="1"/>
  <c r="AN131" i="1"/>
  <c r="AQ133" i="2" s="1"/>
  <c r="AO131" i="1"/>
  <c r="AR133" i="2" s="1"/>
  <c r="AP131" i="1"/>
  <c r="AS133" i="2" s="1"/>
  <c r="AQ131" i="1"/>
  <c r="AT133" i="2" s="1"/>
  <c r="AR131" i="1"/>
  <c r="AU133" i="2" s="1"/>
  <c r="AS131" i="1"/>
  <c r="AV133" i="2" s="1"/>
  <c r="AT131" i="1"/>
  <c r="AW133" i="2" s="1"/>
  <c r="LU133" i="2" s="1"/>
  <c r="AU131" i="1"/>
  <c r="AX133" i="2" s="1"/>
  <c r="AV131" i="1"/>
  <c r="AY133" i="2" s="1"/>
  <c r="AW131" i="1"/>
  <c r="AZ133" i="2" s="1"/>
  <c r="AX131" i="1"/>
  <c r="BA133" i="2" s="1"/>
  <c r="AY131" i="1"/>
  <c r="BB133" i="2" s="1"/>
  <c r="AZ131" i="1"/>
  <c r="BC133" i="2" s="1"/>
  <c r="GO133" i="2" s="1"/>
  <c r="BA131" i="1"/>
  <c r="BD133" i="2" s="1"/>
  <c r="BB131" i="1"/>
  <c r="BE133" i="2" s="1"/>
  <c r="MC133" i="2" s="1"/>
  <c r="BC131" i="1"/>
  <c r="BF133" i="2" s="1"/>
  <c r="BD131" i="1"/>
  <c r="BG133" i="2" s="1"/>
  <c r="BE131" i="1"/>
  <c r="BH133" i="2" s="1"/>
  <c r="BF131" i="1"/>
  <c r="BI133" i="2" s="1"/>
  <c r="BG131" i="1"/>
  <c r="BJ133" i="2" s="1"/>
  <c r="BH131" i="1"/>
  <c r="BK133" i="2" s="1"/>
  <c r="GW133" i="2" s="1"/>
  <c r="BI131" i="1"/>
  <c r="BL133" i="2" s="1"/>
  <c r="BJ131" i="1"/>
  <c r="BM133" i="2" s="1"/>
  <c r="MK133" i="2" s="1"/>
  <c r="BK131" i="1"/>
  <c r="BN133" i="2" s="1"/>
  <c r="BL131" i="1"/>
  <c r="BO133" i="2" s="1"/>
  <c r="BM131" i="1"/>
  <c r="BP133" i="2" s="1"/>
  <c r="BN131" i="1"/>
  <c r="BQ133" i="2" s="1"/>
  <c r="BO131" i="1"/>
  <c r="BR133" i="2" s="1"/>
  <c r="BP131" i="1"/>
  <c r="BS133" i="2" s="1"/>
  <c r="HE133" i="2" s="1"/>
  <c r="BQ131" i="1"/>
  <c r="BT133" i="2" s="1"/>
  <c r="BR131" i="1"/>
  <c r="BU133" i="2" s="1"/>
  <c r="MS133" i="2" s="1"/>
  <c r="BS131" i="1"/>
  <c r="BV133" i="2" s="1"/>
  <c r="BT131" i="1"/>
  <c r="BW133" i="2" s="1"/>
  <c r="BU131" i="1"/>
  <c r="BX133" i="2" s="1"/>
  <c r="BV131" i="1"/>
  <c r="BY133" i="2" s="1"/>
  <c r="BW131" i="1"/>
  <c r="BZ133" i="2" s="1"/>
  <c r="BX131" i="1"/>
  <c r="CA133" i="2" s="1"/>
  <c r="BY131" i="1"/>
  <c r="CB133" i="2" s="1"/>
  <c r="BZ131" i="1"/>
  <c r="CC133" i="2" s="1"/>
  <c r="NA133" i="2" s="1"/>
  <c r="CA131" i="1"/>
  <c r="CD133" i="2" s="1"/>
  <c r="CB131" i="1"/>
  <c r="CE133" i="2" s="1"/>
  <c r="CC131" i="1"/>
  <c r="CF133" i="2" s="1"/>
  <c r="CD131" i="1"/>
  <c r="CG133" i="2" s="1"/>
  <c r="CE131" i="1"/>
  <c r="CH133" i="2" s="1"/>
  <c r="CF131" i="1"/>
  <c r="CI133" i="2" s="1"/>
  <c r="HU133" i="2" s="1"/>
  <c r="CG131" i="1"/>
  <c r="CJ133" i="2" s="1"/>
  <c r="CH131" i="1"/>
  <c r="CK133" i="2" s="1"/>
  <c r="NI133" i="2" s="1"/>
  <c r="CI131" i="1"/>
  <c r="CL133" i="2" s="1"/>
  <c r="CJ131" i="1"/>
  <c r="CM133" i="2" s="1"/>
  <c r="CK131" i="1"/>
  <c r="CN133" i="2" s="1"/>
  <c r="CL131" i="1"/>
  <c r="CO133" i="2" s="1"/>
  <c r="CM131" i="1"/>
  <c r="CP133" i="2" s="1"/>
  <c r="CN131" i="1"/>
  <c r="CQ133" i="2" s="1"/>
  <c r="IC133" i="2" s="1"/>
  <c r="CO131" i="1"/>
  <c r="CR133" i="2" s="1"/>
  <c r="CP131" i="1"/>
  <c r="CS133" i="2" s="1"/>
  <c r="NQ133" i="2" s="1"/>
  <c r="CQ131" i="1"/>
  <c r="CT133" i="2" s="1"/>
  <c r="CR131" i="1"/>
  <c r="CU133" i="2" s="1"/>
  <c r="CS131" i="1"/>
  <c r="CV133" i="2" s="1"/>
  <c r="CT131" i="1"/>
  <c r="CW133" i="2" s="1"/>
  <c r="CU131" i="1"/>
  <c r="CX133" i="2" s="1"/>
  <c r="CV131" i="1"/>
  <c r="CY133" i="2" s="1"/>
  <c r="IK133" i="2" s="1"/>
  <c r="CW131" i="1"/>
  <c r="CZ133" i="2" s="1"/>
  <c r="CX131" i="1"/>
  <c r="DA133" i="2" s="1"/>
  <c r="NY133" i="2" s="1"/>
  <c r="CY131" i="1"/>
  <c r="DB133" i="2" s="1"/>
  <c r="CZ131" i="1"/>
  <c r="DC133" i="2" s="1"/>
  <c r="DA131" i="1"/>
  <c r="DD133" i="2" s="1"/>
  <c r="DB131" i="1"/>
  <c r="DE133" i="2" s="1"/>
  <c r="DC131" i="1"/>
  <c r="DF133" i="2" s="1"/>
  <c r="DD131" i="1"/>
  <c r="DG133" i="2" s="1"/>
  <c r="DE131" i="1"/>
  <c r="DH133" i="2" s="1"/>
  <c r="DF131" i="1"/>
  <c r="DI133" i="2" s="1"/>
  <c r="OG133" i="2" s="1"/>
  <c r="DG131" i="1"/>
  <c r="DJ133" i="2" s="1"/>
  <c r="DH131" i="1"/>
  <c r="DK133" i="2" s="1"/>
  <c r="DI131" i="1"/>
  <c r="DL133" i="2" s="1"/>
  <c r="DJ131" i="1"/>
  <c r="DM133" i="2" s="1"/>
  <c r="DK131" i="1"/>
  <c r="DN133" i="2" s="1"/>
  <c r="DL131" i="1"/>
  <c r="DO133" i="2" s="1"/>
  <c r="JA133" i="2" s="1"/>
  <c r="DM131" i="1"/>
  <c r="DP133" i="2" s="1"/>
  <c r="DN131" i="1"/>
  <c r="DQ133" i="2" s="1"/>
  <c r="OO133" i="2" s="1"/>
  <c r="DO131" i="1"/>
  <c r="DR133" i="2" s="1"/>
  <c r="DP131" i="1"/>
  <c r="DS133" i="2" s="1"/>
  <c r="DQ131" i="1"/>
  <c r="DT133" i="2" s="1"/>
  <c r="DR131" i="1"/>
  <c r="DU133" i="2" s="1"/>
  <c r="DS131" i="1"/>
  <c r="DV133" i="2" s="1"/>
  <c r="DT131" i="1"/>
  <c r="DW133" i="2" s="1"/>
  <c r="JI133" i="2" s="1"/>
  <c r="DU131" i="1"/>
  <c r="DX133" i="2" s="1"/>
  <c r="DV131" i="1"/>
  <c r="DY133" i="2" s="1"/>
  <c r="OW133" i="2" s="1"/>
  <c r="DW131" i="1"/>
  <c r="DZ133" i="2" s="1"/>
  <c r="DX131" i="1"/>
  <c r="EA133" i="2" s="1"/>
  <c r="DY131" i="1"/>
  <c r="EB133" i="2" s="1"/>
  <c r="DZ131" i="1"/>
  <c r="EC133" i="2" s="1"/>
  <c r="EA131" i="1"/>
  <c r="ED133" i="2" s="1"/>
  <c r="EB131" i="1"/>
  <c r="EE133" i="2" s="1"/>
  <c r="JQ133" i="2" s="1"/>
  <c r="EC131" i="1"/>
  <c r="EF133" i="2" s="1"/>
  <c r="ED131" i="1"/>
  <c r="EG133" i="2" s="1"/>
  <c r="PE133" i="2" s="1"/>
  <c r="EE131" i="1"/>
  <c r="EH133" i="2" s="1"/>
  <c r="EF131" i="1"/>
  <c r="EI133" i="2" s="1"/>
  <c r="EG131" i="1"/>
  <c r="EJ133" i="2" s="1"/>
  <c r="EH131" i="1"/>
  <c r="EK133" i="2" s="1"/>
  <c r="EI131" i="1"/>
  <c r="EL133" i="2" s="1"/>
  <c r="EJ131" i="1"/>
  <c r="EM133" i="2" s="1"/>
  <c r="EK131" i="1"/>
  <c r="EN133" i="2" s="1"/>
  <c r="B132" i="1"/>
  <c r="E134" i="2" s="1"/>
  <c r="C132" i="1"/>
  <c r="F134" i="2" s="1"/>
  <c r="KD134" i="2" s="1"/>
  <c r="D132" i="1"/>
  <c r="G134" i="2" s="1"/>
  <c r="E132" i="1"/>
  <c r="H134" i="2" s="1"/>
  <c r="F132" i="1"/>
  <c r="I134" i="2" s="1"/>
  <c r="G132" i="1"/>
  <c r="J134" i="2" s="1"/>
  <c r="H132" i="1"/>
  <c r="K134" i="2" s="1"/>
  <c r="I132" i="1"/>
  <c r="L134" i="2" s="1"/>
  <c r="J132" i="1"/>
  <c r="M134" i="2" s="1"/>
  <c r="K132" i="1"/>
  <c r="N134" i="2" s="1"/>
  <c r="KL134" i="2" s="1"/>
  <c r="L132" i="1"/>
  <c r="O134" i="2" s="1"/>
  <c r="M132" i="1"/>
  <c r="P134" i="2" s="1"/>
  <c r="N132" i="1"/>
  <c r="Q134" i="2" s="1"/>
  <c r="O132" i="1"/>
  <c r="R134" i="2" s="1"/>
  <c r="P132" i="1"/>
  <c r="S134" i="2" s="1"/>
  <c r="Q132" i="1"/>
  <c r="T134" i="2" s="1"/>
  <c r="R132" i="1"/>
  <c r="U134" i="2" s="1"/>
  <c r="FF134" i="2" s="1"/>
  <c r="S132" i="1"/>
  <c r="V134" i="2" s="1"/>
  <c r="KT134" i="2" s="1"/>
  <c r="T132" i="1"/>
  <c r="W134" i="2" s="1"/>
  <c r="FH134" i="2" s="1"/>
  <c r="U132" i="1"/>
  <c r="X134" i="2" s="1"/>
  <c r="V132" i="1"/>
  <c r="Y134" i="2" s="1"/>
  <c r="W132" i="1"/>
  <c r="Z134" i="2" s="1"/>
  <c r="X132" i="1"/>
  <c r="AA134" i="2" s="1"/>
  <c r="Y132" i="1"/>
  <c r="AB134" i="2" s="1"/>
  <c r="FN134" i="2" s="1"/>
  <c r="Z132" i="1"/>
  <c r="AC134" i="2" s="1"/>
  <c r="AA132" i="1"/>
  <c r="AD134" i="2" s="1"/>
  <c r="LB134" i="2" s="1"/>
  <c r="AB132" i="1"/>
  <c r="AE134" i="2" s="1"/>
  <c r="AC132" i="1"/>
  <c r="AF134" i="2" s="1"/>
  <c r="AD132" i="1"/>
  <c r="AG134" i="2" s="1"/>
  <c r="AE132" i="1"/>
  <c r="AH134" i="2" s="1"/>
  <c r="AF132" i="1"/>
  <c r="AI134" i="2" s="1"/>
  <c r="AG132" i="1"/>
  <c r="AJ134" i="2" s="1"/>
  <c r="AH132" i="1"/>
  <c r="AK134" i="2" s="1"/>
  <c r="AI132" i="1"/>
  <c r="AL134" i="2" s="1"/>
  <c r="LJ134" i="2" s="1"/>
  <c r="AJ132" i="1"/>
  <c r="AM134" i="2" s="1"/>
  <c r="AK132" i="1"/>
  <c r="AN134" i="2" s="1"/>
  <c r="AL132" i="1"/>
  <c r="AO134" i="2" s="1"/>
  <c r="AM132" i="1"/>
  <c r="AP134" i="2" s="1"/>
  <c r="AN132" i="1"/>
  <c r="AQ134" i="2" s="1"/>
  <c r="AO132" i="1"/>
  <c r="AR134" i="2" s="1"/>
  <c r="AP132" i="1"/>
  <c r="AS134" i="2" s="1"/>
  <c r="AQ132" i="1"/>
  <c r="AT134" i="2" s="1"/>
  <c r="LR134" i="2" s="1"/>
  <c r="AR132" i="1"/>
  <c r="AU134" i="2" s="1"/>
  <c r="AS132" i="1"/>
  <c r="AV134" i="2" s="1"/>
  <c r="AT132" i="1"/>
  <c r="AW134" i="2" s="1"/>
  <c r="AU132" i="1"/>
  <c r="AX134" i="2" s="1"/>
  <c r="AV132" i="1"/>
  <c r="AY134" i="2" s="1"/>
  <c r="AW132" i="1"/>
  <c r="AZ134" i="2" s="1"/>
  <c r="AX132" i="1"/>
  <c r="BA134" i="2" s="1"/>
  <c r="GL134" i="2" s="1"/>
  <c r="AY132" i="1"/>
  <c r="BB134" i="2" s="1"/>
  <c r="LZ134" i="2" s="1"/>
  <c r="AZ132" i="1"/>
  <c r="BC134" i="2" s="1"/>
  <c r="GN134" i="2" s="1"/>
  <c r="BA132" i="1"/>
  <c r="BD134" i="2" s="1"/>
  <c r="BB132" i="1"/>
  <c r="BE134" i="2" s="1"/>
  <c r="BC132" i="1"/>
  <c r="BF134" i="2" s="1"/>
  <c r="BD132" i="1"/>
  <c r="BG134" i="2" s="1"/>
  <c r="BE132" i="1"/>
  <c r="BH134" i="2" s="1"/>
  <c r="GT134" i="2" s="1"/>
  <c r="BF132" i="1"/>
  <c r="BI134" i="2" s="1"/>
  <c r="BG132" i="1"/>
  <c r="BJ134" i="2" s="1"/>
  <c r="MH134" i="2" s="1"/>
  <c r="BH132" i="1"/>
  <c r="BK134" i="2" s="1"/>
  <c r="BI132" i="1"/>
  <c r="BL134" i="2" s="1"/>
  <c r="BJ132" i="1"/>
  <c r="BM134" i="2" s="1"/>
  <c r="BK132" i="1"/>
  <c r="BN134" i="2" s="1"/>
  <c r="BL132" i="1"/>
  <c r="BO134" i="2" s="1"/>
  <c r="BM132" i="1"/>
  <c r="BP134" i="2" s="1"/>
  <c r="BN132" i="1"/>
  <c r="BQ134" i="2" s="1"/>
  <c r="BO132" i="1"/>
  <c r="BR134" i="2" s="1"/>
  <c r="MP134" i="2" s="1"/>
  <c r="BP132" i="1"/>
  <c r="BS134" i="2" s="1"/>
  <c r="BQ132" i="1"/>
  <c r="BT134" i="2" s="1"/>
  <c r="BR132" i="1"/>
  <c r="BU134" i="2" s="1"/>
  <c r="BS132" i="1"/>
  <c r="BV134" i="2" s="1"/>
  <c r="BT132" i="1"/>
  <c r="BW134" i="2" s="1"/>
  <c r="BU132" i="1"/>
  <c r="BX134" i="2" s="1"/>
  <c r="BV132" i="1"/>
  <c r="BY134" i="2" s="1"/>
  <c r="BW132" i="1"/>
  <c r="BZ134" i="2" s="1"/>
  <c r="MX134" i="2" s="1"/>
  <c r="BX132" i="1"/>
  <c r="CA134" i="2" s="1"/>
  <c r="BY132" i="1"/>
  <c r="CB134" i="2" s="1"/>
  <c r="BZ132" i="1"/>
  <c r="CC134" i="2" s="1"/>
  <c r="CA132" i="1"/>
  <c r="CD134" i="2" s="1"/>
  <c r="CB132" i="1"/>
  <c r="CE134" i="2" s="1"/>
  <c r="CC132" i="1"/>
  <c r="CF134" i="2" s="1"/>
  <c r="CD132" i="1"/>
  <c r="CG134" i="2" s="1"/>
  <c r="HR134" i="2" s="1"/>
  <c r="CE132" i="1"/>
  <c r="CH134" i="2" s="1"/>
  <c r="NF134" i="2" s="1"/>
  <c r="CF132" i="1"/>
  <c r="CI134" i="2" s="1"/>
  <c r="CG132" i="1"/>
  <c r="CJ134" i="2" s="1"/>
  <c r="CH132" i="1"/>
  <c r="CK134" i="2" s="1"/>
  <c r="CI132" i="1"/>
  <c r="CL134" i="2" s="1"/>
  <c r="CJ132" i="1"/>
  <c r="CM134" i="2" s="1"/>
  <c r="CK132" i="1"/>
  <c r="CN134" i="2" s="1"/>
  <c r="HZ134" i="2" s="1"/>
  <c r="CL132" i="1"/>
  <c r="CO134" i="2" s="1"/>
  <c r="CM132" i="1"/>
  <c r="CP134" i="2" s="1"/>
  <c r="NN134" i="2" s="1"/>
  <c r="CN132" i="1"/>
  <c r="CQ134" i="2" s="1"/>
  <c r="CO132" i="1"/>
  <c r="CR134" i="2" s="1"/>
  <c r="CP132" i="1"/>
  <c r="CS134" i="2" s="1"/>
  <c r="CQ132" i="1"/>
  <c r="CT134" i="2" s="1"/>
  <c r="CR132" i="1"/>
  <c r="CU134" i="2" s="1"/>
  <c r="CS132" i="1"/>
  <c r="CV134" i="2" s="1"/>
  <c r="CT132" i="1"/>
  <c r="CW134" i="2" s="1"/>
  <c r="CU132" i="1"/>
  <c r="CX134" i="2" s="1"/>
  <c r="NV134" i="2" s="1"/>
  <c r="CV132" i="1"/>
  <c r="CY134" i="2" s="1"/>
  <c r="CW132" i="1"/>
  <c r="CZ134" i="2" s="1"/>
  <c r="CX132" i="1"/>
  <c r="DA134" i="2" s="1"/>
  <c r="CY132" i="1"/>
  <c r="DB134" i="2" s="1"/>
  <c r="CZ132" i="1"/>
  <c r="DC134" i="2" s="1"/>
  <c r="DA132" i="1"/>
  <c r="DD134" i="2" s="1"/>
  <c r="DB132" i="1"/>
  <c r="DE134" i="2" s="1"/>
  <c r="DC132" i="1"/>
  <c r="DF134" i="2" s="1"/>
  <c r="OD134" i="2" s="1"/>
  <c r="DD132" i="1"/>
  <c r="DG134" i="2" s="1"/>
  <c r="DE132" i="1"/>
  <c r="DH134" i="2" s="1"/>
  <c r="DF132" i="1"/>
  <c r="DI134" i="2" s="1"/>
  <c r="DG132" i="1"/>
  <c r="DJ134" i="2" s="1"/>
  <c r="DH132" i="1"/>
  <c r="DK134" i="2" s="1"/>
  <c r="DI132" i="1"/>
  <c r="DL134" i="2" s="1"/>
  <c r="DJ132" i="1"/>
  <c r="DM134" i="2" s="1"/>
  <c r="IX134" i="2" s="1"/>
  <c r="DK132" i="1"/>
  <c r="DN134" i="2" s="1"/>
  <c r="OL134" i="2" s="1"/>
  <c r="DL132" i="1"/>
  <c r="DO134" i="2" s="1"/>
  <c r="DM132" i="1"/>
  <c r="DP134" i="2" s="1"/>
  <c r="DN132" i="1"/>
  <c r="DQ134" i="2" s="1"/>
  <c r="DO132" i="1"/>
  <c r="DR134" i="2" s="1"/>
  <c r="DP132" i="1"/>
  <c r="DS134" i="2" s="1"/>
  <c r="DQ132" i="1"/>
  <c r="DT134" i="2" s="1"/>
  <c r="JF134" i="2" s="1"/>
  <c r="DR132" i="1"/>
  <c r="DU134" i="2" s="1"/>
  <c r="DS132" i="1"/>
  <c r="DV134" i="2" s="1"/>
  <c r="OT134" i="2" s="1"/>
  <c r="DT132" i="1"/>
  <c r="DW134" i="2" s="1"/>
  <c r="DU132" i="1"/>
  <c r="DX134" i="2" s="1"/>
  <c r="DV132" i="1"/>
  <c r="DY134" i="2" s="1"/>
  <c r="DW132" i="1"/>
  <c r="DZ134" i="2" s="1"/>
  <c r="DX132" i="1"/>
  <c r="EA134" i="2" s="1"/>
  <c r="DY132" i="1"/>
  <c r="EB134" i="2" s="1"/>
  <c r="DZ132" i="1"/>
  <c r="EC134" i="2" s="1"/>
  <c r="EA132" i="1"/>
  <c r="ED134" i="2" s="1"/>
  <c r="PB134" i="2" s="1"/>
  <c r="EB132" i="1"/>
  <c r="EE134" i="2" s="1"/>
  <c r="EC132" i="1"/>
  <c r="EF134" i="2" s="1"/>
  <c r="ED132" i="1"/>
  <c r="EG134" i="2" s="1"/>
  <c r="EE132" i="1"/>
  <c r="EH134" i="2" s="1"/>
  <c r="EF132" i="1"/>
  <c r="EI134" i="2" s="1"/>
  <c r="EG132" i="1"/>
  <c r="EJ134" i="2" s="1"/>
  <c r="EH132" i="1"/>
  <c r="EK134" i="2" s="1"/>
  <c r="EI132" i="1"/>
  <c r="EL134" i="2" s="1"/>
  <c r="PJ134" i="2" s="1"/>
  <c r="EJ132" i="1"/>
  <c r="EM134" i="2" s="1"/>
  <c r="EK132" i="1"/>
  <c r="EN134" i="2" s="1"/>
  <c r="B133" i="1"/>
  <c r="E135" i="2" s="1"/>
  <c r="C133" i="1"/>
  <c r="F135" i="2" s="1"/>
  <c r="D133" i="1"/>
  <c r="G135" i="2" s="1"/>
  <c r="E133" i="1"/>
  <c r="H135" i="2" s="1"/>
  <c r="F133" i="1"/>
  <c r="I135" i="2" s="1"/>
  <c r="KG135" i="2" s="1"/>
  <c r="G133" i="1"/>
  <c r="J135" i="2" s="1"/>
  <c r="H133" i="1"/>
  <c r="K135" i="2" s="1"/>
  <c r="KI135" i="2" s="1"/>
  <c r="I133" i="1"/>
  <c r="L135" i="2" s="1"/>
  <c r="J133" i="1"/>
  <c r="M135" i="2" s="1"/>
  <c r="K133" i="1"/>
  <c r="N135" i="2" s="1"/>
  <c r="L133" i="1"/>
  <c r="O135" i="2" s="1"/>
  <c r="M133" i="1"/>
  <c r="P135" i="2" s="1"/>
  <c r="N133" i="1"/>
  <c r="Q135" i="2" s="1"/>
  <c r="KO135" i="2" s="1"/>
  <c r="O133" i="1"/>
  <c r="R135" i="2" s="1"/>
  <c r="P133" i="1"/>
  <c r="S135" i="2" s="1"/>
  <c r="KQ135" i="2" s="1"/>
  <c r="Q133" i="1"/>
  <c r="T135" i="2" s="1"/>
  <c r="R133" i="1"/>
  <c r="U135" i="2" s="1"/>
  <c r="S133" i="1"/>
  <c r="V135" i="2" s="1"/>
  <c r="T133" i="1"/>
  <c r="W135" i="2" s="1"/>
  <c r="U133" i="1"/>
  <c r="X135" i="2" s="1"/>
  <c r="V133" i="1"/>
  <c r="Y135" i="2" s="1"/>
  <c r="KW135" i="2" s="1"/>
  <c r="W133" i="1"/>
  <c r="Z135" i="2" s="1"/>
  <c r="X133" i="1"/>
  <c r="AA135" i="2" s="1"/>
  <c r="KY135" i="2" s="1"/>
  <c r="Y133" i="1"/>
  <c r="AB135" i="2" s="1"/>
  <c r="Z133" i="1"/>
  <c r="AC135" i="2" s="1"/>
  <c r="AA133" i="1"/>
  <c r="AD135" i="2" s="1"/>
  <c r="AB133" i="1"/>
  <c r="AE135" i="2" s="1"/>
  <c r="AC133" i="1"/>
  <c r="AF135" i="2" s="1"/>
  <c r="AD133" i="1"/>
  <c r="AG135" i="2" s="1"/>
  <c r="LE135" i="2" s="1"/>
  <c r="AE133" i="1"/>
  <c r="AH135" i="2" s="1"/>
  <c r="AF133" i="1"/>
  <c r="AI135" i="2" s="1"/>
  <c r="LG135" i="2" s="1"/>
  <c r="AG133" i="1"/>
  <c r="AJ135" i="2" s="1"/>
  <c r="AH133" i="1"/>
  <c r="AK135" i="2" s="1"/>
  <c r="AI133" i="1"/>
  <c r="AL135" i="2" s="1"/>
  <c r="AJ133" i="1"/>
  <c r="AM135" i="2" s="1"/>
  <c r="AK133" i="1"/>
  <c r="AN135" i="2" s="1"/>
  <c r="AL133" i="1"/>
  <c r="AO135" i="2" s="1"/>
  <c r="LM135" i="2" s="1"/>
  <c r="AM133" i="1"/>
  <c r="AP135" i="2" s="1"/>
  <c r="AN133" i="1"/>
  <c r="AQ135" i="2" s="1"/>
  <c r="LO135" i="2" s="1"/>
  <c r="AO133" i="1"/>
  <c r="AR135" i="2" s="1"/>
  <c r="AP133" i="1"/>
  <c r="AS135" i="2" s="1"/>
  <c r="AQ133" i="1"/>
  <c r="AT135" i="2" s="1"/>
  <c r="AR133" i="1"/>
  <c r="AU135" i="2" s="1"/>
  <c r="AS133" i="1"/>
  <c r="AV135" i="2" s="1"/>
  <c r="AT133" i="1"/>
  <c r="AW135" i="2" s="1"/>
  <c r="LU135" i="2" s="1"/>
  <c r="AU133" i="1"/>
  <c r="AX135" i="2" s="1"/>
  <c r="AV133" i="1"/>
  <c r="AY135" i="2" s="1"/>
  <c r="LW135" i="2" s="1"/>
  <c r="AW133" i="1"/>
  <c r="AZ135" i="2" s="1"/>
  <c r="AX133" i="1"/>
  <c r="BA135" i="2" s="1"/>
  <c r="AY133" i="1"/>
  <c r="BB135" i="2" s="1"/>
  <c r="AZ133" i="1"/>
  <c r="BC135" i="2" s="1"/>
  <c r="BA133" i="1"/>
  <c r="BD135" i="2" s="1"/>
  <c r="BB133" i="1"/>
  <c r="BE135" i="2" s="1"/>
  <c r="MC135" i="2" s="1"/>
  <c r="BC133" i="1"/>
  <c r="BF135" i="2" s="1"/>
  <c r="BD133" i="1"/>
  <c r="BG135" i="2" s="1"/>
  <c r="ME135" i="2" s="1"/>
  <c r="BE133" i="1"/>
  <c r="BH135" i="2" s="1"/>
  <c r="BF133" i="1"/>
  <c r="BI135" i="2" s="1"/>
  <c r="BG133" i="1"/>
  <c r="BJ135" i="2" s="1"/>
  <c r="BH133" i="1"/>
  <c r="BK135" i="2" s="1"/>
  <c r="BI133" i="1"/>
  <c r="BL135" i="2" s="1"/>
  <c r="BJ133" i="1"/>
  <c r="BM135" i="2" s="1"/>
  <c r="MK135" i="2" s="1"/>
  <c r="BK133" i="1"/>
  <c r="BN135" i="2" s="1"/>
  <c r="BL133" i="1"/>
  <c r="BO135" i="2" s="1"/>
  <c r="MM135" i="2" s="1"/>
  <c r="BM133" i="1"/>
  <c r="BP135" i="2" s="1"/>
  <c r="BN133" i="1"/>
  <c r="BQ135" i="2" s="1"/>
  <c r="BO133" i="1"/>
  <c r="BR135" i="2" s="1"/>
  <c r="BP133" i="1"/>
  <c r="BS135" i="2" s="1"/>
  <c r="BQ133" i="1"/>
  <c r="BT135" i="2" s="1"/>
  <c r="BR133" i="1"/>
  <c r="BU135" i="2" s="1"/>
  <c r="MS135" i="2" s="1"/>
  <c r="BS133" i="1"/>
  <c r="BV135" i="2" s="1"/>
  <c r="BT133" i="1"/>
  <c r="BW135" i="2" s="1"/>
  <c r="MU135" i="2" s="1"/>
  <c r="BU133" i="1"/>
  <c r="BX135" i="2" s="1"/>
  <c r="BV133" i="1"/>
  <c r="BY135" i="2" s="1"/>
  <c r="BW133" i="1"/>
  <c r="BZ135" i="2" s="1"/>
  <c r="BX133" i="1"/>
  <c r="CA135" i="2" s="1"/>
  <c r="BY133" i="1"/>
  <c r="CB135" i="2" s="1"/>
  <c r="BZ133" i="1"/>
  <c r="CC135" i="2" s="1"/>
  <c r="NA135" i="2" s="1"/>
  <c r="CA133" i="1"/>
  <c r="CD135" i="2" s="1"/>
  <c r="CB133" i="1"/>
  <c r="CE135" i="2" s="1"/>
  <c r="NC135" i="2" s="1"/>
  <c r="CC133" i="1"/>
  <c r="CF135" i="2" s="1"/>
  <c r="CD133" i="1"/>
  <c r="CG135" i="2" s="1"/>
  <c r="CE133" i="1"/>
  <c r="CH135" i="2" s="1"/>
  <c r="CF133" i="1"/>
  <c r="CI135" i="2" s="1"/>
  <c r="CG133" i="1"/>
  <c r="CJ135" i="2" s="1"/>
  <c r="CH133" i="1"/>
  <c r="CK135" i="2" s="1"/>
  <c r="NI135" i="2" s="1"/>
  <c r="CI133" i="1"/>
  <c r="CL135" i="2" s="1"/>
  <c r="CJ133" i="1"/>
  <c r="CM135" i="2" s="1"/>
  <c r="NK135" i="2" s="1"/>
  <c r="CK133" i="1"/>
  <c r="CN135" i="2" s="1"/>
  <c r="CL133" i="1"/>
  <c r="CO135" i="2" s="1"/>
  <c r="CM133" i="1"/>
  <c r="CP135" i="2" s="1"/>
  <c r="CN133" i="1"/>
  <c r="CQ135" i="2" s="1"/>
  <c r="CO133" i="1"/>
  <c r="CR135" i="2" s="1"/>
  <c r="CP133" i="1"/>
  <c r="CS135" i="2" s="1"/>
  <c r="NQ135" i="2" s="1"/>
  <c r="CQ133" i="1"/>
  <c r="CT135" i="2" s="1"/>
  <c r="CR133" i="1"/>
  <c r="CU135" i="2" s="1"/>
  <c r="NS135" i="2" s="1"/>
  <c r="CS133" i="1"/>
  <c r="CV135" i="2" s="1"/>
  <c r="CT133" i="1"/>
  <c r="CW135" i="2" s="1"/>
  <c r="CU133" i="1"/>
  <c r="CX135" i="2" s="1"/>
  <c r="CV133" i="1"/>
  <c r="CY135" i="2" s="1"/>
  <c r="CW133" i="1"/>
  <c r="CZ135" i="2" s="1"/>
  <c r="CX133" i="1"/>
  <c r="DA135" i="2" s="1"/>
  <c r="NY135" i="2" s="1"/>
  <c r="CY133" i="1"/>
  <c r="DB135" i="2" s="1"/>
  <c r="CZ133" i="1"/>
  <c r="DC135" i="2" s="1"/>
  <c r="OA135" i="2" s="1"/>
  <c r="DA133" i="1"/>
  <c r="DD135" i="2" s="1"/>
  <c r="DB133" i="1"/>
  <c r="DE135" i="2" s="1"/>
  <c r="DC133" i="1"/>
  <c r="DF135" i="2" s="1"/>
  <c r="DD133" i="1"/>
  <c r="DG135" i="2" s="1"/>
  <c r="DE133" i="1"/>
  <c r="DH135" i="2" s="1"/>
  <c r="DF133" i="1"/>
  <c r="DI135" i="2" s="1"/>
  <c r="OG135" i="2" s="1"/>
  <c r="DG133" i="1"/>
  <c r="DJ135" i="2" s="1"/>
  <c r="DH133" i="1"/>
  <c r="DK135" i="2" s="1"/>
  <c r="OI135" i="2" s="1"/>
  <c r="DI133" i="1"/>
  <c r="DL135" i="2" s="1"/>
  <c r="DJ133" i="1"/>
  <c r="DM135" i="2" s="1"/>
  <c r="DK133" i="1"/>
  <c r="DN135" i="2" s="1"/>
  <c r="DL133" i="1"/>
  <c r="DO135" i="2" s="1"/>
  <c r="DM133" i="1"/>
  <c r="DP135" i="2" s="1"/>
  <c r="DN133" i="1"/>
  <c r="DQ135" i="2" s="1"/>
  <c r="OO135" i="2" s="1"/>
  <c r="DO133" i="1"/>
  <c r="DR135" i="2" s="1"/>
  <c r="DP133" i="1"/>
  <c r="DS135" i="2" s="1"/>
  <c r="OQ135" i="2" s="1"/>
  <c r="DQ133" i="1"/>
  <c r="DT135" i="2" s="1"/>
  <c r="DR133" i="1"/>
  <c r="DU135" i="2" s="1"/>
  <c r="DS133" i="1"/>
  <c r="DV135" i="2" s="1"/>
  <c r="DT133" i="1"/>
  <c r="DW135" i="2" s="1"/>
  <c r="DU133" i="1"/>
  <c r="DX135" i="2" s="1"/>
  <c r="DV133" i="1"/>
  <c r="DY135" i="2" s="1"/>
  <c r="OW135" i="2" s="1"/>
  <c r="DW133" i="1"/>
  <c r="DZ135" i="2" s="1"/>
  <c r="DX133" i="1"/>
  <c r="EA135" i="2" s="1"/>
  <c r="OY135" i="2" s="1"/>
  <c r="DY133" i="1"/>
  <c r="EB135" i="2" s="1"/>
  <c r="DZ133" i="1"/>
  <c r="EC135" i="2" s="1"/>
  <c r="EA133" i="1"/>
  <c r="ED135" i="2" s="1"/>
  <c r="EB133" i="1"/>
  <c r="EE135" i="2" s="1"/>
  <c r="EC133" i="1"/>
  <c r="EF135" i="2" s="1"/>
  <c r="ED133" i="1"/>
  <c r="EG135" i="2" s="1"/>
  <c r="PE135" i="2" s="1"/>
  <c r="EE133" i="1"/>
  <c r="EH135" i="2" s="1"/>
  <c r="EF133" i="1"/>
  <c r="EI135" i="2" s="1"/>
  <c r="PG135" i="2" s="1"/>
  <c r="EG133" i="1"/>
  <c r="EJ135" i="2" s="1"/>
  <c r="EH133" i="1"/>
  <c r="EK135" i="2" s="1"/>
  <c r="EI133" i="1"/>
  <c r="EL135" i="2" s="1"/>
  <c r="EJ133" i="1"/>
  <c r="EM135" i="2" s="1"/>
  <c r="EK133" i="1"/>
  <c r="EN135" i="2" s="1"/>
  <c r="B134" i="1"/>
  <c r="E136" i="2" s="1"/>
  <c r="C134" i="1"/>
  <c r="F136" i="2" s="1"/>
  <c r="KD136" i="2" s="1"/>
  <c r="D134" i="1"/>
  <c r="G136" i="2" s="1"/>
  <c r="E134" i="1"/>
  <c r="H136" i="2" s="1"/>
  <c r="F134" i="1"/>
  <c r="I136" i="2" s="1"/>
  <c r="G134" i="1"/>
  <c r="J136" i="2" s="1"/>
  <c r="H134" i="1"/>
  <c r="K136" i="2" s="1"/>
  <c r="I134" i="1"/>
  <c r="L136" i="2" s="1"/>
  <c r="J134" i="1"/>
  <c r="M136" i="2" s="1"/>
  <c r="K134" i="1"/>
  <c r="N136" i="2" s="1"/>
  <c r="KL136" i="2" s="1"/>
  <c r="L134" i="1"/>
  <c r="O136" i="2" s="1"/>
  <c r="M134" i="1"/>
  <c r="P136" i="2" s="1"/>
  <c r="N134" i="1"/>
  <c r="Q136" i="2" s="1"/>
  <c r="O134" i="1"/>
  <c r="R136" i="2" s="1"/>
  <c r="P134" i="1"/>
  <c r="S136" i="2" s="1"/>
  <c r="Q134" i="1"/>
  <c r="T136" i="2" s="1"/>
  <c r="R134" i="1"/>
  <c r="U136" i="2" s="1"/>
  <c r="S134" i="1"/>
  <c r="V136" i="2" s="1"/>
  <c r="KT136" i="2" s="1"/>
  <c r="T134" i="1"/>
  <c r="W136" i="2" s="1"/>
  <c r="FJ136" i="2" s="1"/>
  <c r="U134" i="1"/>
  <c r="X136" i="2" s="1"/>
  <c r="V134" i="1"/>
  <c r="Y136" i="2" s="1"/>
  <c r="W134" i="1"/>
  <c r="Z136" i="2" s="1"/>
  <c r="X134" i="1"/>
  <c r="AA136" i="2" s="1"/>
  <c r="Y134" i="1"/>
  <c r="AB136" i="2" s="1"/>
  <c r="Z134" i="1"/>
  <c r="AC136" i="2" s="1"/>
  <c r="AA134" i="1"/>
  <c r="AD136" i="2" s="1"/>
  <c r="LB136" i="2" s="1"/>
  <c r="AB134" i="1"/>
  <c r="AE136" i="2" s="1"/>
  <c r="FR136" i="2" s="1"/>
  <c r="AC134" i="1"/>
  <c r="AF136" i="2" s="1"/>
  <c r="AD134" i="1"/>
  <c r="AG136" i="2" s="1"/>
  <c r="AE134" i="1"/>
  <c r="AH136" i="2" s="1"/>
  <c r="AF134" i="1"/>
  <c r="AI136" i="2" s="1"/>
  <c r="AG134" i="1"/>
  <c r="AJ136" i="2" s="1"/>
  <c r="AH134" i="1"/>
  <c r="AK136" i="2" s="1"/>
  <c r="AI134" i="1"/>
  <c r="AL136" i="2" s="1"/>
  <c r="LJ136" i="2" s="1"/>
  <c r="AJ134" i="1"/>
  <c r="AM136" i="2" s="1"/>
  <c r="AK134" i="1"/>
  <c r="AN136" i="2" s="1"/>
  <c r="AL134" i="1"/>
  <c r="AO136" i="2" s="1"/>
  <c r="AM134" i="1"/>
  <c r="AP136" i="2" s="1"/>
  <c r="AN134" i="1"/>
  <c r="AQ136" i="2" s="1"/>
  <c r="AO134" i="1"/>
  <c r="AR136" i="2" s="1"/>
  <c r="AP134" i="1"/>
  <c r="AS136" i="2" s="1"/>
  <c r="AQ134" i="1"/>
  <c r="AT136" i="2" s="1"/>
  <c r="LR136" i="2" s="1"/>
  <c r="AR134" i="1"/>
  <c r="AU136" i="2" s="1"/>
  <c r="AS134" i="1"/>
  <c r="AV136" i="2" s="1"/>
  <c r="AT134" i="1"/>
  <c r="AW136" i="2" s="1"/>
  <c r="AU134" i="1"/>
  <c r="AX136" i="2" s="1"/>
  <c r="AV134" i="1"/>
  <c r="AY136" i="2" s="1"/>
  <c r="AW134" i="1"/>
  <c r="AZ136" i="2" s="1"/>
  <c r="AX134" i="1"/>
  <c r="BA136" i="2" s="1"/>
  <c r="AY134" i="1"/>
  <c r="BB136" i="2" s="1"/>
  <c r="LZ136" i="2" s="1"/>
  <c r="AZ134" i="1"/>
  <c r="BC136" i="2" s="1"/>
  <c r="GP136" i="2" s="1"/>
  <c r="BA134" i="1"/>
  <c r="BD136" i="2" s="1"/>
  <c r="BB134" i="1"/>
  <c r="BE136" i="2" s="1"/>
  <c r="BC134" i="1"/>
  <c r="BF136" i="2" s="1"/>
  <c r="BD134" i="1"/>
  <c r="BG136" i="2" s="1"/>
  <c r="BE134" i="1"/>
  <c r="BH136" i="2" s="1"/>
  <c r="BF134" i="1"/>
  <c r="BI136" i="2" s="1"/>
  <c r="BG134" i="1"/>
  <c r="BJ136" i="2" s="1"/>
  <c r="MH136" i="2" s="1"/>
  <c r="BH134" i="1"/>
  <c r="BK136" i="2" s="1"/>
  <c r="BI134" i="1"/>
  <c r="BL136" i="2" s="1"/>
  <c r="BJ134" i="1"/>
  <c r="BM136" i="2" s="1"/>
  <c r="BK134" i="1"/>
  <c r="BN136" i="2" s="1"/>
  <c r="BL134" i="1"/>
  <c r="BO136" i="2" s="1"/>
  <c r="BM134" i="1"/>
  <c r="BP136" i="2" s="1"/>
  <c r="BN134" i="1"/>
  <c r="BQ136" i="2" s="1"/>
  <c r="BO134" i="1"/>
  <c r="BR136" i="2" s="1"/>
  <c r="MP136" i="2" s="1"/>
  <c r="BP134" i="1"/>
  <c r="BS136" i="2" s="1"/>
  <c r="BQ134" i="1"/>
  <c r="BT136" i="2" s="1"/>
  <c r="BR134" i="1"/>
  <c r="BU136" i="2" s="1"/>
  <c r="BS134" i="1"/>
  <c r="BV136" i="2" s="1"/>
  <c r="BT134" i="1"/>
  <c r="BW136" i="2" s="1"/>
  <c r="BU134" i="1"/>
  <c r="BX136" i="2" s="1"/>
  <c r="BV134" i="1"/>
  <c r="BY136" i="2" s="1"/>
  <c r="BW134" i="1"/>
  <c r="BZ136" i="2" s="1"/>
  <c r="MX136" i="2" s="1"/>
  <c r="BX134" i="1"/>
  <c r="CA136" i="2" s="1"/>
  <c r="BY134" i="1"/>
  <c r="CB136" i="2" s="1"/>
  <c r="BZ134" i="1"/>
  <c r="CC136" i="2" s="1"/>
  <c r="CA134" i="1"/>
  <c r="CD136" i="2" s="1"/>
  <c r="CB134" i="1"/>
  <c r="CE136" i="2" s="1"/>
  <c r="CC134" i="1"/>
  <c r="CF136" i="2" s="1"/>
  <c r="CD134" i="1"/>
  <c r="CG136" i="2" s="1"/>
  <c r="CE134" i="1"/>
  <c r="CH136" i="2" s="1"/>
  <c r="NF136" i="2" s="1"/>
  <c r="CF134" i="1"/>
  <c r="CI136" i="2" s="1"/>
  <c r="CG134" i="1"/>
  <c r="CJ136" i="2" s="1"/>
  <c r="CH134" i="1"/>
  <c r="CK136" i="2" s="1"/>
  <c r="CI134" i="1"/>
  <c r="CL136" i="2" s="1"/>
  <c r="CJ134" i="1"/>
  <c r="CM136" i="2" s="1"/>
  <c r="CK134" i="1"/>
  <c r="CN136" i="2" s="1"/>
  <c r="CL134" i="1"/>
  <c r="CO136" i="2" s="1"/>
  <c r="CM134" i="1"/>
  <c r="CP136" i="2" s="1"/>
  <c r="NN136" i="2" s="1"/>
  <c r="CN134" i="1"/>
  <c r="CQ136" i="2" s="1"/>
  <c r="CO134" i="1"/>
  <c r="CR136" i="2" s="1"/>
  <c r="CP134" i="1"/>
  <c r="CS136" i="2" s="1"/>
  <c r="CQ134" i="1"/>
  <c r="CT136" i="2" s="1"/>
  <c r="CR134" i="1"/>
  <c r="CU136" i="2" s="1"/>
  <c r="CS134" i="1"/>
  <c r="CV136" i="2" s="1"/>
  <c r="CT134" i="1"/>
  <c r="CW136" i="2" s="1"/>
  <c r="CU134" i="1"/>
  <c r="CX136" i="2" s="1"/>
  <c r="NV136" i="2" s="1"/>
  <c r="CV134" i="1"/>
  <c r="CY136" i="2" s="1"/>
  <c r="CW134" i="1"/>
  <c r="CZ136" i="2" s="1"/>
  <c r="CX134" i="1"/>
  <c r="DA136" i="2" s="1"/>
  <c r="CY134" i="1"/>
  <c r="DB136" i="2" s="1"/>
  <c r="CZ134" i="1"/>
  <c r="DC136" i="2" s="1"/>
  <c r="DA134" i="1"/>
  <c r="DD136" i="2" s="1"/>
  <c r="DB134" i="1"/>
  <c r="DE136" i="2" s="1"/>
  <c r="DC134" i="1"/>
  <c r="DF136" i="2" s="1"/>
  <c r="OD136" i="2" s="1"/>
  <c r="DD134" i="1"/>
  <c r="DG136" i="2" s="1"/>
  <c r="DE134" i="1"/>
  <c r="DH136" i="2" s="1"/>
  <c r="DF134" i="1"/>
  <c r="DI136" i="2" s="1"/>
  <c r="DG134" i="1"/>
  <c r="DJ136" i="2" s="1"/>
  <c r="DH134" i="1"/>
  <c r="DK136" i="2" s="1"/>
  <c r="DI134" i="1"/>
  <c r="DL136" i="2" s="1"/>
  <c r="DJ134" i="1"/>
  <c r="DM136" i="2" s="1"/>
  <c r="DK134" i="1"/>
  <c r="DN136" i="2" s="1"/>
  <c r="OL136" i="2" s="1"/>
  <c r="DL134" i="1"/>
  <c r="DO136" i="2" s="1"/>
  <c r="DM134" i="1"/>
  <c r="DP136" i="2" s="1"/>
  <c r="DN134" i="1"/>
  <c r="DQ136" i="2" s="1"/>
  <c r="DO134" i="1"/>
  <c r="DR136" i="2" s="1"/>
  <c r="DP134" i="1"/>
  <c r="DS136" i="2" s="1"/>
  <c r="DQ134" i="1"/>
  <c r="DT136" i="2" s="1"/>
  <c r="DR134" i="1"/>
  <c r="DU136" i="2" s="1"/>
  <c r="DS134" i="1"/>
  <c r="DV136" i="2" s="1"/>
  <c r="OT136" i="2" s="1"/>
  <c r="DT134" i="1"/>
  <c r="DW136" i="2" s="1"/>
  <c r="DU134" i="1"/>
  <c r="DX136" i="2" s="1"/>
  <c r="DV134" i="1"/>
  <c r="DY136" i="2" s="1"/>
  <c r="DW134" i="1"/>
  <c r="DZ136" i="2" s="1"/>
  <c r="DX134" i="1"/>
  <c r="EA136" i="2" s="1"/>
  <c r="DY134" i="1"/>
  <c r="EB136" i="2" s="1"/>
  <c r="DZ134" i="1"/>
  <c r="EC136" i="2" s="1"/>
  <c r="EA134" i="1"/>
  <c r="ED136" i="2" s="1"/>
  <c r="PB136" i="2" s="1"/>
  <c r="EB134" i="1"/>
  <c r="EE136" i="2" s="1"/>
  <c r="EC134" i="1"/>
  <c r="EF136" i="2" s="1"/>
  <c r="ED134" i="1"/>
  <c r="EG136" i="2" s="1"/>
  <c r="EE134" i="1"/>
  <c r="EH136" i="2" s="1"/>
  <c r="EF134" i="1"/>
  <c r="EI136" i="2" s="1"/>
  <c r="EG134" i="1"/>
  <c r="EJ136" i="2" s="1"/>
  <c r="EH134" i="1"/>
  <c r="EK136" i="2" s="1"/>
  <c r="EI134" i="1"/>
  <c r="EL136" i="2" s="1"/>
  <c r="PJ136" i="2" s="1"/>
  <c r="EJ134" i="1"/>
  <c r="EM136" i="2" s="1"/>
  <c r="EK134" i="1"/>
  <c r="EN136" i="2" s="1"/>
  <c r="B135" i="1"/>
  <c r="E137" i="2" s="1"/>
  <c r="EQ137" i="2" s="1"/>
  <c r="C135" i="1"/>
  <c r="F137" i="2" s="1"/>
  <c r="D135" i="1"/>
  <c r="G137" i="2" s="1"/>
  <c r="E135" i="1"/>
  <c r="H137" i="2" s="1"/>
  <c r="F135" i="1"/>
  <c r="I137" i="2" s="1"/>
  <c r="G135" i="1"/>
  <c r="J137" i="2" s="1"/>
  <c r="H135" i="1"/>
  <c r="K137" i="2" s="1"/>
  <c r="KI137" i="2" s="1"/>
  <c r="I135" i="1"/>
  <c r="L137" i="2" s="1"/>
  <c r="J135" i="1"/>
  <c r="M137" i="2" s="1"/>
  <c r="K135" i="1"/>
  <c r="N137" i="2" s="1"/>
  <c r="L135" i="1"/>
  <c r="O137" i="2" s="1"/>
  <c r="M135" i="1"/>
  <c r="P137" i="2" s="1"/>
  <c r="N135" i="1"/>
  <c r="Q137" i="2" s="1"/>
  <c r="O135" i="1"/>
  <c r="R137" i="2" s="1"/>
  <c r="P135" i="1"/>
  <c r="S137" i="2" s="1"/>
  <c r="KQ137" i="2" s="1"/>
  <c r="Q135" i="1"/>
  <c r="T137" i="2" s="1"/>
  <c r="R135" i="1"/>
  <c r="U137" i="2" s="1"/>
  <c r="S135" i="1"/>
  <c r="V137" i="2" s="1"/>
  <c r="T135" i="1"/>
  <c r="W137" i="2" s="1"/>
  <c r="U135" i="1"/>
  <c r="X137" i="2" s="1"/>
  <c r="V135" i="1"/>
  <c r="Y137" i="2" s="1"/>
  <c r="W135" i="1"/>
  <c r="Z137" i="2" s="1"/>
  <c r="X135" i="1"/>
  <c r="AA137" i="2" s="1"/>
  <c r="KY137" i="2" s="1"/>
  <c r="Y135" i="1"/>
  <c r="AB137" i="2" s="1"/>
  <c r="Z135" i="1"/>
  <c r="AC137" i="2" s="1"/>
  <c r="AA135" i="1"/>
  <c r="AD137" i="2" s="1"/>
  <c r="AB135" i="1"/>
  <c r="AE137" i="2" s="1"/>
  <c r="AC135" i="1"/>
  <c r="AF137" i="2" s="1"/>
  <c r="AD135" i="1"/>
  <c r="AG137" i="2" s="1"/>
  <c r="AE135" i="1"/>
  <c r="AH137" i="2" s="1"/>
  <c r="AF135" i="1"/>
  <c r="AI137" i="2" s="1"/>
  <c r="LG137" i="2" s="1"/>
  <c r="AG135" i="1"/>
  <c r="AJ137" i="2" s="1"/>
  <c r="AH135" i="1"/>
  <c r="AK137" i="2" s="1"/>
  <c r="FW137" i="2" s="1"/>
  <c r="AI135" i="1"/>
  <c r="AL137" i="2" s="1"/>
  <c r="AJ135" i="1"/>
  <c r="AM137" i="2" s="1"/>
  <c r="AK135" i="1"/>
  <c r="AN137" i="2" s="1"/>
  <c r="AL135" i="1"/>
  <c r="AO137" i="2" s="1"/>
  <c r="AM135" i="1"/>
  <c r="AP137" i="2" s="1"/>
  <c r="AN135" i="1"/>
  <c r="AQ137" i="2" s="1"/>
  <c r="LO137" i="2" s="1"/>
  <c r="AO135" i="1"/>
  <c r="AR137" i="2" s="1"/>
  <c r="AP135" i="1"/>
  <c r="AS137" i="2" s="1"/>
  <c r="AQ135" i="1"/>
  <c r="AT137" i="2" s="1"/>
  <c r="AR135" i="1"/>
  <c r="AU137" i="2" s="1"/>
  <c r="AS135" i="1"/>
  <c r="AV137" i="2" s="1"/>
  <c r="AT135" i="1"/>
  <c r="AW137" i="2" s="1"/>
  <c r="AU135" i="1"/>
  <c r="AX137" i="2" s="1"/>
  <c r="AV135" i="1"/>
  <c r="AY137" i="2" s="1"/>
  <c r="LW137" i="2" s="1"/>
  <c r="AW135" i="1"/>
  <c r="AZ137" i="2" s="1"/>
  <c r="AX135" i="1"/>
  <c r="BA137" i="2" s="1"/>
  <c r="AY135" i="1"/>
  <c r="BB137" i="2" s="1"/>
  <c r="AZ135" i="1"/>
  <c r="BC137" i="2" s="1"/>
  <c r="BA135" i="1"/>
  <c r="BD137" i="2" s="1"/>
  <c r="BB135" i="1"/>
  <c r="BE137" i="2" s="1"/>
  <c r="BC135" i="1"/>
  <c r="BF137" i="2" s="1"/>
  <c r="BD135" i="1"/>
  <c r="BG137" i="2" s="1"/>
  <c r="ME137" i="2" s="1"/>
  <c r="BE135" i="1"/>
  <c r="BH137" i="2" s="1"/>
  <c r="BF135" i="1"/>
  <c r="BI137" i="2" s="1"/>
  <c r="BG135" i="1"/>
  <c r="BJ137" i="2" s="1"/>
  <c r="BH135" i="1"/>
  <c r="BK137" i="2" s="1"/>
  <c r="BI135" i="1"/>
  <c r="BL137" i="2" s="1"/>
  <c r="BJ135" i="1"/>
  <c r="BM137" i="2" s="1"/>
  <c r="BK135" i="1"/>
  <c r="BN137" i="2" s="1"/>
  <c r="BL135" i="1"/>
  <c r="BO137" i="2" s="1"/>
  <c r="MM137" i="2" s="1"/>
  <c r="BM135" i="1"/>
  <c r="BP137" i="2" s="1"/>
  <c r="BN135" i="1"/>
  <c r="BQ137" i="2" s="1"/>
  <c r="HC137" i="2" s="1"/>
  <c r="BO135" i="1"/>
  <c r="BR137" i="2" s="1"/>
  <c r="BP135" i="1"/>
  <c r="BS137" i="2" s="1"/>
  <c r="BQ135" i="1"/>
  <c r="BT137" i="2" s="1"/>
  <c r="BR135" i="1"/>
  <c r="BU137" i="2" s="1"/>
  <c r="BS135" i="1"/>
  <c r="BV137" i="2" s="1"/>
  <c r="BT135" i="1"/>
  <c r="BW137" i="2" s="1"/>
  <c r="MU137" i="2" s="1"/>
  <c r="BU135" i="1"/>
  <c r="BX137" i="2" s="1"/>
  <c r="BV135" i="1"/>
  <c r="BY137" i="2" s="1"/>
  <c r="BW135" i="1"/>
  <c r="BZ137" i="2" s="1"/>
  <c r="BX135" i="1"/>
  <c r="CA137" i="2" s="1"/>
  <c r="BY135" i="1"/>
  <c r="CB137" i="2" s="1"/>
  <c r="BZ135" i="1"/>
  <c r="CC137" i="2" s="1"/>
  <c r="CA135" i="1"/>
  <c r="CD137" i="2" s="1"/>
  <c r="CB135" i="1"/>
  <c r="CE137" i="2" s="1"/>
  <c r="NC137" i="2" s="1"/>
  <c r="CC135" i="1"/>
  <c r="CF137" i="2" s="1"/>
  <c r="CD135" i="1"/>
  <c r="CG137" i="2" s="1"/>
  <c r="CE135" i="1"/>
  <c r="CH137" i="2" s="1"/>
  <c r="CF135" i="1"/>
  <c r="CI137" i="2" s="1"/>
  <c r="CG135" i="1"/>
  <c r="CJ137" i="2" s="1"/>
  <c r="CH135" i="1"/>
  <c r="CK137" i="2" s="1"/>
  <c r="CI135" i="1"/>
  <c r="CL137" i="2" s="1"/>
  <c r="CJ135" i="1"/>
  <c r="CM137" i="2" s="1"/>
  <c r="NK137" i="2" s="1"/>
  <c r="CK135" i="1"/>
  <c r="CN137" i="2" s="1"/>
  <c r="CL135" i="1"/>
  <c r="CO137" i="2" s="1"/>
  <c r="CM135" i="1"/>
  <c r="CP137" i="2" s="1"/>
  <c r="CN135" i="1"/>
  <c r="CQ137" i="2" s="1"/>
  <c r="CO135" i="1"/>
  <c r="CR137" i="2" s="1"/>
  <c r="CP135" i="1"/>
  <c r="CS137" i="2" s="1"/>
  <c r="CQ135" i="1"/>
  <c r="CT137" i="2" s="1"/>
  <c r="CR135" i="1"/>
  <c r="CU137" i="2" s="1"/>
  <c r="NS137" i="2" s="1"/>
  <c r="CS135" i="1"/>
  <c r="CV137" i="2" s="1"/>
  <c r="CT135" i="1"/>
  <c r="CW137" i="2" s="1"/>
  <c r="CU135" i="1"/>
  <c r="CX137" i="2" s="1"/>
  <c r="CV135" i="1"/>
  <c r="CY137" i="2" s="1"/>
  <c r="CW135" i="1"/>
  <c r="CZ137" i="2" s="1"/>
  <c r="CX135" i="1"/>
  <c r="DA137" i="2" s="1"/>
  <c r="CY135" i="1"/>
  <c r="DB137" i="2" s="1"/>
  <c r="CZ135" i="1"/>
  <c r="DC137" i="2" s="1"/>
  <c r="OA137" i="2" s="1"/>
  <c r="DA135" i="1"/>
  <c r="DD137" i="2" s="1"/>
  <c r="DB135" i="1"/>
  <c r="DE137" i="2" s="1"/>
  <c r="DC135" i="1"/>
  <c r="DF137" i="2" s="1"/>
  <c r="DD135" i="1"/>
  <c r="DG137" i="2" s="1"/>
  <c r="DE135" i="1"/>
  <c r="DH137" i="2" s="1"/>
  <c r="DF135" i="1"/>
  <c r="DI137" i="2" s="1"/>
  <c r="DG135" i="1"/>
  <c r="DJ137" i="2" s="1"/>
  <c r="DH135" i="1"/>
  <c r="DK137" i="2" s="1"/>
  <c r="OI137" i="2" s="1"/>
  <c r="DI135" i="1"/>
  <c r="DL137" i="2" s="1"/>
  <c r="DJ135" i="1"/>
  <c r="DM137" i="2" s="1"/>
  <c r="DK135" i="1"/>
  <c r="DN137" i="2" s="1"/>
  <c r="DL135" i="1"/>
  <c r="DO137" i="2" s="1"/>
  <c r="DM135" i="1"/>
  <c r="DP137" i="2" s="1"/>
  <c r="DN135" i="1"/>
  <c r="DQ137" i="2" s="1"/>
  <c r="DO135" i="1"/>
  <c r="DR137" i="2" s="1"/>
  <c r="DP135" i="1"/>
  <c r="DS137" i="2" s="1"/>
  <c r="OQ137" i="2" s="1"/>
  <c r="DQ135" i="1"/>
  <c r="DT137" i="2" s="1"/>
  <c r="DR135" i="1"/>
  <c r="DU137" i="2" s="1"/>
  <c r="DS135" i="1"/>
  <c r="DV137" i="2" s="1"/>
  <c r="DT135" i="1"/>
  <c r="DW137" i="2" s="1"/>
  <c r="DU135" i="1"/>
  <c r="DX137" i="2" s="1"/>
  <c r="DV135" i="1"/>
  <c r="DY137" i="2" s="1"/>
  <c r="DW135" i="1"/>
  <c r="DZ137" i="2" s="1"/>
  <c r="DX135" i="1"/>
  <c r="EA137" i="2" s="1"/>
  <c r="OY137" i="2" s="1"/>
  <c r="DY135" i="1"/>
  <c r="EB137" i="2" s="1"/>
  <c r="DZ135" i="1"/>
  <c r="EC137" i="2" s="1"/>
  <c r="EA135" i="1"/>
  <c r="ED137" i="2" s="1"/>
  <c r="EB135" i="1"/>
  <c r="EE137" i="2" s="1"/>
  <c r="EC135" i="1"/>
  <c r="EF137" i="2" s="1"/>
  <c r="ED135" i="1"/>
  <c r="EG137" i="2" s="1"/>
  <c r="EE135" i="1"/>
  <c r="EH137" i="2" s="1"/>
  <c r="EF135" i="1"/>
  <c r="EI137" i="2" s="1"/>
  <c r="PG137" i="2" s="1"/>
  <c r="EG135" i="1"/>
  <c r="EJ137" i="2" s="1"/>
  <c r="EH135" i="1"/>
  <c r="EK137" i="2" s="1"/>
  <c r="EI135" i="1"/>
  <c r="EL137" i="2" s="1"/>
  <c r="EJ135" i="1"/>
  <c r="EM137" i="2" s="1"/>
  <c r="EK135" i="1"/>
  <c r="EN137" i="2" s="1"/>
  <c r="B136" i="1"/>
  <c r="E138" i="2" s="1"/>
  <c r="C136" i="1"/>
  <c r="F138" i="2" s="1"/>
  <c r="D136" i="1"/>
  <c r="G138" i="2" s="1"/>
  <c r="EV138" i="2" s="1"/>
  <c r="E136" i="1"/>
  <c r="H138" i="2" s="1"/>
  <c r="F136" i="1"/>
  <c r="I138" i="2" s="1"/>
  <c r="G136" i="1"/>
  <c r="J138" i="2" s="1"/>
  <c r="H136" i="1"/>
  <c r="K138" i="2" s="1"/>
  <c r="I136" i="1"/>
  <c r="L138" i="2" s="1"/>
  <c r="J136" i="1"/>
  <c r="M138" i="2" s="1"/>
  <c r="K136" i="1"/>
  <c r="N138" i="2" s="1"/>
  <c r="L136" i="1"/>
  <c r="O138" i="2" s="1"/>
  <c r="M136" i="1"/>
  <c r="P138" i="2" s="1"/>
  <c r="N136" i="1"/>
  <c r="Q138" i="2" s="1"/>
  <c r="O136" i="1"/>
  <c r="R138" i="2" s="1"/>
  <c r="P136" i="1"/>
  <c r="S138" i="2" s="1"/>
  <c r="Q136" i="1"/>
  <c r="T138" i="2" s="1"/>
  <c r="R136" i="1"/>
  <c r="U138" i="2" s="1"/>
  <c r="S136" i="1"/>
  <c r="V138" i="2" s="1"/>
  <c r="T136" i="1"/>
  <c r="W138" i="2" s="1"/>
  <c r="U136" i="1"/>
  <c r="X138" i="2" s="1"/>
  <c r="V136" i="1"/>
  <c r="Y138" i="2" s="1"/>
  <c r="W136" i="1"/>
  <c r="Z138" i="2" s="1"/>
  <c r="FL138" i="2" s="1"/>
  <c r="X136" i="1"/>
  <c r="AA138" i="2" s="1"/>
  <c r="Y136" i="1"/>
  <c r="AB138" i="2" s="1"/>
  <c r="Z136" i="1"/>
  <c r="AC138" i="2" s="1"/>
  <c r="AA136" i="1"/>
  <c r="AD138" i="2" s="1"/>
  <c r="AB136" i="1"/>
  <c r="AE138" i="2" s="1"/>
  <c r="AC136" i="1"/>
  <c r="AF138" i="2" s="1"/>
  <c r="AD136" i="1"/>
  <c r="AG138" i="2" s="1"/>
  <c r="AE136" i="1"/>
  <c r="AH138" i="2" s="1"/>
  <c r="AF136" i="1"/>
  <c r="AI138" i="2" s="1"/>
  <c r="AG136" i="1"/>
  <c r="AJ138" i="2" s="1"/>
  <c r="AH136" i="1"/>
  <c r="AK138" i="2" s="1"/>
  <c r="AI136" i="1"/>
  <c r="AL138" i="2" s="1"/>
  <c r="AJ136" i="1"/>
  <c r="AM138" i="2" s="1"/>
  <c r="AK136" i="1"/>
  <c r="AN138" i="2" s="1"/>
  <c r="AL136" i="1"/>
  <c r="AO138" i="2" s="1"/>
  <c r="AM136" i="1"/>
  <c r="AP138" i="2" s="1"/>
  <c r="AN136" i="1"/>
  <c r="AQ138" i="2" s="1"/>
  <c r="AO136" i="1"/>
  <c r="AR138" i="2" s="1"/>
  <c r="AP136" i="1"/>
  <c r="AS138" i="2" s="1"/>
  <c r="AQ136" i="1"/>
  <c r="AT138" i="2" s="1"/>
  <c r="AR136" i="1"/>
  <c r="AU138" i="2" s="1"/>
  <c r="AS136" i="1"/>
  <c r="AV138" i="2" s="1"/>
  <c r="AT136" i="1"/>
  <c r="AW138" i="2" s="1"/>
  <c r="AU136" i="1"/>
  <c r="AX138" i="2" s="1"/>
  <c r="AV136" i="1"/>
  <c r="AY138" i="2" s="1"/>
  <c r="AW136" i="1"/>
  <c r="AZ138" i="2" s="1"/>
  <c r="AX136" i="1"/>
  <c r="BA138" i="2" s="1"/>
  <c r="AY136" i="1"/>
  <c r="BB138" i="2" s="1"/>
  <c r="AZ136" i="1"/>
  <c r="BC138" i="2" s="1"/>
  <c r="BA136" i="1"/>
  <c r="BD138" i="2" s="1"/>
  <c r="BB136" i="1"/>
  <c r="BE138" i="2" s="1"/>
  <c r="BC136" i="1"/>
  <c r="BF138" i="2" s="1"/>
  <c r="GR138" i="2" s="1"/>
  <c r="BD136" i="1"/>
  <c r="BG138" i="2" s="1"/>
  <c r="BE136" i="1"/>
  <c r="BH138" i="2" s="1"/>
  <c r="BF136" i="1"/>
  <c r="BI138" i="2" s="1"/>
  <c r="BG136" i="1"/>
  <c r="BJ138" i="2" s="1"/>
  <c r="BH136" i="1"/>
  <c r="BK138" i="2" s="1"/>
  <c r="BI136" i="1"/>
  <c r="BL138" i="2" s="1"/>
  <c r="BJ136" i="1"/>
  <c r="BM138" i="2" s="1"/>
  <c r="BK136" i="1"/>
  <c r="BN138" i="2" s="1"/>
  <c r="BL136" i="1"/>
  <c r="BO138" i="2" s="1"/>
  <c r="BM136" i="1"/>
  <c r="BP138" i="2" s="1"/>
  <c r="BN136" i="1"/>
  <c r="BQ138" i="2" s="1"/>
  <c r="BO136" i="1"/>
  <c r="BR138" i="2" s="1"/>
  <c r="BP136" i="1"/>
  <c r="BS138" i="2" s="1"/>
  <c r="BQ136" i="1"/>
  <c r="BT138" i="2" s="1"/>
  <c r="BR136" i="1"/>
  <c r="BU138" i="2" s="1"/>
  <c r="BS136" i="1"/>
  <c r="BV138" i="2" s="1"/>
  <c r="BT136" i="1"/>
  <c r="BW138" i="2" s="1"/>
  <c r="BU136" i="1"/>
  <c r="BX138" i="2" s="1"/>
  <c r="BV136" i="1"/>
  <c r="BY138" i="2" s="1"/>
  <c r="BW136" i="1"/>
  <c r="BZ138" i="2" s="1"/>
  <c r="BX136" i="1"/>
  <c r="CA138" i="2" s="1"/>
  <c r="BY136" i="1"/>
  <c r="CB138" i="2" s="1"/>
  <c r="BZ136" i="1"/>
  <c r="CC138" i="2" s="1"/>
  <c r="CA136" i="1"/>
  <c r="CD138" i="2" s="1"/>
  <c r="CB136" i="1"/>
  <c r="CE138" i="2" s="1"/>
  <c r="CC136" i="1"/>
  <c r="CF138" i="2" s="1"/>
  <c r="CD136" i="1"/>
  <c r="CG138" i="2" s="1"/>
  <c r="CE136" i="1"/>
  <c r="CH138" i="2" s="1"/>
  <c r="CF136" i="1"/>
  <c r="CI138" i="2" s="1"/>
  <c r="CG136" i="1"/>
  <c r="CJ138" i="2" s="1"/>
  <c r="CH136" i="1"/>
  <c r="CK138" i="2" s="1"/>
  <c r="CI136" i="1"/>
  <c r="CL138" i="2" s="1"/>
  <c r="HX138" i="2" s="1"/>
  <c r="CJ136" i="1"/>
  <c r="CM138" i="2" s="1"/>
  <c r="CK136" i="1"/>
  <c r="CN138" i="2" s="1"/>
  <c r="CL136" i="1"/>
  <c r="CO138" i="2" s="1"/>
  <c r="CM136" i="1"/>
  <c r="CP138" i="2" s="1"/>
  <c r="CN136" i="1"/>
  <c r="CQ138" i="2" s="1"/>
  <c r="CO136" i="1"/>
  <c r="CR138" i="2" s="1"/>
  <c r="CP136" i="1"/>
  <c r="CS138" i="2" s="1"/>
  <c r="CQ136" i="1"/>
  <c r="CT138" i="2" s="1"/>
  <c r="CR136" i="1"/>
  <c r="CU138" i="2" s="1"/>
  <c r="CS136" i="1"/>
  <c r="CV138" i="2" s="1"/>
  <c r="CT136" i="1"/>
  <c r="CW138" i="2" s="1"/>
  <c r="CU136" i="1"/>
  <c r="CX138" i="2" s="1"/>
  <c r="CV136" i="1"/>
  <c r="CY138" i="2" s="1"/>
  <c r="IN138" i="2" s="1"/>
  <c r="CW136" i="1"/>
  <c r="CZ138" i="2" s="1"/>
  <c r="CX136" i="1"/>
  <c r="DA138" i="2" s="1"/>
  <c r="CY136" i="1"/>
  <c r="DB138" i="2" s="1"/>
  <c r="CZ136" i="1"/>
  <c r="DC138" i="2" s="1"/>
  <c r="DA136" i="1"/>
  <c r="DD138" i="2" s="1"/>
  <c r="DB136" i="1"/>
  <c r="DE138" i="2" s="1"/>
  <c r="DC136" i="1"/>
  <c r="DF138" i="2" s="1"/>
  <c r="DD136" i="1"/>
  <c r="DG138" i="2" s="1"/>
  <c r="DE136" i="1"/>
  <c r="DH138" i="2" s="1"/>
  <c r="DF136" i="1"/>
  <c r="DI138" i="2" s="1"/>
  <c r="DG136" i="1"/>
  <c r="DJ138" i="2" s="1"/>
  <c r="DH136" i="1"/>
  <c r="DK138" i="2" s="1"/>
  <c r="DI136" i="1"/>
  <c r="DL138" i="2" s="1"/>
  <c r="DJ136" i="1"/>
  <c r="DM138" i="2" s="1"/>
  <c r="DK136" i="1"/>
  <c r="DN138" i="2" s="1"/>
  <c r="DL136" i="1"/>
  <c r="DO138" i="2" s="1"/>
  <c r="DM136" i="1"/>
  <c r="DP138" i="2" s="1"/>
  <c r="DN136" i="1"/>
  <c r="DQ138" i="2" s="1"/>
  <c r="DO136" i="1"/>
  <c r="DR138" i="2" s="1"/>
  <c r="JD138" i="2" s="1"/>
  <c r="DP136" i="1"/>
  <c r="DS138" i="2" s="1"/>
  <c r="DQ136" i="1"/>
  <c r="DT138" i="2" s="1"/>
  <c r="DR136" i="1"/>
  <c r="DU138" i="2" s="1"/>
  <c r="DS136" i="1"/>
  <c r="DV138" i="2" s="1"/>
  <c r="DT136" i="1"/>
  <c r="DW138" i="2" s="1"/>
  <c r="DU136" i="1"/>
  <c r="DX138" i="2" s="1"/>
  <c r="DV136" i="1"/>
  <c r="DY138" i="2" s="1"/>
  <c r="DW136" i="1"/>
  <c r="DZ138" i="2" s="1"/>
  <c r="DX136" i="1"/>
  <c r="EA138" i="2" s="1"/>
  <c r="DY136" i="1"/>
  <c r="EB138" i="2" s="1"/>
  <c r="DZ136" i="1"/>
  <c r="EC138" i="2" s="1"/>
  <c r="JL138" i="2" s="1"/>
  <c r="EA136" i="1"/>
  <c r="ED138" i="2" s="1"/>
  <c r="EB136" i="1"/>
  <c r="EE138" i="2" s="1"/>
  <c r="JT138" i="2" s="1"/>
  <c r="EC136" i="1"/>
  <c r="EF138" i="2" s="1"/>
  <c r="ED136" i="1"/>
  <c r="EG138" i="2" s="1"/>
  <c r="JR138" i="2" s="1"/>
  <c r="EE136" i="1"/>
  <c r="EH138" i="2" s="1"/>
  <c r="EF136" i="1"/>
  <c r="EI138" i="2" s="1"/>
  <c r="EG136" i="1"/>
  <c r="EJ138" i="2" s="1"/>
  <c r="EH136" i="1"/>
  <c r="EK138" i="2" s="1"/>
  <c r="EI136" i="1"/>
  <c r="EL138" i="2" s="1"/>
  <c r="EJ136" i="1"/>
  <c r="EM138" i="2" s="1"/>
  <c r="EK136" i="1"/>
  <c r="EN138" i="2" s="1"/>
  <c r="B137" i="1"/>
  <c r="E139" i="2" s="1"/>
  <c r="C137" i="1"/>
  <c r="F139" i="2" s="1"/>
  <c r="D137" i="1"/>
  <c r="G139" i="2" s="1"/>
  <c r="E137" i="1"/>
  <c r="H139" i="2" s="1"/>
  <c r="F137" i="1"/>
  <c r="I139" i="2" s="1"/>
  <c r="G137" i="1"/>
  <c r="J139" i="2" s="1"/>
  <c r="H137" i="1"/>
  <c r="K139" i="2" s="1"/>
  <c r="I137" i="1"/>
  <c r="L139" i="2" s="1"/>
  <c r="J137" i="1"/>
  <c r="M139" i="2" s="1"/>
  <c r="EY139" i="2" s="1"/>
  <c r="K137" i="1"/>
  <c r="N139" i="2" s="1"/>
  <c r="L137" i="1"/>
  <c r="O139" i="2" s="1"/>
  <c r="M137" i="1"/>
  <c r="P139" i="2" s="1"/>
  <c r="N137" i="1"/>
  <c r="Q139" i="2" s="1"/>
  <c r="O137" i="1"/>
  <c r="R139" i="2" s="1"/>
  <c r="P137" i="1"/>
  <c r="S139" i="2" s="1"/>
  <c r="Q137" i="1"/>
  <c r="T139" i="2" s="1"/>
  <c r="R137" i="1"/>
  <c r="U139" i="2" s="1"/>
  <c r="S137" i="1"/>
  <c r="V139" i="2" s="1"/>
  <c r="T137" i="1"/>
  <c r="W139" i="2" s="1"/>
  <c r="U137" i="1"/>
  <c r="X139" i="2" s="1"/>
  <c r="V137" i="1"/>
  <c r="Y139" i="2" s="1"/>
  <c r="W137" i="1"/>
  <c r="Z139" i="2" s="1"/>
  <c r="X137" i="1"/>
  <c r="AA139" i="2" s="1"/>
  <c r="Y137" i="1"/>
  <c r="AB139" i="2" s="1"/>
  <c r="Z137" i="1"/>
  <c r="AC139" i="2" s="1"/>
  <c r="FO139" i="2" s="1"/>
  <c r="AA137" i="1"/>
  <c r="AD139" i="2" s="1"/>
  <c r="AB137" i="1"/>
  <c r="AE139" i="2" s="1"/>
  <c r="AC137" i="1"/>
  <c r="AF139" i="2" s="1"/>
  <c r="AD137" i="1"/>
  <c r="AG139" i="2" s="1"/>
  <c r="AE137" i="1"/>
  <c r="AH139" i="2" s="1"/>
  <c r="AF137" i="1"/>
  <c r="AI139" i="2" s="1"/>
  <c r="AG137" i="1"/>
  <c r="AJ139" i="2" s="1"/>
  <c r="AH137" i="1"/>
  <c r="AK139" i="2" s="1"/>
  <c r="AI137" i="1"/>
  <c r="AL139" i="2" s="1"/>
  <c r="AJ137" i="1"/>
  <c r="AM139" i="2" s="1"/>
  <c r="AK137" i="1"/>
  <c r="AN139" i="2" s="1"/>
  <c r="AL137" i="1"/>
  <c r="AO139" i="2" s="1"/>
  <c r="AM137" i="1"/>
  <c r="AP139" i="2" s="1"/>
  <c r="AN137" i="1"/>
  <c r="AQ139" i="2" s="1"/>
  <c r="AO137" i="1"/>
  <c r="AR139" i="2" s="1"/>
  <c r="AP137" i="1"/>
  <c r="AS139" i="2" s="1"/>
  <c r="GE139" i="2" s="1"/>
  <c r="AQ137" i="1"/>
  <c r="AT139" i="2" s="1"/>
  <c r="AR137" i="1"/>
  <c r="AU139" i="2" s="1"/>
  <c r="AS137" i="1"/>
  <c r="AV139" i="2" s="1"/>
  <c r="AT137" i="1"/>
  <c r="AW139" i="2" s="1"/>
  <c r="AU137" i="1"/>
  <c r="AX139" i="2" s="1"/>
  <c r="AV137" i="1"/>
  <c r="AY139" i="2" s="1"/>
  <c r="AW137" i="1"/>
  <c r="AZ139" i="2" s="1"/>
  <c r="AX137" i="1"/>
  <c r="BA139" i="2" s="1"/>
  <c r="AY137" i="1"/>
  <c r="BB139" i="2" s="1"/>
  <c r="AZ137" i="1"/>
  <c r="BC139" i="2" s="1"/>
  <c r="BA137" i="1"/>
  <c r="BD139" i="2" s="1"/>
  <c r="BB137" i="1"/>
  <c r="BE139" i="2" s="1"/>
  <c r="GO139" i="2" s="1"/>
  <c r="BC137" i="1"/>
  <c r="BF139" i="2" s="1"/>
  <c r="BD137" i="1"/>
  <c r="BG139" i="2" s="1"/>
  <c r="BE137" i="1"/>
  <c r="BH139" i="2" s="1"/>
  <c r="BF137" i="1"/>
  <c r="BI139" i="2" s="1"/>
  <c r="GU139" i="2" s="1"/>
  <c r="BG137" i="1"/>
  <c r="BJ139" i="2" s="1"/>
  <c r="BH137" i="1"/>
  <c r="BK139" i="2" s="1"/>
  <c r="BI137" i="1"/>
  <c r="BL139" i="2" s="1"/>
  <c r="BJ137" i="1"/>
  <c r="BM139" i="2" s="1"/>
  <c r="BK137" i="1"/>
  <c r="BN139" i="2" s="1"/>
  <c r="BL137" i="1"/>
  <c r="BO139" i="2" s="1"/>
  <c r="BM137" i="1"/>
  <c r="BP139" i="2" s="1"/>
  <c r="BN137" i="1"/>
  <c r="BQ139" i="2" s="1"/>
  <c r="BO137" i="1"/>
  <c r="BR139" i="2" s="1"/>
  <c r="BP137" i="1"/>
  <c r="BS139" i="2" s="1"/>
  <c r="BQ137" i="1"/>
  <c r="BT139" i="2" s="1"/>
  <c r="BR137" i="1"/>
  <c r="BU139" i="2" s="1"/>
  <c r="BS137" i="1"/>
  <c r="BV139" i="2" s="1"/>
  <c r="BT137" i="1"/>
  <c r="BW139" i="2" s="1"/>
  <c r="BU137" i="1"/>
  <c r="BX139" i="2" s="1"/>
  <c r="BV137" i="1"/>
  <c r="BY139" i="2" s="1"/>
  <c r="HK139" i="2" s="1"/>
  <c r="BW137" i="1"/>
  <c r="BZ139" i="2" s="1"/>
  <c r="BX137" i="1"/>
  <c r="CA139" i="2" s="1"/>
  <c r="HM139" i="2" s="1"/>
  <c r="BY137" i="1"/>
  <c r="CB139" i="2" s="1"/>
  <c r="BZ137" i="1"/>
  <c r="CC139" i="2" s="1"/>
  <c r="CA137" i="1"/>
  <c r="CD139" i="2" s="1"/>
  <c r="CB137" i="1"/>
  <c r="CE139" i="2" s="1"/>
  <c r="CC137" i="1"/>
  <c r="CF139" i="2" s="1"/>
  <c r="CD137" i="1"/>
  <c r="CG139" i="2" s="1"/>
  <c r="CE137" i="1"/>
  <c r="CH139" i="2" s="1"/>
  <c r="CF137" i="1"/>
  <c r="CI139" i="2" s="1"/>
  <c r="CG137" i="1"/>
  <c r="CJ139" i="2" s="1"/>
  <c r="CH137" i="1"/>
  <c r="CK139" i="2" s="1"/>
  <c r="HU139" i="2" s="1"/>
  <c r="CI137" i="1"/>
  <c r="CL139" i="2" s="1"/>
  <c r="CJ137" i="1"/>
  <c r="CM139" i="2" s="1"/>
  <c r="CK137" i="1"/>
  <c r="CN139" i="2" s="1"/>
  <c r="CL137" i="1"/>
  <c r="CO139" i="2" s="1"/>
  <c r="IA139" i="2" s="1"/>
  <c r="CM137" i="1"/>
  <c r="CP139" i="2" s="1"/>
  <c r="CN137" i="1"/>
  <c r="CQ139" i="2" s="1"/>
  <c r="CO137" i="1"/>
  <c r="CR139" i="2" s="1"/>
  <c r="CP137" i="1"/>
  <c r="CS139" i="2" s="1"/>
  <c r="CQ137" i="1"/>
  <c r="CT139" i="2" s="1"/>
  <c r="CR137" i="1"/>
  <c r="CU139" i="2" s="1"/>
  <c r="CS137" i="1"/>
  <c r="CV139" i="2" s="1"/>
  <c r="CT137" i="1"/>
  <c r="CW139" i="2" s="1"/>
  <c r="CU137" i="1"/>
  <c r="CX139" i="2" s="1"/>
  <c r="CV137" i="1"/>
  <c r="CY139" i="2" s="1"/>
  <c r="CW137" i="1"/>
  <c r="CZ139" i="2" s="1"/>
  <c r="CX137" i="1"/>
  <c r="DA139" i="2" s="1"/>
  <c r="CY137" i="1"/>
  <c r="DB139" i="2" s="1"/>
  <c r="CZ137" i="1"/>
  <c r="DC139" i="2" s="1"/>
  <c r="DA137" i="1"/>
  <c r="DD139" i="2" s="1"/>
  <c r="DB137" i="1"/>
  <c r="DE139" i="2" s="1"/>
  <c r="IQ139" i="2" s="1"/>
  <c r="DC137" i="1"/>
  <c r="DF139" i="2" s="1"/>
  <c r="DD137" i="1"/>
  <c r="DG139" i="2" s="1"/>
  <c r="IS139" i="2" s="1"/>
  <c r="DE137" i="1"/>
  <c r="DH139" i="2" s="1"/>
  <c r="DF137" i="1"/>
  <c r="DI139" i="2" s="1"/>
  <c r="DG137" i="1"/>
  <c r="DJ139" i="2" s="1"/>
  <c r="DH137" i="1"/>
  <c r="DK139" i="2" s="1"/>
  <c r="DI137" i="1"/>
  <c r="DL139" i="2" s="1"/>
  <c r="DJ137" i="1"/>
  <c r="DM139" i="2" s="1"/>
  <c r="DK137" i="1"/>
  <c r="DN139" i="2" s="1"/>
  <c r="DL137" i="1"/>
  <c r="DO139" i="2" s="1"/>
  <c r="DM137" i="1"/>
  <c r="DP139" i="2" s="1"/>
  <c r="DN137" i="1"/>
  <c r="DQ139" i="2" s="1"/>
  <c r="DO137" i="1"/>
  <c r="DR139" i="2" s="1"/>
  <c r="DP137" i="1"/>
  <c r="DS139" i="2" s="1"/>
  <c r="DQ137" i="1"/>
  <c r="DT139" i="2" s="1"/>
  <c r="DR137" i="1"/>
  <c r="DU139" i="2" s="1"/>
  <c r="JG139" i="2" s="1"/>
  <c r="DS137" i="1"/>
  <c r="DV139" i="2" s="1"/>
  <c r="DT137" i="1"/>
  <c r="DW139" i="2" s="1"/>
  <c r="DU137" i="1"/>
  <c r="DX139" i="2" s="1"/>
  <c r="DV137" i="1"/>
  <c r="DY139" i="2" s="1"/>
  <c r="DW137" i="1"/>
  <c r="DZ139" i="2" s="1"/>
  <c r="DX137" i="1"/>
  <c r="EA139" i="2" s="1"/>
  <c r="DY137" i="1"/>
  <c r="EB139" i="2" s="1"/>
  <c r="DZ137" i="1"/>
  <c r="EC139" i="2" s="1"/>
  <c r="EA137" i="1"/>
  <c r="ED139" i="2" s="1"/>
  <c r="EB137" i="1"/>
  <c r="EE139" i="2" s="1"/>
  <c r="EC137" i="1"/>
  <c r="EF139" i="2" s="1"/>
  <c r="ED137" i="1"/>
  <c r="EG139" i="2" s="1"/>
  <c r="EE137" i="1"/>
  <c r="EH139" i="2" s="1"/>
  <c r="EF137" i="1"/>
  <c r="EI139" i="2" s="1"/>
  <c r="EG137" i="1"/>
  <c r="EJ139" i="2" s="1"/>
  <c r="EH137" i="1"/>
  <c r="EK139" i="2" s="1"/>
  <c r="JW139" i="2" s="1"/>
  <c r="EI137" i="1"/>
  <c r="EL139" i="2" s="1"/>
  <c r="EJ137" i="1"/>
  <c r="EM139" i="2" s="1"/>
  <c r="JY139" i="2" s="1"/>
  <c r="EK137" i="1"/>
  <c r="EN139" i="2" s="1"/>
  <c r="B138" i="1"/>
  <c r="E140" i="2" s="1"/>
  <c r="C138" i="1"/>
  <c r="F140" i="2" s="1"/>
  <c r="D138" i="1"/>
  <c r="G140" i="2" s="1"/>
  <c r="E138" i="1"/>
  <c r="H140" i="2" s="1"/>
  <c r="F138" i="1"/>
  <c r="I140" i="2" s="1"/>
  <c r="G138" i="1"/>
  <c r="J140" i="2" s="1"/>
  <c r="EV140" i="2" s="1"/>
  <c r="H138" i="1"/>
  <c r="K140" i="2" s="1"/>
  <c r="I138" i="1"/>
  <c r="L140" i="2" s="1"/>
  <c r="J138" i="1"/>
  <c r="M140" i="2" s="1"/>
  <c r="EX140" i="2" s="1"/>
  <c r="K138" i="1"/>
  <c r="N140" i="2" s="1"/>
  <c r="L138" i="1"/>
  <c r="O140" i="2" s="1"/>
  <c r="M138" i="1"/>
  <c r="P140" i="2" s="1"/>
  <c r="N138" i="1"/>
  <c r="Q140" i="2" s="1"/>
  <c r="O138" i="1"/>
  <c r="R140" i="2" s="1"/>
  <c r="P138" i="1"/>
  <c r="S140" i="2" s="1"/>
  <c r="FD140" i="2" s="1"/>
  <c r="Q138" i="1"/>
  <c r="T140" i="2" s="1"/>
  <c r="R138" i="1"/>
  <c r="U140" i="2" s="1"/>
  <c r="S138" i="1"/>
  <c r="V140" i="2" s="1"/>
  <c r="T138" i="1"/>
  <c r="W140" i="2" s="1"/>
  <c r="U138" i="1"/>
  <c r="X140" i="2" s="1"/>
  <c r="V138" i="1"/>
  <c r="Y140" i="2" s="1"/>
  <c r="W138" i="1"/>
  <c r="Z140" i="2" s="1"/>
  <c r="FL140" i="2" s="1"/>
  <c r="X138" i="1"/>
  <c r="AA140" i="2" s="1"/>
  <c r="Y138" i="1"/>
  <c r="AB140" i="2" s="1"/>
  <c r="Z138" i="1"/>
  <c r="AC140" i="2" s="1"/>
  <c r="AA138" i="1"/>
  <c r="AD140" i="2" s="1"/>
  <c r="AB138" i="1"/>
  <c r="AE140" i="2" s="1"/>
  <c r="FQ139" i="2" s="1"/>
  <c r="AC138" i="1"/>
  <c r="AF140" i="2" s="1"/>
  <c r="AD138" i="1"/>
  <c r="AG140" i="2" s="1"/>
  <c r="AE138" i="1"/>
  <c r="AH140" i="2" s="1"/>
  <c r="AF138" i="1"/>
  <c r="AI140" i="2" s="1"/>
  <c r="AG138" i="1"/>
  <c r="AJ140" i="2" s="1"/>
  <c r="AH138" i="1"/>
  <c r="AK140" i="2" s="1"/>
  <c r="AI138" i="1"/>
  <c r="AL140" i="2" s="1"/>
  <c r="AJ138" i="1"/>
  <c r="AM140" i="2" s="1"/>
  <c r="AK138" i="1"/>
  <c r="AN140" i="2" s="1"/>
  <c r="AL138" i="1"/>
  <c r="AO140" i="2" s="1"/>
  <c r="AM138" i="1"/>
  <c r="AP140" i="2" s="1"/>
  <c r="GB140" i="2" s="1"/>
  <c r="AN138" i="1"/>
  <c r="AQ140" i="2" s="1"/>
  <c r="AO138" i="1"/>
  <c r="AR140" i="2" s="1"/>
  <c r="AP138" i="1"/>
  <c r="AS140" i="2" s="1"/>
  <c r="AQ138" i="1"/>
  <c r="AT140" i="2" s="1"/>
  <c r="AR138" i="1"/>
  <c r="AU140" i="2" s="1"/>
  <c r="AS138" i="1"/>
  <c r="AV140" i="2" s="1"/>
  <c r="AT138" i="1"/>
  <c r="AW140" i="2" s="1"/>
  <c r="AU138" i="1"/>
  <c r="AX140" i="2" s="1"/>
  <c r="AV138" i="1"/>
  <c r="AY140" i="2" s="1"/>
  <c r="GJ140" i="2" s="1"/>
  <c r="AW138" i="1"/>
  <c r="AZ140" i="2" s="1"/>
  <c r="AX138" i="1"/>
  <c r="BA140" i="2" s="1"/>
  <c r="AY138" i="1"/>
  <c r="BB140" i="2" s="1"/>
  <c r="AZ138" i="1"/>
  <c r="BC140" i="2" s="1"/>
  <c r="GL140" i="2" s="1"/>
  <c r="BA138" i="1"/>
  <c r="BD140" i="2" s="1"/>
  <c r="BB138" i="1"/>
  <c r="BE140" i="2" s="1"/>
  <c r="BC138" i="1"/>
  <c r="BF140" i="2" s="1"/>
  <c r="GR140" i="2" s="1"/>
  <c r="BD138" i="1"/>
  <c r="BG140" i="2" s="1"/>
  <c r="BE138" i="1"/>
  <c r="BH140" i="2" s="1"/>
  <c r="BF138" i="1"/>
  <c r="BI140" i="2" s="1"/>
  <c r="BG138" i="1"/>
  <c r="BJ140" i="2" s="1"/>
  <c r="BH138" i="1"/>
  <c r="BK140" i="2" s="1"/>
  <c r="BI138" i="1"/>
  <c r="BL140" i="2" s="1"/>
  <c r="BJ138" i="1"/>
  <c r="BM140" i="2" s="1"/>
  <c r="BK138" i="1"/>
  <c r="BN140" i="2" s="1"/>
  <c r="BL138" i="1"/>
  <c r="BO140" i="2" s="1"/>
  <c r="BM138" i="1"/>
  <c r="BP140" i="2" s="1"/>
  <c r="BN138" i="1"/>
  <c r="BQ140" i="2" s="1"/>
  <c r="BO138" i="1"/>
  <c r="BR140" i="2" s="1"/>
  <c r="BP138" i="1"/>
  <c r="BS140" i="2" s="1"/>
  <c r="BQ138" i="1"/>
  <c r="BT140" i="2" s="1"/>
  <c r="BR138" i="1"/>
  <c r="BU140" i="2" s="1"/>
  <c r="BS138" i="1"/>
  <c r="BV140" i="2" s="1"/>
  <c r="HH140" i="2" s="1"/>
  <c r="BT138" i="1"/>
  <c r="BW140" i="2" s="1"/>
  <c r="BU138" i="1"/>
  <c r="BX140" i="2" s="1"/>
  <c r="BV138" i="1"/>
  <c r="BY140" i="2" s="1"/>
  <c r="HJ140" i="2" s="1"/>
  <c r="BW138" i="1"/>
  <c r="BZ140" i="2" s="1"/>
  <c r="BX138" i="1"/>
  <c r="CA140" i="2" s="1"/>
  <c r="BY138" i="1"/>
  <c r="CB140" i="2" s="1"/>
  <c r="BZ138" i="1"/>
  <c r="CC140" i="2" s="1"/>
  <c r="CA138" i="1"/>
  <c r="CD140" i="2" s="1"/>
  <c r="CB138" i="1"/>
  <c r="CE140" i="2" s="1"/>
  <c r="HP140" i="2" s="1"/>
  <c r="CC138" i="1"/>
  <c r="CF140" i="2" s="1"/>
  <c r="CD138" i="1"/>
  <c r="CG140" i="2" s="1"/>
  <c r="CE138" i="1"/>
  <c r="CH140" i="2" s="1"/>
  <c r="CF138" i="1"/>
  <c r="CI140" i="2" s="1"/>
  <c r="HR140" i="2" s="1"/>
  <c r="CG138" i="1"/>
  <c r="CJ140" i="2" s="1"/>
  <c r="CH138" i="1"/>
  <c r="CK140" i="2" s="1"/>
  <c r="CI138" i="1"/>
  <c r="CL140" i="2" s="1"/>
  <c r="HX140" i="2" s="1"/>
  <c r="CJ138" i="1"/>
  <c r="CM140" i="2" s="1"/>
  <c r="CK138" i="1"/>
  <c r="CN140" i="2" s="1"/>
  <c r="CL138" i="1"/>
  <c r="CO140" i="2" s="1"/>
  <c r="CM138" i="1"/>
  <c r="CP140" i="2" s="1"/>
  <c r="CN138" i="1"/>
  <c r="CQ140" i="2" s="1"/>
  <c r="CO138" i="1"/>
  <c r="CR140" i="2" s="1"/>
  <c r="CP138" i="1"/>
  <c r="CS140" i="2" s="1"/>
  <c r="CQ138" i="1"/>
  <c r="CT140" i="2" s="1"/>
  <c r="CR138" i="1"/>
  <c r="CU140" i="2" s="1"/>
  <c r="CS138" i="1"/>
  <c r="CV140" i="2" s="1"/>
  <c r="CT138" i="1"/>
  <c r="CW140" i="2" s="1"/>
  <c r="CU138" i="1"/>
  <c r="CX140" i="2" s="1"/>
  <c r="CV138" i="1"/>
  <c r="CY140" i="2" s="1"/>
  <c r="CW138" i="1"/>
  <c r="CZ140" i="2" s="1"/>
  <c r="CX138" i="1"/>
  <c r="DA140" i="2" s="1"/>
  <c r="CY138" i="1"/>
  <c r="DB140" i="2" s="1"/>
  <c r="IN140" i="2" s="1"/>
  <c r="CZ138" i="1"/>
  <c r="DC140" i="2" s="1"/>
  <c r="DA138" i="1"/>
  <c r="DD140" i="2" s="1"/>
  <c r="DB138" i="1"/>
  <c r="DE140" i="2" s="1"/>
  <c r="DC138" i="1"/>
  <c r="DF140" i="2" s="1"/>
  <c r="DD138" i="1"/>
  <c r="DG140" i="2" s="1"/>
  <c r="DE138" i="1"/>
  <c r="DH140" i="2" s="1"/>
  <c r="DF138" i="1"/>
  <c r="DI140" i="2" s="1"/>
  <c r="DG138" i="1"/>
  <c r="DJ140" i="2" s="1"/>
  <c r="DH138" i="1"/>
  <c r="DK140" i="2" s="1"/>
  <c r="IV140" i="2" s="1"/>
  <c r="DI138" i="1"/>
  <c r="DL140" i="2" s="1"/>
  <c r="DJ138" i="1"/>
  <c r="DM140" i="2" s="1"/>
  <c r="DK138" i="1"/>
  <c r="DN140" i="2" s="1"/>
  <c r="DL138" i="1"/>
  <c r="DO140" i="2" s="1"/>
  <c r="DM138" i="1"/>
  <c r="DP140" i="2" s="1"/>
  <c r="DN138" i="1"/>
  <c r="DQ140" i="2" s="1"/>
  <c r="DO138" i="1"/>
  <c r="DR140" i="2" s="1"/>
  <c r="JD140" i="2" s="1"/>
  <c r="DP138" i="1"/>
  <c r="DS140" i="2" s="1"/>
  <c r="DQ138" i="1"/>
  <c r="DT140" i="2" s="1"/>
  <c r="DR138" i="1"/>
  <c r="DU140" i="2" s="1"/>
  <c r="DS138" i="1"/>
  <c r="DV140" i="2" s="1"/>
  <c r="DT138" i="1"/>
  <c r="DW140" i="2" s="1"/>
  <c r="DU138" i="1"/>
  <c r="DX140" i="2" s="1"/>
  <c r="DV138" i="1"/>
  <c r="DY140" i="2" s="1"/>
  <c r="DW138" i="1"/>
  <c r="DZ140" i="2" s="1"/>
  <c r="DX138" i="1"/>
  <c r="EA140" i="2" s="1"/>
  <c r="DY138" i="1"/>
  <c r="EB140" i="2" s="1"/>
  <c r="DZ138" i="1"/>
  <c r="EC140" i="2" s="1"/>
  <c r="EA138" i="1"/>
  <c r="ED140" i="2" s="1"/>
  <c r="EB138" i="1"/>
  <c r="EE140" i="2" s="1"/>
  <c r="EC138" i="1"/>
  <c r="EF140" i="2" s="1"/>
  <c r="ED138" i="1"/>
  <c r="EG140" i="2" s="1"/>
  <c r="EE138" i="1"/>
  <c r="EH140" i="2" s="1"/>
  <c r="JT140" i="2" s="1"/>
  <c r="EF138" i="1"/>
  <c r="EI140" i="2" s="1"/>
  <c r="EG138" i="1"/>
  <c r="EJ140" i="2" s="1"/>
  <c r="EH138" i="1"/>
  <c r="EK140" i="2" s="1"/>
  <c r="EI138" i="1"/>
  <c r="EL140" i="2" s="1"/>
  <c r="EJ138" i="1"/>
  <c r="EM140" i="2" s="1"/>
  <c r="EK138" i="1"/>
  <c r="EN140" i="2" s="1"/>
  <c r="B139" i="1"/>
  <c r="E141" i="2" s="1"/>
  <c r="C139" i="1"/>
  <c r="F141" i="2" s="1"/>
  <c r="D139" i="1"/>
  <c r="G141" i="2" s="1"/>
  <c r="ES141" i="2" s="1"/>
  <c r="E139" i="1"/>
  <c r="H141" i="2" s="1"/>
  <c r="F139" i="1"/>
  <c r="I141" i="2" s="1"/>
  <c r="KG141" i="2" s="1"/>
  <c r="G139" i="1"/>
  <c r="J141" i="2" s="1"/>
  <c r="H139" i="1"/>
  <c r="K141" i="2" s="1"/>
  <c r="I139" i="1"/>
  <c r="L141" i="2" s="1"/>
  <c r="J139" i="1"/>
  <c r="M141" i="2" s="1"/>
  <c r="K139" i="1"/>
  <c r="N141" i="2" s="1"/>
  <c r="L139" i="1"/>
  <c r="O141" i="2" s="1"/>
  <c r="FA141" i="2" s="1"/>
  <c r="M139" i="1"/>
  <c r="P141" i="2" s="1"/>
  <c r="N139" i="1"/>
  <c r="Q141" i="2" s="1"/>
  <c r="KO141" i="2" s="1"/>
  <c r="O139" i="1"/>
  <c r="R141" i="2" s="1"/>
  <c r="P139" i="1"/>
  <c r="S141" i="2" s="1"/>
  <c r="Q139" i="1"/>
  <c r="T141" i="2" s="1"/>
  <c r="R139" i="1"/>
  <c r="U141" i="2" s="1"/>
  <c r="S139" i="1"/>
  <c r="V141" i="2" s="1"/>
  <c r="T139" i="1"/>
  <c r="W141" i="2" s="1"/>
  <c r="U139" i="1"/>
  <c r="X141" i="2" s="1"/>
  <c r="V139" i="1"/>
  <c r="Y141" i="2" s="1"/>
  <c r="KW141" i="2" s="1"/>
  <c r="W139" i="1"/>
  <c r="Z141" i="2" s="1"/>
  <c r="X139" i="1"/>
  <c r="AA141" i="2" s="1"/>
  <c r="Y139" i="1"/>
  <c r="AB141" i="2" s="1"/>
  <c r="Z139" i="1"/>
  <c r="AC141" i="2" s="1"/>
  <c r="AA139" i="1"/>
  <c r="AD141" i="2" s="1"/>
  <c r="AB139" i="1"/>
  <c r="AE141" i="2" s="1"/>
  <c r="FQ141" i="2" s="1"/>
  <c r="AC139" i="1"/>
  <c r="AF141" i="2" s="1"/>
  <c r="AD139" i="1"/>
  <c r="AG141" i="2" s="1"/>
  <c r="LE141" i="2" s="1"/>
  <c r="AE139" i="1"/>
  <c r="AH141" i="2" s="1"/>
  <c r="AF139" i="1"/>
  <c r="AI141" i="2" s="1"/>
  <c r="AG139" i="1"/>
  <c r="AJ141" i="2" s="1"/>
  <c r="AH139" i="1"/>
  <c r="AK141" i="2" s="1"/>
  <c r="AI139" i="1"/>
  <c r="AL141" i="2" s="1"/>
  <c r="AJ139" i="1"/>
  <c r="AM141" i="2" s="1"/>
  <c r="FY141" i="2" s="1"/>
  <c r="AK139" i="1"/>
  <c r="AN141" i="2" s="1"/>
  <c r="AL139" i="1"/>
  <c r="AO141" i="2" s="1"/>
  <c r="LM141" i="2" s="1"/>
  <c r="AM139" i="1"/>
  <c r="AP141" i="2" s="1"/>
  <c r="AN139" i="1"/>
  <c r="AQ141" i="2" s="1"/>
  <c r="AO139" i="1"/>
  <c r="AR141" i="2" s="1"/>
  <c r="AP139" i="1"/>
  <c r="AS141" i="2" s="1"/>
  <c r="AQ139" i="1"/>
  <c r="AT141" i="2" s="1"/>
  <c r="AR139" i="1"/>
  <c r="AU141" i="2" s="1"/>
  <c r="GG141" i="2" s="1"/>
  <c r="AS139" i="1"/>
  <c r="AV141" i="2" s="1"/>
  <c r="AT139" i="1"/>
  <c r="AW141" i="2" s="1"/>
  <c r="LU141" i="2" s="1"/>
  <c r="AU139" i="1"/>
  <c r="AX141" i="2" s="1"/>
  <c r="AV139" i="1"/>
  <c r="AY141" i="2" s="1"/>
  <c r="AW139" i="1"/>
  <c r="AZ141" i="2" s="1"/>
  <c r="AX139" i="1"/>
  <c r="BA141" i="2" s="1"/>
  <c r="AY139" i="1"/>
  <c r="BB141" i="2" s="1"/>
  <c r="AZ139" i="1"/>
  <c r="BC141" i="2" s="1"/>
  <c r="BA139" i="1"/>
  <c r="BD141" i="2" s="1"/>
  <c r="BB139" i="1"/>
  <c r="BE141" i="2" s="1"/>
  <c r="MC141" i="2" s="1"/>
  <c r="BC139" i="1"/>
  <c r="BF141" i="2" s="1"/>
  <c r="BD139" i="1"/>
  <c r="BG141" i="2" s="1"/>
  <c r="BE139" i="1"/>
  <c r="BH141" i="2" s="1"/>
  <c r="BF139" i="1"/>
  <c r="BI141" i="2" s="1"/>
  <c r="BG139" i="1"/>
  <c r="BJ141" i="2" s="1"/>
  <c r="BH139" i="1"/>
  <c r="BK141" i="2" s="1"/>
  <c r="GW141" i="2" s="1"/>
  <c r="BI139" i="1"/>
  <c r="BL141" i="2" s="1"/>
  <c r="BJ139" i="1"/>
  <c r="BM141" i="2" s="1"/>
  <c r="MK141" i="2" s="1"/>
  <c r="BK139" i="1"/>
  <c r="BN141" i="2" s="1"/>
  <c r="BL139" i="1"/>
  <c r="BO141" i="2" s="1"/>
  <c r="BM139" i="1"/>
  <c r="BP141" i="2" s="1"/>
  <c r="BN139" i="1"/>
  <c r="BQ141" i="2" s="1"/>
  <c r="BO139" i="1"/>
  <c r="BR141" i="2" s="1"/>
  <c r="BP139" i="1"/>
  <c r="BS141" i="2" s="1"/>
  <c r="HE141" i="2" s="1"/>
  <c r="BQ139" i="1"/>
  <c r="BT141" i="2" s="1"/>
  <c r="BR139" i="1"/>
  <c r="BU141" i="2" s="1"/>
  <c r="MS141" i="2" s="1"/>
  <c r="BS139" i="1"/>
  <c r="BV141" i="2" s="1"/>
  <c r="BT139" i="1"/>
  <c r="BW141" i="2" s="1"/>
  <c r="BU139" i="1"/>
  <c r="BX141" i="2" s="1"/>
  <c r="BV139" i="1"/>
  <c r="BY141" i="2" s="1"/>
  <c r="BW139" i="1"/>
  <c r="BZ141" i="2" s="1"/>
  <c r="BX139" i="1"/>
  <c r="CA141" i="2" s="1"/>
  <c r="HM141" i="2" s="1"/>
  <c r="BY139" i="1"/>
  <c r="CB141" i="2" s="1"/>
  <c r="BZ139" i="1"/>
  <c r="CC141" i="2" s="1"/>
  <c r="NA141" i="2" s="1"/>
  <c r="CA139" i="1"/>
  <c r="CD141" i="2" s="1"/>
  <c r="CB139" i="1"/>
  <c r="CE141" i="2" s="1"/>
  <c r="CC139" i="1"/>
  <c r="CF141" i="2" s="1"/>
  <c r="CD139" i="1"/>
  <c r="CG141" i="2" s="1"/>
  <c r="CE139" i="1"/>
  <c r="CH141" i="2" s="1"/>
  <c r="CF139" i="1"/>
  <c r="CI141" i="2" s="1"/>
  <c r="CG139" i="1"/>
  <c r="CJ141" i="2" s="1"/>
  <c r="CH139" i="1"/>
  <c r="CK141" i="2" s="1"/>
  <c r="NI141" i="2" s="1"/>
  <c r="CI139" i="1"/>
  <c r="CL141" i="2" s="1"/>
  <c r="CJ139" i="1"/>
  <c r="CM141" i="2" s="1"/>
  <c r="CK139" i="1"/>
  <c r="CN141" i="2" s="1"/>
  <c r="CL139" i="1"/>
  <c r="CO141" i="2" s="1"/>
  <c r="CM139" i="1"/>
  <c r="CP141" i="2" s="1"/>
  <c r="CN139" i="1"/>
  <c r="CQ141" i="2" s="1"/>
  <c r="IC141" i="2" s="1"/>
  <c r="CO139" i="1"/>
  <c r="CR141" i="2" s="1"/>
  <c r="CP139" i="1"/>
  <c r="CS141" i="2" s="1"/>
  <c r="NQ141" i="2" s="1"/>
  <c r="CQ139" i="1"/>
  <c r="CT141" i="2" s="1"/>
  <c r="CR139" i="1"/>
  <c r="CU141" i="2" s="1"/>
  <c r="CS139" i="1"/>
  <c r="CV141" i="2" s="1"/>
  <c r="CT139" i="1"/>
  <c r="CW141" i="2" s="1"/>
  <c r="CU139" i="1"/>
  <c r="CX141" i="2" s="1"/>
  <c r="CV139" i="1"/>
  <c r="CY141" i="2" s="1"/>
  <c r="IK141" i="2" s="1"/>
  <c r="CW139" i="1"/>
  <c r="CZ141" i="2" s="1"/>
  <c r="CX139" i="1"/>
  <c r="DA141" i="2" s="1"/>
  <c r="NY141" i="2" s="1"/>
  <c r="CY139" i="1"/>
  <c r="DB141" i="2" s="1"/>
  <c r="CZ139" i="1"/>
  <c r="DC141" i="2" s="1"/>
  <c r="DA139" i="1"/>
  <c r="DD141" i="2" s="1"/>
  <c r="DB139" i="1"/>
  <c r="DE141" i="2" s="1"/>
  <c r="DC139" i="1"/>
  <c r="DF141" i="2" s="1"/>
  <c r="DD139" i="1"/>
  <c r="DG141" i="2" s="1"/>
  <c r="IS141" i="2" s="1"/>
  <c r="DE139" i="1"/>
  <c r="DH141" i="2" s="1"/>
  <c r="DF139" i="1"/>
  <c r="DI141" i="2" s="1"/>
  <c r="OG141" i="2" s="1"/>
  <c r="DG139" i="1"/>
  <c r="DJ141" i="2" s="1"/>
  <c r="DH139" i="1"/>
  <c r="DK141" i="2" s="1"/>
  <c r="DI139" i="1"/>
  <c r="DL141" i="2" s="1"/>
  <c r="DJ139" i="1"/>
  <c r="DM141" i="2" s="1"/>
  <c r="DK139" i="1"/>
  <c r="DN141" i="2" s="1"/>
  <c r="DL139" i="1"/>
  <c r="DO141" i="2" s="1"/>
  <c r="DM139" i="1"/>
  <c r="DP141" i="2" s="1"/>
  <c r="DN139" i="1"/>
  <c r="DQ141" i="2" s="1"/>
  <c r="OO141" i="2" s="1"/>
  <c r="DO139" i="1"/>
  <c r="DR141" i="2" s="1"/>
  <c r="DP139" i="1"/>
  <c r="DS141" i="2" s="1"/>
  <c r="DQ139" i="1"/>
  <c r="DT141" i="2" s="1"/>
  <c r="DR139" i="1"/>
  <c r="DU141" i="2" s="1"/>
  <c r="DS139" i="1"/>
  <c r="DV141" i="2" s="1"/>
  <c r="DT139" i="1"/>
  <c r="DW141" i="2" s="1"/>
  <c r="JI141" i="2" s="1"/>
  <c r="DU139" i="1"/>
  <c r="DX141" i="2" s="1"/>
  <c r="DV139" i="1"/>
  <c r="DY141" i="2" s="1"/>
  <c r="OW141" i="2" s="1"/>
  <c r="DW139" i="1"/>
  <c r="DZ141" i="2" s="1"/>
  <c r="DX139" i="1"/>
  <c r="EA141" i="2" s="1"/>
  <c r="DY139" i="1"/>
  <c r="EB141" i="2" s="1"/>
  <c r="DZ139" i="1"/>
  <c r="EC141" i="2" s="1"/>
  <c r="EA139" i="1"/>
  <c r="ED141" i="2" s="1"/>
  <c r="EB139" i="1"/>
  <c r="EE141" i="2" s="1"/>
  <c r="JQ141" i="2" s="1"/>
  <c r="EC139" i="1"/>
  <c r="EF141" i="2" s="1"/>
  <c r="ED139" i="1"/>
  <c r="EG141" i="2" s="1"/>
  <c r="PE141" i="2" s="1"/>
  <c r="EE139" i="1"/>
  <c r="EH141" i="2" s="1"/>
  <c r="EF139" i="1"/>
  <c r="EI141" i="2" s="1"/>
  <c r="JS141" i="2" s="1"/>
  <c r="EG139" i="1"/>
  <c r="EJ141" i="2" s="1"/>
  <c r="EH139" i="1"/>
  <c r="EK141" i="2" s="1"/>
  <c r="EI139" i="1"/>
  <c r="EL141" i="2" s="1"/>
  <c r="EJ139" i="1"/>
  <c r="EM141" i="2" s="1"/>
  <c r="JY141" i="2" s="1"/>
  <c r="EK139" i="1"/>
  <c r="EN141" i="2" s="1"/>
  <c r="B140" i="1"/>
  <c r="E142" i="2" s="1"/>
  <c r="C140" i="1"/>
  <c r="F142" i="2" s="1"/>
  <c r="KD142" i="2" s="1"/>
  <c r="D140" i="1"/>
  <c r="G142" i="2" s="1"/>
  <c r="E140" i="1"/>
  <c r="H142" i="2" s="1"/>
  <c r="F140" i="1"/>
  <c r="I142" i="2" s="1"/>
  <c r="G140" i="1"/>
  <c r="J142" i="2" s="1"/>
  <c r="H140" i="1"/>
  <c r="K142" i="2" s="1"/>
  <c r="I140" i="1"/>
  <c r="L142" i="2" s="1"/>
  <c r="J140" i="1"/>
  <c r="M142" i="2" s="1"/>
  <c r="K140" i="1"/>
  <c r="N142" i="2" s="1"/>
  <c r="KL142" i="2" s="1"/>
  <c r="L140" i="1"/>
  <c r="O142" i="2" s="1"/>
  <c r="M140" i="1"/>
  <c r="P142" i="2" s="1"/>
  <c r="N140" i="1"/>
  <c r="Q142" i="2" s="1"/>
  <c r="O140" i="1"/>
  <c r="R142" i="2" s="1"/>
  <c r="P140" i="1"/>
  <c r="S142" i="2" s="1"/>
  <c r="Q140" i="1"/>
  <c r="T142" i="2" s="1"/>
  <c r="R140" i="1"/>
  <c r="U142" i="2" s="1"/>
  <c r="S140" i="1"/>
  <c r="V142" i="2" s="1"/>
  <c r="KT142" i="2" s="1"/>
  <c r="T140" i="1"/>
  <c r="W142" i="2" s="1"/>
  <c r="U140" i="1"/>
  <c r="X142" i="2" s="1"/>
  <c r="V140" i="1"/>
  <c r="Y142" i="2" s="1"/>
  <c r="W140" i="1"/>
  <c r="Z142" i="2" s="1"/>
  <c r="X140" i="1"/>
  <c r="AA142" i="2" s="1"/>
  <c r="Y140" i="1"/>
  <c r="AB142" i="2" s="1"/>
  <c r="Z140" i="1"/>
  <c r="AC142" i="2" s="1"/>
  <c r="FN142" i="2" s="1"/>
  <c r="AA140" i="1"/>
  <c r="AD142" i="2" s="1"/>
  <c r="LB142" i="2" s="1"/>
  <c r="AB140" i="1"/>
  <c r="AE142" i="2" s="1"/>
  <c r="AC140" i="1"/>
  <c r="AF142" i="2" s="1"/>
  <c r="AD140" i="1"/>
  <c r="AG142" i="2" s="1"/>
  <c r="AE140" i="1"/>
  <c r="AH142" i="2" s="1"/>
  <c r="AF140" i="1"/>
  <c r="AI142" i="2" s="1"/>
  <c r="AG140" i="1"/>
  <c r="AJ142" i="2" s="1"/>
  <c r="FV142" i="2" s="1"/>
  <c r="AH140" i="1"/>
  <c r="AK142" i="2" s="1"/>
  <c r="AI140" i="1"/>
  <c r="AL142" i="2" s="1"/>
  <c r="LJ142" i="2" s="1"/>
  <c r="AJ140" i="1"/>
  <c r="AM142" i="2" s="1"/>
  <c r="AK140" i="1"/>
  <c r="AN142" i="2" s="1"/>
  <c r="AL140" i="1"/>
  <c r="AO142" i="2" s="1"/>
  <c r="AM140" i="1"/>
  <c r="AP142" i="2" s="1"/>
  <c r="AN140" i="1"/>
  <c r="AQ142" i="2" s="1"/>
  <c r="AO140" i="1"/>
  <c r="AR142" i="2" s="1"/>
  <c r="AP140" i="1"/>
  <c r="AS142" i="2" s="1"/>
  <c r="AQ140" i="1"/>
  <c r="AT142" i="2" s="1"/>
  <c r="LR142" i="2" s="1"/>
  <c r="AR140" i="1"/>
  <c r="AU142" i="2" s="1"/>
  <c r="AS140" i="1"/>
  <c r="AV142" i="2" s="1"/>
  <c r="AT140" i="1"/>
  <c r="AW142" i="2" s="1"/>
  <c r="AU140" i="1"/>
  <c r="AX142" i="2" s="1"/>
  <c r="AV140" i="1"/>
  <c r="AY142" i="2" s="1"/>
  <c r="AW140" i="1"/>
  <c r="AZ142" i="2" s="1"/>
  <c r="AX140" i="1"/>
  <c r="BA142" i="2" s="1"/>
  <c r="AY140" i="1"/>
  <c r="BB142" i="2" s="1"/>
  <c r="LZ142" i="2" s="1"/>
  <c r="AZ140" i="1"/>
  <c r="BC142" i="2" s="1"/>
  <c r="BA140" i="1"/>
  <c r="BD142" i="2" s="1"/>
  <c r="BB140" i="1"/>
  <c r="BE142" i="2" s="1"/>
  <c r="BC140" i="1"/>
  <c r="BF142" i="2" s="1"/>
  <c r="BD140" i="1"/>
  <c r="BG142" i="2" s="1"/>
  <c r="BE140" i="1"/>
  <c r="BH142" i="2" s="1"/>
  <c r="BF140" i="1"/>
  <c r="BI142" i="2" s="1"/>
  <c r="GT142" i="2" s="1"/>
  <c r="BG140" i="1"/>
  <c r="BJ142" i="2" s="1"/>
  <c r="MH142" i="2" s="1"/>
  <c r="BH140" i="1"/>
  <c r="BK142" i="2" s="1"/>
  <c r="GV142" i="2" s="1"/>
  <c r="BI140" i="1"/>
  <c r="BL142" i="2" s="1"/>
  <c r="BJ140" i="1"/>
  <c r="BM142" i="2" s="1"/>
  <c r="BK140" i="1"/>
  <c r="BN142" i="2" s="1"/>
  <c r="BL140" i="1"/>
  <c r="BO142" i="2" s="1"/>
  <c r="BM140" i="1"/>
  <c r="BP142" i="2" s="1"/>
  <c r="HB142" i="2" s="1"/>
  <c r="BN140" i="1"/>
  <c r="BQ142" i="2" s="1"/>
  <c r="BO140" i="1"/>
  <c r="BR142" i="2" s="1"/>
  <c r="MP142" i="2" s="1"/>
  <c r="BP140" i="1"/>
  <c r="BS142" i="2" s="1"/>
  <c r="BQ140" i="1"/>
  <c r="BT142" i="2" s="1"/>
  <c r="BR140" i="1"/>
  <c r="BU142" i="2" s="1"/>
  <c r="BS140" i="1"/>
  <c r="BV142" i="2" s="1"/>
  <c r="BT140" i="1"/>
  <c r="BW142" i="2" s="1"/>
  <c r="BU140" i="1"/>
  <c r="BX142" i="2" s="1"/>
  <c r="BV140" i="1"/>
  <c r="BY142" i="2" s="1"/>
  <c r="BW140" i="1"/>
  <c r="BZ142" i="2" s="1"/>
  <c r="MX142" i="2" s="1"/>
  <c r="BX140" i="1"/>
  <c r="CA142" i="2" s="1"/>
  <c r="BY140" i="1"/>
  <c r="CB142" i="2" s="1"/>
  <c r="BZ140" i="1"/>
  <c r="CC142" i="2" s="1"/>
  <c r="CA140" i="1"/>
  <c r="CD142" i="2" s="1"/>
  <c r="CB140" i="1"/>
  <c r="CE142" i="2" s="1"/>
  <c r="CC140" i="1"/>
  <c r="CF142" i="2" s="1"/>
  <c r="CD140" i="1"/>
  <c r="CG142" i="2" s="1"/>
  <c r="CE140" i="1"/>
  <c r="CH142" i="2" s="1"/>
  <c r="NF142" i="2" s="1"/>
  <c r="CF140" i="1"/>
  <c r="CI142" i="2" s="1"/>
  <c r="CG140" i="1"/>
  <c r="CJ142" i="2" s="1"/>
  <c r="CH140" i="1"/>
  <c r="CK142" i="2" s="1"/>
  <c r="CI140" i="1"/>
  <c r="CL142" i="2" s="1"/>
  <c r="CJ140" i="1"/>
  <c r="CM142" i="2" s="1"/>
  <c r="CK140" i="1"/>
  <c r="CN142" i="2" s="1"/>
  <c r="CL140" i="1"/>
  <c r="CO142" i="2" s="1"/>
  <c r="HZ142" i="2" s="1"/>
  <c r="CM140" i="1"/>
  <c r="CP142" i="2" s="1"/>
  <c r="NN142" i="2" s="1"/>
  <c r="CN140" i="1"/>
  <c r="CQ142" i="2" s="1"/>
  <c r="CO140" i="1"/>
  <c r="CR142" i="2" s="1"/>
  <c r="CP140" i="1"/>
  <c r="CS142" i="2" s="1"/>
  <c r="CQ140" i="1"/>
  <c r="CT142" i="2" s="1"/>
  <c r="CR140" i="1"/>
  <c r="CU142" i="2" s="1"/>
  <c r="CS140" i="1"/>
  <c r="CV142" i="2" s="1"/>
  <c r="IH142" i="2" s="1"/>
  <c r="CT140" i="1"/>
  <c r="CW142" i="2" s="1"/>
  <c r="CU140" i="1"/>
  <c r="CX142" i="2" s="1"/>
  <c r="NV142" i="2" s="1"/>
  <c r="CV140" i="1"/>
  <c r="CY142" i="2" s="1"/>
  <c r="CW140" i="1"/>
  <c r="CZ142" i="2" s="1"/>
  <c r="CX140" i="1"/>
  <c r="DA142" i="2" s="1"/>
  <c r="CY140" i="1"/>
  <c r="DB142" i="2" s="1"/>
  <c r="CZ140" i="1"/>
  <c r="DC142" i="2" s="1"/>
  <c r="DA140" i="1"/>
  <c r="DD142" i="2" s="1"/>
  <c r="DB140" i="1"/>
  <c r="DE142" i="2" s="1"/>
  <c r="DC140" i="1"/>
  <c r="DF142" i="2" s="1"/>
  <c r="OD142" i="2" s="1"/>
  <c r="DD140" i="1"/>
  <c r="DG142" i="2" s="1"/>
  <c r="DE140" i="1"/>
  <c r="DH142" i="2" s="1"/>
  <c r="DF140" i="1"/>
  <c r="DI142" i="2" s="1"/>
  <c r="DG140" i="1"/>
  <c r="DJ142" i="2" s="1"/>
  <c r="DH140" i="1"/>
  <c r="DK142" i="2" s="1"/>
  <c r="DI140" i="1"/>
  <c r="DL142" i="2" s="1"/>
  <c r="DJ140" i="1"/>
  <c r="DM142" i="2" s="1"/>
  <c r="DK140" i="1"/>
  <c r="DN142" i="2" s="1"/>
  <c r="OL142" i="2" s="1"/>
  <c r="DL140" i="1"/>
  <c r="DO142" i="2" s="1"/>
  <c r="DM140" i="1"/>
  <c r="DP142" i="2" s="1"/>
  <c r="DN140" i="1"/>
  <c r="DQ142" i="2" s="1"/>
  <c r="DO140" i="1"/>
  <c r="DR142" i="2" s="1"/>
  <c r="DP140" i="1"/>
  <c r="DS142" i="2" s="1"/>
  <c r="DQ140" i="1"/>
  <c r="DT142" i="2" s="1"/>
  <c r="DR140" i="1"/>
  <c r="DU142" i="2" s="1"/>
  <c r="JF142" i="2" s="1"/>
  <c r="DS140" i="1"/>
  <c r="DV142" i="2" s="1"/>
  <c r="OT142" i="2" s="1"/>
  <c r="DT140" i="1"/>
  <c r="DW142" i="2" s="1"/>
  <c r="DU140" i="1"/>
  <c r="DX142" i="2" s="1"/>
  <c r="DV140" i="1"/>
  <c r="DY142" i="2" s="1"/>
  <c r="DW140" i="1"/>
  <c r="DZ142" i="2" s="1"/>
  <c r="DX140" i="1"/>
  <c r="EA142" i="2" s="1"/>
  <c r="DY140" i="1"/>
  <c r="EB142" i="2" s="1"/>
  <c r="JN142" i="2" s="1"/>
  <c r="DZ140" i="1"/>
  <c r="EC142" i="2" s="1"/>
  <c r="EA140" i="1"/>
  <c r="ED142" i="2" s="1"/>
  <c r="PB142" i="2" s="1"/>
  <c r="EB140" i="1"/>
  <c r="EE142" i="2" s="1"/>
  <c r="EC140" i="1"/>
  <c r="EF142" i="2" s="1"/>
  <c r="ED140" i="1"/>
  <c r="EG142" i="2" s="1"/>
  <c r="EE140" i="1"/>
  <c r="EH142" i="2" s="1"/>
  <c r="EF140" i="1"/>
  <c r="EI142" i="2" s="1"/>
  <c r="EG140" i="1"/>
  <c r="EJ142" i="2" s="1"/>
  <c r="EH140" i="1"/>
  <c r="EK142" i="2" s="1"/>
  <c r="EI140" i="1"/>
  <c r="EL142" i="2" s="1"/>
  <c r="PJ142" i="2" s="1"/>
  <c r="EJ140" i="1"/>
  <c r="EM142" i="2" s="1"/>
  <c r="EK140" i="1"/>
  <c r="EN142" i="2" s="1"/>
  <c r="B141" i="1"/>
  <c r="E143" i="2" s="1"/>
  <c r="C141" i="1"/>
  <c r="F143" i="2" s="1"/>
  <c r="D141" i="1"/>
  <c r="G143" i="2" s="1"/>
  <c r="E141" i="1"/>
  <c r="H143" i="2" s="1"/>
  <c r="F141" i="1"/>
  <c r="I143" i="2" s="1"/>
  <c r="KG143" i="2" s="1"/>
  <c r="G141" i="1"/>
  <c r="J143" i="2" s="1"/>
  <c r="H141" i="1"/>
  <c r="K143" i="2" s="1"/>
  <c r="KI143" i="2" s="1"/>
  <c r="I141" i="1"/>
  <c r="L143" i="2" s="1"/>
  <c r="J141" i="1"/>
  <c r="M143" i="2" s="1"/>
  <c r="K141" i="1"/>
  <c r="N143" i="2" s="1"/>
  <c r="L141" i="1"/>
  <c r="O143" i="2" s="1"/>
  <c r="M141" i="1"/>
  <c r="P143" i="2" s="1"/>
  <c r="N141" i="1"/>
  <c r="Q143" i="2" s="1"/>
  <c r="KO143" i="2" s="1"/>
  <c r="O141" i="1"/>
  <c r="R143" i="2" s="1"/>
  <c r="P141" i="1"/>
  <c r="S143" i="2" s="1"/>
  <c r="KQ143" i="2" s="1"/>
  <c r="Q141" i="1"/>
  <c r="T143" i="2" s="1"/>
  <c r="R141" i="1"/>
  <c r="U143" i="2" s="1"/>
  <c r="S141" i="1"/>
  <c r="V143" i="2" s="1"/>
  <c r="T141" i="1"/>
  <c r="W143" i="2" s="1"/>
  <c r="U141" i="1"/>
  <c r="X143" i="2" s="1"/>
  <c r="V141" i="1"/>
  <c r="Y143" i="2" s="1"/>
  <c r="KW143" i="2" s="1"/>
  <c r="W141" i="1"/>
  <c r="Z143" i="2" s="1"/>
  <c r="X141" i="1"/>
  <c r="AA143" i="2" s="1"/>
  <c r="KY143" i="2" s="1"/>
  <c r="Y141" i="1"/>
  <c r="AB143" i="2" s="1"/>
  <c r="Z141" i="1"/>
  <c r="AC143" i="2" s="1"/>
  <c r="AA141" i="1"/>
  <c r="AD143" i="2" s="1"/>
  <c r="AB141" i="1"/>
  <c r="AE143" i="2" s="1"/>
  <c r="AC141" i="1"/>
  <c r="AF143" i="2" s="1"/>
  <c r="AD141" i="1"/>
  <c r="AG143" i="2" s="1"/>
  <c r="LE143" i="2" s="1"/>
  <c r="AE141" i="1"/>
  <c r="AH143" i="2" s="1"/>
  <c r="AF141" i="1"/>
  <c r="AI143" i="2" s="1"/>
  <c r="LG143" i="2" s="1"/>
  <c r="AG141" i="1"/>
  <c r="AJ143" i="2" s="1"/>
  <c r="AH141" i="1"/>
  <c r="AK143" i="2" s="1"/>
  <c r="AI141" i="1"/>
  <c r="AL143" i="2" s="1"/>
  <c r="AJ141" i="1"/>
  <c r="AM143" i="2" s="1"/>
  <c r="AK141" i="1"/>
  <c r="AN143" i="2" s="1"/>
  <c r="AL141" i="1"/>
  <c r="AO143" i="2" s="1"/>
  <c r="LM143" i="2" s="1"/>
  <c r="AM141" i="1"/>
  <c r="AP143" i="2" s="1"/>
  <c r="AN141" i="1"/>
  <c r="AQ143" i="2" s="1"/>
  <c r="LO143" i="2" s="1"/>
  <c r="AO141" i="1"/>
  <c r="AR143" i="2" s="1"/>
  <c r="AP141" i="1"/>
  <c r="AS143" i="2" s="1"/>
  <c r="AQ141" i="1"/>
  <c r="AT143" i="2" s="1"/>
  <c r="AR141" i="1"/>
  <c r="AU143" i="2" s="1"/>
  <c r="AS141" i="1"/>
  <c r="AV143" i="2" s="1"/>
  <c r="AT141" i="1"/>
  <c r="AW143" i="2" s="1"/>
  <c r="LU143" i="2" s="1"/>
  <c r="AU141" i="1"/>
  <c r="AX143" i="2" s="1"/>
  <c r="AV141" i="1"/>
  <c r="AY143" i="2" s="1"/>
  <c r="LW143" i="2" s="1"/>
  <c r="AW141" i="1"/>
  <c r="AZ143" i="2" s="1"/>
  <c r="AX141" i="1"/>
  <c r="BA143" i="2" s="1"/>
  <c r="AY141" i="1"/>
  <c r="BB143" i="2" s="1"/>
  <c r="AZ141" i="1"/>
  <c r="BC143" i="2" s="1"/>
  <c r="BA141" i="1"/>
  <c r="BD143" i="2" s="1"/>
  <c r="BB141" i="1"/>
  <c r="BE143" i="2" s="1"/>
  <c r="MC143" i="2" s="1"/>
  <c r="BC141" i="1"/>
  <c r="BF143" i="2" s="1"/>
  <c r="BD141" i="1"/>
  <c r="BG143" i="2" s="1"/>
  <c r="ME143" i="2" s="1"/>
  <c r="BE141" i="1"/>
  <c r="BH143" i="2" s="1"/>
  <c r="BF141" i="1"/>
  <c r="BI143" i="2" s="1"/>
  <c r="BG141" i="1"/>
  <c r="BJ143" i="2" s="1"/>
  <c r="BH141" i="1"/>
  <c r="BK143" i="2" s="1"/>
  <c r="BI141" i="1"/>
  <c r="BL143" i="2" s="1"/>
  <c r="BJ141" i="1"/>
  <c r="BM143" i="2" s="1"/>
  <c r="MK143" i="2" s="1"/>
  <c r="BK141" i="1"/>
  <c r="BN143" i="2" s="1"/>
  <c r="BL141" i="1"/>
  <c r="BO143" i="2" s="1"/>
  <c r="MM143" i="2" s="1"/>
  <c r="BM141" i="1"/>
  <c r="BP143" i="2" s="1"/>
  <c r="BN141" i="1"/>
  <c r="BQ143" i="2" s="1"/>
  <c r="BO141" i="1"/>
  <c r="BR143" i="2" s="1"/>
  <c r="BP141" i="1"/>
  <c r="BS143" i="2" s="1"/>
  <c r="BQ141" i="1"/>
  <c r="BT143" i="2" s="1"/>
  <c r="BR141" i="1"/>
  <c r="BU143" i="2" s="1"/>
  <c r="MS143" i="2" s="1"/>
  <c r="BS141" i="1"/>
  <c r="BV143" i="2" s="1"/>
  <c r="BT141" i="1"/>
  <c r="BW143" i="2" s="1"/>
  <c r="MU143" i="2" s="1"/>
  <c r="BU141" i="1"/>
  <c r="BX143" i="2" s="1"/>
  <c r="BV141" i="1"/>
  <c r="BY143" i="2" s="1"/>
  <c r="BW141" i="1"/>
  <c r="BZ143" i="2" s="1"/>
  <c r="BX141" i="1"/>
  <c r="CA143" i="2" s="1"/>
  <c r="BY141" i="1"/>
  <c r="CB143" i="2" s="1"/>
  <c r="BZ141" i="1"/>
  <c r="CC143" i="2" s="1"/>
  <c r="NA143" i="2" s="1"/>
  <c r="CA141" i="1"/>
  <c r="CD143" i="2" s="1"/>
  <c r="CB141" i="1"/>
  <c r="CE143" i="2" s="1"/>
  <c r="NC143" i="2" s="1"/>
  <c r="CC141" i="1"/>
  <c r="CF143" i="2" s="1"/>
  <c r="CD141" i="1"/>
  <c r="CG143" i="2" s="1"/>
  <c r="CE141" i="1"/>
  <c r="CH143" i="2" s="1"/>
  <c r="CF141" i="1"/>
  <c r="CI143" i="2" s="1"/>
  <c r="CG141" i="1"/>
  <c r="CJ143" i="2" s="1"/>
  <c r="CH141" i="1"/>
  <c r="CK143" i="2" s="1"/>
  <c r="NI143" i="2" s="1"/>
  <c r="CI141" i="1"/>
  <c r="CL143" i="2" s="1"/>
  <c r="CJ141" i="1"/>
  <c r="CM143" i="2" s="1"/>
  <c r="NK143" i="2" s="1"/>
  <c r="CK141" i="1"/>
  <c r="CN143" i="2" s="1"/>
  <c r="CL141" i="1"/>
  <c r="CO143" i="2" s="1"/>
  <c r="CM141" i="1"/>
  <c r="CP143" i="2" s="1"/>
  <c r="CN141" i="1"/>
  <c r="CQ143" i="2" s="1"/>
  <c r="CO141" i="1"/>
  <c r="CR143" i="2" s="1"/>
  <c r="CP141" i="1"/>
  <c r="CS143" i="2" s="1"/>
  <c r="NQ143" i="2" s="1"/>
  <c r="CQ141" i="1"/>
  <c r="CT143" i="2" s="1"/>
  <c r="CR141" i="1"/>
  <c r="CU143" i="2" s="1"/>
  <c r="NS143" i="2" s="1"/>
  <c r="CS141" i="1"/>
  <c r="CV143" i="2" s="1"/>
  <c r="CT141" i="1"/>
  <c r="CW143" i="2" s="1"/>
  <c r="CU141" i="1"/>
  <c r="CX143" i="2" s="1"/>
  <c r="CV141" i="1"/>
  <c r="CY143" i="2" s="1"/>
  <c r="CW141" i="1"/>
  <c r="CZ143" i="2" s="1"/>
  <c r="CX141" i="1"/>
  <c r="DA143" i="2" s="1"/>
  <c r="NY143" i="2" s="1"/>
  <c r="CY141" i="1"/>
  <c r="DB143" i="2" s="1"/>
  <c r="CZ141" i="1"/>
  <c r="DC143" i="2" s="1"/>
  <c r="OA143" i="2" s="1"/>
  <c r="DA141" i="1"/>
  <c r="DD143" i="2" s="1"/>
  <c r="DB141" i="1"/>
  <c r="DE143" i="2" s="1"/>
  <c r="DC141" i="1"/>
  <c r="DF143" i="2" s="1"/>
  <c r="DD141" i="1"/>
  <c r="DG143" i="2" s="1"/>
  <c r="DE141" i="1"/>
  <c r="DH143" i="2" s="1"/>
  <c r="DF141" i="1"/>
  <c r="DI143" i="2" s="1"/>
  <c r="OG143" i="2" s="1"/>
  <c r="DG141" i="1"/>
  <c r="DJ143" i="2" s="1"/>
  <c r="DH141" i="1"/>
  <c r="DK143" i="2" s="1"/>
  <c r="OI143" i="2" s="1"/>
  <c r="DI141" i="1"/>
  <c r="DL143" i="2" s="1"/>
  <c r="DJ141" i="1"/>
  <c r="DM143" i="2" s="1"/>
  <c r="DK141" i="1"/>
  <c r="DN143" i="2" s="1"/>
  <c r="DL141" i="1"/>
  <c r="DO143" i="2" s="1"/>
  <c r="DM141" i="1"/>
  <c r="DP143" i="2" s="1"/>
  <c r="DN141" i="1"/>
  <c r="DQ143" i="2" s="1"/>
  <c r="OO143" i="2" s="1"/>
  <c r="DO141" i="1"/>
  <c r="DR143" i="2" s="1"/>
  <c r="DP141" i="1"/>
  <c r="DS143" i="2" s="1"/>
  <c r="OQ143" i="2" s="1"/>
  <c r="DQ141" i="1"/>
  <c r="DT143" i="2" s="1"/>
  <c r="DR141" i="1"/>
  <c r="DU143" i="2" s="1"/>
  <c r="DS141" i="1"/>
  <c r="DV143" i="2" s="1"/>
  <c r="DT141" i="1"/>
  <c r="DW143" i="2" s="1"/>
  <c r="DU141" i="1"/>
  <c r="DX143" i="2" s="1"/>
  <c r="DV141" i="1"/>
  <c r="DY143" i="2" s="1"/>
  <c r="OW143" i="2" s="1"/>
  <c r="DW141" i="1"/>
  <c r="DZ143" i="2" s="1"/>
  <c r="DX141" i="1"/>
  <c r="EA143" i="2" s="1"/>
  <c r="OY143" i="2" s="1"/>
  <c r="DY141" i="1"/>
  <c r="EB143" i="2" s="1"/>
  <c r="DZ141" i="1"/>
  <c r="EC143" i="2" s="1"/>
  <c r="EA141" i="1"/>
  <c r="ED143" i="2" s="1"/>
  <c r="EB141" i="1"/>
  <c r="EE143" i="2" s="1"/>
  <c r="EC141" i="1"/>
  <c r="EF143" i="2" s="1"/>
  <c r="ED141" i="1"/>
  <c r="EG143" i="2" s="1"/>
  <c r="PE143" i="2" s="1"/>
  <c r="EE141" i="1"/>
  <c r="EH143" i="2" s="1"/>
  <c r="EF141" i="1"/>
  <c r="EI143" i="2" s="1"/>
  <c r="PG143" i="2" s="1"/>
  <c r="EG141" i="1"/>
  <c r="EJ143" i="2" s="1"/>
  <c r="EH141" i="1"/>
  <c r="EK143" i="2" s="1"/>
  <c r="EI141" i="1"/>
  <c r="EL143" i="2" s="1"/>
  <c r="EJ141" i="1"/>
  <c r="EM143" i="2" s="1"/>
  <c r="EK141" i="1"/>
  <c r="EN143" i="2" s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B2" i="1"/>
  <c r="OU142" i="2" l="1"/>
  <c r="JI142" i="2"/>
  <c r="MQ142" i="2"/>
  <c r="HE142" i="2"/>
  <c r="KM142" i="2"/>
  <c r="FA142" i="2"/>
  <c r="NS141" i="2"/>
  <c r="IG141" i="2"/>
  <c r="LO141" i="2"/>
  <c r="GC141" i="2"/>
  <c r="OU140" i="2"/>
  <c r="JI140" i="2"/>
  <c r="MY140" i="2"/>
  <c r="HM140" i="2"/>
  <c r="KU140" i="2"/>
  <c r="FI140" i="2"/>
  <c r="OI139" i="2"/>
  <c r="IW139" i="2"/>
  <c r="LW139" i="2"/>
  <c r="GK139" i="2"/>
  <c r="OU138" i="2"/>
  <c r="JI138" i="2"/>
  <c r="OE136" i="2"/>
  <c r="IS136" i="2"/>
  <c r="MY136" i="2"/>
  <c r="HM136" i="2"/>
  <c r="LS136" i="2"/>
  <c r="GG136" i="2"/>
  <c r="KM136" i="2"/>
  <c r="FA136" i="2"/>
  <c r="OM134" i="2"/>
  <c r="JA134" i="2"/>
  <c r="MI134" i="2"/>
  <c r="GW134" i="2"/>
  <c r="KE134" i="2"/>
  <c r="ES134" i="2"/>
  <c r="NK133" i="2"/>
  <c r="HY133" i="2"/>
  <c r="LG133" i="2"/>
  <c r="FU133" i="2"/>
  <c r="OM132" i="2"/>
  <c r="JA132" i="2"/>
  <c r="MA132" i="2"/>
  <c r="GO132" i="2"/>
  <c r="PG131" i="2"/>
  <c r="JU131" i="2"/>
  <c r="NC131" i="2"/>
  <c r="HQ131" i="2"/>
  <c r="LG131" i="2"/>
  <c r="FU131" i="2"/>
  <c r="OU130" i="2"/>
  <c r="JI130" i="2"/>
  <c r="MQ130" i="2"/>
  <c r="HE130" i="2"/>
  <c r="LK130" i="2"/>
  <c r="FY130" i="2"/>
  <c r="KM130" i="2"/>
  <c r="FA130" i="2"/>
  <c r="PK128" i="2"/>
  <c r="JY128" i="2"/>
  <c r="NG128" i="2"/>
  <c r="HU128" i="2"/>
  <c r="MI128" i="2"/>
  <c r="GW128" i="2"/>
  <c r="LC128" i="2"/>
  <c r="FQ128" i="2"/>
  <c r="PK126" i="2"/>
  <c r="JY126" i="2"/>
  <c r="NG126" i="2"/>
  <c r="HU126" i="2"/>
  <c r="LK126" i="2"/>
  <c r="FY126" i="2"/>
  <c r="OI125" i="2"/>
  <c r="IW125" i="2"/>
  <c r="ME125" i="2"/>
  <c r="GS125" i="2"/>
  <c r="PK124" i="2"/>
  <c r="JY124" i="2"/>
  <c r="NO124" i="2"/>
  <c r="IC124" i="2"/>
  <c r="LK124" i="2"/>
  <c r="FY124" i="2"/>
  <c r="OQ123" i="2"/>
  <c r="JE123" i="2"/>
  <c r="MU123" i="2"/>
  <c r="HI123" i="2"/>
  <c r="KQ123" i="2"/>
  <c r="FE123" i="2"/>
  <c r="NW122" i="2"/>
  <c r="IK122" i="2"/>
  <c r="MQ122" i="2"/>
  <c r="HE122" i="2"/>
  <c r="LK122" i="2"/>
  <c r="FY122" i="2"/>
  <c r="KE122" i="2"/>
  <c r="ES122" i="2"/>
  <c r="PC120" i="2"/>
  <c r="JQ120" i="2"/>
  <c r="OE118" i="2"/>
  <c r="IS118" i="2"/>
  <c r="MA118" i="2"/>
  <c r="GO118" i="2"/>
  <c r="KM118" i="2"/>
  <c r="FA118" i="2"/>
  <c r="NK117" i="2"/>
  <c r="HY117" i="2"/>
  <c r="LO117" i="2"/>
  <c r="GC117" i="2"/>
  <c r="OM116" i="2"/>
  <c r="JA116" i="2"/>
  <c r="MQ116" i="2"/>
  <c r="HE116" i="2"/>
  <c r="KE116" i="2"/>
  <c r="ES116" i="2"/>
  <c r="NS115" i="2"/>
  <c r="IG115" i="2"/>
  <c r="LO115" i="2"/>
  <c r="GC115" i="2"/>
  <c r="OU114" i="2"/>
  <c r="JI114" i="2"/>
  <c r="OE112" i="2"/>
  <c r="IS112" i="2"/>
  <c r="NW110" i="2"/>
  <c r="IK110" i="2"/>
  <c r="LS110" i="2"/>
  <c r="GG110" i="2"/>
  <c r="OY109" i="2"/>
  <c r="JM109" i="2"/>
  <c r="MU109" i="2"/>
  <c r="HI109" i="2"/>
  <c r="KQ109" i="2"/>
  <c r="FE109" i="2"/>
  <c r="NW108" i="2"/>
  <c r="IK108" i="2"/>
  <c r="LC108" i="2"/>
  <c r="FQ108" i="2"/>
  <c r="OA107" i="2"/>
  <c r="IO107" i="2"/>
  <c r="OQ105" i="2"/>
  <c r="JE105" i="2"/>
  <c r="MM105" i="2"/>
  <c r="HA105" i="2"/>
  <c r="KQ105" i="2"/>
  <c r="FE105" i="2"/>
  <c r="OE104" i="2"/>
  <c r="IS104" i="2"/>
  <c r="MQ104" i="2"/>
  <c r="HE104" i="2"/>
  <c r="LC104" i="2"/>
  <c r="FQ104" i="2"/>
  <c r="KE104" i="2"/>
  <c r="ES104" i="2"/>
  <c r="PK102" i="2"/>
  <c r="JY102" i="2"/>
  <c r="OI101" i="2"/>
  <c r="IW101" i="2"/>
  <c r="OM100" i="2"/>
  <c r="JA100" i="2"/>
  <c r="NC99" i="2"/>
  <c r="HQ99" i="2"/>
  <c r="KY99" i="2"/>
  <c r="FM99" i="2"/>
  <c r="NW98" i="2"/>
  <c r="IK98" i="2"/>
  <c r="NC97" i="2"/>
  <c r="HQ97" i="2"/>
  <c r="LG97" i="2"/>
  <c r="FU97" i="2"/>
  <c r="OE96" i="2"/>
  <c r="IS96" i="2"/>
  <c r="MI96" i="2"/>
  <c r="GW96" i="2"/>
  <c r="KE96" i="2"/>
  <c r="ES96" i="2"/>
  <c r="NS95" i="2"/>
  <c r="IG95" i="2"/>
  <c r="LW95" i="2"/>
  <c r="GK95" i="2"/>
  <c r="KQ95" i="2"/>
  <c r="FE95" i="2"/>
  <c r="OM94" i="2"/>
  <c r="JA94" i="2"/>
  <c r="MY94" i="2"/>
  <c r="HM94" i="2"/>
  <c r="NS93" i="2"/>
  <c r="IG93" i="2"/>
  <c r="LW93" i="2"/>
  <c r="GK93" i="2"/>
  <c r="PK92" i="2"/>
  <c r="JY92" i="2"/>
  <c r="NW92" i="2"/>
  <c r="IK92" i="2"/>
  <c r="MA92" i="2"/>
  <c r="GO92" i="2"/>
  <c r="LG91" i="2"/>
  <c r="FU91" i="2"/>
  <c r="PC90" i="2"/>
  <c r="JQ90" i="2"/>
  <c r="MY90" i="2"/>
  <c r="HM90" i="2"/>
  <c r="KM90" i="2"/>
  <c r="FA90" i="2"/>
  <c r="OA89" i="2"/>
  <c r="IO89" i="2"/>
  <c r="LO89" i="2"/>
  <c r="GC89" i="2"/>
  <c r="OU88" i="2"/>
  <c r="JI88" i="2"/>
  <c r="MQ88" i="2"/>
  <c r="HE88" i="2"/>
  <c r="LC88" i="2"/>
  <c r="FQ88" i="2"/>
  <c r="OQ87" i="2"/>
  <c r="JE87" i="2"/>
  <c r="MM87" i="2"/>
  <c r="HA87" i="2"/>
  <c r="KQ87" i="2"/>
  <c r="FE87" i="2"/>
  <c r="KE86" i="2"/>
  <c r="ES86" i="2"/>
  <c r="OQ85" i="2"/>
  <c r="JE85" i="2"/>
  <c r="NK85" i="2"/>
  <c r="HY85" i="2"/>
  <c r="LW85" i="2"/>
  <c r="GK85" i="2"/>
  <c r="PC84" i="2"/>
  <c r="JQ84" i="2"/>
  <c r="NG84" i="2"/>
  <c r="HU84" i="2"/>
  <c r="LK84" i="2"/>
  <c r="FY84" i="2"/>
  <c r="KE84" i="2"/>
  <c r="ES84" i="2"/>
  <c r="OQ83" i="2"/>
  <c r="JE83" i="2"/>
  <c r="NK83" i="2"/>
  <c r="HY83" i="2"/>
  <c r="LO83" i="2"/>
  <c r="GC83" i="2"/>
  <c r="OU82" i="2"/>
  <c r="JI82" i="2"/>
  <c r="MQ82" i="2"/>
  <c r="HE82" i="2"/>
  <c r="KM82" i="2"/>
  <c r="FA82" i="2"/>
  <c r="OA81" i="2"/>
  <c r="IO81" i="2"/>
  <c r="ME81" i="2"/>
  <c r="GS81" i="2"/>
  <c r="KI81" i="2"/>
  <c r="EW81" i="2"/>
  <c r="NO80" i="2"/>
  <c r="IC80" i="2"/>
  <c r="LK80" i="2"/>
  <c r="FY80" i="2"/>
  <c r="OY79" i="2"/>
  <c r="JM79" i="2"/>
  <c r="NC79" i="2"/>
  <c r="HQ79" i="2"/>
  <c r="LW79" i="2"/>
  <c r="GK79" i="2"/>
  <c r="KQ79" i="2"/>
  <c r="FE79" i="2"/>
  <c r="OU78" i="2"/>
  <c r="JI78" i="2"/>
  <c r="NG78" i="2"/>
  <c r="HU78" i="2"/>
  <c r="MU77" i="2"/>
  <c r="HI77" i="2"/>
  <c r="KY77" i="2"/>
  <c r="FM77" i="2"/>
  <c r="OM76" i="2"/>
  <c r="JA76" i="2"/>
  <c r="MQ76" i="2"/>
  <c r="HE76" i="2"/>
  <c r="LC76" i="2"/>
  <c r="FQ76" i="2"/>
  <c r="PG75" i="2"/>
  <c r="JU75" i="2"/>
  <c r="NK75" i="2"/>
  <c r="HY75" i="2"/>
  <c r="LO75" i="2"/>
  <c r="GC75" i="2"/>
  <c r="PC74" i="2"/>
  <c r="JQ74" i="2"/>
  <c r="NO74" i="2"/>
  <c r="IC74" i="2"/>
  <c r="MI74" i="2"/>
  <c r="GW74" i="2"/>
  <c r="KU74" i="2"/>
  <c r="FI74" i="2"/>
  <c r="OQ73" i="2"/>
  <c r="JE73" i="2"/>
  <c r="ME73" i="2"/>
  <c r="GS73" i="2"/>
  <c r="PK72" i="2"/>
  <c r="JY72" i="2"/>
  <c r="NG72" i="2"/>
  <c r="HU72" i="2"/>
  <c r="LC72" i="2"/>
  <c r="FQ72" i="2"/>
  <c r="OY71" i="2"/>
  <c r="JM71" i="2"/>
  <c r="MU71" i="2"/>
  <c r="HI71" i="2"/>
  <c r="KY71" i="2"/>
  <c r="FM71" i="2"/>
  <c r="OE70" i="2"/>
  <c r="IS70" i="2"/>
  <c r="MA70" i="2"/>
  <c r="GO70" i="2"/>
  <c r="PG69" i="2"/>
  <c r="JU69" i="2"/>
  <c r="NK69" i="2"/>
  <c r="HY69" i="2"/>
  <c r="LG69" i="2"/>
  <c r="FU69" i="2"/>
  <c r="OU68" i="2"/>
  <c r="JI68" i="2"/>
  <c r="MQ68" i="2"/>
  <c r="HE68" i="2"/>
  <c r="KU68" i="2"/>
  <c r="FI68" i="2"/>
  <c r="OQ67" i="2"/>
  <c r="JE67" i="2"/>
  <c r="MU67" i="2"/>
  <c r="HI67" i="2"/>
  <c r="KQ67" i="2"/>
  <c r="FE67" i="2"/>
  <c r="NW66" i="2"/>
  <c r="IK66" i="2"/>
  <c r="LS66" i="2"/>
  <c r="GG66" i="2"/>
  <c r="PG65" i="2"/>
  <c r="JU65" i="2"/>
  <c r="NK65" i="2"/>
  <c r="HY65" i="2"/>
  <c r="LO65" i="2"/>
  <c r="GC65" i="2"/>
  <c r="PC64" i="2"/>
  <c r="JQ64" i="2"/>
  <c r="NO64" i="2"/>
  <c r="IC64" i="2"/>
  <c r="LK64" i="2"/>
  <c r="FY64" i="2"/>
  <c r="OQ63" i="2"/>
  <c r="JE63" i="2"/>
  <c r="MM63" i="2"/>
  <c r="HA63" i="2"/>
  <c r="KI63" i="2"/>
  <c r="EW63" i="2"/>
  <c r="NO62" i="2"/>
  <c r="IC62" i="2"/>
  <c r="LK62" i="2"/>
  <c r="FY62" i="2"/>
  <c r="OQ61" i="2"/>
  <c r="JE61" i="2"/>
  <c r="MM61" i="2"/>
  <c r="HA61" i="2"/>
  <c r="KI61" i="2"/>
  <c r="EW61" i="2"/>
  <c r="NW60" i="2"/>
  <c r="IK60" i="2"/>
  <c r="MA60" i="2"/>
  <c r="GO60" i="2"/>
  <c r="PG59" i="2"/>
  <c r="JU59" i="2"/>
  <c r="NK59" i="2"/>
  <c r="HY59" i="2"/>
  <c r="LG59" i="2"/>
  <c r="FU59" i="2"/>
  <c r="OE58" i="2"/>
  <c r="IS58" i="2"/>
  <c r="MA58" i="2"/>
  <c r="GO58" i="2"/>
  <c r="PG57" i="2"/>
  <c r="JU57" i="2"/>
  <c r="NK57" i="2"/>
  <c r="HY57" i="2"/>
  <c r="KY57" i="2"/>
  <c r="FM57" i="2"/>
  <c r="OE56" i="2"/>
  <c r="IS56" i="2"/>
  <c r="MA56" i="2"/>
  <c r="GO56" i="2"/>
  <c r="PG55" i="2"/>
  <c r="JU55" i="2"/>
  <c r="NC55" i="2"/>
  <c r="HQ55" i="2"/>
  <c r="KY55" i="2"/>
  <c r="FM55" i="2"/>
  <c r="OE54" i="2"/>
  <c r="IS54" i="2"/>
  <c r="MA54" i="2"/>
  <c r="GO54" i="2"/>
  <c r="KE54" i="2"/>
  <c r="ES54" i="2"/>
  <c r="NS53" i="2"/>
  <c r="IG53" i="2"/>
  <c r="LG53" i="2"/>
  <c r="FU53" i="2"/>
  <c r="OE52" i="2"/>
  <c r="IS52" i="2"/>
  <c r="MA52" i="2"/>
  <c r="GO52" i="2"/>
  <c r="KE52" i="2"/>
  <c r="ES52" i="2"/>
  <c r="NK51" i="2"/>
  <c r="HY51" i="2"/>
  <c r="LG51" i="2"/>
  <c r="FU51" i="2"/>
  <c r="OM50" i="2"/>
  <c r="JA50" i="2"/>
  <c r="MI50" i="2"/>
  <c r="GW50" i="2"/>
  <c r="KM50" i="2"/>
  <c r="FA50" i="2"/>
  <c r="OA49" i="2"/>
  <c r="IO49" i="2"/>
  <c r="LW49" i="2"/>
  <c r="GK49" i="2"/>
  <c r="PC48" i="2"/>
  <c r="JQ48" i="2"/>
  <c r="NG48" i="2"/>
  <c r="HU48" i="2"/>
  <c r="LK48" i="2"/>
  <c r="FY48" i="2"/>
  <c r="OY47" i="2"/>
  <c r="JM47" i="2"/>
  <c r="MU47" i="2"/>
  <c r="HI47" i="2"/>
  <c r="KI47" i="2"/>
  <c r="EW47" i="2"/>
  <c r="NO46" i="2"/>
  <c r="IC46" i="2"/>
  <c r="LK46" i="2"/>
  <c r="FY46" i="2"/>
  <c r="OY45" i="2"/>
  <c r="JM45" i="2"/>
  <c r="MU45" i="2"/>
  <c r="HI45" i="2"/>
  <c r="KQ45" i="2"/>
  <c r="FE45" i="2"/>
  <c r="NW44" i="2"/>
  <c r="IK44" i="2"/>
  <c r="LK44" i="2"/>
  <c r="FY44" i="2"/>
  <c r="OQ43" i="2"/>
  <c r="JE43" i="2"/>
  <c r="MU43" i="2"/>
  <c r="HI43" i="2"/>
  <c r="KI43" i="2"/>
  <c r="EW43" i="2"/>
  <c r="NW42" i="2"/>
  <c r="IK42" i="2"/>
  <c r="LS42" i="2"/>
  <c r="GG42" i="2"/>
  <c r="OY41" i="2"/>
  <c r="JM41" i="2"/>
  <c r="MU41" i="2"/>
  <c r="HI41" i="2"/>
  <c r="KQ41" i="2"/>
  <c r="FE41" i="2"/>
  <c r="NW40" i="2"/>
  <c r="IK40" i="2"/>
  <c r="LS40" i="2"/>
  <c r="GG40" i="2"/>
  <c r="PG39" i="2"/>
  <c r="JU39" i="2"/>
  <c r="NC39" i="2"/>
  <c r="HQ39" i="2"/>
  <c r="KY39" i="2"/>
  <c r="FM39" i="2"/>
  <c r="OE38" i="2"/>
  <c r="IS38" i="2"/>
  <c r="MA38" i="2"/>
  <c r="GO38" i="2"/>
  <c r="PG37" i="2"/>
  <c r="JU37" i="2"/>
  <c r="NC37" i="2"/>
  <c r="HQ37" i="2"/>
  <c r="KY37" i="2"/>
  <c r="FM37" i="2"/>
  <c r="OU36" i="2"/>
  <c r="JI36" i="2"/>
  <c r="MQ36" i="2"/>
  <c r="HE36" i="2"/>
  <c r="KU36" i="2"/>
  <c r="FI36" i="2"/>
  <c r="OA35" i="2"/>
  <c r="IO35" i="2"/>
  <c r="LW35" i="2"/>
  <c r="GK35" i="2"/>
  <c r="PK34" i="2"/>
  <c r="JY34" i="2"/>
  <c r="MY34" i="2"/>
  <c r="HM34" i="2"/>
  <c r="LC34" i="2"/>
  <c r="FQ34" i="2"/>
  <c r="MT32" i="2"/>
  <c r="MU33" i="2"/>
  <c r="HI33" i="2"/>
  <c r="HI31" i="2"/>
  <c r="HI30" i="2"/>
  <c r="HI32" i="2"/>
  <c r="GA141" i="2"/>
  <c r="HS137" i="2"/>
  <c r="IO135" i="2"/>
  <c r="HV128" i="2"/>
  <c r="JX126" i="2"/>
  <c r="GS119" i="2"/>
  <c r="HE115" i="2"/>
  <c r="JG113" i="2"/>
  <c r="IW111" i="2"/>
  <c r="FQ107" i="2"/>
  <c r="II93" i="2"/>
  <c r="GJ86" i="2"/>
  <c r="GA83" i="2"/>
  <c r="GO78" i="2"/>
  <c r="NR143" i="2"/>
  <c r="IF143" i="2"/>
  <c r="ML143" i="2"/>
  <c r="GZ143" i="2"/>
  <c r="LN143" i="2"/>
  <c r="GB143" i="2"/>
  <c r="KP143" i="2"/>
  <c r="FD143" i="2"/>
  <c r="PF141" i="2"/>
  <c r="JT141" i="2"/>
  <c r="MT141" i="2"/>
  <c r="HH141" i="2"/>
  <c r="KP141" i="2"/>
  <c r="FD141" i="2"/>
  <c r="NV140" i="2"/>
  <c r="IJ140" i="2"/>
  <c r="LZ140" i="2"/>
  <c r="GN140" i="2"/>
  <c r="PF139" i="2"/>
  <c r="JT139" i="2"/>
  <c r="NB139" i="2"/>
  <c r="HP139" i="2"/>
  <c r="KX139" i="2"/>
  <c r="FL139" i="2"/>
  <c r="OL138" i="2"/>
  <c r="IZ138" i="2"/>
  <c r="MH138" i="2"/>
  <c r="GV138" i="2"/>
  <c r="PF137" i="2"/>
  <c r="JT137" i="2"/>
  <c r="NJ137" i="2"/>
  <c r="HX137" i="2"/>
  <c r="MD137" i="2"/>
  <c r="GR137" i="2"/>
  <c r="LF137" i="2"/>
  <c r="FT137" i="2"/>
  <c r="KH137" i="2"/>
  <c r="EV137" i="2"/>
  <c r="OP135" i="2"/>
  <c r="JD135" i="2"/>
  <c r="OH133" i="2"/>
  <c r="IV133" i="2"/>
  <c r="ML133" i="2"/>
  <c r="GZ133" i="2"/>
  <c r="KH133" i="2"/>
  <c r="EV133" i="2"/>
  <c r="NF132" i="2"/>
  <c r="HT132" i="2"/>
  <c r="LJ132" i="2"/>
  <c r="FX132" i="2"/>
  <c r="OP131" i="2"/>
  <c r="JD131" i="2"/>
  <c r="NB131" i="2"/>
  <c r="HP131" i="2"/>
  <c r="KX131" i="2"/>
  <c r="FL131" i="2"/>
  <c r="OD130" i="2"/>
  <c r="IR130" i="2"/>
  <c r="MH130" i="2"/>
  <c r="GV130" i="2"/>
  <c r="KL130" i="2"/>
  <c r="EZ130" i="2"/>
  <c r="NJ129" i="2"/>
  <c r="HX129" i="2"/>
  <c r="ML129" i="2"/>
  <c r="GZ129" i="2"/>
  <c r="LN129" i="2"/>
  <c r="GB129" i="2"/>
  <c r="KP129" i="2"/>
  <c r="FD129" i="2"/>
  <c r="OP127" i="2"/>
  <c r="JD127" i="2"/>
  <c r="OH125" i="2"/>
  <c r="IV125" i="2"/>
  <c r="ML125" i="2"/>
  <c r="GZ125" i="2"/>
  <c r="KH125" i="2"/>
  <c r="EV125" i="2"/>
  <c r="NN124" i="2"/>
  <c r="IB124" i="2"/>
  <c r="LJ124" i="2"/>
  <c r="FX124" i="2"/>
  <c r="OP123" i="2"/>
  <c r="JD123" i="2"/>
  <c r="MT123" i="2"/>
  <c r="HH123" i="2"/>
  <c r="KX123" i="2"/>
  <c r="FL123" i="2"/>
  <c r="NV122" i="2"/>
  <c r="IJ122" i="2"/>
  <c r="LZ122" i="2"/>
  <c r="GN122" i="2"/>
  <c r="KD122" i="2"/>
  <c r="ER122" i="2"/>
  <c r="NR121" i="2"/>
  <c r="IF121" i="2"/>
  <c r="ML121" i="2"/>
  <c r="GZ121" i="2"/>
  <c r="LN121" i="2"/>
  <c r="GB121" i="2"/>
  <c r="KH121" i="2"/>
  <c r="EV121" i="2"/>
  <c r="NZ119" i="2"/>
  <c r="IN119" i="2"/>
  <c r="NR117" i="2"/>
  <c r="IF117" i="2"/>
  <c r="LN117" i="2"/>
  <c r="GB117" i="2"/>
  <c r="OT116" i="2"/>
  <c r="JH116" i="2"/>
  <c r="MH116" i="2"/>
  <c r="GV116" i="2"/>
  <c r="KD116" i="2"/>
  <c r="ER116" i="2"/>
  <c r="NJ115" i="2"/>
  <c r="HX115" i="2"/>
  <c r="LN115" i="2"/>
  <c r="GB115" i="2"/>
  <c r="OT114" i="2"/>
  <c r="JH114" i="2"/>
  <c r="MP114" i="2"/>
  <c r="HD114" i="2"/>
  <c r="KD114" i="2"/>
  <c r="ER114" i="2"/>
  <c r="NR113" i="2"/>
  <c r="IF113" i="2"/>
  <c r="ML113" i="2"/>
  <c r="GZ113" i="2"/>
  <c r="LN113" i="2"/>
  <c r="GB113" i="2"/>
  <c r="KP113" i="2"/>
  <c r="FD113" i="2"/>
  <c r="OH111" i="2"/>
  <c r="IV111" i="2"/>
  <c r="OX109" i="2"/>
  <c r="JL109" i="2"/>
  <c r="MT109" i="2"/>
  <c r="HH109" i="2"/>
  <c r="KH109" i="2"/>
  <c r="EV109" i="2"/>
  <c r="NN108" i="2"/>
  <c r="IB108" i="2"/>
  <c r="LB108" i="2"/>
  <c r="FP108" i="2"/>
  <c r="OH107" i="2"/>
  <c r="IV107" i="2"/>
  <c r="MD107" i="2"/>
  <c r="GR107" i="2"/>
  <c r="PJ106" i="2"/>
  <c r="JX106" i="2"/>
  <c r="OH105" i="2"/>
  <c r="IV105" i="2"/>
  <c r="NV104" i="2"/>
  <c r="IJ104" i="2"/>
  <c r="LR104" i="2"/>
  <c r="GF104" i="2"/>
  <c r="KD104" i="2"/>
  <c r="ER104" i="2"/>
  <c r="NR103" i="2"/>
  <c r="IF103" i="2"/>
  <c r="MD103" i="2"/>
  <c r="GR103" i="2"/>
  <c r="KX103" i="2"/>
  <c r="FL103" i="2"/>
  <c r="PB102" i="2"/>
  <c r="JP102" i="2"/>
  <c r="PF101" i="2"/>
  <c r="JT101" i="2"/>
  <c r="NB101" i="2"/>
  <c r="HP101" i="2"/>
  <c r="LF101" i="2"/>
  <c r="FT101" i="2"/>
  <c r="LB100" i="2"/>
  <c r="FP100" i="2"/>
  <c r="NR99" i="2"/>
  <c r="IF99" i="2"/>
  <c r="MP98" i="2"/>
  <c r="HD98" i="2"/>
  <c r="KL98" i="2"/>
  <c r="EZ98" i="2"/>
  <c r="OH97" i="2"/>
  <c r="IV97" i="2"/>
  <c r="MD97" i="2"/>
  <c r="GR97" i="2"/>
  <c r="PJ96" i="2"/>
  <c r="JX96" i="2"/>
  <c r="NN96" i="2"/>
  <c r="IB96" i="2"/>
  <c r="LR96" i="2"/>
  <c r="GF96" i="2"/>
  <c r="OX95" i="2"/>
  <c r="JL95" i="2"/>
  <c r="MT95" i="2"/>
  <c r="HH95" i="2"/>
  <c r="KP95" i="2"/>
  <c r="FD95" i="2"/>
  <c r="OD94" i="2"/>
  <c r="IR94" i="2"/>
  <c r="MH94" i="2"/>
  <c r="GV94" i="2"/>
  <c r="LB94" i="2"/>
  <c r="FP94" i="2"/>
  <c r="OH93" i="2"/>
  <c r="IV93" i="2"/>
  <c r="OT92" i="2"/>
  <c r="JH92" i="2"/>
  <c r="NV92" i="2"/>
  <c r="IJ92" i="2"/>
  <c r="MH92" i="2"/>
  <c r="GV92" i="2"/>
  <c r="LB92" i="2"/>
  <c r="FP92" i="2"/>
  <c r="OP91" i="2"/>
  <c r="JD91" i="2"/>
  <c r="MT91" i="2"/>
  <c r="HH91" i="2"/>
  <c r="LF91" i="2"/>
  <c r="FT91" i="2"/>
  <c r="KH91" i="2"/>
  <c r="EV91" i="2"/>
  <c r="OL90" i="2"/>
  <c r="IZ90" i="2"/>
  <c r="NN90" i="2"/>
  <c r="IB90" i="2"/>
  <c r="MH90" i="2"/>
  <c r="GV90" i="2"/>
  <c r="LJ90" i="2"/>
  <c r="FX90" i="2"/>
  <c r="OX89" i="2"/>
  <c r="JL89" i="2"/>
  <c r="MT89" i="2"/>
  <c r="HH89" i="2"/>
  <c r="KH89" i="2"/>
  <c r="EV89" i="2"/>
  <c r="NN88" i="2"/>
  <c r="IB88" i="2"/>
  <c r="LR88" i="2"/>
  <c r="GF88" i="2"/>
  <c r="OP87" i="2"/>
  <c r="JD87" i="2"/>
  <c r="MT87" i="2"/>
  <c r="HH87" i="2"/>
  <c r="KP87" i="2"/>
  <c r="FD87" i="2"/>
  <c r="NV86" i="2"/>
  <c r="IJ86" i="2"/>
  <c r="LZ86" i="2"/>
  <c r="GN86" i="2"/>
  <c r="KL86" i="2"/>
  <c r="EZ86" i="2"/>
  <c r="OX85" i="2"/>
  <c r="JL85" i="2"/>
  <c r="OH85" i="2"/>
  <c r="IV85" i="2"/>
  <c r="ML85" i="2"/>
  <c r="GZ85" i="2"/>
  <c r="KP85" i="2"/>
  <c r="FD85" i="2"/>
  <c r="OH83" i="2"/>
  <c r="IV83" i="2"/>
  <c r="MX82" i="2"/>
  <c r="HL82" i="2"/>
  <c r="KT82" i="2"/>
  <c r="FH82" i="2"/>
  <c r="NZ81" i="2"/>
  <c r="IN81" i="2"/>
  <c r="LV81" i="2"/>
  <c r="GJ81" i="2"/>
  <c r="OT80" i="2"/>
  <c r="JH80" i="2"/>
  <c r="MX80" i="2"/>
  <c r="HL80" i="2"/>
  <c r="KT80" i="2"/>
  <c r="FH80" i="2"/>
  <c r="NZ79" i="2"/>
  <c r="IN79" i="2"/>
  <c r="LV79" i="2"/>
  <c r="GJ79" i="2"/>
  <c r="PJ78" i="2"/>
  <c r="JX78" i="2"/>
  <c r="NV78" i="2"/>
  <c r="IJ78" i="2"/>
  <c r="LZ78" i="2"/>
  <c r="GN78" i="2"/>
  <c r="KT78" i="2"/>
  <c r="FH78" i="2"/>
  <c r="OP77" i="2"/>
  <c r="JD77" i="2"/>
  <c r="MH76" i="2"/>
  <c r="GV76" i="2"/>
  <c r="OK142" i="2"/>
  <c r="IY142" i="2"/>
  <c r="NE142" i="2"/>
  <c r="HS142" i="2"/>
  <c r="LY142" i="2"/>
  <c r="GM142" i="2"/>
  <c r="KS142" i="2"/>
  <c r="FG142" i="2"/>
  <c r="OC140" i="2"/>
  <c r="IQ140" i="2"/>
  <c r="MO140" i="2"/>
  <c r="HC140" i="2"/>
  <c r="KS140" i="2"/>
  <c r="FG140" i="2"/>
  <c r="OO139" i="2"/>
  <c r="JC139" i="2"/>
  <c r="NA139" i="2"/>
  <c r="HO139" i="2"/>
  <c r="LU139" i="2"/>
  <c r="GI139" i="2"/>
  <c r="KG139" i="2"/>
  <c r="EU139" i="2"/>
  <c r="NU138" i="2"/>
  <c r="II138" i="2"/>
  <c r="MO138" i="2"/>
  <c r="HC138" i="2"/>
  <c r="KS138" i="2"/>
  <c r="FG138" i="2"/>
  <c r="OG137" i="2"/>
  <c r="IU137" i="2"/>
  <c r="MS137" i="2"/>
  <c r="HG137" i="2"/>
  <c r="LE137" i="2"/>
  <c r="FS137" i="2"/>
  <c r="OK136" i="2"/>
  <c r="IY136" i="2"/>
  <c r="MW136" i="2"/>
  <c r="HK136" i="2"/>
  <c r="LI136" i="2"/>
  <c r="FW136" i="2"/>
  <c r="KK136" i="2"/>
  <c r="EY136" i="2"/>
  <c r="OC134" i="2"/>
  <c r="IQ134" i="2"/>
  <c r="MO134" i="2"/>
  <c r="HC134" i="2"/>
  <c r="LA134" i="2"/>
  <c r="FO134" i="2"/>
  <c r="OS132" i="2"/>
  <c r="JG132" i="2"/>
  <c r="NM132" i="2"/>
  <c r="IA132" i="2"/>
  <c r="LY132" i="2"/>
  <c r="GM132" i="2"/>
  <c r="KK132" i="2"/>
  <c r="EY132" i="2"/>
  <c r="NY131" i="2"/>
  <c r="IM131" i="2"/>
  <c r="NA131" i="2"/>
  <c r="HO131" i="2"/>
  <c r="LE131" i="2"/>
  <c r="FS131" i="2"/>
  <c r="PA130" i="2"/>
  <c r="JO130" i="2"/>
  <c r="NM130" i="2"/>
  <c r="IA130" i="2"/>
  <c r="MO130" i="2"/>
  <c r="HC130" i="2"/>
  <c r="KS130" i="2"/>
  <c r="FG130" i="2"/>
  <c r="OW129" i="2"/>
  <c r="JK129" i="2"/>
  <c r="NA129" i="2"/>
  <c r="HO129" i="2"/>
  <c r="LU129" i="2"/>
  <c r="GI129" i="2"/>
  <c r="KG129" i="2"/>
  <c r="EU129" i="2"/>
  <c r="NU128" i="2"/>
  <c r="II128" i="2"/>
  <c r="MO128" i="2"/>
  <c r="HC128" i="2"/>
  <c r="LQ128" i="2"/>
  <c r="GE128" i="2"/>
  <c r="KS128" i="2"/>
  <c r="FG128" i="2"/>
  <c r="OC126" i="2"/>
  <c r="IQ126" i="2"/>
  <c r="MW126" i="2"/>
  <c r="HK126" i="2"/>
  <c r="MG126" i="2"/>
  <c r="GU126" i="2"/>
  <c r="KS126" i="2"/>
  <c r="FG126" i="2"/>
  <c r="OK124" i="2"/>
  <c r="IY124" i="2"/>
  <c r="NE124" i="2"/>
  <c r="HS124" i="2"/>
  <c r="LY124" i="2"/>
  <c r="GM124" i="2"/>
  <c r="KC124" i="2"/>
  <c r="EQ124" i="2"/>
  <c r="NY123" i="2"/>
  <c r="IM123" i="2"/>
  <c r="NI123" i="2"/>
  <c r="HW123" i="2"/>
  <c r="LM123" i="2"/>
  <c r="GA123" i="2"/>
  <c r="PI122" i="2"/>
  <c r="JW122" i="2"/>
  <c r="OC122" i="2"/>
  <c r="IQ122" i="2"/>
  <c r="MG122" i="2"/>
  <c r="GU122" i="2"/>
  <c r="KK122" i="2"/>
  <c r="EY122" i="2"/>
  <c r="OO121" i="2"/>
  <c r="JC121" i="2"/>
  <c r="MS121" i="2"/>
  <c r="HG121" i="2"/>
  <c r="LM121" i="2"/>
  <c r="GA121" i="2"/>
  <c r="PI120" i="2"/>
  <c r="JW120" i="2"/>
  <c r="NM120" i="2"/>
  <c r="IA120" i="2"/>
  <c r="MG120" i="2"/>
  <c r="GU120" i="2"/>
  <c r="LA120" i="2"/>
  <c r="FO120" i="2"/>
  <c r="PA118" i="2"/>
  <c r="JO118" i="2"/>
  <c r="NE118" i="2"/>
  <c r="HS118" i="2"/>
  <c r="LY118" i="2"/>
  <c r="GM118" i="2"/>
  <c r="KS118" i="2"/>
  <c r="FG118" i="2"/>
  <c r="PA116" i="2"/>
  <c r="JO116" i="2"/>
  <c r="NE116" i="2"/>
  <c r="HS116" i="2"/>
  <c r="LY116" i="2"/>
  <c r="GM116" i="2"/>
  <c r="KC116" i="2"/>
  <c r="EQ116" i="2"/>
  <c r="OG115" i="2"/>
  <c r="IU115" i="2"/>
  <c r="MS115" i="2"/>
  <c r="HG115" i="2"/>
  <c r="LM115" i="2"/>
  <c r="GA115" i="2"/>
  <c r="PA114" i="2"/>
  <c r="JO114" i="2"/>
  <c r="NM114" i="2"/>
  <c r="IA114" i="2"/>
  <c r="LY114" i="2"/>
  <c r="GM114" i="2"/>
  <c r="KC114" i="2"/>
  <c r="EQ114" i="2"/>
  <c r="NQ113" i="2"/>
  <c r="IE113" i="2"/>
  <c r="MC113" i="2"/>
  <c r="GQ113" i="2"/>
  <c r="KW113" i="2"/>
  <c r="FK113" i="2"/>
  <c r="OS112" i="2"/>
  <c r="JG112" i="2"/>
  <c r="MW112" i="2"/>
  <c r="HK112" i="2"/>
  <c r="LQ112" i="2"/>
  <c r="GE112" i="2"/>
  <c r="KK112" i="2"/>
  <c r="EY112" i="2"/>
  <c r="PA110" i="2"/>
  <c r="JO110" i="2"/>
  <c r="NE110" i="2"/>
  <c r="HS110" i="2"/>
  <c r="MO110" i="2"/>
  <c r="HC110" i="2"/>
  <c r="LI110" i="2"/>
  <c r="FW110" i="2"/>
  <c r="KK110" i="2"/>
  <c r="EY110" i="2"/>
  <c r="PA108" i="2"/>
  <c r="JO108" i="2"/>
  <c r="KS108" i="2"/>
  <c r="FG108" i="2"/>
  <c r="OW107" i="2"/>
  <c r="JK107" i="2"/>
  <c r="NI107" i="2"/>
  <c r="HW107" i="2"/>
  <c r="MC107" i="2"/>
  <c r="GQ107" i="2"/>
  <c r="KO107" i="2"/>
  <c r="FC107" i="2"/>
  <c r="OS106" i="2"/>
  <c r="JG106" i="2"/>
  <c r="MW106" i="2"/>
  <c r="HK106" i="2"/>
  <c r="LQ106" i="2"/>
  <c r="GE106" i="2"/>
  <c r="PE105" i="2"/>
  <c r="JS105" i="2"/>
  <c r="NY105" i="2"/>
  <c r="IM105" i="2"/>
  <c r="MK105" i="2"/>
  <c r="GY105" i="2"/>
  <c r="MG104" i="2"/>
  <c r="GU104" i="2"/>
  <c r="LA104" i="2"/>
  <c r="FO104" i="2"/>
  <c r="OO103" i="2"/>
  <c r="JC103" i="2"/>
  <c r="NQ103" i="2"/>
  <c r="IE103" i="2"/>
  <c r="MC103" i="2"/>
  <c r="GQ103" i="2"/>
  <c r="KW103" i="2"/>
  <c r="FK103" i="2"/>
  <c r="OK102" i="2"/>
  <c r="IY102" i="2"/>
  <c r="NM102" i="2"/>
  <c r="IA102" i="2"/>
  <c r="MO102" i="2"/>
  <c r="HC102" i="2"/>
  <c r="LI102" i="2"/>
  <c r="FW102" i="2"/>
  <c r="OG101" i="2"/>
  <c r="IU101" i="2"/>
  <c r="NY101" i="2"/>
  <c r="IM101" i="2"/>
  <c r="NA101" i="2"/>
  <c r="HO101" i="2"/>
  <c r="LM101" i="2"/>
  <c r="GA101" i="2"/>
  <c r="PI100" i="2"/>
  <c r="JW100" i="2"/>
  <c r="LY100" i="2"/>
  <c r="GM100" i="2"/>
  <c r="LI100" i="2"/>
  <c r="FW100" i="2"/>
  <c r="NY99" i="2"/>
  <c r="IM99" i="2"/>
  <c r="OS98" i="2"/>
  <c r="JG98" i="2"/>
  <c r="NE98" i="2"/>
  <c r="HS98" i="2"/>
  <c r="LY98" i="2"/>
  <c r="GM98" i="2"/>
  <c r="LA98" i="2"/>
  <c r="FO98" i="2"/>
  <c r="KS98" i="2"/>
  <c r="FG98" i="2"/>
  <c r="KC98" i="2"/>
  <c r="EQ98" i="2"/>
  <c r="OW97" i="2"/>
  <c r="JK97" i="2"/>
  <c r="NY97" i="2"/>
  <c r="IM97" i="2"/>
  <c r="OK96" i="2"/>
  <c r="IY96" i="2"/>
  <c r="MW96" i="2"/>
  <c r="HK96" i="2"/>
  <c r="LA96" i="2"/>
  <c r="FO96" i="2"/>
  <c r="OW95" i="2"/>
  <c r="JK95" i="2"/>
  <c r="NQ95" i="2"/>
  <c r="IE95" i="2"/>
  <c r="LM95" i="2"/>
  <c r="GA95" i="2"/>
  <c r="PA94" i="2"/>
  <c r="JO94" i="2"/>
  <c r="NM94" i="2"/>
  <c r="IA94" i="2"/>
  <c r="MG94" i="2"/>
  <c r="GU94" i="2"/>
  <c r="KC94" i="2"/>
  <c r="EQ94" i="2"/>
  <c r="OG93" i="2"/>
  <c r="IU93" i="2"/>
  <c r="NA93" i="2"/>
  <c r="HO93" i="2"/>
  <c r="LU93" i="2"/>
  <c r="GI93" i="2"/>
  <c r="KO93" i="2"/>
  <c r="FC93" i="2"/>
  <c r="OS92" i="2"/>
  <c r="JG92" i="2"/>
  <c r="PE91" i="2"/>
  <c r="JS91" i="2"/>
  <c r="OG91" i="2"/>
  <c r="IU91" i="2"/>
  <c r="NI91" i="2"/>
  <c r="HW91" i="2"/>
  <c r="MK91" i="2"/>
  <c r="GY91" i="2"/>
  <c r="KW91" i="2"/>
  <c r="FK91" i="2"/>
  <c r="OS90" i="2"/>
  <c r="JG90" i="2"/>
  <c r="NE90" i="2"/>
  <c r="HS90" i="2"/>
  <c r="LQ90" i="2"/>
  <c r="GE90" i="2"/>
  <c r="KS90" i="2"/>
  <c r="FG90" i="2"/>
  <c r="OW89" i="2"/>
  <c r="JK89" i="2"/>
  <c r="KG89" i="2"/>
  <c r="EU89" i="2"/>
  <c r="IA84" i="2"/>
  <c r="FC83" i="2"/>
  <c r="FC81" i="2"/>
  <c r="HC76" i="2"/>
  <c r="JC75" i="2"/>
  <c r="JW58" i="2"/>
  <c r="FK49" i="2"/>
  <c r="JU143" i="2"/>
  <c r="IZ142" i="2"/>
  <c r="GY141" i="2"/>
  <c r="HK137" i="2"/>
  <c r="HA135" i="2"/>
  <c r="HL134" i="2"/>
  <c r="GQ133" i="2"/>
  <c r="II129" i="2"/>
  <c r="GS127" i="2"/>
  <c r="HD126" i="2"/>
  <c r="HO125" i="2"/>
  <c r="FO121" i="2"/>
  <c r="HQ119" i="2"/>
  <c r="JS117" i="2"/>
  <c r="GL116" i="2"/>
  <c r="IY113" i="2"/>
  <c r="GC111" i="2"/>
  <c r="GN110" i="2"/>
  <c r="GO107" i="2"/>
  <c r="JA106" i="2"/>
  <c r="JL105" i="2"/>
  <c r="JW104" i="2"/>
  <c r="PI143" i="2"/>
  <c r="JW143" i="2"/>
  <c r="OS143" i="2"/>
  <c r="JG143" i="2"/>
  <c r="OC143" i="2"/>
  <c r="IQ143" i="2"/>
  <c r="NM143" i="2"/>
  <c r="IA143" i="2"/>
  <c r="MW143" i="2"/>
  <c r="HK143" i="2"/>
  <c r="MG143" i="2"/>
  <c r="GU143" i="2"/>
  <c r="LQ143" i="2"/>
  <c r="GE143" i="2"/>
  <c r="LA143" i="2"/>
  <c r="FO143" i="2"/>
  <c r="KK143" i="2"/>
  <c r="EY143" i="2"/>
  <c r="PE142" i="2"/>
  <c r="JS142" i="2"/>
  <c r="OO142" i="2"/>
  <c r="JC142" i="2"/>
  <c r="NY142" i="2"/>
  <c r="IM142" i="2"/>
  <c r="NI142" i="2"/>
  <c r="HW142" i="2"/>
  <c r="MS142" i="2"/>
  <c r="HG142" i="2"/>
  <c r="MC142" i="2"/>
  <c r="GQ142" i="2"/>
  <c r="LM142" i="2"/>
  <c r="GA142" i="2"/>
  <c r="KW142" i="2"/>
  <c r="FK142" i="2"/>
  <c r="KG142" i="2"/>
  <c r="EU142" i="2"/>
  <c r="PA141" i="2"/>
  <c r="JO141" i="2"/>
  <c r="OK141" i="2"/>
  <c r="IY141" i="2"/>
  <c r="NU141" i="2"/>
  <c r="II141" i="2"/>
  <c r="NE141" i="2"/>
  <c r="HS141" i="2"/>
  <c r="MO141" i="2"/>
  <c r="HC141" i="2"/>
  <c r="LY141" i="2"/>
  <c r="GM141" i="2"/>
  <c r="LA141" i="2"/>
  <c r="FO141" i="2"/>
  <c r="KK141" i="2"/>
  <c r="EY141" i="2"/>
  <c r="PE140" i="2"/>
  <c r="JS140" i="2"/>
  <c r="OO140" i="2"/>
  <c r="JC140" i="2"/>
  <c r="NY140" i="2"/>
  <c r="IM140" i="2"/>
  <c r="NI140" i="2"/>
  <c r="HW140" i="2"/>
  <c r="MS140" i="2"/>
  <c r="HG140" i="2"/>
  <c r="MC140" i="2"/>
  <c r="GQ140" i="2"/>
  <c r="LM140" i="2"/>
  <c r="GA140" i="2"/>
  <c r="KW140" i="2"/>
  <c r="FK140" i="2"/>
  <c r="KG140" i="2"/>
  <c r="EU140" i="2"/>
  <c r="PA139" i="2"/>
  <c r="OK139" i="2"/>
  <c r="NU139" i="2"/>
  <c r="NE139" i="2"/>
  <c r="MO139" i="2"/>
  <c r="LY139" i="2"/>
  <c r="LI139" i="2"/>
  <c r="KS139" i="2"/>
  <c r="KC139" i="2"/>
  <c r="OO138" i="2"/>
  <c r="JC138" i="2"/>
  <c r="NY138" i="2"/>
  <c r="IM138" i="2"/>
  <c r="NI138" i="2"/>
  <c r="HW138" i="2"/>
  <c r="MS138" i="2"/>
  <c r="HG138" i="2"/>
  <c r="MC138" i="2"/>
  <c r="GQ138" i="2"/>
  <c r="LM138" i="2"/>
  <c r="GA138" i="2"/>
  <c r="KW138" i="2"/>
  <c r="FK138" i="2"/>
  <c r="KG138" i="2"/>
  <c r="EU138" i="2"/>
  <c r="PA137" i="2"/>
  <c r="OK137" i="2"/>
  <c r="NU137" i="2"/>
  <c r="NE137" i="2"/>
  <c r="MW137" i="2"/>
  <c r="MG137" i="2"/>
  <c r="LQ137" i="2"/>
  <c r="LA137" i="2"/>
  <c r="KK137" i="2"/>
  <c r="PE136" i="2"/>
  <c r="JS136" i="2"/>
  <c r="OO136" i="2"/>
  <c r="JC136" i="2"/>
  <c r="NY136" i="2"/>
  <c r="IM136" i="2"/>
  <c r="NI136" i="2"/>
  <c r="HW136" i="2"/>
  <c r="MS136" i="2"/>
  <c r="HG136" i="2"/>
  <c r="MC136" i="2"/>
  <c r="GQ136" i="2"/>
  <c r="LM136" i="2"/>
  <c r="GA136" i="2"/>
  <c r="KW136" i="2"/>
  <c r="FK136" i="2"/>
  <c r="KG136" i="2"/>
  <c r="EU136" i="2"/>
  <c r="PA135" i="2"/>
  <c r="JO135" i="2"/>
  <c r="OK135" i="2"/>
  <c r="IY135" i="2"/>
  <c r="NU135" i="2"/>
  <c r="II135" i="2"/>
  <c r="NE135" i="2"/>
  <c r="HS135" i="2"/>
  <c r="MO135" i="2"/>
  <c r="HC135" i="2"/>
  <c r="LY135" i="2"/>
  <c r="GM135" i="2"/>
  <c r="LQ135" i="2"/>
  <c r="GE135" i="2"/>
  <c r="LA135" i="2"/>
  <c r="FO135" i="2"/>
  <c r="KK135" i="2"/>
  <c r="EY135" i="2"/>
  <c r="PE134" i="2"/>
  <c r="JS134" i="2"/>
  <c r="OO134" i="2"/>
  <c r="JC134" i="2"/>
  <c r="NY134" i="2"/>
  <c r="IM134" i="2"/>
  <c r="NI134" i="2"/>
  <c r="HW134" i="2"/>
  <c r="MS134" i="2"/>
  <c r="HG134" i="2"/>
  <c r="MC134" i="2"/>
  <c r="GQ134" i="2"/>
  <c r="LM134" i="2"/>
  <c r="GA134" i="2"/>
  <c r="KW134" i="2"/>
  <c r="FK134" i="2"/>
  <c r="KG134" i="2"/>
  <c r="EU134" i="2"/>
  <c r="PA133" i="2"/>
  <c r="JO133" i="2"/>
  <c r="OK133" i="2"/>
  <c r="IY133" i="2"/>
  <c r="NU133" i="2"/>
  <c r="II133" i="2"/>
  <c r="NE133" i="2"/>
  <c r="HS133" i="2"/>
  <c r="MO133" i="2"/>
  <c r="HC133" i="2"/>
  <c r="LY133" i="2"/>
  <c r="GM133" i="2"/>
  <c r="LI133" i="2"/>
  <c r="FW133" i="2"/>
  <c r="KS133" i="2"/>
  <c r="FG133" i="2"/>
  <c r="KC133" i="2"/>
  <c r="EQ133" i="2"/>
  <c r="OW132" i="2"/>
  <c r="JK132" i="2"/>
  <c r="OG132" i="2"/>
  <c r="IU132" i="2"/>
  <c r="NQ132" i="2"/>
  <c r="IE132" i="2"/>
  <c r="NI132" i="2"/>
  <c r="HW132" i="2"/>
  <c r="MS132" i="2"/>
  <c r="HG132" i="2"/>
  <c r="MC132" i="2"/>
  <c r="GQ132" i="2"/>
  <c r="LM132" i="2"/>
  <c r="GA132" i="2"/>
  <c r="KW132" i="2"/>
  <c r="FK132" i="2"/>
  <c r="KO132" i="2"/>
  <c r="FC132" i="2"/>
  <c r="PI131" i="2"/>
  <c r="OS131" i="2"/>
  <c r="OK131" i="2"/>
  <c r="NU131" i="2"/>
  <c r="NE131" i="2"/>
  <c r="MW131" i="2"/>
  <c r="MG131" i="2"/>
  <c r="LQ131" i="2"/>
  <c r="LA131" i="2"/>
  <c r="KS131" i="2"/>
  <c r="KC131" i="2"/>
  <c r="OW130" i="2"/>
  <c r="JK130" i="2"/>
  <c r="OG130" i="2"/>
  <c r="IU130" i="2"/>
  <c r="NQ130" i="2"/>
  <c r="IE130" i="2"/>
  <c r="NA130" i="2"/>
  <c r="HO130" i="2"/>
  <c r="MS130" i="2"/>
  <c r="HG130" i="2"/>
  <c r="MC130" i="2"/>
  <c r="GQ130" i="2"/>
  <c r="LM130" i="2"/>
  <c r="GA130" i="2"/>
  <c r="KW130" i="2"/>
  <c r="FK130" i="2"/>
  <c r="KG130" i="2"/>
  <c r="EU130" i="2"/>
  <c r="PI129" i="2"/>
  <c r="OS129" i="2"/>
  <c r="OC129" i="2"/>
  <c r="NU129" i="2"/>
  <c r="NE129" i="2"/>
  <c r="MO129" i="2"/>
  <c r="MG129" i="2"/>
  <c r="LQ129" i="2"/>
  <c r="LA129" i="2"/>
  <c r="KS129" i="2"/>
  <c r="KC129" i="2"/>
  <c r="OW128" i="2"/>
  <c r="JK128" i="2"/>
  <c r="OG128" i="2"/>
  <c r="IU128" i="2"/>
  <c r="NQ128" i="2"/>
  <c r="IE128" i="2"/>
  <c r="NI128" i="2"/>
  <c r="HW128" i="2"/>
  <c r="MS128" i="2"/>
  <c r="HG128" i="2"/>
  <c r="MK128" i="2"/>
  <c r="GY128" i="2"/>
  <c r="LU128" i="2"/>
  <c r="GI128" i="2"/>
  <c r="LE128" i="2"/>
  <c r="FS128" i="2"/>
  <c r="KO128" i="2"/>
  <c r="FC128" i="2"/>
  <c r="PI127" i="2"/>
  <c r="JW127" i="2"/>
  <c r="PA127" i="2"/>
  <c r="JO127" i="2"/>
  <c r="OK127" i="2"/>
  <c r="IY127" i="2"/>
  <c r="NU127" i="2"/>
  <c r="II127" i="2"/>
  <c r="NE127" i="2"/>
  <c r="HS127" i="2"/>
  <c r="MO127" i="2"/>
  <c r="HC127" i="2"/>
  <c r="LY127" i="2"/>
  <c r="GM127" i="2"/>
  <c r="LI127" i="2"/>
  <c r="FW127" i="2"/>
  <c r="KS127" i="2"/>
  <c r="FG127" i="2"/>
  <c r="KK127" i="2"/>
  <c r="EY127" i="2"/>
  <c r="PE126" i="2"/>
  <c r="JS126" i="2"/>
  <c r="OO126" i="2"/>
  <c r="JC126" i="2"/>
  <c r="NY126" i="2"/>
  <c r="IM126" i="2"/>
  <c r="NI126" i="2"/>
  <c r="HW126" i="2"/>
  <c r="NA126" i="2"/>
  <c r="HO126" i="2"/>
  <c r="MK126" i="2"/>
  <c r="GY126" i="2"/>
  <c r="LU126" i="2"/>
  <c r="GI126" i="2"/>
  <c r="LE126" i="2"/>
  <c r="FS126" i="2"/>
  <c r="KW126" i="2"/>
  <c r="FK126" i="2"/>
  <c r="KG126" i="2"/>
  <c r="EU126" i="2"/>
  <c r="PA125" i="2"/>
  <c r="JO125" i="2"/>
  <c r="OK125" i="2"/>
  <c r="IY125" i="2"/>
  <c r="OC125" i="2"/>
  <c r="IQ125" i="2"/>
  <c r="NM125" i="2"/>
  <c r="IA125" i="2"/>
  <c r="MW125" i="2"/>
  <c r="HK125" i="2"/>
  <c r="MG125" i="2"/>
  <c r="GU125" i="2"/>
  <c r="LQ125" i="2"/>
  <c r="GE125" i="2"/>
  <c r="LI125" i="2"/>
  <c r="FW125" i="2"/>
  <c r="KS125" i="2"/>
  <c r="FG125" i="2"/>
  <c r="KC125" i="2"/>
  <c r="EQ125" i="2"/>
  <c r="OW124" i="2"/>
  <c r="JK124" i="2"/>
  <c r="OG124" i="2"/>
  <c r="IU124" i="2"/>
  <c r="NY124" i="2"/>
  <c r="IM124" i="2"/>
  <c r="NI124" i="2"/>
  <c r="HW124" i="2"/>
  <c r="MS124" i="2"/>
  <c r="HG124" i="2"/>
  <c r="MC124" i="2"/>
  <c r="GQ124" i="2"/>
  <c r="LM124" i="2"/>
  <c r="GA124" i="2"/>
  <c r="KW124" i="2"/>
  <c r="FK124" i="2"/>
  <c r="KO124" i="2"/>
  <c r="FC124" i="2"/>
  <c r="PI123" i="2"/>
  <c r="OS123" i="2"/>
  <c r="OC123" i="2"/>
  <c r="NM123" i="2"/>
  <c r="NE123" i="2"/>
  <c r="MO123" i="2"/>
  <c r="LY123" i="2"/>
  <c r="LI123" i="2"/>
  <c r="KS123" i="2"/>
  <c r="KK123" i="2"/>
  <c r="PE122" i="2"/>
  <c r="JS122" i="2"/>
  <c r="OO122" i="2"/>
  <c r="JC122" i="2"/>
  <c r="NY122" i="2"/>
  <c r="IM122" i="2"/>
  <c r="NI122" i="2"/>
  <c r="HW122" i="2"/>
  <c r="NA122" i="2"/>
  <c r="HO122" i="2"/>
  <c r="MK122" i="2"/>
  <c r="GY122" i="2"/>
  <c r="LU122" i="2"/>
  <c r="GI122" i="2"/>
  <c r="LE122" i="2"/>
  <c r="FS122" i="2"/>
  <c r="KO122" i="2"/>
  <c r="FC122" i="2"/>
  <c r="KG122" i="2"/>
  <c r="EU122" i="2"/>
  <c r="PA121" i="2"/>
  <c r="OK121" i="2"/>
  <c r="OC121" i="2"/>
  <c r="NM121" i="2"/>
  <c r="MW121" i="2"/>
  <c r="LY121" i="2"/>
  <c r="LI121" i="2"/>
  <c r="KS121" i="2"/>
  <c r="KC121" i="2"/>
  <c r="PE120" i="2"/>
  <c r="JS120" i="2"/>
  <c r="OO120" i="2"/>
  <c r="JC120" i="2"/>
  <c r="NY120" i="2"/>
  <c r="IM120" i="2"/>
  <c r="NI120" i="2"/>
  <c r="HW120" i="2"/>
  <c r="MS120" i="2"/>
  <c r="HG120" i="2"/>
  <c r="MK120" i="2"/>
  <c r="GY120" i="2"/>
  <c r="LU120" i="2"/>
  <c r="GI120" i="2"/>
  <c r="LE120" i="2"/>
  <c r="FS120" i="2"/>
  <c r="KO120" i="2"/>
  <c r="FC120" i="2"/>
  <c r="PI119" i="2"/>
  <c r="JW119" i="2"/>
  <c r="OS119" i="2"/>
  <c r="JG119" i="2"/>
  <c r="OK119" i="2"/>
  <c r="IY119" i="2"/>
  <c r="NU119" i="2"/>
  <c r="II119" i="2"/>
  <c r="NE119" i="2"/>
  <c r="HS119" i="2"/>
  <c r="MO119" i="2"/>
  <c r="HC119" i="2"/>
  <c r="LY119" i="2"/>
  <c r="GM119" i="2"/>
  <c r="LQ119" i="2"/>
  <c r="GE119" i="2"/>
  <c r="LA119" i="2"/>
  <c r="FO119" i="2"/>
  <c r="KK119" i="2"/>
  <c r="EY119" i="2"/>
  <c r="PE118" i="2"/>
  <c r="JS118" i="2"/>
  <c r="OO118" i="2"/>
  <c r="JC118" i="2"/>
  <c r="OG118" i="2"/>
  <c r="IU118" i="2"/>
  <c r="NQ118" i="2"/>
  <c r="IE118" i="2"/>
  <c r="NA118" i="2"/>
  <c r="HO118" i="2"/>
  <c r="MK118" i="2"/>
  <c r="GY118" i="2"/>
  <c r="LU118" i="2"/>
  <c r="GI118" i="2"/>
  <c r="LE118" i="2"/>
  <c r="FS118" i="2"/>
  <c r="KW118" i="2"/>
  <c r="FK118" i="2"/>
  <c r="KG118" i="2"/>
  <c r="EU118" i="2"/>
  <c r="PA117" i="2"/>
  <c r="JO117" i="2"/>
  <c r="OK117" i="2"/>
  <c r="IY117" i="2"/>
  <c r="NU117" i="2"/>
  <c r="II117" i="2"/>
  <c r="NE117" i="2"/>
  <c r="HS117" i="2"/>
  <c r="MW117" i="2"/>
  <c r="HK117" i="2"/>
  <c r="MG117" i="2"/>
  <c r="GU117" i="2"/>
  <c r="LQ117" i="2"/>
  <c r="GE117" i="2"/>
  <c r="LA117" i="2"/>
  <c r="FO117" i="2"/>
  <c r="KS117" i="2"/>
  <c r="FG117" i="2"/>
  <c r="KC117" i="2"/>
  <c r="EQ117" i="2"/>
  <c r="OW116" i="2"/>
  <c r="JK116" i="2"/>
  <c r="OO116" i="2"/>
  <c r="JC116" i="2"/>
  <c r="NY116" i="2"/>
  <c r="IM116" i="2"/>
  <c r="NI116" i="2"/>
  <c r="HW116" i="2"/>
  <c r="MS116" i="2"/>
  <c r="HG116" i="2"/>
  <c r="MK116" i="2"/>
  <c r="GY116" i="2"/>
  <c r="LU116" i="2"/>
  <c r="GI116" i="2"/>
  <c r="LE116" i="2"/>
  <c r="FS116" i="2"/>
  <c r="KO116" i="2"/>
  <c r="FC116" i="2"/>
  <c r="KG116" i="2"/>
  <c r="EU116" i="2"/>
  <c r="PA115" i="2"/>
  <c r="OK115" i="2"/>
  <c r="NU115" i="2"/>
  <c r="NE115" i="2"/>
  <c r="MW115" i="2"/>
  <c r="MG115" i="2"/>
  <c r="LQ115" i="2"/>
  <c r="LI115" i="2"/>
  <c r="KS115" i="2"/>
  <c r="KK115" i="2"/>
  <c r="PE114" i="2"/>
  <c r="JS114" i="2"/>
  <c r="OW114" i="2"/>
  <c r="JK114" i="2"/>
  <c r="OG114" i="2"/>
  <c r="IU114" i="2"/>
  <c r="NY114" i="2"/>
  <c r="IM114" i="2"/>
  <c r="NI114" i="2"/>
  <c r="HW114" i="2"/>
  <c r="MS114" i="2"/>
  <c r="HG114" i="2"/>
  <c r="MC114" i="2"/>
  <c r="GQ114" i="2"/>
  <c r="LM114" i="2"/>
  <c r="GA114" i="2"/>
  <c r="LE114" i="2"/>
  <c r="FS114" i="2"/>
  <c r="KO114" i="2"/>
  <c r="FC114" i="2"/>
  <c r="KG114" i="2"/>
  <c r="EU114" i="2"/>
  <c r="PA113" i="2"/>
  <c r="OS113" i="2"/>
  <c r="OC113" i="2"/>
  <c r="NM113" i="2"/>
  <c r="MW113" i="2"/>
  <c r="MO113" i="2"/>
  <c r="LY113" i="2"/>
  <c r="LQ113" i="2"/>
  <c r="LA113" i="2"/>
  <c r="KS113" i="2"/>
  <c r="KC113" i="2"/>
  <c r="OW112" i="2"/>
  <c r="JK112" i="2"/>
  <c r="OO112" i="2"/>
  <c r="JC112" i="2"/>
  <c r="NY112" i="2"/>
  <c r="IM112" i="2"/>
  <c r="NI112" i="2"/>
  <c r="HW112" i="2"/>
  <c r="NA112" i="2"/>
  <c r="HO112" i="2"/>
  <c r="MK112" i="2"/>
  <c r="GY112" i="2"/>
  <c r="MC112" i="2"/>
  <c r="GQ112" i="2"/>
  <c r="LM112" i="2"/>
  <c r="GA112" i="2"/>
  <c r="KW112" i="2"/>
  <c r="FK112" i="2"/>
  <c r="KO112" i="2"/>
  <c r="FC112" i="2"/>
  <c r="PI111" i="2"/>
  <c r="JW111" i="2"/>
  <c r="OS111" i="2"/>
  <c r="JG111" i="2"/>
  <c r="OK111" i="2"/>
  <c r="IY111" i="2"/>
  <c r="NU111" i="2"/>
  <c r="II111" i="2"/>
  <c r="NE111" i="2"/>
  <c r="HS111" i="2"/>
  <c r="MO111" i="2"/>
  <c r="HC111" i="2"/>
  <c r="MG111" i="2"/>
  <c r="GU111" i="2"/>
  <c r="LQ111" i="2"/>
  <c r="GE111" i="2"/>
  <c r="LA111" i="2"/>
  <c r="FO111" i="2"/>
  <c r="KK111" i="2"/>
  <c r="EY111" i="2"/>
  <c r="KC111" i="2"/>
  <c r="EQ111" i="2"/>
  <c r="OW110" i="2"/>
  <c r="JK110" i="2"/>
  <c r="OG110" i="2"/>
  <c r="IU110" i="2"/>
  <c r="NY110" i="2"/>
  <c r="IM110" i="2"/>
  <c r="NI110" i="2"/>
  <c r="HW110" i="2"/>
  <c r="MS110" i="2"/>
  <c r="HG110" i="2"/>
  <c r="MK110" i="2"/>
  <c r="GY110" i="2"/>
  <c r="LU110" i="2"/>
  <c r="GI110" i="2"/>
  <c r="LE110" i="2"/>
  <c r="FS110" i="2"/>
  <c r="KW110" i="2"/>
  <c r="FK110" i="2"/>
  <c r="KG110" i="2"/>
  <c r="EU110" i="2"/>
  <c r="PA109" i="2"/>
  <c r="JO109" i="2"/>
  <c r="OK109" i="2"/>
  <c r="IY109" i="2"/>
  <c r="OC109" i="2"/>
  <c r="IQ109" i="2"/>
  <c r="NM109" i="2"/>
  <c r="IA109" i="2"/>
  <c r="MW109" i="2"/>
  <c r="HK109" i="2"/>
  <c r="MG109" i="2"/>
  <c r="GU109" i="2"/>
  <c r="LY109" i="2"/>
  <c r="GM109" i="2"/>
  <c r="LI109" i="2"/>
  <c r="FW109" i="2"/>
  <c r="KS109" i="2"/>
  <c r="FG109" i="2"/>
  <c r="KK109" i="2"/>
  <c r="EY109" i="2"/>
  <c r="PE108" i="2"/>
  <c r="JS108" i="2"/>
  <c r="OO108" i="2"/>
  <c r="JC108" i="2"/>
  <c r="NY108" i="2"/>
  <c r="IM108" i="2"/>
  <c r="NQ108" i="2"/>
  <c r="IE108" i="2"/>
  <c r="NA108" i="2"/>
  <c r="HO108" i="2"/>
  <c r="MK108" i="2"/>
  <c r="GY108" i="2"/>
  <c r="LU108" i="2"/>
  <c r="GI108" i="2"/>
  <c r="LM108" i="2"/>
  <c r="GA108" i="2"/>
  <c r="KW108" i="2"/>
  <c r="FK108" i="2"/>
  <c r="KO108" i="2"/>
  <c r="FC108" i="2"/>
  <c r="KG108" i="2"/>
  <c r="EU108" i="2"/>
  <c r="PA107" i="2"/>
  <c r="OK107" i="2"/>
  <c r="OC107" i="2"/>
  <c r="NM107" i="2"/>
  <c r="NE107" i="2"/>
  <c r="MO107" i="2"/>
  <c r="LY107" i="2"/>
  <c r="LQ107" i="2"/>
  <c r="LA107" i="2"/>
  <c r="KS107" i="2"/>
  <c r="FG107" i="2"/>
  <c r="KC107" i="2"/>
  <c r="EQ107" i="2"/>
  <c r="OW106" i="2"/>
  <c r="JK106" i="2"/>
  <c r="OG106" i="2"/>
  <c r="IU106" i="2"/>
  <c r="NQ106" i="2"/>
  <c r="IE106" i="2"/>
  <c r="NI106" i="2"/>
  <c r="HW106" i="2"/>
  <c r="MS106" i="2"/>
  <c r="HG106" i="2"/>
  <c r="MC106" i="2"/>
  <c r="GQ106" i="2"/>
  <c r="LU106" i="2"/>
  <c r="GI106" i="2"/>
  <c r="LE106" i="2"/>
  <c r="FS106" i="2"/>
  <c r="KW106" i="2"/>
  <c r="FK106" i="2"/>
  <c r="KG106" i="2"/>
  <c r="EU106" i="2"/>
  <c r="PI105" i="2"/>
  <c r="PA105" i="2"/>
  <c r="JO105" i="2"/>
  <c r="OS105" i="2"/>
  <c r="JG105" i="2"/>
  <c r="OK105" i="2"/>
  <c r="OC105" i="2"/>
  <c r="NM105" i="2"/>
  <c r="IA105" i="2"/>
  <c r="MW105" i="2"/>
  <c r="MG105" i="2"/>
  <c r="GU105" i="2"/>
  <c r="LQ105" i="2"/>
  <c r="LA105" i="2"/>
  <c r="FO105" i="2"/>
  <c r="KK105" i="2"/>
  <c r="KC105" i="2"/>
  <c r="EQ105" i="2"/>
  <c r="OW104" i="2"/>
  <c r="JK104" i="2"/>
  <c r="OG104" i="2"/>
  <c r="IU104" i="2"/>
  <c r="NQ104" i="2"/>
  <c r="IE104" i="2"/>
  <c r="NA104" i="2"/>
  <c r="HO104" i="2"/>
  <c r="MK104" i="2"/>
  <c r="GY104" i="2"/>
  <c r="LU104" i="2"/>
  <c r="GI104" i="2"/>
  <c r="KW104" i="2"/>
  <c r="FK104" i="2"/>
  <c r="PI103" i="2"/>
  <c r="OS103" i="2"/>
  <c r="JG103" i="2"/>
  <c r="OK103" i="2"/>
  <c r="NU103" i="2"/>
  <c r="II103" i="2"/>
  <c r="MW103" i="2"/>
  <c r="MG103" i="2"/>
  <c r="GU103" i="2"/>
  <c r="LQ103" i="2"/>
  <c r="LA103" i="2"/>
  <c r="FO103" i="2"/>
  <c r="KS103" i="2"/>
  <c r="KC103" i="2"/>
  <c r="EQ103" i="2"/>
  <c r="OW102" i="2"/>
  <c r="JK102" i="2"/>
  <c r="OG102" i="2"/>
  <c r="IU102" i="2"/>
  <c r="NQ102" i="2"/>
  <c r="IE102" i="2"/>
  <c r="NA102" i="2"/>
  <c r="HO102" i="2"/>
  <c r="MK102" i="2"/>
  <c r="GY102" i="2"/>
  <c r="LU102" i="2"/>
  <c r="GI102" i="2"/>
  <c r="LE102" i="2"/>
  <c r="FS102" i="2"/>
  <c r="KO102" i="2"/>
  <c r="FC102" i="2"/>
  <c r="PA101" i="2"/>
  <c r="JO101" i="2"/>
  <c r="LU100" i="2"/>
  <c r="GI100" i="2"/>
  <c r="PH143" i="2"/>
  <c r="JV143" i="2"/>
  <c r="OZ143" i="2"/>
  <c r="JN143" i="2"/>
  <c r="OR143" i="2"/>
  <c r="JF143" i="2"/>
  <c r="OJ143" i="2"/>
  <c r="IX143" i="2"/>
  <c r="OB143" i="2"/>
  <c r="IP143" i="2"/>
  <c r="NT143" i="2"/>
  <c r="IH143" i="2"/>
  <c r="NL143" i="2"/>
  <c r="HZ143" i="2"/>
  <c r="ND143" i="2"/>
  <c r="HR143" i="2"/>
  <c r="MV143" i="2"/>
  <c r="HJ143" i="2"/>
  <c r="MN143" i="2"/>
  <c r="HB143" i="2"/>
  <c r="MF143" i="2"/>
  <c r="GT143" i="2"/>
  <c r="LX143" i="2"/>
  <c r="GL143" i="2"/>
  <c r="LP143" i="2"/>
  <c r="GD143" i="2"/>
  <c r="LH143" i="2"/>
  <c r="FV143" i="2"/>
  <c r="KZ143" i="2"/>
  <c r="FN143" i="2"/>
  <c r="KR143" i="2"/>
  <c r="FF143" i="2"/>
  <c r="KJ143" i="2"/>
  <c r="EX143" i="2"/>
  <c r="PL142" i="2"/>
  <c r="PD142" i="2"/>
  <c r="JR142" i="2"/>
  <c r="OV142" i="2"/>
  <c r="JJ142" i="2"/>
  <c r="ON142" i="2"/>
  <c r="JB142" i="2"/>
  <c r="OF142" i="2"/>
  <c r="IT142" i="2"/>
  <c r="NX142" i="2"/>
  <c r="IL142" i="2"/>
  <c r="NP142" i="2"/>
  <c r="ID142" i="2"/>
  <c r="NH142" i="2"/>
  <c r="HV142" i="2"/>
  <c r="MZ142" i="2"/>
  <c r="HN142" i="2"/>
  <c r="MR142" i="2"/>
  <c r="HF142" i="2"/>
  <c r="MJ142" i="2"/>
  <c r="GX142" i="2"/>
  <c r="MB142" i="2"/>
  <c r="GP142" i="2"/>
  <c r="LT142" i="2"/>
  <c r="GH142" i="2"/>
  <c r="LL142" i="2"/>
  <c r="FZ142" i="2"/>
  <c r="LD142" i="2"/>
  <c r="FR142" i="2"/>
  <c r="KV142" i="2"/>
  <c r="FJ142" i="2"/>
  <c r="KN142" i="2"/>
  <c r="FB142" i="2"/>
  <c r="KF142" i="2"/>
  <c r="ET142" i="2"/>
  <c r="PH141" i="2"/>
  <c r="JV141" i="2"/>
  <c r="OZ141" i="2"/>
  <c r="JN141" i="2"/>
  <c r="OR141" i="2"/>
  <c r="JF141" i="2"/>
  <c r="OJ141" i="2"/>
  <c r="IX141" i="2"/>
  <c r="OB141" i="2"/>
  <c r="IP141" i="2"/>
  <c r="NT141" i="2"/>
  <c r="IH141" i="2"/>
  <c r="NL141" i="2"/>
  <c r="HZ141" i="2"/>
  <c r="ND141" i="2"/>
  <c r="HR141" i="2"/>
  <c r="MV141" i="2"/>
  <c r="HJ141" i="2"/>
  <c r="MN141" i="2"/>
  <c r="HB141" i="2"/>
  <c r="MF141" i="2"/>
  <c r="GT141" i="2"/>
  <c r="LX141" i="2"/>
  <c r="GL141" i="2"/>
  <c r="LP141" i="2"/>
  <c r="GD141" i="2"/>
  <c r="LH141" i="2"/>
  <c r="FV141" i="2"/>
  <c r="KZ141" i="2"/>
  <c r="FN141" i="2"/>
  <c r="KR141" i="2"/>
  <c r="FF141" i="2"/>
  <c r="KJ141" i="2"/>
  <c r="EX141" i="2"/>
  <c r="PL140" i="2"/>
  <c r="PD140" i="2"/>
  <c r="JR140" i="2"/>
  <c r="OV140" i="2"/>
  <c r="JJ140" i="2"/>
  <c r="ON140" i="2"/>
  <c r="JB140" i="2"/>
  <c r="OF140" i="2"/>
  <c r="IT140" i="2"/>
  <c r="NX140" i="2"/>
  <c r="IL140" i="2"/>
  <c r="NP140" i="2"/>
  <c r="ID140" i="2"/>
  <c r="NH140" i="2"/>
  <c r="HV140" i="2"/>
  <c r="MZ140" i="2"/>
  <c r="HN140" i="2"/>
  <c r="MR140" i="2"/>
  <c r="HF140" i="2"/>
  <c r="MJ140" i="2"/>
  <c r="GX140" i="2"/>
  <c r="MB140" i="2"/>
  <c r="GP140" i="2"/>
  <c r="LT140" i="2"/>
  <c r="GH140" i="2"/>
  <c r="LL140" i="2"/>
  <c r="FZ140" i="2"/>
  <c r="LD140" i="2"/>
  <c r="FR140" i="2"/>
  <c r="KV140" i="2"/>
  <c r="FJ140" i="2"/>
  <c r="KN140" i="2"/>
  <c r="FB140" i="2"/>
  <c r="KF140" i="2"/>
  <c r="ET140" i="2"/>
  <c r="PH139" i="2"/>
  <c r="JV139" i="2"/>
  <c r="OZ139" i="2"/>
  <c r="JN139" i="2"/>
  <c r="OR139" i="2"/>
  <c r="JF139" i="2"/>
  <c r="OJ139" i="2"/>
  <c r="IX139" i="2"/>
  <c r="OB139" i="2"/>
  <c r="IP139" i="2"/>
  <c r="NT139" i="2"/>
  <c r="IH139" i="2"/>
  <c r="NL139" i="2"/>
  <c r="HZ139" i="2"/>
  <c r="ND139" i="2"/>
  <c r="HR139" i="2"/>
  <c r="MV139" i="2"/>
  <c r="HJ139" i="2"/>
  <c r="MN139" i="2"/>
  <c r="HB139" i="2"/>
  <c r="MF139" i="2"/>
  <c r="GT139" i="2"/>
  <c r="LX139" i="2"/>
  <c r="GL139" i="2"/>
  <c r="LP139" i="2"/>
  <c r="GD139" i="2"/>
  <c r="LH139" i="2"/>
  <c r="FV139" i="2"/>
  <c r="KZ139" i="2"/>
  <c r="FN139" i="2"/>
  <c r="KR139" i="2"/>
  <c r="FF139" i="2"/>
  <c r="KJ139" i="2"/>
  <c r="EX139" i="2"/>
  <c r="PL138" i="2"/>
  <c r="PD138" i="2"/>
  <c r="OV138" i="2"/>
  <c r="ON138" i="2"/>
  <c r="OF138" i="2"/>
  <c r="NX138" i="2"/>
  <c r="NP138" i="2"/>
  <c r="NH138" i="2"/>
  <c r="MZ138" i="2"/>
  <c r="MR138" i="2"/>
  <c r="MJ138" i="2"/>
  <c r="MB138" i="2"/>
  <c r="LT138" i="2"/>
  <c r="LL138" i="2"/>
  <c r="LD138" i="2"/>
  <c r="KV138" i="2"/>
  <c r="KN138" i="2"/>
  <c r="KF138" i="2"/>
  <c r="PH137" i="2"/>
  <c r="JV137" i="2"/>
  <c r="OZ137" i="2"/>
  <c r="JN137" i="2"/>
  <c r="OR137" i="2"/>
  <c r="JF137" i="2"/>
  <c r="OJ137" i="2"/>
  <c r="IX137" i="2"/>
  <c r="OB137" i="2"/>
  <c r="IP137" i="2"/>
  <c r="NT137" i="2"/>
  <c r="IH137" i="2"/>
  <c r="NL137" i="2"/>
  <c r="HZ137" i="2"/>
  <c r="ND137" i="2"/>
  <c r="HR137" i="2"/>
  <c r="MV137" i="2"/>
  <c r="HJ137" i="2"/>
  <c r="MN137" i="2"/>
  <c r="HB137" i="2"/>
  <c r="MF137" i="2"/>
  <c r="GT137" i="2"/>
  <c r="LX137" i="2"/>
  <c r="GL137" i="2"/>
  <c r="LP137" i="2"/>
  <c r="GD137" i="2"/>
  <c r="LH137" i="2"/>
  <c r="FV137" i="2"/>
  <c r="KZ137" i="2"/>
  <c r="FN137" i="2"/>
  <c r="KR137" i="2"/>
  <c r="FF137" i="2"/>
  <c r="KJ137" i="2"/>
  <c r="EX137" i="2"/>
  <c r="PL136" i="2"/>
  <c r="PD136" i="2"/>
  <c r="OV136" i="2"/>
  <c r="ON136" i="2"/>
  <c r="OF136" i="2"/>
  <c r="NX136" i="2"/>
  <c r="NP136" i="2"/>
  <c r="NH136" i="2"/>
  <c r="MZ136" i="2"/>
  <c r="MR136" i="2"/>
  <c r="MJ136" i="2"/>
  <c r="MB136" i="2"/>
  <c r="LT136" i="2"/>
  <c r="LL136" i="2"/>
  <c r="LD136" i="2"/>
  <c r="KV136" i="2"/>
  <c r="KN136" i="2"/>
  <c r="KF136" i="2"/>
  <c r="PH135" i="2"/>
  <c r="JV135" i="2"/>
  <c r="OZ135" i="2"/>
  <c r="JN135" i="2"/>
  <c r="OR135" i="2"/>
  <c r="JF135" i="2"/>
  <c r="OJ135" i="2"/>
  <c r="IX135" i="2"/>
  <c r="OB135" i="2"/>
  <c r="IP135" i="2"/>
  <c r="NT135" i="2"/>
  <c r="IH135" i="2"/>
  <c r="NL135" i="2"/>
  <c r="HZ135" i="2"/>
  <c r="ND135" i="2"/>
  <c r="HR135" i="2"/>
  <c r="MV135" i="2"/>
  <c r="HJ135" i="2"/>
  <c r="MN135" i="2"/>
  <c r="HB135" i="2"/>
  <c r="MF135" i="2"/>
  <c r="GT135" i="2"/>
  <c r="LX135" i="2"/>
  <c r="GL135" i="2"/>
  <c r="LP135" i="2"/>
  <c r="GD135" i="2"/>
  <c r="LH135" i="2"/>
  <c r="FV135" i="2"/>
  <c r="KZ135" i="2"/>
  <c r="FN135" i="2"/>
  <c r="KR135" i="2"/>
  <c r="FF135" i="2"/>
  <c r="KJ135" i="2"/>
  <c r="EX135" i="2"/>
  <c r="PL134" i="2"/>
  <c r="PD134" i="2"/>
  <c r="JR134" i="2"/>
  <c r="OV134" i="2"/>
  <c r="JJ134" i="2"/>
  <c r="ON134" i="2"/>
  <c r="JB134" i="2"/>
  <c r="OF134" i="2"/>
  <c r="IT134" i="2"/>
  <c r="NX134" i="2"/>
  <c r="IL134" i="2"/>
  <c r="NP134" i="2"/>
  <c r="ID134" i="2"/>
  <c r="NH134" i="2"/>
  <c r="HV134" i="2"/>
  <c r="MZ134" i="2"/>
  <c r="HN134" i="2"/>
  <c r="MR134" i="2"/>
  <c r="HF134" i="2"/>
  <c r="MJ134" i="2"/>
  <c r="GX134" i="2"/>
  <c r="MB134" i="2"/>
  <c r="GP134" i="2"/>
  <c r="LT134" i="2"/>
  <c r="GH134" i="2"/>
  <c r="LL134" i="2"/>
  <c r="FZ134" i="2"/>
  <c r="LD134" i="2"/>
  <c r="FR134" i="2"/>
  <c r="KV134" i="2"/>
  <c r="FJ134" i="2"/>
  <c r="KN134" i="2"/>
  <c r="FB134" i="2"/>
  <c r="KF134" i="2"/>
  <c r="ET134" i="2"/>
  <c r="PH133" i="2"/>
  <c r="JV133" i="2"/>
  <c r="OZ133" i="2"/>
  <c r="JN133" i="2"/>
  <c r="OR133" i="2"/>
  <c r="JF133" i="2"/>
  <c r="OJ133" i="2"/>
  <c r="IX133" i="2"/>
  <c r="OB133" i="2"/>
  <c r="IP133" i="2"/>
  <c r="NT133" i="2"/>
  <c r="IH133" i="2"/>
  <c r="NL133" i="2"/>
  <c r="HZ133" i="2"/>
  <c r="ND133" i="2"/>
  <c r="HR133" i="2"/>
  <c r="MV133" i="2"/>
  <c r="HJ133" i="2"/>
  <c r="MN133" i="2"/>
  <c r="HB133" i="2"/>
  <c r="MF133" i="2"/>
  <c r="GT133" i="2"/>
  <c r="LX133" i="2"/>
  <c r="GL133" i="2"/>
  <c r="LP133" i="2"/>
  <c r="GD133" i="2"/>
  <c r="LH133" i="2"/>
  <c r="FV133" i="2"/>
  <c r="KZ133" i="2"/>
  <c r="FN133" i="2"/>
  <c r="KR133" i="2"/>
  <c r="FF133" i="2"/>
  <c r="KJ133" i="2"/>
  <c r="EX133" i="2"/>
  <c r="PL132" i="2"/>
  <c r="PD132" i="2"/>
  <c r="JR132" i="2"/>
  <c r="OV132" i="2"/>
  <c r="JJ132" i="2"/>
  <c r="ON132" i="2"/>
  <c r="JB132" i="2"/>
  <c r="OF132" i="2"/>
  <c r="IT132" i="2"/>
  <c r="NX132" i="2"/>
  <c r="IL132" i="2"/>
  <c r="NP132" i="2"/>
  <c r="ID132" i="2"/>
  <c r="NH132" i="2"/>
  <c r="HV132" i="2"/>
  <c r="MZ132" i="2"/>
  <c r="HN132" i="2"/>
  <c r="MR132" i="2"/>
  <c r="HF132" i="2"/>
  <c r="MJ132" i="2"/>
  <c r="GX132" i="2"/>
  <c r="MB132" i="2"/>
  <c r="GP132" i="2"/>
  <c r="LT132" i="2"/>
  <c r="GH132" i="2"/>
  <c r="LL132" i="2"/>
  <c r="FZ132" i="2"/>
  <c r="LD132" i="2"/>
  <c r="FR132" i="2"/>
  <c r="KV132" i="2"/>
  <c r="FJ132" i="2"/>
  <c r="KN132" i="2"/>
  <c r="FB132" i="2"/>
  <c r="KF132" i="2"/>
  <c r="ET132" i="2"/>
  <c r="PH131" i="2"/>
  <c r="JV131" i="2"/>
  <c r="OZ131" i="2"/>
  <c r="JN131" i="2"/>
  <c r="OR131" i="2"/>
  <c r="JF131" i="2"/>
  <c r="OJ131" i="2"/>
  <c r="IX131" i="2"/>
  <c r="OB131" i="2"/>
  <c r="IP131" i="2"/>
  <c r="NT131" i="2"/>
  <c r="IH131" i="2"/>
  <c r="NL131" i="2"/>
  <c r="HZ131" i="2"/>
  <c r="ND131" i="2"/>
  <c r="HR131" i="2"/>
  <c r="MV131" i="2"/>
  <c r="HJ131" i="2"/>
  <c r="MN131" i="2"/>
  <c r="HB131" i="2"/>
  <c r="MF131" i="2"/>
  <c r="GT131" i="2"/>
  <c r="LX131" i="2"/>
  <c r="GL131" i="2"/>
  <c r="LP131" i="2"/>
  <c r="GD131" i="2"/>
  <c r="LH131" i="2"/>
  <c r="FV131" i="2"/>
  <c r="KZ131" i="2"/>
  <c r="FN131" i="2"/>
  <c r="KR131" i="2"/>
  <c r="FF131" i="2"/>
  <c r="KJ131" i="2"/>
  <c r="EX131" i="2"/>
  <c r="PL130" i="2"/>
  <c r="PD130" i="2"/>
  <c r="OV130" i="2"/>
  <c r="ON130" i="2"/>
  <c r="OF130" i="2"/>
  <c r="NX130" i="2"/>
  <c r="NP130" i="2"/>
  <c r="NH130" i="2"/>
  <c r="MZ130" i="2"/>
  <c r="MR130" i="2"/>
  <c r="MJ130" i="2"/>
  <c r="MB130" i="2"/>
  <c r="LT130" i="2"/>
  <c r="LL130" i="2"/>
  <c r="LD130" i="2"/>
  <c r="KV130" i="2"/>
  <c r="KN130" i="2"/>
  <c r="KF130" i="2"/>
  <c r="PH129" i="2"/>
  <c r="JV129" i="2"/>
  <c r="OZ129" i="2"/>
  <c r="JN129" i="2"/>
  <c r="OR129" i="2"/>
  <c r="JF129" i="2"/>
  <c r="OJ129" i="2"/>
  <c r="IX129" i="2"/>
  <c r="OB129" i="2"/>
  <c r="IP129" i="2"/>
  <c r="NT129" i="2"/>
  <c r="IH129" i="2"/>
  <c r="NL129" i="2"/>
  <c r="HZ129" i="2"/>
  <c r="ND129" i="2"/>
  <c r="HR129" i="2"/>
  <c r="MV129" i="2"/>
  <c r="HJ129" i="2"/>
  <c r="MN129" i="2"/>
  <c r="HB129" i="2"/>
  <c r="MF129" i="2"/>
  <c r="GT129" i="2"/>
  <c r="LX129" i="2"/>
  <c r="GL129" i="2"/>
  <c r="LP129" i="2"/>
  <c r="GD129" i="2"/>
  <c r="LH129" i="2"/>
  <c r="FV129" i="2"/>
  <c r="KZ129" i="2"/>
  <c r="FN129" i="2"/>
  <c r="KR129" i="2"/>
  <c r="FF129" i="2"/>
  <c r="KJ129" i="2"/>
  <c r="EX129" i="2"/>
  <c r="PL128" i="2"/>
  <c r="PD128" i="2"/>
  <c r="OV128" i="2"/>
  <c r="ON128" i="2"/>
  <c r="OF128" i="2"/>
  <c r="NX128" i="2"/>
  <c r="NP128" i="2"/>
  <c r="NH128" i="2"/>
  <c r="MZ128" i="2"/>
  <c r="MR128" i="2"/>
  <c r="MJ128" i="2"/>
  <c r="MB128" i="2"/>
  <c r="LT128" i="2"/>
  <c r="LL128" i="2"/>
  <c r="LD128" i="2"/>
  <c r="KV128" i="2"/>
  <c r="KN128" i="2"/>
  <c r="KF128" i="2"/>
  <c r="PH127" i="2"/>
  <c r="JV127" i="2"/>
  <c r="OZ127" i="2"/>
  <c r="JN127" i="2"/>
  <c r="OR127" i="2"/>
  <c r="JF127" i="2"/>
  <c r="OJ127" i="2"/>
  <c r="IX127" i="2"/>
  <c r="OB127" i="2"/>
  <c r="IP127" i="2"/>
  <c r="NT127" i="2"/>
  <c r="IH127" i="2"/>
  <c r="NL127" i="2"/>
  <c r="HZ127" i="2"/>
  <c r="ND127" i="2"/>
  <c r="HR127" i="2"/>
  <c r="MV127" i="2"/>
  <c r="HJ127" i="2"/>
  <c r="MN127" i="2"/>
  <c r="HB127" i="2"/>
  <c r="MF127" i="2"/>
  <c r="GT127" i="2"/>
  <c r="LX127" i="2"/>
  <c r="GL127" i="2"/>
  <c r="LP127" i="2"/>
  <c r="GD127" i="2"/>
  <c r="LH127" i="2"/>
  <c r="FV127" i="2"/>
  <c r="KZ127" i="2"/>
  <c r="FN127" i="2"/>
  <c r="KR127" i="2"/>
  <c r="FF127" i="2"/>
  <c r="KJ127" i="2"/>
  <c r="EX127" i="2"/>
  <c r="PL126" i="2"/>
  <c r="PD126" i="2"/>
  <c r="JR126" i="2"/>
  <c r="OV126" i="2"/>
  <c r="JJ126" i="2"/>
  <c r="ON126" i="2"/>
  <c r="JB126" i="2"/>
  <c r="OF126" i="2"/>
  <c r="IT126" i="2"/>
  <c r="NX126" i="2"/>
  <c r="IL126" i="2"/>
  <c r="NP126" i="2"/>
  <c r="ID126" i="2"/>
  <c r="NH126" i="2"/>
  <c r="HV126" i="2"/>
  <c r="MZ126" i="2"/>
  <c r="HN126" i="2"/>
  <c r="MR126" i="2"/>
  <c r="HF126" i="2"/>
  <c r="MJ126" i="2"/>
  <c r="GX126" i="2"/>
  <c r="MB126" i="2"/>
  <c r="GP126" i="2"/>
  <c r="LT126" i="2"/>
  <c r="GH126" i="2"/>
  <c r="LL126" i="2"/>
  <c r="FZ126" i="2"/>
  <c r="LD126" i="2"/>
  <c r="FR126" i="2"/>
  <c r="KV126" i="2"/>
  <c r="FJ126" i="2"/>
  <c r="KN126" i="2"/>
  <c r="FB126" i="2"/>
  <c r="KF126" i="2"/>
  <c r="ET126" i="2"/>
  <c r="PH125" i="2"/>
  <c r="JV125" i="2"/>
  <c r="OZ125" i="2"/>
  <c r="JN125" i="2"/>
  <c r="OR125" i="2"/>
  <c r="JF125" i="2"/>
  <c r="OJ125" i="2"/>
  <c r="IX125" i="2"/>
  <c r="OB125" i="2"/>
  <c r="IP125" i="2"/>
  <c r="NT125" i="2"/>
  <c r="IH125" i="2"/>
  <c r="NL125" i="2"/>
  <c r="HZ125" i="2"/>
  <c r="ND125" i="2"/>
  <c r="HR125" i="2"/>
  <c r="MV125" i="2"/>
  <c r="HJ125" i="2"/>
  <c r="MN125" i="2"/>
  <c r="HB125" i="2"/>
  <c r="MF125" i="2"/>
  <c r="GT125" i="2"/>
  <c r="LX125" i="2"/>
  <c r="GL125" i="2"/>
  <c r="LP125" i="2"/>
  <c r="GD125" i="2"/>
  <c r="LH125" i="2"/>
  <c r="FV125" i="2"/>
  <c r="KZ125" i="2"/>
  <c r="FN125" i="2"/>
  <c r="KR125" i="2"/>
  <c r="FF125" i="2"/>
  <c r="KJ125" i="2"/>
  <c r="EX125" i="2"/>
  <c r="PL124" i="2"/>
  <c r="PD124" i="2"/>
  <c r="JR124" i="2"/>
  <c r="OV124" i="2"/>
  <c r="JJ124" i="2"/>
  <c r="ON124" i="2"/>
  <c r="JB124" i="2"/>
  <c r="OF124" i="2"/>
  <c r="IT124" i="2"/>
  <c r="NX124" i="2"/>
  <c r="IL124" i="2"/>
  <c r="NP124" i="2"/>
  <c r="ID124" i="2"/>
  <c r="NH124" i="2"/>
  <c r="HV124" i="2"/>
  <c r="MZ124" i="2"/>
  <c r="HN124" i="2"/>
  <c r="MR124" i="2"/>
  <c r="HF124" i="2"/>
  <c r="MJ124" i="2"/>
  <c r="GX124" i="2"/>
  <c r="MB124" i="2"/>
  <c r="GP124" i="2"/>
  <c r="LT124" i="2"/>
  <c r="GH124" i="2"/>
  <c r="LL124" i="2"/>
  <c r="FZ124" i="2"/>
  <c r="LD124" i="2"/>
  <c r="FR124" i="2"/>
  <c r="KV124" i="2"/>
  <c r="FJ124" i="2"/>
  <c r="KN124" i="2"/>
  <c r="FB124" i="2"/>
  <c r="KF124" i="2"/>
  <c r="ET124" i="2"/>
  <c r="PH123" i="2"/>
  <c r="JV123" i="2"/>
  <c r="OZ123" i="2"/>
  <c r="JN123" i="2"/>
  <c r="OR123" i="2"/>
  <c r="JF123" i="2"/>
  <c r="OJ123" i="2"/>
  <c r="IX123" i="2"/>
  <c r="OB123" i="2"/>
  <c r="IP123" i="2"/>
  <c r="NT123" i="2"/>
  <c r="IH123" i="2"/>
  <c r="NL123" i="2"/>
  <c r="HZ123" i="2"/>
  <c r="ND123" i="2"/>
  <c r="HR123" i="2"/>
  <c r="MV123" i="2"/>
  <c r="HJ123" i="2"/>
  <c r="MN123" i="2"/>
  <c r="HB123" i="2"/>
  <c r="MF123" i="2"/>
  <c r="GT123" i="2"/>
  <c r="LX123" i="2"/>
  <c r="GL123" i="2"/>
  <c r="LP123" i="2"/>
  <c r="GD123" i="2"/>
  <c r="LH123" i="2"/>
  <c r="FV123" i="2"/>
  <c r="KZ123" i="2"/>
  <c r="FN123" i="2"/>
  <c r="KR123" i="2"/>
  <c r="FF123" i="2"/>
  <c r="KJ123" i="2"/>
  <c r="EX123" i="2"/>
  <c r="PL122" i="2"/>
  <c r="PD122" i="2"/>
  <c r="OV122" i="2"/>
  <c r="ON122" i="2"/>
  <c r="OF122" i="2"/>
  <c r="NX122" i="2"/>
  <c r="NP122" i="2"/>
  <c r="NH122" i="2"/>
  <c r="MZ122" i="2"/>
  <c r="MR122" i="2"/>
  <c r="MJ122" i="2"/>
  <c r="MB122" i="2"/>
  <c r="LT122" i="2"/>
  <c r="LL122" i="2"/>
  <c r="LD122" i="2"/>
  <c r="KV122" i="2"/>
  <c r="KN122" i="2"/>
  <c r="KF122" i="2"/>
  <c r="PH121" i="2"/>
  <c r="JV121" i="2"/>
  <c r="OZ121" i="2"/>
  <c r="JN121" i="2"/>
  <c r="OR121" i="2"/>
  <c r="JF121" i="2"/>
  <c r="OJ121" i="2"/>
  <c r="IX121" i="2"/>
  <c r="OB121" i="2"/>
  <c r="IP121" i="2"/>
  <c r="NT121" i="2"/>
  <c r="IH121" i="2"/>
  <c r="NL121" i="2"/>
  <c r="HZ121" i="2"/>
  <c r="ND121" i="2"/>
  <c r="HR121" i="2"/>
  <c r="MV121" i="2"/>
  <c r="HJ121" i="2"/>
  <c r="MN121" i="2"/>
  <c r="HB121" i="2"/>
  <c r="MF121" i="2"/>
  <c r="GT121" i="2"/>
  <c r="LX121" i="2"/>
  <c r="GL121" i="2"/>
  <c r="LP121" i="2"/>
  <c r="GD121" i="2"/>
  <c r="LH121" i="2"/>
  <c r="FV121" i="2"/>
  <c r="KZ121" i="2"/>
  <c r="FN121" i="2"/>
  <c r="KR121" i="2"/>
  <c r="FF121" i="2"/>
  <c r="KJ121" i="2"/>
  <c r="EX121" i="2"/>
  <c r="PL120" i="2"/>
  <c r="PD120" i="2"/>
  <c r="OV120" i="2"/>
  <c r="ON120" i="2"/>
  <c r="OF120" i="2"/>
  <c r="NX120" i="2"/>
  <c r="NP120" i="2"/>
  <c r="NH120" i="2"/>
  <c r="MZ120" i="2"/>
  <c r="MR120" i="2"/>
  <c r="MJ120" i="2"/>
  <c r="MB120" i="2"/>
  <c r="LT120" i="2"/>
  <c r="LL120" i="2"/>
  <c r="LD120" i="2"/>
  <c r="KV120" i="2"/>
  <c r="KN120" i="2"/>
  <c r="KF120" i="2"/>
  <c r="PH119" i="2"/>
  <c r="JV119" i="2"/>
  <c r="OZ119" i="2"/>
  <c r="JN119" i="2"/>
  <c r="OR119" i="2"/>
  <c r="JF119" i="2"/>
  <c r="OJ119" i="2"/>
  <c r="IX119" i="2"/>
  <c r="OB119" i="2"/>
  <c r="IP119" i="2"/>
  <c r="NT119" i="2"/>
  <c r="IH119" i="2"/>
  <c r="NL119" i="2"/>
  <c r="HZ119" i="2"/>
  <c r="ND119" i="2"/>
  <c r="HR119" i="2"/>
  <c r="MV119" i="2"/>
  <c r="HJ119" i="2"/>
  <c r="MN119" i="2"/>
  <c r="HB119" i="2"/>
  <c r="MF119" i="2"/>
  <c r="GT119" i="2"/>
  <c r="LX119" i="2"/>
  <c r="GL119" i="2"/>
  <c r="LP119" i="2"/>
  <c r="GD119" i="2"/>
  <c r="LH119" i="2"/>
  <c r="FV119" i="2"/>
  <c r="KZ119" i="2"/>
  <c r="FN119" i="2"/>
  <c r="KR119" i="2"/>
  <c r="FF119" i="2"/>
  <c r="KJ119" i="2"/>
  <c r="EX119" i="2"/>
  <c r="PL118" i="2"/>
  <c r="PD118" i="2"/>
  <c r="JR118" i="2"/>
  <c r="OV118" i="2"/>
  <c r="JJ118" i="2"/>
  <c r="ON118" i="2"/>
  <c r="JB118" i="2"/>
  <c r="OF118" i="2"/>
  <c r="IT118" i="2"/>
  <c r="NX118" i="2"/>
  <c r="IL118" i="2"/>
  <c r="NP118" i="2"/>
  <c r="ID118" i="2"/>
  <c r="NH118" i="2"/>
  <c r="HV118" i="2"/>
  <c r="MZ118" i="2"/>
  <c r="HN118" i="2"/>
  <c r="MR118" i="2"/>
  <c r="HF118" i="2"/>
  <c r="MJ118" i="2"/>
  <c r="GX118" i="2"/>
  <c r="MB118" i="2"/>
  <c r="GP118" i="2"/>
  <c r="LT118" i="2"/>
  <c r="GH118" i="2"/>
  <c r="LL118" i="2"/>
  <c r="FZ118" i="2"/>
  <c r="LD118" i="2"/>
  <c r="FR118" i="2"/>
  <c r="KV118" i="2"/>
  <c r="FJ118" i="2"/>
  <c r="KN118" i="2"/>
  <c r="FB118" i="2"/>
  <c r="KF118" i="2"/>
  <c r="ET118" i="2"/>
  <c r="PH117" i="2"/>
  <c r="JV117" i="2"/>
  <c r="OZ117" i="2"/>
  <c r="JN117" i="2"/>
  <c r="OR117" i="2"/>
  <c r="JF117" i="2"/>
  <c r="OJ117" i="2"/>
  <c r="IX117" i="2"/>
  <c r="OB117" i="2"/>
  <c r="IP117" i="2"/>
  <c r="NT117" i="2"/>
  <c r="IH117" i="2"/>
  <c r="NL117" i="2"/>
  <c r="HZ117" i="2"/>
  <c r="ND117" i="2"/>
  <c r="HR117" i="2"/>
  <c r="MV117" i="2"/>
  <c r="HJ117" i="2"/>
  <c r="MN117" i="2"/>
  <c r="HB117" i="2"/>
  <c r="MF117" i="2"/>
  <c r="GT117" i="2"/>
  <c r="LX117" i="2"/>
  <c r="GL117" i="2"/>
  <c r="LP117" i="2"/>
  <c r="GD117" i="2"/>
  <c r="LH117" i="2"/>
  <c r="FV117" i="2"/>
  <c r="KZ117" i="2"/>
  <c r="FN117" i="2"/>
  <c r="KR117" i="2"/>
  <c r="FF117" i="2"/>
  <c r="KJ117" i="2"/>
  <c r="EX117" i="2"/>
  <c r="PL116" i="2"/>
  <c r="PD116" i="2"/>
  <c r="JR116" i="2"/>
  <c r="OV116" i="2"/>
  <c r="JJ116" i="2"/>
  <c r="ON116" i="2"/>
  <c r="JB116" i="2"/>
  <c r="OF116" i="2"/>
  <c r="IT116" i="2"/>
  <c r="NX116" i="2"/>
  <c r="IL116" i="2"/>
  <c r="NP116" i="2"/>
  <c r="ID116" i="2"/>
  <c r="NH116" i="2"/>
  <c r="HV116" i="2"/>
  <c r="MZ116" i="2"/>
  <c r="HN116" i="2"/>
  <c r="MR116" i="2"/>
  <c r="HF116" i="2"/>
  <c r="MJ116" i="2"/>
  <c r="GX116" i="2"/>
  <c r="MB116" i="2"/>
  <c r="GP116" i="2"/>
  <c r="LT116" i="2"/>
  <c r="GH116" i="2"/>
  <c r="LL116" i="2"/>
  <c r="FZ116" i="2"/>
  <c r="LD116" i="2"/>
  <c r="FR116" i="2"/>
  <c r="KV116" i="2"/>
  <c r="FJ116" i="2"/>
  <c r="KN116" i="2"/>
  <c r="FB116" i="2"/>
  <c r="KF116" i="2"/>
  <c r="ET116" i="2"/>
  <c r="PH115" i="2"/>
  <c r="JV115" i="2"/>
  <c r="OZ115" i="2"/>
  <c r="JN115" i="2"/>
  <c r="OR115" i="2"/>
  <c r="JF115" i="2"/>
  <c r="OJ115" i="2"/>
  <c r="IX115" i="2"/>
  <c r="OB115" i="2"/>
  <c r="IP115" i="2"/>
  <c r="NT115" i="2"/>
  <c r="IH115" i="2"/>
  <c r="NL115" i="2"/>
  <c r="HZ115" i="2"/>
  <c r="ND115" i="2"/>
  <c r="HR115" i="2"/>
  <c r="MV115" i="2"/>
  <c r="HJ115" i="2"/>
  <c r="MN115" i="2"/>
  <c r="HB115" i="2"/>
  <c r="MF115" i="2"/>
  <c r="GT115" i="2"/>
  <c r="LX115" i="2"/>
  <c r="GL115" i="2"/>
  <c r="LP115" i="2"/>
  <c r="GD115" i="2"/>
  <c r="LH115" i="2"/>
  <c r="FV115" i="2"/>
  <c r="KZ115" i="2"/>
  <c r="FN115" i="2"/>
  <c r="KR115" i="2"/>
  <c r="FF115" i="2"/>
  <c r="KJ115" i="2"/>
  <c r="EX115" i="2"/>
  <c r="PL114" i="2"/>
  <c r="PD114" i="2"/>
  <c r="OV114" i="2"/>
  <c r="ON114" i="2"/>
  <c r="OF114" i="2"/>
  <c r="NX114" i="2"/>
  <c r="NP114" i="2"/>
  <c r="NH114" i="2"/>
  <c r="MZ114" i="2"/>
  <c r="MR114" i="2"/>
  <c r="MJ114" i="2"/>
  <c r="MB114" i="2"/>
  <c r="LT114" i="2"/>
  <c r="LL114" i="2"/>
  <c r="LD114" i="2"/>
  <c r="KV114" i="2"/>
  <c r="KN114" i="2"/>
  <c r="KF114" i="2"/>
  <c r="PH113" i="2"/>
  <c r="JV113" i="2"/>
  <c r="OZ113" i="2"/>
  <c r="JN113" i="2"/>
  <c r="OR113" i="2"/>
  <c r="JF113" i="2"/>
  <c r="OJ113" i="2"/>
  <c r="IX113" i="2"/>
  <c r="OB113" i="2"/>
  <c r="IP113" i="2"/>
  <c r="NT113" i="2"/>
  <c r="IH113" i="2"/>
  <c r="NL113" i="2"/>
  <c r="HZ113" i="2"/>
  <c r="ND113" i="2"/>
  <c r="HR113" i="2"/>
  <c r="MV113" i="2"/>
  <c r="HJ113" i="2"/>
  <c r="MN113" i="2"/>
  <c r="HB113" i="2"/>
  <c r="MF113" i="2"/>
  <c r="GT113" i="2"/>
  <c r="LX113" i="2"/>
  <c r="GL113" i="2"/>
  <c r="LP113" i="2"/>
  <c r="GD113" i="2"/>
  <c r="LH113" i="2"/>
  <c r="FV113" i="2"/>
  <c r="KZ113" i="2"/>
  <c r="FN113" i="2"/>
  <c r="KR113" i="2"/>
  <c r="FF113" i="2"/>
  <c r="KJ113" i="2"/>
  <c r="EX113" i="2"/>
  <c r="PL112" i="2"/>
  <c r="PD112" i="2"/>
  <c r="OV112" i="2"/>
  <c r="ON112" i="2"/>
  <c r="OF112" i="2"/>
  <c r="NX112" i="2"/>
  <c r="NP112" i="2"/>
  <c r="NH112" i="2"/>
  <c r="MZ112" i="2"/>
  <c r="MR112" i="2"/>
  <c r="MJ112" i="2"/>
  <c r="MB112" i="2"/>
  <c r="LT112" i="2"/>
  <c r="LL112" i="2"/>
  <c r="LD112" i="2"/>
  <c r="KV112" i="2"/>
  <c r="KN112" i="2"/>
  <c r="KF112" i="2"/>
  <c r="PH111" i="2"/>
  <c r="JV111" i="2"/>
  <c r="OZ111" i="2"/>
  <c r="JN111" i="2"/>
  <c r="OR111" i="2"/>
  <c r="JF111" i="2"/>
  <c r="OJ111" i="2"/>
  <c r="IX111" i="2"/>
  <c r="OB111" i="2"/>
  <c r="IP111" i="2"/>
  <c r="NT111" i="2"/>
  <c r="IH111" i="2"/>
  <c r="NL111" i="2"/>
  <c r="HZ111" i="2"/>
  <c r="ND111" i="2"/>
  <c r="HR111" i="2"/>
  <c r="MV111" i="2"/>
  <c r="HJ111" i="2"/>
  <c r="MN111" i="2"/>
  <c r="HB111" i="2"/>
  <c r="MF111" i="2"/>
  <c r="GT111" i="2"/>
  <c r="LX111" i="2"/>
  <c r="GL111" i="2"/>
  <c r="LP111" i="2"/>
  <c r="GD111" i="2"/>
  <c r="LH111" i="2"/>
  <c r="FV111" i="2"/>
  <c r="KZ111" i="2"/>
  <c r="FN111" i="2"/>
  <c r="KR111" i="2"/>
  <c r="FF111" i="2"/>
  <c r="KJ111" i="2"/>
  <c r="EX111" i="2"/>
  <c r="PL110" i="2"/>
  <c r="PD110" i="2"/>
  <c r="JR110" i="2"/>
  <c r="OV110" i="2"/>
  <c r="JJ110" i="2"/>
  <c r="ON110" i="2"/>
  <c r="JB110" i="2"/>
  <c r="OF110" i="2"/>
  <c r="IT110" i="2"/>
  <c r="NX110" i="2"/>
  <c r="IL110" i="2"/>
  <c r="NP110" i="2"/>
  <c r="ID110" i="2"/>
  <c r="NH110" i="2"/>
  <c r="HV110" i="2"/>
  <c r="MZ110" i="2"/>
  <c r="HN110" i="2"/>
  <c r="MR110" i="2"/>
  <c r="HF110" i="2"/>
  <c r="MJ110" i="2"/>
  <c r="GX110" i="2"/>
  <c r="MB110" i="2"/>
  <c r="GP110" i="2"/>
  <c r="LT110" i="2"/>
  <c r="GH110" i="2"/>
  <c r="LL110" i="2"/>
  <c r="FZ110" i="2"/>
  <c r="LD110" i="2"/>
  <c r="FR110" i="2"/>
  <c r="KV110" i="2"/>
  <c r="FJ110" i="2"/>
  <c r="KN110" i="2"/>
  <c r="FB110" i="2"/>
  <c r="KF110" i="2"/>
  <c r="ET110" i="2"/>
  <c r="PH109" i="2"/>
  <c r="JV109" i="2"/>
  <c r="OZ109" i="2"/>
  <c r="JN109" i="2"/>
  <c r="OR109" i="2"/>
  <c r="JF109" i="2"/>
  <c r="OJ109" i="2"/>
  <c r="IX109" i="2"/>
  <c r="OB109" i="2"/>
  <c r="IP109" i="2"/>
  <c r="NT109" i="2"/>
  <c r="IH109" i="2"/>
  <c r="NL109" i="2"/>
  <c r="HZ109" i="2"/>
  <c r="ND109" i="2"/>
  <c r="HR109" i="2"/>
  <c r="MV109" i="2"/>
  <c r="HJ109" i="2"/>
  <c r="MN109" i="2"/>
  <c r="HB109" i="2"/>
  <c r="MF109" i="2"/>
  <c r="GT109" i="2"/>
  <c r="LX109" i="2"/>
  <c r="GL109" i="2"/>
  <c r="LP109" i="2"/>
  <c r="GD109" i="2"/>
  <c r="LH109" i="2"/>
  <c r="FV109" i="2"/>
  <c r="KZ109" i="2"/>
  <c r="FN109" i="2"/>
  <c r="KR109" i="2"/>
  <c r="FF109" i="2"/>
  <c r="KJ109" i="2"/>
  <c r="EX109" i="2"/>
  <c r="PL108" i="2"/>
  <c r="PD108" i="2"/>
  <c r="JR108" i="2"/>
  <c r="OV108" i="2"/>
  <c r="JJ108" i="2"/>
  <c r="ON108" i="2"/>
  <c r="JB108" i="2"/>
  <c r="OF108" i="2"/>
  <c r="IT108" i="2"/>
  <c r="NX108" i="2"/>
  <c r="IL108" i="2"/>
  <c r="NP108" i="2"/>
  <c r="ID108" i="2"/>
  <c r="NH108" i="2"/>
  <c r="HV108" i="2"/>
  <c r="MZ108" i="2"/>
  <c r="HN108" i="2"/>
  <c r="MR108" i="2"/>
  <c r="HF108" i="2"/>
  <c r="MJ108" i="2"/>
  <c r="GX108" i="2"/>
  <c r="MB108" i="2"/>
  <c r="GP108" i="2"/>
  <c r="LT108" i="2"/>
  <c r="GH108" i="2"/>
  <c r="LL108" i="2"/>
  <c r="FZ108" i="2"/>
  <c r="LD108" i="2"/>
  <c r="FR108" i="2"/>
  <c r="KV108" i="2"/>
  <c r="FJ108" i="2"/>
  <c r="KN108" i="2"/>
  <c r="FB108" i="2"/>
  <c r="KF108" i="2"/>
  <c r="ET108" i="2"/>
  <c r="PH107" i="2"/>
  <c r="JV107" i="2"/>
  <c r="OZ107" i="2"/>
  <c r="JN107" i="2"/>
  <c r="OR107" i="2"/>
  <c r="JF107" i="2"/>
  <c r="OJ107" i="2"/>
  <c r="IX107" i="2"/>
  <c r="OB107" i="2"/>
  <c r="IP107" i="2"/>
  <c r="NT107" i="2"/>
  <c r="IH107" i="2"/>
  <c r="NL107" i="2"/>
  <c r="HZ107" i="2"/>
  <c r="ND107" i="2"/>
  <c r="HR107" i="2"/>
  <c r="MV107" i="2"/>
  <c r="HJ107" i="2"/>
  <c r="MN107" i="2"/>
  <c r="HB107" i="2"/>
  <c r="MF107" i="2"/>
  <c r="GT107" i="2"/>
  <c r="LX107" i="2"/>
  <c r="GL107" i="2"/>
  <c r="LP107" i="2"/>
  <c r="GD107" i="2"/>
  <c r="LH107" i="2"/>
  <c r="FV107" i="2"/>
  <c r="KZ107" i="2"/>
  <c r="FN107" i="2"/>
  <c r="KR107" i="2"/>
  <c r="KJ107" i="2"/>
  <c r="PL106" i="2"/>
  <c r="PD106" i="2"/>
  <c r="JR106" i="2"/>
  <c r="OV106" i="2"/>
  <c r="JJ106" i="2"/>
  <c r="ON106" i="2"/>
  <c r="JB106" i="2"/>
  <c r="OF106" i="2"/>
  <c r="IT106" i="2"/>
  <c r="NX106" i="2"/>
  <c r="IL106" i="2"/>
  <c r="NP106" i="2"/>
  <c r="ID106" i="2"/>
  <c r="NH106" i="2"/>
  <c r="HV106" i="2"/>
  <c r="MZ106" i="2"/>
  <c r="HN106" i="2"/>
  <c r="MR106" i="2"/>
  <c r="HF106" i="2"/>
  <c r="MJ106" i="2"/>
  <c r="GX106" i="2"/>
  <c r="MB106" i="2"/>
  <c r="GP106" i="2"/>
  <c r="LT106" i="2"/>
  <c r="GH106" i="2"/>
  <c r="LL106" i="2"/>
  <c r="FZ106" i="2"/>
  <c r="LD106" i="2"/>
  <c r="FR106" i="2"/>
  <c r="KV106" i="2"/>
  <c r="FJ106" i="2"/>
  <c r="KN106" i="2"/>
  <c r="FB106" i="2"/>
  <c r="KF106" i="2"/>
  <c r="ET106" i="2"/>
  <c r="PH105" i="2"/>
  <c r="JV105" i="2"/>
  <c r="OZ105" i="2"/>
  <c r="JN105" i="2"/>
  <c r="OR105" i="2"/>
  <c r="JF105" i="2"/>
  <c r="OJ105" i="2"/>
  <c r="IX105" i="2"/>
  <c r="OB105" i="2"/>
  <c r="IP105" i="2"/>
  <c r="NT105" i="2"/>
  <c r="IH105" i="2"/>
  <c r="NL105" i="2"/>
  <c r="HZ105" i="2"/>
  <c r="ND105" i="2"/>
  <c r="HR105" i="2"/>
  <c r="MV105" i="2"/>
  <c r="HJ105" i="2"/>
  <c r="MN105" i="2"/>
  <c r="HB105" i="2"/>
  <c r="MF105" i="2"/>
  <c r="GT105" i="2"/>
  <c r="LX105" i="2"/>
  <c r="GL105" i="2"/>
  <c r="LP105" i="2"/>
  <c r="GD105" i="2"/>
  <c r="LH105" i="2"/>
  <c r="FV105" i="2"/>
  <c r="KZ105" i="2"/>
  <c r="FN105" i="2"/>
  <c r="KR105" i="2"/>
  <c r="FF105" i="2"/>
  <c r="KJ105" i="2"/>
  <c r="EX105" i="2"/>
  <c r="PL104" i="2"/>
  <c r="PD104" i="2"/>
  <c r="JR104" i="2"/>
  <c r="OV104" i="2"/>
  <c r="ON104" i="2"/>
  <c r="OF104" i="2"/>
  <c r="IT104" i="2"/>
  <c r="NX104" i="2"/>
  <c r="IL104" i="2"/>
  <c r="NP104" i="2"/>
  <c r="NH104" i="2"/>
  <c r="MZ104" i="2"/>
  <c r="HN104" i="2"/>
  <c r="MR104" i="2"/>
  <c r="HF104" i="2"/>
  <c r="MJ104" i="2"/>
  <c r="MB104" i="2"/>
  <c r="LT104" i="2"/>
  <c r="GH104" i="2"/>
  <c r="LL104" i="2"/>
  <c r="FZ104" i="2"/>
  <c r="LD104" i="2"/>
  <c r="KV104" i="2"/>
  <c r="KN104" i="2"/>
  <c r="FB104" i="2"/>
  <c r="KF104" i="2"/>
  <c r="ET104" i="2"/>
  <c r="PH103" i="2"/>
  <c r="JV103" i="2"/>
  <c r="OZ103" i="2"/>
  <c r="JN103" i="2"/>
  <c r="OR103" i="2"/>
  <c r="JF103" i="2"/>
  <c r="OJ103" i="2"/>
  <c r="IX103" i="2"/>
  <c r="OB103" i="2"/>
  <c r="IP103" i="2"/>
  <c r="NT103" i="2"/>
  <c r="IH103" i="2"/>
  <c r="NL103" i="2"/>
  <c r="HZ103" i="2"/>
  <c r="ND103" i="2"/>
  <c r="HR103" i="2"/>
  <c r="MV103" i="2"/>
  <c r="HJ103" i="2"/>
  <c r="MN103" i="2"/>
  <c r="HB103" i="2"/>
  <c r="MF103" i="2"/>
  <c r="GT103" i="2"/>
  <c r="LX103" i="2"/>
  <c r="GL103" i="2"/>
  <c r="LP103" i="2"/>
  <c r="GD103" i="2"/>
  <c r="LH103" i="2"/>
  <c r="FV103" i="2"/>
  <c r="KZ103" i="2"/>
  <c r="FN103" i="2"/>
  <c r="KR103" i="2"/>
  <c r="FF103" i="2"/>
  <c r="KJ103" i="2"/>
  <c r="EX103" i="2"/>
  <c r="PL102" i="2"/>
  <c r="PD102" i="2"/>
  <c r="JR102" i="2"/>
  <c r="OV102" i="2"/>
  <c r="ON102" i="2"/>
  <c r="OF102" i="2"/>
  <c r="IT102" i="2"/>
  <c r="NX102" i="2"/>
  <c r="IL102" i="2"/>
  <c r="NP102" i="2"/>
  <c r="NH102" i="2"/>
  <c r="MZ102" i="2"/>
  <c r="HN102" i="2"/>
  <c r="MR102" i="2"/>
  <c r="HF102" i="2"/>
  <c r="MJ102" i="2"/>
  <c r="MB102" i="2"/>
  <c r="LT102" i="2"/>
  <c r="GH102" i="2"/>
  <c r="LL102" i="2"/>
  <c r="FZ102" i="2"/>
  <c r="LD102" i="2"/>
  <c r="KV102" i="2"/>
  <c r="KN102" i="2"/>
  <c r="FB102" i="2"/>
  <c r="KF102" i="2"/>
  <c r="ET102" i="2"/>
  <c r="PH101" i="2"/>
  <c r="JV101" i="2"/>
  <c r="OZ101" i="2"/>
  <c r="JN101" i="2"/>
  <c r="OR101" i="2"/>
  <c r="JF101" i="2"/>
  <c r="OJ101" i="2"/>
  <c r="IX101" i="2"/>
  <c r="OB101" i="2"/>
  <c r="IP101" i="2"/>
  <c r="NT101" i="2"/>
  <c r="IH101" i="2"/>
  <c r="NL101" i="2"/>
  <c r="HZ101" i="2"/>
  <c r="ND101" i="2"/>
  <c r="HR101" i="2"/>
  <c r="MV101" i="2"/>
  <c r="HJ101" i="2"/>
  <c r="MN101" i="2"/>
  <c r="HB101" i="2"/>
  <c r="MF101" i="2"/>
  <c r="GT101" i="2"/>
  <c r="LX101" i="2"/>
  <c r="GL101" i="2"/>
  <c r="LP101" i="2"/>
  <c r="GD101" i="2"/>
  <c r="LH101" i="2"/>
  <c r="FV101" i="2"/>
  <c r="KZ101" i="2"/>
  <c r="FN101" i="2"/>
  <c r="KR101" i="2"/>
  <c r="FF101" i="2"/>
  <c r="KJ101" i="2"/>
  <c r="EX101" i="2"/>
  <c r="PL100" i="2"/>
  <c r="PD100" i="2"/>
  <c r="JR100" i="2"/>
  <c r="OV100" i="2"/>
  <c r="JJ100" i="2"/>
  <c r="ON100" i="2"/>
  <c r="JB100" i="2"/>
  <c r="OF100" i="2"/>
  <c r="IT100" i="2"/>
  <c r="NX100" i="2"/>
  <c r="IL100" i="2"/>
  <c r="NP100" i="2"/>
  <c r="ID100" i="2"/>
  <c r="NH100" i="2"/>
  <c r="HV100" i="2"/>
  <c r="MZ100" i="2"/>
  <c r="HN100" i="2"/>
  <c r="MR100" i="2"/>
  <c r="HF100" i="2"/>
  <c r="MJ100" i="2"/>
  <c r="GX100" i="2"/>
  <c r="MB100" i="2"/>
  <c r="GP100" i="2"/>
  <c r="LT100" i="2"/>
  <c r="GH100" i="2"/>
  <c r="LL100" i="2"/>
  <c r="LD100" i="2"/>
  <c r="FR100" i="2"/>
  <c r="KV100" i="2"/>
  <c r="KN100" i="2"/>
  <c r="FB100" i="2"/>
  <c r="KF100" i="2"/>
  <c r="ET100" i="2"/>
  <c r="PH99" i="2"/>
  <c r="JV99" i="2"/>
  <c r="OZ99" i="2"/>
  <c r="JN99" i="2"/>
  <c r="OR99" i="2"/>
  <c r="JF99" i="2"/>
  <c r="OJ99" i="2"/>
  <c r="IX99" i="2"/>
  <c r="OB99" i="2"/>
  <c r="IP99" i="2"/>
  <c r="NT99" i="2"/>
  <c r="IH99" i="2"/>
  <c r="NL99" i="2"/>
  <c r="HZ99" i="2"/>
  <c r="ND99" i="2"/>
  <c r="HR99" i="2"/>
  <c r="MV99" i="2"/>
  <c r="HJ99" i="2"/>
  <c r="MN99" i="2"/>
  <c r="HB99" i="2"/>
  <c r="MF99" i="2"/>
  <c r="GT99" i="2"/>
  <c r="LX99" i="2"/>
  <c r="GL99" i="2"/>
  <c r="LP99" i="2"/>
  <c r="GD99" i="2"/>
  <c r="LH99" i="2"/>
  <c r="FV99" i="2"/>
  <c r="KZ99" i="2"/>
  <c r="FN99" i="2"/>
  <c r="KR99" i="2"/>
  <c r="FF99" i="2"/>
  <c r="KJ99" i="2"/>
  <c r="EX99" i="2"/>
  <c r="PL98" i="2"/>
  <c r="PD98" i="2"/>
  <c r="JR98" i="2"/>
  <c r="OV98" i="2"/>
  <c r="JJ98" i="2"/>
  <c r="ON98" i="2"/>
  <c r="JB98" i="2"/>
  <c r="OF98" i="2"/>
  <c r="IT98" i="2"/>
  <c r="NX98" i="2"/>
  <c r="IL98" i="2"/>
  <c r="NP98" i="2"/>
  <c r="ID98" i="2"/>
  <c r="NH98" i="2"/>
  <c r="HV98" i="2"/>
  <c r="MZ98" i="2"/>
  <c r="HN98" i="2"/>
  <c r="MR98" i="2"/>
  <c r="HF98" i="2"/>
  <c r="MJ98" i="2"/>
  <c r="GX98" i="2"/>
  <c r="MB98" i="2"/>
  <c r="GP98" i="2"/>
  <c r="LT98" i="2"/>
  <c r="GH98" i="2"/>
  <c r="LL98" i="2"/>
  <c r="FZ98" i="2"/>
  <c r="LD98" i="2"/>
  <c r="FR98" i="2"/>
  <c r="KV98" i="2"/>
  <c r="FJ98" i="2"/>
  <c r="KN98" i="2"/>
  <c r="FB98" i="2"/>
  <c r="KF98" i="2"/>
  <c r="ET98" i="2"/>
  <c r="PH97" i="2"/>
  <c r="JV97" i="2"/>
  <c r="OZ97" i="2"/>
  <c r="JN97" i="2"/>
  <c r="OR97" i="2"/>
  <c r="JF97" i="2"/>
  <c r="OJ97" i="2"/>
  <c r="IX97" i="2"/>
  <c r="OB97" i="2"/>
  <c r="IP97" i="2"/>
  <c r="NT97" i="2"/>
  <c r="IH97" i="2"/>
  <c r="NL97" i="2"/>
  <c r="HZ97" i="2"/>
  <c r="ND97" i="2"/>
  <c r="HR97" i="2"/>
  <c r="MV97" i="2"/>
  <c r="HJ97" i="2"/>
  <c r="MN97" i="2"/>
  <c r="HB97" i="2"/>
  <c r="MF97" i="2"/>
  <c r="GT97" i="2"/>
  <c r="LX97" i="2"/>
  <c r="GL97" i="2"/>
  <c r="LP97" i="2"/>
  <c r="GD97" i="2"/>
  <c r="LH97" i="2"/>
  <c r="FV97" i="2"/>
  <c r="KZ97" i="2"/>
  <c r="FN97" i="2"/>
  <c r="KR97" i="2"/>
  <c r="FF97" i="2"/>
  <c r="KJ97" i="2"/>
  <c r="EX97" i="2"/>
  <c r="PL96" i="2"/>
  <c r="PD96" i="2"/>
  <c r="JR96" i="2"/>
  <c r="OV96" i="2"/>
  <c r="JJ96" i="2"/>
  <c r="ON96" i="2"/>
  <c r="JB96" i="2"/>
  <c r="OF96" i="2"/>
  <c r="IT96" i="2"/>
  <c r="NX96" i="2"/>
  <c r="IL96" i="2"/>
  <c r="NP96" i="2"/>
  <c r="ID96" i="2"/>
  <c r="NH96" i="2"/>
  <c r="HV96" i="2"/>
  <c r="MZ96" i="2"/>
  <c r="HN96" i="2"/>
  <c r="MR96" i="2"/>
  <c r="HF96" i="2"/>
  <c r="MJ96" i="2"/>
  <c r="GX96" i="2"/>
  <c r="MB96" i="2"/>
  <c r="GP96" i="2"/>
  <c r="LT96" i="2"/>
  <c r="GH96" i="2"/>
  <c r="LL96" i="2"/>
  <c r="FZ96" i="2"/>
  <c r="LD96" i="2"/>
  <c r="FR96" i="2"/>
  <c r="KV96" i="2"/>
  <c r="FJ96" i="2"/>
  <c r="KN96" i="2"/>
  <c r="FB96" i="2"/>
  <c r="KF96" i="2"/>
  <c r="ET96" i="2"/>
  <c r="PH95" i="2"/>
  <c r="OZ95" i="2"/>
  <c r="JN95" i="2"/>
  <c r="OR95" i="2"/>
  <c r="OJ95" i="2"/>
  <c r="IX95" i="2"/>
  <c r="OB95" i="2"/>
  <c r="IP95" i="2"/>
  <c r="NT95" i="2"/>
  <c r="IH95" i="2"/>
  <c r="NL95" i="2"/>
  <c r="HZ95" i="2"/>
  <c r="ND95" i="2"/>
  <c r="HR95" i="2"/>
  <c r="MV95" i="2"/>
  <c r="MN95" i="2"/>
  <c r="HB95" i="2"/>
  <c r="MF95" i="2"/>
  <c r="LX95" i="2"/>
  <c r="GL95" i="2"/>
  <c r="LP95" i="2"/>
  <c r="GD95" i="2"/>
  <c r="LH95" i="2"/>
  <c r="FV95" i="2"/>
  <c r="KZ95" i="2"/>
  <c r="FN95" i="2"/>
  <c r="KR95" i="2"/>
  <c r="FF95" i="2"/>
  <c r="KJ95" i="2"/>
  <c r="PL94" i="2"/>
  <c r="PD94" i="2"/>
  <c r="JR94" i="2"/>
  <c r="OV94" i="2"/>
  <c r="ON94" i="2"/>
  <c r="JB94" i="2"/>
  <c r="OF94" i="2"/>
  <c r="NX94" i="2"/>
  <c r="IL94" i="2"/>
  <c r="NP94" i="2"/>
  <c r="ID94" i="2"/>
  <c r="NH94" i="2"/>
  <c r="HV94" i="2"/>
  <c r="MZ94" i="2"/>
  <c r="HN94" i="2"/>
  <c r="MR94" i="2"/>
  <c r="HF94" i="2"/>
  <c r="MJ94" i="2"/>
  <c r="MB94" i="2"/>
  <c r="GP94" i="2"/>
  <c r="LT94" i="2"/>
  <c r="LL94" i="2"/>
  <c r="FZ94" i="2"/>
  <c r="LD94" i="2"/>
  <c r="FR94" i="2"/>
  <c r="KV94" i="2"/>
  <c r="FJ94" i="2"/>
  <c r="KN94" i="2"/>
  <c r="FB94" i="2"/>
  <c r="KF94" i="2"/>
  <c r="ET94" i="2"/>
  <c r="PH93" i="2"/>
  <c r="JV93" i="2"/>
  <c r="OZ93" i="2"/>
  <c r="JN93" i="2"/>
  <c r="OR93" i="2"/>
  <c r="JF93" i="2"/>
  <c r="OJ93" i="2"/>
  <c r="IX93" i="2"/>
  <c r="OB93" i="2"/>
  <c r="IP93" i="2"/>
  <c r="NT93" i="2"/>
  <c r="IH93" i="2"/>
  <c r="NL93" i="2"/>
  <c r="HZ93" i="2"/>
  <c r="ND93" i="2"/>
  <c r="HR93" i="2"/>
  <c r="MV93" i="2"/>
  <c r="HJ93" i="2"/>
  <c r="MN93" i="2"/>
  <c r="HB93" i="2"/>
  <c r="MF93" i="2"/>
  <c r="GT93" i="2"/>
  <c r="LX93" i="2"/>
  <c r="GL93" i="2"/>
  <c r="LP93" i="2"/>
  <c r="GD93" i="2"/>
  <c r="LH93" i="2"/>
  <c r="FV93" i="2"/>
  <c r="KZ93" i="2"/>
  <c r="FN93" i="2"/>
  <c r="KR93" i="2"/>
  <c r="FF93" i="2"/>
  <c r="KJ93" i="2"/>
  <c r="EX93" i="2"/>
  <c r="PL92" i="2"/>
  <c r="PD92" i="2"/>
  <c r="JR92" i="2"/>
  <c r="OV92" i="2"/>
  <c r="ON92" i="2"/>
  <c r="JB92" i="2"/>
  <c r="OF92" i="2"/>
  <c r="NX92" i="2"/>
  <c r="IL92" i="2"/>
  <c r="NP92" i="2"/>
  <c r="ID92" i="2"/>
  <c r="NH92" i="2"/>
  <c r="HV92" i="2"/>
  <c r="MZ92" i="2"/>
  <c r="HN92" i="2"/>
  <c r="MR92" i="2"/>
  <c r="HF92" i="2"/>
  <c r="MJ92" i="2"/>
  <c r="MB92" i="2"/>
  <c r="GP92" i="2"/>
  <c r="LT92" i="2"/>
  <c r="LL92" i="2"/>
  <c r="FZ92" i="2"/>
  <c r="LD92" i="2"/>
  <c r="FR92" i="2"/>
  <c r="KV92" i="2"/>
  <c r="FJ92" i="2"/>
  <c r="KN92" i="2"/>
  <c r="FB92" i="2"/>
  <c r="KF92" i="2"/>
  <c r="ET92" i="2"/>
  <c r="PH91" i="2"/>
  <c r="JV91" i="2"/>
  <c r="OZ91" i="2"/>
  <c r="JN91" i="2"/>
  <c r="OR91" i="2"/>
  <c r="JF91" i="2"/>
  <c r="OJ91" i="2"/>
  <c r="IX91" i="2"/>
  <c r="OB91" i="2"/>
  <c r="IP91" i="2"/>
  <c r="NT91" i="2"/>
  <c r="IH91" i="2"/>
  <c r="NL91" i="2"/>
  <c r="HZ91" i="2"/>
  <c r="ND91" i="2"/>
  <c r="HR91" i="2"/>
  <c r="MV91" i="2"/>
  <c r="HJ91" i="2"/>
  <c r="MN91" i="2"/>
  <c r="HB91" i="2"/>
  <c r="MF91" i="2"/>
  <c r="GT91" i="2"/>
  <c r="LX91" i="2"/>
  <c r="GL91" i="2"/>
  <c r="LP91" i="2"/>
  <c r="GD91" i="2"/>
  <c r="LH91" i="2"/>
  <c r="FV91" i="2"/>
  <c r="KZ91" i="2"/>
  <c r="FN91" i="2"/>
  <c r="KR91" i="2"/>
  <c r="FF91" i="2"/>
  <c r="KJ91" i="2"/>
  <c r="EX91" i="2"/>
  <c r="PL90" i="2"/>
  <c r="PD90" i="2"/>
  <c r="JR90" i="2"/>
  <c r="OV90" i="2"/>
  <c r="JJ90" i="2"/>
  <c r="ON90" i="2"/>
  <c r="JB90" i="2"/>
  <c r="OF90" i="2"/>
  <c r="IT90" i="2"/>
  <c r="NX90" i="2"/>
  <c r="IL90" i="2"/>
  <c r="NP90" i="2"/>
  <c r="ID90" i="2"/>
  <c r="NH90" i="2"/>
  <c r="HV90" i="2"/>
  <c r="MZ90" i="2"/>
  <c r="HN90" i="2"/>
  <c r="MR90" i="2"/>
  <c r="HF90" i="2"/>
  <c r="MJ90" i="2"/>
  <c r="GX90" i="2"/>
  <c r="MB90" i="2"/>
  <c r="GP90" i="2"/>
  <c r="LT90" i="2"/>
  <c r="GH90" i="2"/>
  <c r="LL90" i="2"/>
  <c r="FZ90" i="2"/>
  <c r="LD90" i="2"/>
  <c r="FR90" i="2"/>
  <c r="KV90" i="2"/>
  <c r="FJ90" i="2"/>
  <c r="KN90" i="2"/>
  <c r="FB90" i="2"/>
  <c r="KF90" i="2"/>
  <c r="ET90" i="2"/>
  <c r="PH89" i="2"/>
  <c r="JV89" i="2"/>
  <c r="OZ89" i="2"/>
  <c r="JN89" i="2"/>
  <c r="OR89" i="2"/>
  <c r="JF89" i="2"/>
  <c r="OJ89" i="2"/>
  <c r="IX89" i="2"/>
  <c r="OB89" i="2"/>
  <c r="IP89" i="2"/>
  <c r="NT89" i="2"/>
  <c r="IH89" i="2"/>
  <c r="NL89" i="2"/>
  <c r="HZ89" i="2"/>
  <c r="ND89" i="2"/>
  <c r="HR89" i="2"/>
  <c r="MV89" i="2"/>
  <c r="HJ89" i="2"/>
  <c r="MN89" i="2"/>
  <c r="HB89" i="2"/>
  <c r="MF89" i="2"/>
  <c r="GT89" i="2"/>
  <c r="LX89" i="2"/>
  <c r="GL89" i="2"/>
  <c r="LP89" i="2"/>
  <c r="GD89" i="2"/>
  <c r="LH89" i="2"/>
  <c r="FV89" i="2"/>
  <c r="KZ89" i="2"/>
  <c r="FN89" i="2"/>
  <c r="KR89" i="2"/>
  <c r="FF89" i="2"/>
  <c r="KJ89" i="2"/>
  <c r="EX89" i="2"/>
  <c r="PL88" i="2"/>
  <c r="PD88" i="2"/>
  <c r="JR88" i="2"/>
  <c r="OV88" i="2"/>
  <c r="JJ88" i="2"/>
  <c r="ON88" i="2"/>
  <c r="JB88" i="2"/>
  <c r="OF88" i="2"/>
  <c r="IT88" i="2"/>
  <c r="NX88" i="2"/>
  <c r="IL88" i="2"/>
  <c r="NP88" i="2"/>
  <c r="ID88" i="2"/>
  <c r="NH88" i="2"/>
  <c r="HV88" i="2"/>
  <c r="MZ88" i="2"/>
  <c r="HN88" i="2"/>
  <c r="MR88" i="2"/>
  <c r="HF88" i="2"/>
  <c r="MJ88" i="2"/>
  <c r="GX88" i="2"/>
  <c r="MB88" i="2"/>
  <c r="GP88" i="2"/>
  <c r="LT88" i="2"/>
  <c r="GH88" i="2"/>
  <c r="LL88" i="2"/>
  <c r="FZ88" i="2"/>
  <c r="LD88" i="2"/>
  <c r="FR88" i="2"/>
  <c r="KV88" i="2"/>
  <c r="FJ88" i="2"/>
  <c r="KN88" i="2"/>
  <c r="FB88" i="2"/>
  <c r="KF88" i="2"/>
  <c r="ET88" i="2"/>
  <c r="PH87" i="2"/>
  <c r="JV87" i="2"/>
  <c r="OZ87" i="2"/>
  <c r="JN87" i="2"/>
  <c r="OR87" i="2"/>
  <c r="JF87" i="2"/>
  <c r="OJ87" i="2"/>
  <c r="IX87" i="2"/>
  <c r="OB87" i="2"/>
  <c r="IP87" i="2"/>
  <c r="NT87" i="2"/>
  <c r="NL87" i="2"/>
  <c r="HZ87" i="2"/>
  <c r="ND87" i="2"/>
  <c r="MV87" i="2"/>
  <c r="HJ87" i="2"/>
  <c r="MN87" i="2"/>
  <c r="HB87" i="2"/>
  <c r="MF87" i="2"/>
  <c r="GT87" i="2"/>
  <c r="LX87" i="2"/>
  <c r="GL87" i="2"/>
  <c r="LP87" i="2"/>
  <c r="GD87" i="2"/>
  <c r="LH87" i="2"/>
  <c r="KZ87" i="2"/>
  <c r="FN87" i="2"/>
  <c r="KR87" i="2"/>
  <c r="KJ87" i="2"/>
  <c r="EX87" i="2"/>
  <c r="PL86" i="2"/>
  <c r="PD86" i="2"/>
  <c r="OV86" i="2"/>
  <c r="JJ86" i="2"/>
  <c r="ON86" i="2"/>
  <c r="JB86" i="2"/>
  <c r="OF86" i="2"/>
  <c r="IT86" i="2"/>
  <c r="NX86" i="2"/>
  <c r="IL86" i="2"/>
  <c r="NP86" i="2"/>
  <c r="ID86" i="2"/>
  <c r="NH86" i="2"/>
  <c r="MZ86" i="2"/>
  <c r="HN86" i="2"/>
  <c r="MR86" i="2"/>
  <c r="MJ86" i="2"/>
  <c r="GX86" i="2"/>
  <c r="MB86" i="2"/>
  <c r="GP86" i="2"/>
  <c r="LT86" i="2"/>
  <c r="GH86" i="2"/>
  <c r="LL86" i="2"/>
  <c r="FZ86" i="2"/>
  <c r="LD86" i="2"/>
  <c r="FR86" i="2"/>
  <c r="KV86" i="2"/>
  <c r="KN86" i="2"/>
  <c r="FB86" i="2"/>
  <c r="KF86" i="2"/>
  <c r="PH85" i="2"/>
  <c r="JV85" i="2"/>
  <c r="OZ85" i="2"/>
  <c r="JN85" i="2"/>
  <c r="OR85" i="2"/>
  <c r="JF85" i="2"/>
  <c r="OJ85" i="2"/>
  <c r="IX85" i="2"/>
  <c r="OB85" i="2"/>
  <c r="IP85" i="2"/>
  <c r="NT85" i="2"/>
  <c r="IH85" i="2"/>
  <c r="NL85" i="2"/>
  <c r="HZ85" i="2"/>
  <c r="ND85" i="2"/>
  <c r="HR85" i="2"/>
  <c r="MV85" i="2"/>
  <c r="HJ85" i="2"/>
  <c r="MN85" i="2"/>
  <c r="HB85" i="2"/>
  <c r="MF85" i="2"/>
  <c r="GT85" i="2"/>
  <c r="LX85" i="2"/>
  <c r="GL85" i="2"/>
  <c r="LP85" i="2"/>
  <c r="GD85" i="2"/>
  <c r="LH85" i="2"/>
  <c r="FV85" i="2"/>
  <c r="KZ85" i="2"/>
  <c r="FN85" i="2"/>
  <c r="KR85" i="2"/>
  <c r="FF85" i="2"/>
  <c r="KJ85" i="2"/>
  <c r="EX85" i="2"/>
  <c r="OV84" i="2"/>
  <c r="JJ84" i="2"/>
  <c r="ON84" i="2"/>
  <c r="JB84" i="2"/>
  <c r="OF84" i="2"/>
  <c r="IT84" i="2"/>
  <c r="NX84" i="2"/>
  <c r="IL84" i="2"/>
  <c r="NP84" i="2"/>
  <c r="ID84" i="2"/>
  <c r="MZ84" i="2"/>
  <c r="HN84" i="2"/>
  <c r="MJ84" i="2"/>
  <c r="GX84" i="2"/>
  <c r="MB84" i="2"/>
  <c r="GP84" i="2"/>
  <c r="LT84" i="2"/>
  <c r="GH84" i="2"/>
  <c r="LL84" i="2"/>
  <c r="FZ84" i="2"/>
  <c r="LD84" i="2"/>
  <c r="FR84" i="2"/>
  <c r="KN84" i="2"/>
  <c r="FB84" i="2"/>
  <c r="PH83" i="2"/>
  <c r="JV83" i="2"/>
  <c r="OZ83" i="2"/>
  <c r="JN83" i="2"/>
  <c r="OR83" i="2"/>
  <c r="JF83" i="2"/>
  <c r="OJ83" i="2"/>
  <c r="IX83" i="2"/>
  <c r="OB83" i="2"/>
  <c r="IP83" i="2"/>
  <c r="NT83" i="2"/>
  <c r="IH83" i="2"/>
  <c r="NL83" i="2"/>
  <c r="HZ83" i="2"/>
  <c r="ND83" i="2"/>
  <c r="HR83" i="2"/>
  <c r="MV83" i="2"/>
  <c r="HJ83" i="2"/>
  <c r="MN83" i="2"/>
  <c r="HB83" i="2"/>
  <c r="MF83" i="2"/>
  <c r="GT83" i="2"/>
  <c r="LX83" i="2"/>
  <c r="GL83" i="2"/>
  <c r="LP83" i="2"/>
  <c r="GD83" i="2"/>
  <c r="LH83" i="2"/>
  <c r="FV83" i="2"/>
  <c r="KZ83" i="2"/>
  <c r="FN83" i="2"/>
  <c r="KR83" i="2"/>
  <c r="FF83" i="2"/>
  <c r="KJ83" i="2"/>
  <c r="EX83" i="2"/>
  <c r="PD82" i="2"/>
  <c r="JR82" i="2"/>
  <c r="OV82" i="2"/>
  <c r="JJ82" i="2"/>
  <c r="ON82" i="2"/>
  <c r="JB82" i="2"/>
  <c r="OF82" i="2"/>
  <c r="IT82" i="2"/>
  <c r="NX82" i="2"/>
  <c r="IL82" i="2"/>
  <c r="NP82" i="2"/>
  <c r="ID82" i="2"/>
  <c r="NH82" i="2"/>
  <c r="HV82" i="2"/>
  <c r="MZ82" i="2"/>
  <c r="HN82" i="2"/>
  <c r="MR82" i="2"/>
  <c r="HF82" i="2"/>
  <c r="MJ82" i="2"/>
  <c r="GX82" i="2"/>
  <c r="MB82" i="2"/>
  <c r="GP82" i="2"/>
  <c r="LT82" i="2"/>
  <c r="GH82" i="2"/>
  <c r="LL82" i="2"/>
  <c r="FZ82" i="2"/>
  <c r="LD82" i="2"/>
  <c r="FR82" i="2"/>
  <c r="KV82" i="2"/>
  <c r="FJ82" i="2"/>
  <c r="KN82" i="2"/>
  <c r="FB82" i="2"/>
  <c r="KF82" i="2"/>
  <c r="ET82" i="2"/>
  <c r="PH81" i="2"/>
  <c r="JV81" i="2"/>
  <c r="OZ81" i="2"/>
  <c r="JN81" i="2"/>
  <c r="OR81" i="2"/>
  <c r="JF81" i="2"/>
  <c r="OJ81" i="2"/>
  <c r="IX81" i="2"/>
  <c r="OB81" i="2"/>
  <c r="IP81" i="2"/>
  <c r="NT81" i="2"/>
  <c r="IH81" i="2"/>
  <c r="NL81" i="2"/>
  <c r="HZ81" i="2"/>
  <c r="ND81" i="2"/>
  <c r="HR81" i="2"/>
  <c r="MV81" i="2"/>
  <c r="HJ81" i="2"/>
  <c r="MN81" i="2"/>
  <c r="HB81" i="2"/>
  <c r="MF81" i="2"/>
  <c r="GT81" i="2"/>
  <c r="LX81" i="2"/>
  <c r="GL81" i="2"/>
  <c r="LP81" i="2"/>
  <c r="GD81" i="2"/>
  <c r="LH81" i="2"/>
  <c r="FV81" i="2"/>
  <c r="KZ81" i="2"/>
  <c r="FN81" i="2"/>
  <c r="KR81" i="2"/>
  <c r="FF81" i="2"/>
  <c r="KJ81" i="2"/>
  <c r="EX81" i="2"/>
  <c r="PD80" i="2"/>
  <c r="JR80" i="2"/>
  <c r="OV80" i="2"/>
  <c r="JJ80" i="2"/>
  <c r="ON80" i="2"/>
  <c r="JB80" i="2"/>
  <c r="OF80" i="2"/>
  <c r="IT80" i="2"/>
  <c r="NX80" i="2"/>
  <c r="IL80" i="2"/>
  <c r="NP80" i="2"/>
  <c r="ID80" i="2"/>
  <c r="NH80" i="2"/>
  <c r="HV80" i="2"/>
  <c r="MZ80" i="2"/>
  <c r="HN80" i="2"/>
  <c r="MR80" i="2"/>
  <c r="HF80" i="2"/>
  <c r="MJ80" i="2"/>
  <c r="GX80" i="2"/>
  <c r="MB80" i="2"/>
  <c r="GP80" i="2"/>
  <c r="LT80" i="2"/>
  <c r="GH80" i="2"/>
  <c r="LL80" i="2"/>
  <c r="FZ80" i="2"/>
  <c r="LD80" i="2"/>
  <c r="FR80" i="2"/>
  <c r="KV80" i="2"/>
  <c r="FJ80" i="2"/>
  <c r="KN80" i="2"/>
  <c r="FB80" i="2"/>
  <c r="KF80" i="2"/>
  <c r="ET80" i="2"/>
  <c r="PH79" i="2"/>
  <c r="JV79" i="2"/>
  <c r="OZ79" i="2"/>
  <c r="JN79" i="2"/>
  <c r="OJ79" i="2"/>
  <c r="IX79" i="2"/>
  <c r="NT79" i="2"/>
  <c r="IH79" i="2"/>
  <c r="NL79" i="2"/>
  <c r="HZ79" i="2"/>
  <c r="ND79" i="2"/>
  <c r="HR79" i="2"/>
  <c r="MV79" i="2"/>
  <c r="HJ79" i="2"/>
  <c r="MN79" i="2"/>
  <c r="HB79" i="2"/>
  <c r="LX79" i="2"/>
  <c r="GL79" i="2"/>
  <c r="LH79" i="2"/>
  <c r="FV79" i="2"/>
  <c r="KZ79" i="2"/>
  <c r="FN79" i="2"/>
  <c r="KR79" i="2"/>
  <c r="FF79" i="2"/>
  <c r="KJ79" i="2"/>
  <c r="EX79" i="2"/>
  <c r="PD78" i="2"/>
  <c r="JR78" i="2"/>
  <c r="OV78" i="2"/>
  <c r="JJ78" i="2"/>
  <c r="ON78" i="2"/>
  <c r="JB78" i="2"/>
  <c r="NX78" i="2"/>
  <c r="IL78" i="2"/>
  <c r="NH78" i="2"/>
  <c r="HV78" i="2"/>
  <c r="MZ78" i="2"/>
  <c r="HN78" i="2"/>
  <c r="MR78" i="2"/>
  <c r="HF78" i="2"/>
  <c r="MJ78" i="2"/>
  <c r="GX78" i="2"/>
  <c r="MB78" i="2"/>
  <c r="GP78" i="2"/>
  <c r="LL78" i="2"/>
  <c r="FZ78" i="2"/>
  <c r="KV78" i="2"/>
  <c r="FJ78" i="2"/>
  <c r="KN78" i="2"/>
  <c r="FB78" i="2"/>
  <c r="KF78" i="2"/>
  <c r="ET78" i="2"/>
  <c r="PH77" i="2"/>
  <c r="JV77" i="2"/>
  <c r="OZ77" i="2"/>
  <c r="JN77" i="2"/>
  <c r="OR77" i="2"/>
  <c r="JF77" i="2"/>
  <c r="OJ77" i="2"/>
  <c r="IX77" i="2"/>
  <c r="OB77" i="2"/>
  <c r="IP77" i="2"/>
  <c r="NT77" i="2"/>
  <c r="IH77" i="2"/>
  <c r="NL77" i="2"/>
  <c r="HZ77" i="2"/>
  <c r="ND77" i="2"/>
  <c r="HR77" i="2"/>
  <c r="MV77" i="2"/>
  <c r="HJ77" i="2"/>
  <c r="MN77" i="2"/>
  <c r="HB77" i="2"/>
  <c r="MF77" i="2"/>
  <c r="GT77" i="2"/>
  <c r="LX77" i="2"/>
  <c r="GL77" i="2"/>
  <c r="LP77" i="2"/>
  <c r="GD77" i="2"/>
  <c r="LH77" i="2"/>
  <c r="FV77" i="2"/>
  <c r="KZ77" i="2"/>
  <c r="FN77" i="2"/>
  <c r="KR77" i="2"/>
  <c r="FF77" i="2"/>
  <c r="KJ77" i="2"/>
  <c r="EX77" i="2"/>
  <c r="PD76" i="2"/>
  <c r="JR76" i="2"/>
  <c r="JC143" i="2"/>
  <c r="HW143" i="2"/>
  <c r="GQ143" i="2"/>
  <c r="FK143" i="2"/>
  <c r="JO139" i="2"/>
  <c r="II139" i="2"/>
  <c r="HC139" i="2"/>
  <c r="FW139" i="2"/>
  <c r="EQ139" i="2"/>
  <c r="IT138" i="2"/>
  <c r="HN138" i="2"/>
  <c r="GH138" i="2"/>
  <c r="FB138" i="2"/>
  <c r="JE137" i="2"/>
  <c r="HY137" i="2"/>
  <c r="GS137" i="2"/>
  <c r="FM137" i="2"/>
  <c r="JP136" i="2"/>
  <c r="IJ136" i="2"/>
  <c r="HD136" i="2"/>
  <c r="FX136" i="2"/>
  <c r="ER136" i="2"/>
  <c r="IU135" i="2"/>
  <c r="HO135" i="2"/>
  <c r="GI135" i="2"/>
  <c r="FC135" i="2"/>
  <c r="JG131" i="2"/>
  <c r="GU131" i="2"/>
  <c r="FO131" i="2"/>
  <c r="JR130" i="2"/>
  <c r="IL130" i="2"/>
  <c r="HF130" i="2"/>
  <c r="FZ130" i="2"/>
  <c r="ET130" i="2"/>
  <c r="IW129" i="2"/>
  <c r="HQ129" i="2"/>
  <c r="GK129" i="2"/>
  <c r="FE129" i="2"/>
  <c r="JH128" i="2"/>
  <c r="IB128" i="2"/>
  <c r="GV128" i="2"/>
  <c r="FP128" i="2"/>
  <c r="JS127" i="2"/>
  <c r="IM127" i="2"/>
  <c r="HG127" i="2"/>
  <c r="GA127" i="2"/>
  <c r="EU127" i="2"/>
  <c r="HS123" i="2"/>
  <c r="GM123" i="2"/>
  <c r="FG123" i="2"/>
  <c r="JJ122" i="2"/>
  <c r="ID122" i="2"/>
  <c r="GX122" i="2"/>
  <c r="FR122" i="2"/>
  <c r="JU121" i="2"/>
  <c r="IO121" i="2"/>
  <c r="HI121" i="2"/>
  <c r="GC121" i="2"/>
  <c r="EW121" i="2"/>
  <c r="IZ120" i="2"/>
  <c r="HT120" i="2"/>
  <c r="GN120" i="2"/>
  <c r="FH120" i="2"/>
  <c r="JK119" i="2"/>
  <c r="IE119" i="2"/>
  <c r="GY119" i="2"/>
  <c r="FS119" i="2"/>
  <c r="HK115" i="2"/>
  <c r="GE115" i="2"/>
  <c r="EY115" i="2"/>
  <c r="JB114" i="2"/>
  <c r="HV114" i="2"/>
  <c r="GP114" i="2"/>
  <c r="FJ114" i="2"/>
  <c r="JM113" i="2"/>
  <c r="IG113" i="2"/>
  <c r="HA113" i="2"/>
  <c r="FU113" i="2"/>
  <c r="JX112" i="2"/>
  <c r="IR112" i="2"/>
  <c r="HL112" i="2"/>
  <c r="GF112" i="2"/>
  <c r="EZ112" i="2"/>
  <c r="JC111" i="2"/>
  <c r="HW111" i="2"/>
  <c r="GQ111" i="2"/>
  <c r="FK111" i="2"/>
  <c r="JO107" i="2"/>
  <c r="HC107" i="2"/>
  <c r="IC106" i="2"/>
  <c r="IN105" i="2"/>
  <c r="IY104" i="2"/>
  <c r="FR104" i="2"/>
  <c r="GC103" i="2"/>
  <c r="ID102" i="2"/>
  <c r="GN102" i="2"/>
  <c r="IO101" i="2"/>
  <c r="GY101" i="2"/>
  <c r="JS99" i="2"/>
  <c r="GK99" i="2"/>
  <c r="HG97" i="2"/>
  <c r="EX95" i="2"/>
  <c r="GX94" i="2"/>
  <c r="FT93" i="2"/>
  <c r="HT92" i="2"/>
  <c r="JU91" i="2"/>
  <c r="FH90" i="2"/>
  <c r="IH87" i="2"/>
  <c r="JD85" i="2"/>
  <c r="FU85" i="2"/>
  <c r="HV84" i="2"/>
  <c r="IR82" i="2"/>
  <c r="FM82" i="2"/>
  <c r="HE78" i="2"/>
  <c r="JE77" i="2"/>
  <c r="ER76" i="2"/>
  <c r="FU75" i="2"/>
  <c r="EW73" i="2"/>
  <c r="NW142" i="2"/>
  <c r="IK142" i="2"/>
  <c r="MA142" i="2"/>
  <c r="GO142" i="2"/>
  <c r="KE142" i="2"/>
  <c r="ES142" i="2"/>
  <c r="NK141" i="2"/>
  <c r="HY141" i="2"/>
  <c r="LG141" i="2"/>
  <c r="FU141" i="2"/>
  <c r="OM140" i="2"/>
  <c r="JA140" i="2"/>
  <c r="MI140" i="2"/>
  <c r="GW140" i="2"/>
  <c r="KE140" i="2"/>
  <c r="ES140" i="2"/>
  <c r="NK139" i="2"/>
  <c r="HY139" i="2"/>
  <c r="LO139" i="2"/>
  <c r="GC139" i="2"/>
  <c r="PK138" i="2"/>
  <c r="JY138" i="2"/>
  <c r="NG138" i="2"/>
  <c r="HU138" i="2"/>
  <c r="MA138" i="2"/>
  <c r="GO138" i="2"/>
  <c r="KU138" i="2"/>
  <c r="FI138" i="2"/>
  <c r="PK136" i="2"/>
  <c r="JY136" i="2"/>
  <c r="NO134" i="2"/>
  <c r="IC134" i="2"/>
  <c r="LK134" i="2"/>
  <c r="FY134" i="2"/>
  <c r="OY133" i="2"/>
  <c r="JM133" i="2"/>
  <c r="NC133" i="2"/>
  <c r="HQ133" i="2"/>
  <c r="KY133" i="2"/>
  <c r="FM133" i="2"/>
  <c r="OE132" i="2"/>
  <c r="IS132" i="2"/>
  <c r="MQ132" i="2"/>
  <c r="HE132" i="2"/>
  <c r="KM132" i="2"/>
  <c r="FA132" i="2"/>
  <c r="NS131" i="2"/>
  <c r="IG131" i="2"/>
  <c r="LO131" i="2"/>
  <c r="GC131" i="2"/>
  <c r="OE130" i="2"/>
  <c r="IS130" i="2"/>
  <c r="OE128" i="2"/>
  <c r="IS128" i="2"/>
  <c r="MY128" i="2"/>
  <c r="HM128" i="2"/>
  <c r="LS128" i="2"/>
  <c r="GG128" i="2"/>
  <c r="KE128" i="2"/>
  <c r="ES128" i="2"/>
  <c r="OM126" i="2"/>
  <c r="JA126" i="2"/>
  <c r="MI126" i="2"/>
  <c r="GW126" i="2"/>
  <c r="KE126" i="2"/>
  <c r="ES126" i="2"/>
  <c r="NK125" i="2"/>
  <c r="HY125" i="2"/>
  <c r="LO125" i="2"/>
  <c r="GC125" i="2"/>
  <c r="OU124" i="2"/>
  <c r="JI124" i="2"/>
  <c r="MQ124" i="2"/>
  <c r="HE124" i="2"/>
  <c r="KM124" i="2"/>
  <c r="FA124" i="2"/>
  <c r="NS123" i="2"/>
  <c r="IG123" i="2"/>
  <c r="LO123" i="2"/>
  <c r="GC123" i="2"/>
  <c r="OU122" i="2"/>
  <c r="JI122" i="2"/>
  <c r="NO120" i="2"/>
  <c r="IC120" i="2"/>
  <c r="NO118" i="2"/>
  <c r="IC118" i="2"/>
  <c r="LK118" i="2"/>
  <c r="FY118" i="2"/>
  <c r="OQ117" i="2"/>
  <c r="JE117" i="2"/>
  <c r="MM117" i="2"/>
  <c r="HA117" i="2"/>
  <c r="KQ117" i="2"/>
  <c r="FE117" i="2"/>
  <c r="NW116" i="2"/>
  <c r="IK116" i="2"/>
  <c r="MA116" i="2"/>
  <c r="GO116" i="2"/>
  <c r="PG115" i="2"/>
  <c r="JU115" i="2"/>
  <c r="NC115" i="2"/>
  <c r="HQ115" i="2"/>
  <c r="LG115" i="2"/>
  <c r="FU115" i="2"/>
  <c r="PK114" i="2"/>
  <c r="JY114" i="2"/>
  <c r="NG114" i="2"/>
  <c r="HU114" i="2"/>
  <c r="MA114" i="2"/>
  <c r="GO114" i="2"/>
  <c r="KU114" i="2"/>
  <c r="FI114" i="2"/>
  <c r="PK112" i="2"/>
  <c r="JY112" i="2"/>
  <c r="OU110" i="2"/>
  <c r="JI110" i="2"/>
  <c r="MY110" i="2"/>
  <c r="HM110" i="2"/>
  <c r="LC110" i="2"/>
  <c r="FQ110" i="2"/>
  <c r="OI109" i="2"/>
  <c r="IW109" i="2"/>
  <c r="ME109" i="2"/>
  <c r="GS109" i="2"/>
  <c r="PK108" i="2"/>
  <c r="JY108" i="2"/>
  <c r="NG108" i="2"/>
  <c r="HU108" i="2"/>
  <c r="LK108" i="2"/>
  <c r="FY108" i="2"/>
  <c r="OY107" i="2"/>
  <c r="JM107" i="2"/>
  <c r="MU107" i="2"/>
  <c r="HI107" i="2"/>
  <c r="KY107" i="2"/>
  <c r="FM107" i="2"/>
  <c r="MQ106" i="2"/>
  <c r="HE106" i="2"/>
  <c r="KM106" i="2"/>
  <c r="FA106" i="2"/>
  <c r="NS105" i="2"/>
  <c r="IG105" i="2"/>
  <c r="LO105" i="2"/>
  <c r="GC105" i="2"/>
  <c r="PK104" i="2"/>
  <c r="JY104" i="2"/>
  <c r="NG104" i="2"/>
  <c r="HU104" i="2"/>
  <c r="LS104" i="2"/>
  <c r="GG104" i="2"/>
  <c r="KU104" i="2"/>
  <c r="FI104" i="2"/>
  <c r="OQ103" i="2"/>
  <c r="JE103" i="2"/>
  <c r="OU102" i="2"/>
  <c r="JI102" i="2"/>
  <c r="MY102" i="2"/>
  <c r="HM102" i="2"/>
  <c r="LS102" i="2"/>
  <c r="GG102" i="2"/>
  <c r="KM102" i="2"/>
  <c r="FA102" i="2"/>
  <c r="LG101" i="2"/>
  <c r="FU101" i="2"/>
  <c r="OU100" i="2"/>
  <c r="JI100" i="2"/>
  <c r="MY100" i="2"/>
  <c r="HM100" i="2"/>
  <c r="LS100" i="2"/>
  <c r="GG100" i="2"/>
  <c r="KM100" i="2"/>
  <c r="FA100" i="2"/>
  <c r="OY99" i="2"/>
  <c r="JM99" i="2"/>
  <c r="NK99" i="2"/>
  <c r="HY99" i="2"/>
  <c r="LO99" i="2"/>
  <c r="GC99" i="2"/>
  <c r="OU98" i="2"/>
  <c r="JI98" i="2"/>
  <c r="MI98" i="2"/>
  <c r="GW98" i="2"/>
  <c r="KM98" i="2"/>
  <c r="FA98" i="2"/>
  <c r="OA97" i="2"/>
  <c r="IO97" i="2"/>
  <c r="ME97" i="2"/>
  <c r="GS97" i="2"/>
  <c r="PK96" i="2"/>
  <c r="JY96" i="2"/>
  <c r="NG96" i="2"/>
  <c r="HU96" i="2"/>
  <c r="LC96" i="2"/>
  <c r="FQ96" i="2"/>
  <c r="OI95" i="2"/>
  <c r="IW95" i="2"/>
  <c r="ME95" i="2"/>
  <c r="GS95" i="2"/>
  <c r="LS94" i="2"/>
  <c r="GG94" i="2"/>
  <c r="LG93" i="2"/>
  <c r="FU93" i="2"/>
  <c r="OE92" i="2"/>
  <c r="IS92" i="2"/>
  <c r="MI92" i="2"/>
  <c r="GW92" i="2"/>
  <c r="KU92" i="2"/>
  <c r="FI92" i="2"/>
  <c r="NO90" i="2"/>
  <c r="IC90" i="2"/>
  <c r="LK90" i="2"/>
  <c r="FY90" i="2"/>
  <c r="OY89" i="2"/>
  <c r="JM89" i="2"/>
  <c r="MM89" i="2"/>
  <c r="HA89" i="2"/>
  <c r="KI89" i="2"/>
  <c r="EW89" i="2"/>
  <c r="NW88" i="2"/>
  <c r="IK88" i="2"/>
  <c r="LS88" i="2"/>
  <c r="GG88" i="2"/>
  <c r="OI87" i="2"/>
  <c r="IW87" i="2"/>
  <c r="MQ86" i="2"/>
  <c r="HE86" i="2"/>
  <c r="LO85" i="2"/>
  <c r="GC85" i="2"/>
  <c r="OU84" i="2"/>
  <c r="JI84" i="2"/>
  <c r="MQ84" i="2"/>
  <c r="HE84" i="2"/>
  <c r="KU84" i="2"/>
  <c r="FI84" i="2"/>
  <c r="NW82" i="2"/>
  <c r="IK82" i="2"/>
  <c r="LS82" i="2"/>
  <c r="GG82" i="2"/>
  <c r="OY81" i="2"/>
  <c r="JM81" i="2"/>
  <c r="MU81" i="2"/>
  <c r="HI81" i="2"/>
  <c r="KQ81" i="2"/>
  <c r="FE81" i="2"/>
  <c r="NW80" i="2"/>
  <c r="IK80" i="2"/>
  <c r="LS80" i="2"/>
  <c r="GG80" i="2"/>
  <c r="OQ79" i="2"/>
  <c r="JE79" i="2"/>
  <c r="NW78" i="2"/>
  <c r="IK78" i="2"/>
  <c r="MI78" i="2"/>
  <c r="GW78" i="2"/>
  <c r="LC78" i="2"/>
  <c r="FQ78" i="2"/>
  <c r="PC76" i="2"/>
  <c r="JQ76" i="2"/>
  <c r="NG76" i="2"/>
  <c r="HU76" i="2"/>
  <c r="LS76" i="2"/>
  <c r="GG76" i="2"/>
  <c r="KM76" i="2"/>
  <c r="FA76" i="2"/>
  <c r="OI75" i="2"/>
  <c r="IW75" i="2"/>
  <c r="MM75" i="2"/>
  <c r="HA75" i="2"/>
  <c r="KI75" i="2"/>
  <c r="EW75" i="2"/>
  <c r="OE74" i="2"/>
  <c r="IS74" i="2"/>
  <c r="MQ74" i="2"/>
  <c r="HE74" i="2"/>
  <c r="LC74" i="2"/>
  <c r="FQ74" i="2"/>
  <c r="OY73" i="2"/>
  <c r="JM73" i="2"/>
  <c r="NC73" i="2"/>
  <c r="HQ73" i="2"/>
  <c r="LG73" i="2"/>
  <c r="FU73" i="2"/>
  <c r="OM72" i="2"/>
  <c r="JA72" i="2"/>
  <c r="MQ72" i="2"/>
  <c r="HE72" i="2"/>
  <c r="KU72" i="2"/>
  <c r="FI72" i="2"/>
  <c r="OI71" i="2"/>
  <c r="IW71" i="2"/>
  <c r="MM71" i="2"/>
  <c r="HA71" i="2"/>
  <c r="KI71" i="2"/>
  <c r="EW71" i="2"/>
  <c r="NO70" i="2"/>
  <c r="IC70" i="2"/>
  <c r="LS70" i="2"/>
  <c r="GG70" i="2"/>
  <c r="OY69" i="2"/>
  <c r="JM69" i="2"/>
  <c r="MM69" i="2"/>
  <c r="HA69" i="2"/>
  <c r="KI69" i="2"/>
  <c r="EW69" i="2"/>
  <c r="NW68" i="2"/>
  <c r="IK68" i="2"/>
  <c r="MA68" i="2"/>
  <c r="GO68" i="2"/>
  <c r="KE68" i="2"/>
  <c r="ES68" i="2"/>
  <c r="NS67" i="2"/>
  <c r="IG67" i="2"/>
  <c r="LW67" i="2"/>
  <c r="GK67" i="2"/>
  <c r="PC66" i="2"/>
  <c r="JQ66" i="2"/>
  <c r="NG66" i="2"/>
  <c r="HU66" i="2"/>
  <c r="LC66" i="2"/>
  <c r="FQ66" i="2"/>
  <c r="OI65" i="2"/>
  <c r="IW65" i="2"/>
  <c r="MM65" i="2"/>
  <c r="HA65" i="2"/>
  <c r="KQ65" i="2"/>
  <c r="FE65" i="2"/>
  <c r="NW64" i="2"/>
  <c r="IK64" i="2"/>
  <c r="LS64" i="2"/>
  <c r="GG64" i="2"/>
  <c r="OY63" i="2"/>
  <c r="JM63" i="2"/>
  <c r="MU63" i="2"/>
  <c r="HI63" i="2"/>
  <c r="KQ63" i="2"/>
  <c r="FE63" i="2"/>
  <c r="NW62" i="2"/>
  <c r="IK62" i="2"/>
  <c r="LS62" i="2"/>
  <c r="GG62" i="2"/>
  <c r="OY61" i="2"/>
  <c r="JM61" i="2"/>
  <c r="MU61" i="2"/>
  <c r="HI61" i="2"/>
  <c r="KY61" i="2"/>
  <c r="FM61" i="2"/>
  <c r="OM60" i="2"/>
  <c r="JA60" i="2"/>
  <c r="LS60" i="2"/>
  <c r="GG60" i="2"/>
  <c r="OQ59" i="2"/>
  <c r="JE59" i="2"/>
  <c r="MM59" i="2"/>
  <c r="HA59" i="2"/>
  <c r="PK58" i="2"/>
  <c r="JY58" i="2"/>
  <c r="MQ58" i="2"/>
  <c r="HE58" i="2"/>
  <c r="KM58" i="2"/>
  <c r="FA58" i="2"/>
  <c r="OA57" i="2"/>
  <c r="IO57" i="2"/>
  <c r="LW57" i="2"/>
  <c r="GK57" i="2"/>
  <c r="PC56" i="2"/>
  <c r="JQ56" i="2"/>
  <c r="MY56" i="2"/>
  <c r="HM56" i="2"/>
  <c r="KU56" i="2"/>
  <c r="FI56" i="2"/>
  <c r="OA55" i="2"/>
  <c r="IO55" i="2"/>
  <c r="LO55" i="2"/>
  <c r="GC55" i="2"/>
  <c r="OU54" i="2"/>
  <c r="JI54" i="2"/>
  <c r="MQ54" i="2"/>
  <c r="HE54" i="2"/>
  <c r="KM54" i="2"/>
  <c r="FA54" i="2"/>
  <c r="NK53" i="2"/>
  <c r="HY53" i="2"/>
  <c r="LO53" i="2"/>
  <c r="GC53" i="2"/>
  <c r="OU52" i="2"/>
  <c r="JI52" i="2"/>
  <c r="MQ52" i="2"/>
  <c r="HE52" i="2"/>
  <c r="KM52" i="2"/>
  <c r="FA52" i="2"/>
  <c r="NC51" i="2"/>
  <c r="HQ51" i="2"/>
  <c r="KI51" i="2"/>
  <c r="EW51" i="2"/>
  <c r="NO50" i="2"/>
  <c r="IC50" i="2"/>
  <c r="LK50" i="2"/>
  <c r="FY50" i="2"/>
  <c r="OI49" i="2"/>
  <c r="IW49" i="2"/>
  <c r="ME49" i="2"/>
  <c r="GS49" i="2"/>
  <c r="KI49" i="2"/>
  <c r="EW49" i="2"/>
  <c r="NW48" i="2"/>
  <c r="IK48" i="2"/>
  <c r="MA48" i="2"/>
  <c r="GO48" i="2"/>
  <c r="PG47" i="2"/>
  <c r="JU47" i="2"/>
  <c r="NC47" i="2"/>
  <c r="HQ47" i="2"/>
  <c r="KY47" i="2"/>
  <c r="FM47" i="2"/>
  <c r="OE46" i="2"/>
  <c r="IS46" i="2"/>
  <c r="MA46" i="2"/>
  <c r="GO46" i="2"/>
  <c r="KE46" i="2"/>
  <c r="ES46" i="2"/>
  <c r="NC45" i="2"/>
  <c r="HQ45" i="2"/>
  <c r="KY45" i="2"/>
  <c r="FM45" i="2"/>
  <c r="OE44" i="2"/>
  <c r="IS44" i="2"/>
  <c r="MI44" i="2"/>
  <c r="GW44" i="2"/>
  <c r="KE44" i="2"/>
  <c r="ES44" i="2"/>
  <c r="NC43" i="2"/>
  <c r="HQ43" i="2"/>
  <c r="LG43" i="2"/>
  <c r="FU43" i="2"/>
  <c r="OM42" i="2"/>
  <c r="JA42" i="2"/>
  <c r="MI42" i="2"/>
  <c r="GW42" i="2"/>
  <c r="KE42" i="2"/>
  <c r="ES42" i="2"/>
  <c r="NK41" i="2"/>
  <c r="HY41" i="2"/>
  <c r="KY41" i="2"/>
  <c r="FM41" i="2"/>
  <c r="OM40" i="2"/>
  <c r="JA40" i="2"/>
  <c r="MI40" i="2"/>
  <c r="GW40" i="2"/>
  <c r="OY39" i="2"/>
  <c r="JM39" i="2"/>
  <c r="MU39" i="2"/>
  <c r="HI39" i="2"/>
  <c r="KQ39" i="2"/>
  <c r="FE39" i="2"/>
  <c r="NW38" i="2"/>
  <c r="IK38" i="2"/>
  <c r="LS38" i="2"/>
  <c r="GG38" i="2"/>
  <c r="OY37" i="2"/>
  <c r="JM37" i="2"/>
  <c r="MU37" i="2"/>
  <c r="HI37" i="2"/>
  <c r="KQ37" i="2"/>
  <c r="FE37" i="2"/>
  <c r="NW36" i="2"/>
  <c r="IK36" i="2"/>
  <c r="LS36" i="2"/>
  <c r="GG36" i="2"/>
  <c r="OY35" i="2"/>
  <c r="JM35" i="2"/>
  <c r="NK35" i="2"/>
  <c r="HY35" i="2"/>
  <c r="LG35" i="2"/>
  <c r="FU35" i="2"/>
  <c r="OM34" i="2"/>
  <c r="JA34" i="2"/>
  <c r="LS34" i="2"/>
  <c r="GG34" i="2"/>
  <c r="OP32" i="2"/>
  <c r="OQ33" i="2"/>
  <c r="JE33" i="2"/>
  <c r="JE31" i="2"/>
  <c r="JE30" i="2"/>
  <c r="JE32" i="2"/>
  <c r="LN32" i="2"/>
  <c r="LO33" i="2"/>
  <c r="GC33" i="2"/>
  <c r="GC31" i="2"/>
  <c r="GC30" i="2"/>
  <c r="GC32" i="2"/>
  <c r="IW143" i="2"/>
  <c r="IX140" i="2"/>
  <c r="GM137" i="2"/>
  <c r="HI135" i="2"/>
  <c r="JA131" i="2"/>
  <c r="HA127" i="2"/>
  <c r="JO121" i="2"/>
  <c r="FM119" i="2"/>
  <c r="ES115" i="2"/>
  <c r="GU113" i="2"/>
  <c r="GK111" i="2"/>
  <c r="IQ104" i="2"/>
  <c r="IG101" i="2"/>
  <c r="GH94" i="2"/>
  <c r="IO77" i="2"/>
  <c r="FA48" i="2"/>
  <c r="OH143" i="2"/>
  <c r="IV143" i="2"/>
  <c r="NR141" i="2"/>
  <c r="IF141" i="2"/>
  <c r="LN141" i="2"/>
  <c r="GB141" i="2"/>
  <c r="OT140" i="2"/>
  <c r="JH140" i="2"/>
  <c r="MP140" i="2"/>
  <c r="HD140" i="2"/>
  <c r="KL140" i="2"/>
  <c r="EZ140" i="2"/>
  <c r="NR139" i="2"/>
  <c r="IF139" i="2"/>
  <c r="LN139" i="2"/>
  <c r="GB139" i="2"/>
  <c r="PB138" i="2"/>
  <c r="JP138" i="2"/>
  <c r="MX138" i="2"/>
  <c r="HL138" i="2"/>
  <c r="KT138" i="2"/>
  <c r="FH138" i="2"/>
  <c r="NZ137" i="2"/>
  <c r="IN137" i="2"/>
  <c r="NZ135" i="2"/>
  <c r="IN135" i="2"/>
  <c r="NR133" i="2"/>
  <c r="IF133" i="2"/>
  <c r="LN133" i="2"/>
  <c r="GB133" i="2"/>
  <c r="OT132" i="2"/>
  <c r="JH132" i="2"/>
  <c r="MP132" i="2"/>
  <c r="HD132" i="2"/>
  <c r="KL132" i="2"/>
  <c r="EZ132" i="2"/>
  <c r="NR131" i="2"/>
  <c r="IF131" i="2"/>
  <c r="MD131" i="2"/>
  <c r="GR131" i="2"/>
  <c r="PJ130" i="2"/>
  <c r="JX130" i="2"/>
  <c r="NF130" i="2"/>
  <c r="HT130" i="2"/>
  <c r="KT130" i="2"/>
  <c r="FH130" i="2"/>
  <c r="OH129" i="2"/>
  <c r="IV129" i="2"/>
  <c r="OH127" i="2"/>
  <c r="IV127" i="2"/>
  <c r="ML127" i="2"/>
  <c r="GZ127" i="2"/>
  <c r="LN127" i="2"/>
  <c r="GB127" i="2"/>
  <c r="KX127" i="2"/>
  <c r="FL127" i="2"/>
  <c r="OX125" i="2"/>
  <c r="JL125" i="2"/>
  <c r="MT125" i="2"/>
  <c r="HH125" i="2"/>
  <c r="KX125" i="2"/>
  <c r="FL125" i="2"/>
  <c r="OD124" i="2"/>
  <c r="IR124" i="2"/>
  <c r="MH124" i="2"/>
  <c r="GV124" i="2"/>
  <c r="KD124" i="2"/>
  <c r="ER124" i="2"/>
  <c r="NJ123" i="2"/>
  <c r="HX123" i="2"/>
  <c r="LF123" i="2"/>
  <c r="FT123" i="2"/>
  <c r="OL122" i="2"/>
  <c r="IZ122" i="2"/>
  <c r="MH122" i="2"/>
  <c r="GV122" i="2"/>
  <c r="PF121" i="2"/>
  <c r="JT121" i="2"/>
  <c r="MT121" i="2"/>
  <c r="HH121" i="2"/>
  <c r="NB119" i="2"/>
  <c r="HP119" i="2"/>
  <c r="NZ117" i="2"/>
  <c r="IN117" i="2"/>
  <c r="LV117" i="2"/>
  <c r="GJ117" i="2"/>
  <c r="PB116" i="2"/>
  <c r="JP116" i="2"/>
  <c r="MX116" i="2"/>
  <c r="HL116" i="2"/>
  <c r="KT116" i="2"/>
  <c r="FH116" i="2"/>
  <c r="NZ115" i="2"/>
  <c r="IN115" i="2"/>
  <c r="LV115" i="2"/>
  <c r="GJ115" i="2"/>
  <c r="PJ114" i="2"/>
  <c r="JX114" i="2"/>
  <c r="NF114" i="2"/>
  <c r="HT114" i="2"/>
  <c r="LB114" i="2"/>
  <c r="FP114" i="2"/>
  <c r="OP113" i="2"/>
  <c r="JD113" i="2"/>
  <c r="NZ111" i="2"/>
  <c r="IN111" i="2"/>
  <c r="NZ109" i="2"/>
  <c r="IN109" i="2"/>
  <c r="LV109" i="2"/>
  <c r="GJ109" i="2"/>
  <c r="PB108" i="2"/>
  <c r="JP108" i="2"/>
  <c r="MX108" i="2"/>
  <c r="HL108" i="2"/>
  <c r="LJ108" i="2"/>
  <c r="FX108" i="2"/>
  <c r="OP107" i="2"/>
  <c r="JD107" i="2"/>
  <c r="ML107" i="2"/>
  <c r="GZ107" i="2"/>
  <c r="KH107" i="2"/>
  <c r="EV107" i="2"/>
  <c r="NN106" i="2"/>
  <c r="IB106" i="2"/>
  <c r="LZ106" i="2"/>
  <c r="GN106" i="2"/>
  <c r="KT106" i="2"/>
  <c r="FH106" i="2"/>
  <c r="OP105" i="2"/>
  <c r="JD105" i="2"/>
  <c r="OT104" i="2"/>
  <c r="JH104" i="2"/>
  <c r="MX104" i="2"/>
  <c r="HL104" i="2"/>
  <c r="KT104" i="2"/>
  <c r="FH104" i="2"/>
  <c r="NZ103" i="2"/>
  <c r="IN103" i="2"/>
  <c r="ML103" i="2"/>
  <c r="GZ103" i="2"/>
  <c r="LN103" i="2"/>
  <c r="GB103" i="2"/>
  <c r="KH103" i="2"/>
  <c r="EV103" i="2"/>
  <c r="OT102" i="2"/>
  <c r="JH102" i="2"/>
  <c r="NV102" i="2"/>
  <c r="IJ102" i="2"/>
  <c r="NN102" i="2"/>
  <c r="IB102" i="2"/>
  <c r="MP102" i="2"/>
  <c r="HD102" i="2"/>
  <c r="LB102" i="2"/>
  <c r="FP102" i="2"/>
  <c r="NZ101" i="2"/>
  <c r="IN101" i="2"/>
  <c r="OD100" i="2"/>
  <c r="IR100" i="2"/>
  <c r="MP100" i="2"/>
  <c r="HD100" i="2"/>
  <c r="KT100" i="2"/>
  <c r="FH100" i="2"/>
  <c r="OH99" i="2"/>
  <c r="IV99" i="2"/>
  <c r="MD99" i="2"/>
  <c r="GR99" i="2"/>
  <c r="PF97" i="2"/>
  <c r="JT97" i="2"/>
  <c r="ML97" i="2"/>
  <c r="GZ97" i="2"/>
  <c r="KH97" i="2"/>
  <c r="EV97" i="2"/>
  <c r="NF96" i="2"/>
  <c r="HT96" i="2"/>
  <c r="LB96" i="2"/>
  <c r="FP96" i="2"/>
  <c r="OH95" i="2"/>
  <c r="IV95" i="2"/>
  <c r="LV95" i="2"/>
  <c r="GJ95" i="2"/>
  <c r="OT94" i="2"/>
  <c r="JH94" i="2"/>
  <c r="MP94" i="2"/>
  <c r="HD94" i="2"/>
  <c r="KT94" i="2"/>
  <c r="FH94" i="2"/>
  <c r="OP93" i="2"/>
  <c r="JD93" i="2"/>
  <c r="NR91" i="2"/>
  <c r="IF91" i="2"/>
  <c r="MD91" i="2"/>
  <c r="GR91" i="2"/>
  <c r="LR90" i="2"/>
  <c r="GF90" i="2"/>
  <c r="OP89" i="2"/>
  <c r="JD89" i="2"/>
  <c r="KX89" i="2"/>
  <c r="FL89" i="2"/>
  <c r="OD88" i="2"/>
  <c r="IR88" i="2"/>
  <c r="MH88" i="2"/>
  <c r="GV88" i="2"/>
  <c r="KD88" i="2"/>
  <c r="ER88" i="2"/>
  <c r="NR87" i="2"/>
  <c r="IF87" i="2"/>
  <c r="LN87" i="2"/>
  <c r="GB87" i="2"/>
  <c r="PB86" i="2"/>
  <c r="JP86" i="2"/>
  <c r="NF86" i="2"/>
  <c r="HT86" i="2"/>
  <c r="LR86" i="2"/>
  <c r="GF86" i="2"/>
  <c r="KX85" i="2"/>
  <c r="FL85" i="2"/>
  <c r="PB84" i="2"/>
  <c r="JP84" i="2"/>
  <c r="NV84" i="2"/>
  <c r="IJ84" i="2"/>
  <c r="MH84" i="2"/>
  <c r="GV84" i="2"/>
  <c r="KD84" i="2"/>
  <c r="ER84" i="2"/>
  <c r="MT83" i="2"/>
  <c r="HH83" i="2"/>
  <c r="MH82" i="2"/>
  <c r="GV82" i="2"/>
  <c r="KD82" i="2"/>
  <c r="ER82" i="2"/>
  <c r="NJ81" i="2"/>
  <c r="HX81" i="2"/>
  <c r="LN81" i="2"/>
  <c r="GB81" i="2"/>
  <c r="PJ80" i="2"/>
  <c r="JX80" i="2"/>
  <c r="OD80" i="2"/>
  <c r="IR80" i="2"/>
  <c r="LZ80" i="2"/>
  <c r="GN80" i="2"/>
  <c r="OX79" i="2"/>
  <c r="JL79" i="2"/>
  <c r="MT79" i="2"/>
  <c r="HH79" i="2"/>
  <c r="KP79" i="2"/>
  <c r="FD79" i="2"/>
  <c r="OD78" i="2"/>
  <c r="IR78" i="2"/>
  <c r="MH78" i="2"/>
  <c r="GV78" i="2"/>
  <c r="LB78" i="2"/>
  <c r="FP78" i="2"/>
  <c r="KD78" i="2"/>
  <c r="ER78" i="2"/>
  <c r="NZ77" i="2"/>
  <c r="IN77" i="2"/>
  <c r="NR77" i="2"/>
  <c r="IF77" i="2"/>
  <c r="NJ77" i="2"/>
  <c r="HX77" i="2"/>
  <c r="MT77" i="2"/>
  <c r="HH77" i="2"/>
  <c r="MD77" i="2"/>
  <c r="GR77" i="2"/>
  <c r="LV77" i="2"/>
  <c r="GJ77" i="2"/>
  <c r="LN77" i="2"/>
  <c r="GB77" i="2"/>
  <c r="LF77" i="2"/>
  <c r="FT77" i="2"/>
  <c r="KX77" i="2"/>
  <c r="FL77" i="2"/>
  <c r="KH77" i="2"/>
  <c r="EV77" i="2"/>
  <c r="PJ76" i="2"/>
  <c r="JX76" i="2"/>
  <c r="OT76" i="2"/>
  <c r="JH76" i="2"/>
  <c r="OD76" i="2"/>
  <c r="IR76" i="2"/>
  <c r="NV76" i="2"/>
  <c r="IJ76" i="2"/>
  <c r="LR76" i="2"/>
  <c r="GF76" i="2"/>
  <c r="LJ76" i="2"/>
  <c r="FX76" i="2"/>
  <c r="LB76" i="2"/>
  <c r="FP76" i="2"/>
  <c r="KT76" i="2"/>
  <c r="FH76" i="2"/>
  <c r="KL76" i="2"/>
  <c r="EZ76" i="2"/>
  <c r="PF75" i="2"/>
  <c r="JT75" i="2"/>
  <c r="OX75" i="2"/>
  <c r="JL75" i="2"/>
  <c r="OP75" i="2"/>
  <c r="JD75" i="2"/>
  <c r="OH75" i="2"/>
  <c r="IV75" i="2"/>
  <c r="NZ75" i="2"/>
  <c r="IN75" i="2"/>
  <c r="NR75" i="2"/>
  <c r="IF75" i="2"/>
  <c r="NJ75" i="2"/>
  <c r="HX75" i="2"/>
  <c r="NB75" i="2"/>
  <c r="HP75" i="2"/>
  <c r="MT75" i="2"/>
  <c r="HH75" i="2"/>
  <c r="ML75" i="2"/>
  <c r="GZ75" i="2"/>
  <c r="MD75" i="2"/>
  <c r="GR75" i="2"/>
  <c r="LV75" i="2"/>
  <c r="GJ75" i="2"/>
  <c r="LN75" i="2"/>
  <c r="GB75" i="2"/>
  <c r="LF75" i="2"/>
  <c r="FT75" i="2"/>
  <c r="KX75" i="2"/>
  <c r="FL75" i="2"/>
  <c r="KP75" i="2"/>
  <c r="FD75" i="2"/>
  <c r="KH75" i="2"/>
  <c r="EV75" i="2"/>
  <c r="PJ74" i="2"/>
  <c r="JX74" i="2"/>
  <c r="PB74" i="2"/>
  <c r="JP74" i="2"/>
  <c r="OT74" i="2"/>
  <c r="JH74" i="2"/>
  <c r="OD74" i="2"/>
  <c r="IR74" i="2"/>
  <c r="NV74" i="2"/>
  <c r="IJ74" i="2"/>
  <c r="NN74" i="2"/>
  <c r="IB74" i="2"/>
  <c r="NF74" i="2"/>
  <c r="HT74" i="2"/>
  <c r="MX74" i="2"/>
  <c r="HL74" i="2"/>
  <c r="MP74" i="2"/>
  <c r="HD74" i="2"/>
  <c r="MH74" i="2"/>
  <c r="GV74" i="2"/>
  <c r="LZ74" i="2"/>
  <c r="GN74" i="2"/>
  <c r="LJ74" i="2"/>
  <c r="FX74" i="2"/>
  <c r="LB74" i="2"/>
  <c r="FP74" i="2"/>
  <c r="KT74" i="2"/>
  <c r="FH74" i="2"/>
  <c r="KL74" i="2"/>
  <c r="EZ74" i="2"/>
  <c r="KD74" i="2"/>
  <c r="ER74" i="2"/>
  <c r="PF73" i="2"/>
  <c r="JT73" i="2"/>
  <c r="OX73" i="2"/>
  <c r="JL73" i="2"/>
  <c r="OP73" i="2"/>
  <c r="JD73" i="2"/>
  <c r="OH73" i="2"/>
  <c r="IV73" i="2"/>
  <c r="NZ73" i="2"/>
  <c r="IN73" i="2"/>
  <c r="NR73" i="2"/>
  <c r="IF73" i="2"/>
  <c r="NJ73" i="2"/>
  <c r="HX73" i="2"/>
  <c r="NB73" i="2"/>
  <c r="HP73" i="2"/>
  <c r="MT73" i="2"/>
  <c r="HH73" i="2"/>
  <c r="ML73" i="2"/>
  <c r="GZ73" i="2"/>
  <c r="MD73" i="2"/>
  <c r="GR73" i="2"/>
  <c r="LV73" i="2"/>
  <c r="GJ73" i="2"/>
  <c r="LN73" i="2"/>
  <c r="GB73" i="2"/>
  <c r="LF73" i="2"/>
  <c r="FT73" i="2"/>
  <c r="KX73" i="2"/>
  <c r="FL73" i="2"/>
  <c r="KP73" i="2"/>
  <c r="FD73" i="2"/>
  <c r="KH73" i="2"/>
  <c r="EV73" i="2"/>
  <c r="PJ72" i="2"/>
  <c r="JX72" i="2"/>
  <c r="PB72" i="2"/>
  <c r="JP72" i="2"/>
  <c r="OT72" i="2"/>
  <c r="JH72" i="2"/>
  <c r="OD72" i="2"/>
  <c r="IR72" i="2"/>
  <c r="NV72" i="2"/>
  <c r="IJ72" i="2"/>
  <c r="NN72" i="2"/>
  <c r="IB72" i="2"/>
  <c r="NF72" i="2"/>
  <c r="HT72" i="2"/>
  <c r="MX72" i="2"/>
  <c r="HL72" i="2"/>
  <c r="LZ72" i="2"/>
  <c r="GN72" i="2"/>
  <c r="LR72" i="2"/>
  <c r="GF72" i="2"/>
  <c r="LJ72" i="2"/>
  <c r="FX72" i="2"/>
  <c r="LB72" i="2"/>
  <c r="FP72" i="2"/>
  <c r="KT72" i="2"/>
  <c r="FH72" i="2"/>
  <c r="KL72" i="2"/>
  <c r="EZ72" i="2"/>
  <c r="KD72" i="2"/>
  <c r="ER72" i="2"/>
  <c r="PF71" i="2"/>
  <c r="JT71" i="2"/>
  <c r="OX71" i="2"/>
  <c r="JL71" i="2"/>
  <c r="OP71" i="2"/>
  <c r="JD71" i="2"/>
  <c r="OH71" i="2"/>
  <c r="IV71" i="2"/>
  <c r="NZ71" i="2"/>
  <c r="IN71" i="2"/>
  <c r="NR71" i="2"/>
  <c r="IF71" i="2"/>
  <c r="NJ71" i="2"/>
  <c r="HX71" i="2"/>
  <c r="NB71" i="2"/>
  <c r="HP71" i="2"/>
  <c r="MT71" i="2"/>
  <c r="HH71" i="2"/>
  <c r="ML71" i="2"/>
  <c r="GZ71" i="2"/>
  <c r="MD71" i="2"/>
  <c r="GR71" i="2"/>
  <c r="LV71" i="2"/>
  <c r="GJ71" i="2"/>
  <c r="LN71" i="2"/>
  <c r="GB71" i="2"/>
  <c r="LF71" i="2"/>
  <c r="FT71" i="2"/>
  <c r="KX71" i="2"/>
  <c r="FL71" i="2"/>
  <c r="KP71" i="2"/>
  <c r="FD71" i="2"/>
  <c r="KH71" i="2"/>
  <c r="EV71" i="2"/>
  <c r="PJ70" i="2"/>
  <c r="JX70" i="2"/>
  <c r="PB70" i="2"/>
  <c r="JP70" i="2"/>
  <c r="OT70" i="2"/>
  <c r="JH70" i="2"/>
  <c r="OL70" i="2"/>
  <c r="IZ70" i="2"/>
  <c r="OD70" i="2"/>
  <c r="IR70" i="2"/>
  <c r="NV70" i="2"/>
  <c r="IJ70" i="2"/>
  <c r="NN70" i="2"/>
  <c r="IB70" i="2"/>
  <c r="NF70" i="2"/>
  <c r="HT70" i="2"/>
  <c r="MX70" i="2"/>
  <c r="HL70" i="2"/>
  <c r="MP70" i="2"/>
  <c r="HD70" i="2"/>
  <c r="MH70" i="2"/>
  <c r="GV70" i="2"/>
  <c r="LZ70" i="2"/>
  <c r="GN70" i="2"/>
  <c r="LR70" i="2"/>
  <c r="GF70" i="2"/>
  <c r="LJ70" i="2"/>
  <c r="FX70" i="2"/>
  <c r="LB70" i="2"/>
  <c r="FP70" i="2"/>
  <c r="KT70" i="2"/>
  <c r="FH70" i="2"/>
  <c r="KL70" i="2"/>
  <c r="EZ70" i="2"/>
  <c r="KD70" i="2"/>
  <c r="ER70" i="2"/>
  <c r="PF69" i="2"/>
  <c r="JT69" i="2"/>
  <c r="OX69" i="2"/>
  <c r="JL69" i="2"/>
  <c r="OP69" i="2"/>
  <c r="JD69" i="2"/>
  <c r="OH69" i="2"/>
  <c r="IV69" i="2"/>
  <c r="NZ69" i="2"/>
  <c r="IN69" i="2"/>
  <c r="NR69" i="2"/>
  <c r="IF69" i="2"/>
  <c r="NJ69" i="2"/>
  <c r="HX69" i="2"/>
  <c r="NB69" i="2"/>
  <c r="HP69" i="2"/>
  <c r="MT69" i="2"/>
  <c r="HH69" i="2"/>
  <c r="ML69" i="2"/>
  <c r="GZ69" i="2"/>
  <c r="MD69" i="2"/>
  <c r="GR69" i="2"/>
  <c r="LV69" i="2"/>
  <c r="GJ69" i="2"/>
  <c r="LN69" i="2"/>
  <c r="GB69" i="2"/>
  <c r="LF69" i="2"/>
  <c r="FT69" i="2"/>
  <c r="KX69" i="2"/>
  <c r="FL69" i="2"/>
  <c r="KP69" i="2"/>
  <c r="FD69" i="2"/>
  <c r="KH69" i="2"/>
  <c r="EV69" i="2"/>
  <c r="PJ68" i="2"/>
  <c r="JX68" i="2"/>
  <c r="PB68" i="2"/>
  <c r="JP68" i="2"/>
  <c r="OT68" i="2"/>
  <c r="JH68" i="2"/>
  <c r="OL68" i="2"/>
  <c r="IZ68" i="2"/>
  <c r="OD68" i="2"/>
  <c r="IR68" i="2"/>
  <c r="NV68" i="2"/>
  <c r="IJ68" i="2"/>
  <c r="NN68" i="2"/>
  <c r="IB68" i="2"/>
  <c r="NF68" i="2"/>
  <c r="HT68" i="2"/>
  <c r="MX68" i="2"/>
  <c r="HL68" i="2"/>
  <c r="MP68" i="2"/>
  <c r="HD68" i="2"/>
  <c r="MH68" i="2"/>
  <c r="GV68" i="2"/>
  <c r="LZ68" i="2"/>
  <c r="GN68" i="2"/>
  <c r="LR68" i="2"/>
  <c r="GF68" i="2"/>
  <c r="LJ68" i="2"/>
  <c r="FX68" i="2"/>
  <c r="LB68" i="2"/>
  <c r="FP68" i="2"/>
  <c r="KT68" i="2"/>
  <c r="FH68" i="2"/>
  <c r="KL68" i="2"/>
  <c r="EZ68" i="2"/>
  <c r="KD68" i="2"/>
  <c r="ER68" i="2"/>
  <c r="PF67" i="2"/>
  <c r="JT67" i="2"/>
  <c r="OX67" i="2"/>
  <c r="JL67" i="2"/>
  <c r="OP67" i="2"/>
  <c r="JD67" i="2"/>
  <c r="OH67" i="2"/>
  <c r="IV67" i="2"/>
  <c r="NR67" i="2"/>
  <c r="IF67" i="2"/>
  <c r="NJ67" i="2"/>
  <c r="HX67" i="2"/>
  <c r="NB67" i="2"/>
  <c r="HP67" i="2"/>
  <c r="MT67" i="2"/>
  <c r="HH67" i="2"/>
  <c r="ML67" i="2"/>
  <c r="GZ67" i="2"/>
  <c r="MD67" i="2"/>
  <c r="GR67" i="2"/>
  <c r="LV67" i="2"/>
  <c r="GJ67" i="2"/>
  <c r="LN67" i="2"/>
  <c r="GB67" i="2"/>
  <c r="LF67" i="2"/>
  <c r="FT67" i="2"/>
  <c r="KX67" i="2"/>
  <c r="FL67" i="2"/>
  <c r="KP67" i="2"/>
  <c r="FD67" i="2"/>
  <c r="KH67" i="2"/>
  <c r="EV67" i="2"/>
  <c r="PJ66" i="2"/>
  <c r="JX66" i="2"/>
  <c r="PB66" i="2"/>
  <c r="JP66" i="2"/>
  <c r="OT66" i="2"/>
  <c r="JH66" i="2"/>
  <c r="OL66" i="2"/>
  <c r="IZ66" i="2"/>
  <c r="OD66" i="2"/>
  <c r="IR66" i="2"/>
  <c r="NV66" i="2"/>
  <c r="IJ66" i="2"/>
  <c r="NN66" i="2"/>
  <c r="IB66" i="2"/>
  <c r="NF66" i="2"/>
  <c r="HT66" i="2"/>
  <c r="MX66" i="2"/>
  <c r="HL66" i="2"/>
  <c r="MP66" i="2"/>
  <c r="HD66" i="2"/>
  <c r="MH66" i="2"/>
  <c r="GV66" i="2"/>
  <c r="LZ66" i="2"/>
  <c r="GN66" i="2"/>
  <c r="LR66" i="2"/>
  <c r="GF66" i="2"/>
  <c r="LJ66" i="2"/>
  <c r="FX66" i="2"/>
  <c r="LB66" i="2"/>
  <c r="FP66" i="2"/>
  <c r="KT66" i="2"/>
  <c r="FH66" i="2"/>
  <c r="KL66" i="2"/>
  <c r="EZ66" i="2"/>
  <c r="KD66" i="2"/>
  <c r="ER66" i="2"/>
  <c r="PF65" i="2"/>
  <c r="JT65" i="2"/>
  <c r="OX65" i="2"/>
  <c r="JL65" i="2"/>
  <c r="OP65" i="2"/>
  <c r="JD65" i="2"/>
  <c r="OH65" i="2"/>
  <c r="IV65" i="2"/>
  <c r="NZ65" i="2"/>
  <c r="IN65" i="2"/>
  <c r="NR65" i="2"/>
  <c r="IF65" i="2"/>
  <c r="NJ65" i="2"/>
  <c r="HX65" i="2"/>
  <c r="NB65" i="2"/>
  <c r="HP65" i="2"/>
  <c r="MT65" i="2"/>
  <c r="HH65" i="2"/>
  <c r="ML65" i="2"/>
  <c r="GZ65" i="2"/>
  <c r="MD65" i="2"/>
  <c r="GR65" i="2"/>
  <c r="LV65" i="2"/>
  <c r="GJ65" i="2"/>
  <c r="LN65" i="2"/>
  <c r="GB65" i="2"/>
  <c r="LF65" i="2"/>
  <c r="FT65" i="2"/>
  <c r="KX65" i="2"/>
  <c r="FL65" i="2"/>
  <c r="KP65" i="2"/>
  <c r="FD65" i="2"/>
  <c r="KH65" i="2"/>
  <c r="EV65" i="2"/>
  <c r="PJ64" i="2"/>
  <c r="JX64" i="2"/>
  <c r="PB64" i="2"/>
  <c r="JP64" i="2"/>
  <c r="OT64" i="2"/>
  <c r="JH64" i="2"/>
  <c r="OL64" i="2"/>
  <c r="IZ64" i="2"/>
  <c r="OD64" i="2"/>
  <c r="IR64" i="2"/>
  <c r="NV64" i="2"/>
  <c r="IJ64" i="2"/>
  <c r="NN64" i="2"/>
  <c r="IB64" i="2"/>
  <c r="NF64" i="2"/>
  <c r="HT64" i="2"/>
  <c r="MX64" i="2"/>
  <c r="HL64" i="2"/>
  <c r="MP64" i="2"/>
  <c r="HD64" i="2"/>
  <c r="MH64" i="2"/>
  <c r="GV64" i="2"/>
  <c r="LZ64" i="2"/>
  <c r="GN64" i="2"/>
  <c r="LR64" i="2"/>
  <c r="GF64" i="2"/>
  <c r="LJ64" i="2"/>
  <c r="FX64" i="2"/>
  <c r="LB64" i="2"/>
  <c r="FP64" i="2"/>
  <c r="KT64" i="2"/>
  <c r="FH64" i="2"/>
  <c r="KL64" i="2"/>
  <c r="EZ64" i="2"/>
  <c r="KD64" i="2"/>
  <c r="ER64" i="2"/>
  <c r="PF63" i="2"/>
  <c r="JT63" i="2"/>
  <c r="OX63" i="2"/>
  <c r="JL63" i="2"/>
  <c r="OP63" i="2"/>
  <c r="JD63" i="2"/>
  <c r="OH63" i="2"/>
  <c r="IV63" i="2"/>
  <c r="NZ63" i="2"/>
  <c r="IN63" i="2"/>
  <c r="NR63" i="2"/>
  <c r="IF63" i="2"/>
  <c r="NJ63" i="2"/>
  <c r="HX63" i="2"/>
  <c r="NB63" i="2"/>
  <c r="HP63" i="2"/>
  <c r="MT63" i="2"/>
  <c r="HH63" i="2"/>
  <c r="ML63" i="2"/>
  <c r="GZ63" i="2"/>
  <c r="MD63" i="2"/>
  <c r="GR63" i="2"/>
  <c r="LV63" i="2"/>
  <c r="GJ63" i="2"/>
  <c r="LN63" i="2"/>
  <c r="GB63" i="2"/>
  <c r="LF63" i="2"/>
  <c r="FT63" i="2"/>
  <c r="KX63" i="2"/>
  <c r="FL63" i="2"/>
  <c r="KP63" i="2"/>
  <c r="FD63" i="2"/>
  <c r="KH63" i="2"/>
  <c r="EV63" i="2"/>
  <c r="PJ62" i="2"/>
  <c r="JX62" i="2"/>
  <c r="PB62" i="2"/>
  <c r="JP62" i="2"/>
  <c r="OT62" i="2"/>
  <c r="JH62" i="2"/>
  <c r="OL62" i="2"/>
  <c r="IZ62" i="2"/>
  <c r="OD62" i="2"/>
  <c r="IR62" i="2"/>
  <c r="NV62" i="2"/>
  <c r="IJ62" i="2"/>
  <c r="NN62" i="2"/>
  <c r="IB62" i="2"/>
  <c r="NF62" i="2"/>
  <c r="HT62" i="2"/>
  <c r="MX62" i="2"/>
  <c r="HL62" i="2"/>
  <c r="MP62" i="2"/>
  <c r="HD62" i="2"/>
  <c r="MH62" i="2"/>
  <c r="GV62" i="2"/>
  <c r="LZ62" i="2"/>
  <c r="GN62" i="2"/>
  <c r="LR62" i="2"/>
  <c r="GF62" i="2"/>
  <c r="LJ62" i="2"/>
  <c r="FX62" i="2"/>
  <c r="LB62" i="2"/>
  <c r="FP62" i="2"/>
  <c r="KT62" i="2"/>
  <c r="FH62" i="2"/>
  <c r="KL62" i="2"/>
  <c r="EZ62" i="2"/>
  <c r="KD62" i="2"/>
  <c r="ER62" i="2"/>
  <c r="PF61" i="2"/>
  <c r="JT61" i="2"/>
  <c r="OX61" i="2"/>
  <c r="JL61" i="2"/>
  <c r="OP61" i="2"/>
  <c r="JD61" i="2"/>
  <c r="OH61" i="2"/>
  <c r="IV61" i="2"/>
  <c r="NZ61" i="2"/>
  <c r="IN61" i="2"/>
  <c r="NR61" i="2"/>
  <c r="IF61" i="2"/>
  <c r="NJ61" i="2"/>
  <c r="HX61" i="2"/>
  <c r="NB61" i="2"/>
  <c r="HP61" i="2"/>
  <c r="MT61" i="2"/>
  <c r="HH61" i="2"/>
  <c r="ML61" i="2"/>
  <c r="GZ61" i="2"/>
  <c r="MD61" i="2"/>
  <c r="GR61" i="2"/>
  <c r="LV61" i="2"/>
  <c r="GJ61" i="2"/>
  <c r="LN61" i="2"/>
  <c r="GB61" i="2"/>
  <c r="LF61" i="2"/>
  <c r="FT61" i="2"/>
  <c r="KX61" i="2"/>
  <c r="FL61" i="2"/>
  <c r="KP61" i="2"/>
  <c r="FD61" i="2"/>
  <c r="KH61" i="2"/>
  <c r="EV61" i="2"/>
  <c r="PJ60" i="2"/>
  <c r="JX60" i="2"/>
  <c r="PB60" i="2"/>
  <c r="JP60" i="2"/>
  <c r="OT60" i="2"/>
  <c r="JH60" i="2"/>
  <c r="OL60" i="2"/>
  <c r="IZ60" i="2"/>
  <c r="OD60" i="2"/>
  <c r="IR60" i="2"/>
  <c r="NV60" i="2"/>
  <c r="IJ60" i="2"/>
  <c r="NN60" i="2"/>
  <c r="IB60" i="2"/>
  <c r="NF60" i="2"/>
  <c r="HT60" i="2"/>
  <c r="MX60" i="2"/>
  <c r="HL60" i="2"/>
  <c r="MP60" i="2"/>
  <c r="HD60" i="2"/>
  <c r="MH60" i="2"/>
  <c r="GV60" i="2"/>
  <c r="LZ60" i="2"/>
  <c r="GN60" i="2"/>
  <c r="LR60" i="2"/>
  <c r="GF60" i="2"/>
  <c r="LJ60" i="2"/>
  <c r="FX60" i="2"/>
  <c r="LB60" i="2"/>
  <c r="FP60" i="2"/>
  <c r="KT60" i="2"/>
  <c r="FH60" i="2"/>
  <c r="KL60" i="2"/>
  <c r="EZ60" i="2"/>
  <c r="KD60" i="2"/>
  <c r="ER60" i="2"/>
  <c r="PF59" i="2"/>
  <c r="JT59" i="2"/>
  <c r="OX59" i="2"/>
  <c r="JL59" i="2"/>
  <c r="OP59" i="2"/>
  <c r="JD59" i="2"/>
  <c r="OH59" i="2"/>
  <c r="IV59" i="2"/>
  <c r="NZ59" i="2"/>
  <c r="IN59" i="2"/>
  <c r="NR59" i="2"/>
  <c r="IF59" i="2"/>
  <c r="NJ59" i="2"/>
  <c r="HX59" i="2"/>
  <c r="NB59" i="2"/>
  <c r="HP59" i="2"/>
  <c r="MT59" i="2"/>
  <c r="HH59" i="2"/>
  <c r="ML59" i="2"/>
  <c r="GZ59" i="2"/>
  <c r="MD59" i="2"/>
  <c r="GR59" i="2"/>
  <c r="LV59" i="2"/>
  <c r="GJ59" i="2"/>
  <c r="LN59" i="2"/>
  <c r="GB59" i="2"/>
  <c r="LF59" i="2"/>
  <c r="FT59" i="2"/>
  <c r="KX59" i="2"/>
  <c r="FL59" i="2"/>
  <c r="KP59" i="2"/>
  <c r="FD59" i="2"/>
  <c r="PJ58" i="2"/>
  <c r="JX58" i="2"/>
  <c r="PB58" i="2"/>
  <c r="JP58" i="2"/>
  <c r="OT58" i="2"/>
  <c r="JH58" i="2"/>
  <c r="OL58" i="2"/>
  <c r="IZ58" i="2"/>
  <c r="OD58" i="2"/>
  <c r="IR58" i="2"/>
  <c r="NV58" i="2"/>
  <c r="IJ58" i="2"/>
  <c r="NN58" i="2"/>
  <c r="IB58" i="2"/>
  <c r="NF58" i="2"/>
  <c r="HT58" i="2"/>
  <c r="MX58" i="2"/>
  <c r="HL58" i="2"/>
  <c r="MP58" i="2"/>
  <c r="HD58" i="2"/>
  <c r="MH58" i="2"/>
  <c r="GV58" i="2"/>
  <c r="LZ58" i="2"/>
  <c r="GN58" i="2"/>
  <c r="LR58" i="2"/>
  <c r="GF58" i="2"/>
  <c r="LJ58" i="2"/>
  <c r="FX58" i="2"/>
  <c r="LB58" i="2"/>
  <c r="FP58" i="2"/>
  <c r="KT58" i="2"/>
  <c r="FH58" i="2"/>
  <c r="KL58" i="2"/>
  <c r="EZ58" i="2"/>
  <c r="KD58" i="2"/>
  <c r="ER58" i="2"/>
  <c r="PF57" i="2"/>
  <c r="JT57" i="2"/>
  <c r="OX57" i="2"/>
  <c r="JL57" i="2"/>
  <c r="OP57" i="2"/>
  <c r="JD57" i="2"/>
  <c r="OH57" i="2"/>
  <c r="IV57" i="2"/>
  <c r="NZ57" i="2"/>
  <c r="IN57" i="2"/>
  <c r="NR57" i="2"/>
  <c r="IF57" i="2"/>
  <c r="NJ57" i="2"/>
  <c r="HX57" i="2"/>
  <c r="NB57" i="2"/>
  <c r="HP57" i="2"/>
  <c r="MT57" i="2"/>
  <c r="HH57" i="2"/>
  <c r="ML57" i="2"/>
  <c r="GZ57" i="2"/>
  <c r="MD57" i="2"/>
  <c r="GR57" i="2"/>
  <c r="LV57" i="2"/>
  <c r="GJ57" i="2"/>
  <c r="LN57" i="2"/>
  <c r="GB57" i="2"/>
  <c r="LF57" i="2"/>
  <c r="FT57" i="2"/>
  <c r="KX57" i="2"/>
  <c r="FL57" i="2"/>
  <c r="KP57" i="2"/>
  <c r="FD57" i="2"/>
  <c r="KH57" i="2"/>
  <c r="EV57" i="2"/>
  <c r="PJ56" i="2"/>
  <c r="JX56" i="2"/>
  <c r="PB56" i="2"/>
  <c r="JP56" i="2"/>
  <c r="OT56" i="2"/>
  <c r="JH56" i="2"/>
  <c r="OL56" i="2"/>
  <c r="IZ56" i="2"/>
  <c r="OD56" i="2"/>
  <c r="IR56" i="2"/>
  <c r="NV56" i="2"/>
  <c r="IJ56" i="2"/>
  <c r="NN56" i="2"/>
  <c r="IB56" i="2"/>
  <c r="NF56" i="2"/>
  <c r="HT56" i="2"/>
  <c r="MX56" i="2"/>
  <c r="HL56" i="2"/>
  <c r="MP56" i="2"/>
  <c r="HD56" i="2"/>
  <c r="MH56" i="2"/>
  <c r="GV56" i="2"/>
  <c r="LZ56" i="2"/>
  <c r="GN56" i="2"/>
  <c r="LR56" i="2"/>
  <c r="GF56" i="2"/>
  <c r="LJ56" i="2"/>
  <c r="FX56" i="2"/>
  <c r="LB56" i="2"/>
  <c r="FP56" i="2"/>
  <c r="KT56" i="2"/>
  <c r="FH56" i="2"/>
  <c r="KL56" i="2"/>
  <c r="EZ56" i="2"/>
  <c r="KD56" i="2"/>
  <c r="ER56" i="2"/>
  <c r="PF55" i="2"/>
  <c r="JT55" i="2"/>
  <c r="OX55" i="2"/>
  <c r="JL55" i="2"/>
  <c r="OP55" i="2"/>
  <c r="JD55" i="2"/>
  <c r="OH55" i="2"/>
  <c r="IV55" i="2"/>
  <c r="NZ55" i="2"/>
  <c r="IN55" i="2"/>
  <c r="NR55" i="2"/>
  <c r="IF55" i="2"/>
  <c r="NJ55" i="2"/>
  <c r="HX55" i="2"/>
  <c r="NB55" i="2"/>
  <c r="HP55" i="2"/>
  <c r="MT55" i="2"/>
  <c r="HH55" i="2"/>
  <c r="MD55" i="2"/>
  <c r="GR55" i="2"/>
  <c r="LV55" i="2"/>
  <c r="GJ55" i="2"/>
  <c r="LN55" i="2"/>
  <c r="GB55" i="2"/>
  <c r="LF55" i="2"/>
  <c r="FT55" i="2"/>
  <c r="KX55" i="2"/>
  <c r="FL55" i="2"/>
  <c r="KP55" i="2"/>
  <c r="FD55" i="2"/>
  <c r="KH55" i="2"/>
  <c r="EV55" i="2"/>
  <c r="PJ54" i="2"/>
  <c r="JX54" i="2"/>
  <c r="PB54" i="2"/>
  <c r="JP54" i="2"/>
  <c r="OT54" i="2"/>
  <c r="JH54" i="2"/>
  <c r="OL54" i="2"/>
  <c r="IZ54" i="2"/>
  <c r="OD54" i="2"/>
  <c r="IR54" i="2"/>
  <c r="NV54" i="2"/>
  <c r="IJ54" i="2"/>
  <c r="NN54" i="2"/>
  <c r="IB54" i="2"/>
  <c r="NF54" i="2"/>
  <c r="HT54" i="2"/>
  <c r="MX54" i="2"/>
  <c r="HL54" i="2"/>
  <c r="MP54" i="2"/>
  <c r="HD54" i="2"/>
  <c r="MH54" i="2"/>
  <c r="GV54" i="2"/>
  <c r="LZ54" i="2"/>
  <c r="GN54" i="2"/>
  <c r="LR54" i="2"/>
  <c r="GF54" i="2"/>
  <c r="LJ54" i="2"/>
  <c r="FX54" i="2"/>
  <c r="LB54" i="2"/>
  <c r="FP54" i="2"/>
  <c r="KT54" i="2"/>
  <c r="FH54" i="2"/>
  <c r="KL54" i="2"/>
  <c r="EZ54" i="2"/>
  <c r="KD54" i="2"/>
  <c r="ER54" i="2"/>
  <c r="PF53" i="2"/>
  <c r="JT53" i="2"/>
  <c r="OX53" i="2"/>
  <c r="JL53" i="2"/>
  <c r="OP53" i="2"/>
  <c r="JD53" i="2"/>
  <c r="OH53" i="2"/>
  <c r="IV53" i="2"/>
  <c r="NZ53" i="2"/>
  <c r="IN53" i="2"/>
  <c r="NR53" i="2"/>
  <c r="IF53" i="2"/>
  <c r="NJ53" i="2"/>
  <c r="HX53" i="2"/>
  <c r="NB53" i="2"/>
  <c r="HP53" i="2"/>
  <c r="MT53" i="2"/>
  <c r="HH53" i="2"/>
  <c r="ML53" i="2"/>
  <c r="GZ53" i="2"/>
  <c r="MD53" i="2"/>
  <c r="GR53" i="2"/>
  <c r="LV53" i="2"/>
  <c r="GJ53" i="2"/>
  <c r="LN53" i="2"/>
  <c r="GB53" i="2"/>
  <c r="LF53" i="2"/>
  <c r="FT53" i="2"/>
  <c r="KX53" i="2"/>
  <c r="FL53" i="2"/>
  <c r="KP53" i="2"/>
  <c r="FD53" i="2"/>
  <c r="KH53" i="2"/>
  <c r="EV53" i="2"/>
  <c r="PJ52" i="2"/>
  <c r="JX52" i="2"/>
  <c r="PB52" i="2"/>
  <c r="JP52" i="2"/>
  <c r="OT52" i="2"/>
  <c r="JH52" i="2"/>
  <c r="OL52" i="2"/>
  <c r="IZ52" i="2"/>
  <c r="OD52" i="2"/>
  <c r="IR52" i="2"/>
  <c r="NV52" i="2"/>
  <c r="IJ52" i="2"/>
  <c r="NN52" i="2"/>
  <c r="IB52" i="2"/>
  <c r="NF52" i="2"/>
  <c r="HT52" i="2"/>
  <c r="MX52" i="2"/>
  <c r="HL52" i="2"/>
  <c r="MP52" i="2"/>
  <c r="HD52" i="2"/>
  <c r="MH52" i="2"/>
  <c r="GV52" i="2"/>
  <c r="LZ52" i="2"/>
  <c r="GN52" i="2"/>
  <c r="LR52" i="2"/>
  <c r="GF52" i="2"/>
  <c r="LJ52" i="2"/>
  <c r="FX52" i="2"/>
  <c r="LB52" i="2"/>
  <c r="FP52" i="2"/>
  <c r="KT52" i="2"/>
  <c r="FH52" i="2"/>
  <c r="KL52" i="2"/>
  <c r="EZ52" i="2"/>
  <c r="KD52" i="2"/>
  <c r="ER52" i="2"/>
  <c r="PF51" i="2"/>
  <c r="JT51" i="2"/>
  <c r="OX51" i="2"/>
  <c r="JL51" i="2"/>
  <c r="OP51" i="2"/>
  <c r="JD51" i="2"/>
  <c r="OH51" i="2"/>
  <c r="IV51" i="2"/>
  <c r="NZ51" i="2"/>
  <c r="IN51" i="2"/>
  <c r="NR51" i="2"/>
  <c r="IF51" i="2"/>
  <c r="NJ51" i="2"/>
  <c r="HX51" i="2"/>
  <c r="NB51" i="2"/>
  <c r="HP51" i="2"/>
  <c r="MT51" i="2"/>
  <c r="HH51" i="2"/>
  <c r="ML51" i="2"/>
  <c r="GZ51" i="2"/>
  <c r="MD51" i="2"/>
  <c r="GR51" i="2"/>
  <c r="LV51" i="2"/>
  <c r="GJ51" i="2"/>
  <c r="LN51" i="2"/>
  <c r="GB51" i="2"/>
  <c r="KX51" i="2"/>
  <c r="FL51" i="2"/>
  <c r="KP51" i="2"/>
  <c r="FD51" i="2"/>
  <c r="KH51" i="2"/>
  <c r="EV51" i="2"/>
  <c r="PJ50" i="2"/>
  <c r="JX50" i="2"/>
  <c r="PB50" i="2"/>
  <c r="JP50" i="2"/>
  <c r="JO50" i="2"/>
  <c r="OT50" i="2"/>
  <c r="JH50" i="2"/>
  <c r="OL50" i="2"/>
  <c r="IZ50" i="2"/>
  <c r="OD50" i="2"/>
  <c r="IR50" i="2"/>
  <c r="NV50" i="2"/>
  <c r="IJ50" i="2"/>
  <c r="NN50" i="2"/>
  <c r="IB50" i="2"/>
  <c r="NF50" i="2"/>
  <c r="HT50" i="2"/>
  <c r="MX50" i="2"/>
  <c r="HL50" i="2"/>
  <c r="MP50" i="2"/>
  <c r="HD50" i="2"/>
  <c r="MH50" i="2"/>
  <c r="GV50" i="2"/>
  <c r="LZ50" i="2"/>
  <c r="GN50" i="2"/>
  <c r="LR50" i="2"/>
  <c r="GF50" i="2"/>
  <c r="LJ50" i="2"/>
  <c r="FX50" i="2"/>
  <c r="LB50" i="2"/>
  <c r="FP50" i="2"/>
  <c r="KT50" i="2"/>
  <c r="FH50" i="2"/>
  <c r="KL50" i="2"/>
  <c r="EZ50" i="2"/>
  <c r="KD50" i="2"/>
  <c r="ER50" i="2"/>
  <c r="PF49" i="2"/>
  <c r="JT49" i="2"/>
  <c r="OX49" i="2"/>
  <c r="JL49" i="2"/>
  <c r="OP49" i="2"/>
  <c r="JD49" i="2"/>
  <c r="OH49" i="2"/>
  <c r="IV49" i="2"/>
  <c r="NZ49" i="2"/>
  <c r="IN49" i="2"/>
  <c r="NR49" i="2"/>
  <c r="IF49" i="2"/>
  <c r="NJ49" i="2"/>
  <c r="HX49" i="2"/>
  <c r="NB49" i="2"/>
  <c r="HP49" i="2"/>
  <c r="MT49" i="2"/>
  <c r="HH49" i="2"/>
  <c r="ML49" i="2"/>
  <c r="GZ49" i="2"/>
  <c r="MD49" i="2"/>
  <c r="GR49" i="2"/>
  <c r="LV49" i="2"/>
  <c r="GJ49" i="2"/>
  <c r="LN49" i="2"/>
  <c r="GB49" i="2"/>
  <c r="LF49" i="2"/>
  <c r="FT49" i="2"/>
  <c r="KX49" i="2"/>
  <c r="FL49" i="2"/>
  <c r="KP49" i="2"/>
  <c r="FD49" i="2"/>
  <c r="KH49" i="2"/>
  <c r="EV49" i="2"/>
  <c r="PJ48" i="2"/>
  <c r="JX48" i="2"/>
  <c r="PB48" i="2"/>
  <c r="JP48" i="2"/>
  <c r="OT48" i="2"/>
  <c r="JH48" i="2"/>
  <c r="OL48" i="2"/>
  <c r="IZ48" i="2"/>
  <c r="OD48" i="2"/>
  <c r="IR48" i="2"/>
  <c r="NV48" i="2"/>
  <c r="IJ48" i="2"/>
  <c r="NN48" i="2"/>
  <c r="IB48" i="2"/>
  <c r="NF48" i="2"/>
  <c r="HT48" i="2"/>
  <c r="MX48" i="2"/>
  <c r="HL48" i="2"/>
  <c r="MP48" i="2"/>
  <c r="HD48" i="2"/>
  <c r="MH48" i="2"/>
  <c r="GV48" i="2"/>
  <c r="LZ48" i="2"/>
  <c r="GN48" i="2"/>
  <c r="LR48" i="2"/>
  <c r="GF48" i="2"/>
  <c r="LJ48" i="2"/>
  <c r="FX48" i="2"/>
  <c r="LB48" i="2"/>
  <c r="FP48" i="2"/>
  <c r="KT48" i="2"/>
  <c r="FH48" i="2"/>
  <c r="KL48" i="2"/>
  <c r="EZ48" i="2"/>
  <c r="KD48" i="2"/>
  <c r="ER48" i="2"/>
  <c r="PF47" i="2"/>
  <c r="JT47" i="2"/>
  <c r="OX47" i="2"/>
  <c r="JL47" i="2"/>
  <c r="OP47" i="2"/>
  <c r="JD47" i="2"/>
  <c r="OH47" i="2"/>
  <c r="IV47" i="2"/>
  <c r="NZ47" i="2"/>
  <c r="IN47" i="2"/>
  <c r="NR47" i="2"/>
  <c r="IF47" i="2"/>
  <c r="NJ47" i="2"/>
  <c r="HX47" i="2"/>
  <c r="NB47" i="2"/>
  <c r="HP47" i="2"/>
  <c r="MT47" i="2"/>
  <c r="HH47" i="2"/>
  <c r="ML47" i="2"/>
  <c r="GZ47" i="2"/>
  <c r="MD47" i="2"/>
  <c r="GR47" i="2"/>
  <c r="LV47" i="2"/>
  <c r="GJ47" i="2"/>
  <c r="LN47" i="2"/>
  <c r="GB47" i="2"/>
  <c r="LF47" i="2"/>
  <c r="FT47" i="2"/>
  <c r="KX47" i="2"/>
  <c r="FL47" i="2"/>
  <c r="KP47" i="2"/>
  <c r="FD47" i="2"/>
  <c r="KH47" i="2"/>
  <c r="EV47" i="2"/>
  <c r="PJ46" i="2"/>
  <c r="JX46" i="2"/>
  <c r="PB46" i="2"/>
  <c r="JP46" i="2"/>
  <c r="OT46" i="2"/>
  <c r="JH46" i="2"/>
  <c r="OL46" i="2"/>
  <c r="IZ46" i="2"/>
  <c r="OD46" i="2"/>
  <c r="IR46" i="2"/>
  <c r="NV46" i="2"/>
  <c r="IJ46" i="2"/>
  <c r="II46" i="2"/>
  <c r="NN46" i="2"/>
  <c r="IB46" i="2"/>
  <c r="NF46" i="2"/>
  <c r="HT46" i="2"/>
  <c r="MX46" i="2"/>
  <c r="HL46" i="2"/>
  <c r="MP46" i="2"/>
  <c r="HD46" i="2"/>
  <c r="MH46" i="2"/>
  <c r="GV46" i="2"/>
  <c r="LZ46" i="2"/>
  <c r="GN46" i="2"/>
  <c r="LR46" i="2"/>
  <c r="GF46" i="2"/>
  <c r="LJ46" i="2"/>
  <c r="FX46" i="2"/>
  <c r="LB46" i="2"/>
  <c r="FP46" i="2"/>
  <c r="KT46" i="2"/>
  <c r="FH46" i="2"/>
  <c r="KL46" i="2"/>
  <c r="EZ46" i="2"/>
  <c r="KD46" i="2"/>
  <c r="ER46" i="2"/>
  <c r="PF45" i="2"/>
  <c r="JT45" i="2"/>
  <c r="OX45" i="2"/>
  <c r="JL45" i="2"/>
  <c r="OP45" i="2"/>
  <c r="JD45" i="2"/>
  <c r="OH45" i="2"/>
  <c r="IV45" i="2"/>
  <c r="NZ45" i="2"/>
  <c r="IN45" i="2"/>
  <c r="NR45" i="2"/>
  <c r="IF45" i="2"/>
  <c r="NJ45" i="2"/>
  <c r="HX45" i="2"/>
  <c r="NB45" i="2"/>
  <c r="HP45" i="2"/>
  <c r="MT45" i="2"/>
  <c r="HH45" i="2"/>
  <c r="ML45" i="2"/>
  <c r="GZ45" i="2"/>
  <c r="MD45" i="2"/>
  <c r="GR45" i="2"/>
  <c r="LV45" i="2"/>
  <c r="GJ45" i="2"/>
  <c r="LN45" i="2"/>
  <c r="GB45" i="2"/>
  <c r="LF45" i="2"/>
  <c r="FT45" i="2"/>
  <c r="KX45" i="2"/>
  <c r="FL45" i="2"/>
  <c r="KP45" i="2"/>
  <c r="FD45" i="2"/>
  <c r="KH45" i="2"/>
  <c r="EV45" i="2"/>
  <c r="PJ44" i="2"/>
  <c r="JX44" i="2"/>
  <c r="PB44" i="2"/>
  <c r="JP44" i="2"/>
  <c r="OT44" i="2"/>
  <c r="JH44" i="2"/>
  <c r="OL44" i="2"/>
  <c r="IZ44" i="2"/>
  <c r="OD44" i="2"/>
  <c r="IR44" i="2"/>
  <c r="NV44" i="2"/>
  <c r="IJ44" i="2"/>
  <c r="NN44" i="2"/>
  <c r="IB44" i="2"/>
  <c r="NF44" i="2"/>
  <c r="HT44" i="2"/>
  <c r="MX44" i="2"/>
  <c r="HL44" i="2"/>
  <c r="MP44" i="2"/>
  <c r="HD44" i="2"/>
  <c r="MH44" i="2"/>
  <c r="GV44" i="2"/>
  <c r="GS44" i="2"/>
  <c r="LZ44" i="2"/>
  <c r="GN44" i="2"/>
  <c r="LR44" i="2"/>
  <c r="GF44" i="2"/>
  <c r="LJ44" i="2"/>
  <c r="FX44" i="2"/>
  <c r="LB44" i="2"/>
  <c r="FP44" i="2"/>
  <c r="KT44" i="2"/>
  <c r="FH44" i="2"/>
  <c r="KL44" i="2"/>
  <c r="EZ44" i="2"/>
  <c r="KD44" i="2"/>
  <c r="ER44" i="2"/>
  <c r="PF43" i="2"/>
  <c r="JT43" i="2"/>
  <c r="OX43" i="2"/>
  <c r="JL43" i="2"/>
  <c r="OH43" i="2"/>
  <c r="IV43" i="2"/>
  <c r="NZ43" i="2"/>
  <c r="IN43" i="2"/>
  <c r="NR43" i="2"/>
  <c r="IF43" i="2"/>
  <c r="NJ43" i="2"/>
  <c r="HX43" i="2"/>
  <c r="NB43" i="2"/>
  <c r="HP43" i="2"/>
  <c r="MT43" i="2"/>
  <c r="HH43" i="2"/>
  <c r="ML43" i="2"/>
  <c r="GZ43" i="2"/>
  <c r="MD43" i="2"/>
  <c r="GR43" i="2"/>
  <c r="LV43" i="2"/>
  <c r="GJ43" i="2"/>
  <c r="LN43" i="2"/>
  <c r="GB43" i="2"/>
  <c r="LF43" i="2"/>
  <c r="FT43" i="2"/>
  <c r="KX43" i="2"/>
  <c r="FL43" i="2"/>
  <c r="KP43" i="2"/>
  <c r="FD43" i="2"/>
  <c r="KH43" i="2"/>
  <c r="EV43" i="2"/>
  <c r="PJ42" i="2"/>
  <c r="JX42" i="2"/>
  <c r="PB42" i="2"/>
  <c r="JP42" i="2"/>
  <c r="OT42" i="2"/>
  <c r="JH42" i="2"/>
  <c r="OL42" i="2"/>
  <c r="IZ42" i="2"/>
  <c r="OD42" i="2"/>
  <c r="IR42" i="2"/>
  <c r="NV42" i="2"/>
  <c r="IJ42" i="2"/>
  <c r="NN42" i="2"/>
  <c r="IB42" i="2"/>
  <c r="NF42" i="2"/>
  <c r="HT42" i="2"/>
  <c r="MX42" i="2"/>
  <c r="HL42" i="2"/>
  <c r="MP42" i="2"/>
  <c r="HD42" i="2"/>
  <c r="MH42" i="2"/>
  <c r="GV42" i="2"/>
  <c r="LZ42" i="2"/>
  <c r="GN42" i="2"/>
  <c r="LR42" i="2"/>
  <c r="GF42" i="2"/>
  <c r="LJ42" i="2"/>
  <c r="FX42" i="2"/>
  <c r="LB42" i="2"/>
  <c r="FP42" i="2"/>
  <c r="KT42" i="2"/>
  <c r="FH42" i="2"/>
  <c r="KL42" i="2"/>
  <c r="EZ42" i="2"/>
  <c r="KD42" i="2"/>
  <c r="ER42" i="2"/>
  <c r="PF41" i="2"/>
  <c r="JT41" i="2"/>
  <c r="OX41" i="2"/>
  <c r="JL41" i="2"/>
  <c r="OP41" i="2"/>
  <c r="JD41" i="2"/>
  <c r="OH41" i="2"/>
  <c r="IV41" i="2"/>
  <c r="NZ41" i="2"/>
  <c r="IN41" i="2"/>
  <c r="NR41" i="2"/>
  <c r="IF41" i="2"/>
  <c r="NJ41" i="2"/>
  <c r="HX41" i="2"/>
  <c r="NB41" i="2"/>
  <c r="HP41" i="2"/>
  <c r="GJ39" i="2"/>
  <c r="IU143" i="2"/>
  <c r="HO143" i="2"/>
  <c r="GI143" i="2"/>
  <c r="FC143" i="2"/>
  <c r="IL138" i="2"/>
  <c r="HF138" i="2"/>
  <c r="FZ138" i="2"/>
  <c r="ET138" i="2"/>
  <c r="IW137" i="2"/>
  <c r="HQ137" i="2"/>
  <c r="GK137" i="2"/>
  <c r="FE137" i="2"/>
  <c r="JH136" i="2"/>
  <c r="IB136" i="2"/>
  <c r="GV136" i="2"/>
  <c r="FP136" i="2"/>
  <c r="JS135" i="2"/>
  <c r="IM135" i="2"/>
  <c r="HG135" i="2"/>
  <c r="GA135" i="2"/>
  <c r="EU135" i="2"/>
  <c r="IY131" i="2"/>
  <c r="HS131" i="2"/>
  <c r="FG131" i="2"/>
  <c r="JJ130" i="2"/>
  <c r="ID130" i="2"/>
  <c r="JU129" i="2"/>
  <c r="IO129" i="2"/>
  <c r="HI129" i="2"/>
  <c r="GC129" i="2"/>
  <c r="EW129" i="2"/>
  <c r="IZ128" i="2"/>
  <c r="HT128" i="2"/>
  <c r="GN128" i="2"/>
  <c r="FH128" i="2"/>
  <c r="JK127" i="2"/>
  <c r="IE127" i="2"/>
  <c r="GY127" i="2"/>
  <c r="FS127" i="2"/>
  <c r="IP126" i="2"/>
  <c r="HJ126" i="2"/>
  <c r="JW123" i="2"/>
  <c r="IQ123" i="2"/>
  <c r="EY123" i="2"/>
  <c r="JB122" i="2"/>
  <c r="HV122" i="2"/>
  <c r="JM121" i="2"/>
  <c r="IG121" i="2"/>
  <c r="HA121" i="2"/>
  <c r="FU121" i="2"/>
  <c r="JX120" i="2"/>
  <c r="IR120" i="2"/>
  <c r="HL120" i="2"/>
  <c r="GF120" i="2"/>
  <c r="EZ120" i="2"/>
  <c r="JC119" i="2"/>
  <c r="HW119" i="2"/>
  <c r="GQ119" i="2"/>
  <c r="FK119" i="2"/>
  <c r="JN118" i="2"/>
  <c r="JO115" i="2"/>
  <c r="II115" i="2"/>
  <c r="FW115" i="2"/>
  <c r="IT114" i="2"/>
  <c r="FB114" i="2"/>
  <c r="JE113" i="2"/>
  <c r="HY113" i="2"/>
  <c r="GS113" i="2"/>
  <c r="FM113" i="2"/>
  <c r="JP112" i="2"/>
  <c r="IJ112" i="2"/>
  <c r="HD112" i="2"/>
  <c r="FX112" i="2"/>
  <c r="ER112" i="2"/>
  <c r="IU111" i="2"/>
  <c r="HO111" i="2"/>
  <c r="GI111" i="2"/>
  <c r="FC111" i="2"/>
  <c r="IA107" i="2"/>
  <c r="FO107" i="2"/>
  <c r="JI106" i="2"/>
  <c r="JT105" i="2"/>
  <c r="EV105" i="2"/>
  <c r="GX104" i="2"/>
  <c r="FG104" i="2"/>
  <c r="IY103" i="2"/>
  <c r="HI103" i="2"/>
  <c r="JJ102" i="2"/>
  <c r="HT102" i="2"/>
  <c r="JU101" i="2"/>
  <c r="IE101" i="2"/>
  <c r="GN101" i="2"/>
  <c r="GV100" i="2"/>
  <c r="IW99" i="2"/>
  <c r="HR98" i="2"/>
  <c r="JS97" i="2"/>
  <c r="GN97" i="2"/>
  <c r="IF93" i="2"/>
  <c r="EW93" i="2"/>
  <c r="FS91" i="2"/>
  <c r="HT90" i="2"/>
  <c r="IP88" i="2"/>
  <c r="GG86" i="2"/>
  <c r="IG85" i="2"/>
  <c r="FU83" i="2"/>
  <c r="HY82" i="2"/>
  <c r="JQ78" i="2"/>
  <c r="FD77" i="2"/>
  <c r="HD76" i="2"/>
  <c r="JE75" i="2"/>
  <c r="EQ75" i="2"/>
  <c r="JU73" i="2"/>
  <c r="FO71" i="2"/>
  <c r="GA65" i="2"/>
  <c r="ET61" i="2"/>
  <c r="HR56" i="2"/>
  <c r="JP47" i="2"/>
  <c r="OE142" i="2"/>
  <c r="IS142" i="2"/>
  <c r="LS142" i="2"/>
  <c r="GG142" i="2"/>
  <c r="OY141" i="2"/>
  <c r="JM141" i="2"/>
  <c r="MU141" i="2"/>
  <c r="HI141" i="2"/>
  <c r="KQ141" i="2"/>
  <c r="FE141" i="2"/>
  <c r="MQ140" i="2"/>
  <c r="HE140" i="2"/>
  <c r="KM140" i="2"/>
  <c r="FA140" i="2"/>
  <c r="NS139" i="2"/>
  <c r="IG139" i="2"/>
  <c r="LG139" i="2"/>
  <c r="FU139" i="2"/>
  <c r="OM138" i="2"/>
  <c r="JA138" i="2"/>
  <c r="OE134" i="2"/>
  <c r="IS134" i="2"/>
  <c r="MA134" i="2"/>
  <c r="GO134" i="2"/>
  <c r="PG133" i="2"/>
  <c r="JU133" i="2"/>
  <c r="MM133" i="2"/>
  <c r="HA133" i="2"/>
  <c r="KI133" i="2"/>
  <c r="EW133" i="2"/>
  <c r="NO132" i="2"/>
  <c r="IC132" i="2"/>
  <c r="LS132" i="2"/>
  <c r="GG132" i="2"/>
  <c r="OY131" i="2"/>
  <c r="JM131" i="2"/>
  <c r="MU131" i="2"/>
  <c r="HI131" i="2"/>
  <c r="KQ131" i="2"/>
  <c r="FE131" i="2"/>
  <c r="NG130" i="2"/>
  <c r="HU130" i="2"/>
  <c r="NO128" i="2"/>
  <c r="IC128" i="2"/>
  <c r="MA128" i="2"/>
  <c r="GO128" i="2"/>
  <c r="KU128" i="2"/>
  <c r="FI128" i="2"/>
  <c r="PC126" i="2"/>
  <c r="JQ126" i="2"/>
  <c r="MQ126" i="2"/>
  <c r="HE126" i="2"/>
  <c r="KM126" i="2"/>
  <c r="FA126" i="2"/>
  <c r="NS125" i="2"/>
  <c r="IG125" i="2"/>
  <c r="LW125" i="2"/>
  <c r="GK125" i="2"/>
  <c r="PC124" i="2"/>
  <c r="JQ124" i="2"/>
  <c r="MY124" i="2"/>
  <c r="HM124" i="2"/>
  <c r="KU124" i="2"/>
  <c r="FI124" i="2"/>
  <c r="OA123" i="2"/>
  <c r="IO123" i="2"/>
  <c r="LW123" i="2"/>
  <c r="GK123" i="2"/>
  <c r="PK122" i="2"/>
  <c r="JY122" i="2"/>
  <c r="NO122" i="2"/>
  <c r="IC122" i="2"/>
  <c r="MI122" i="2"/>
  <c r="GW122" i="2"/>
  <c r="LC122" i="2"/>
  <c r="FQ122" i="2"/>
  <c r="PK120" i="2"/>
  <c r="JY120" i="2"/>
  <c r="NG118" i="2"/>
  <c r="HU118" i="2"/>
  <c r="LC118" i="2"/>
  <c r="FQ118" i="2"/>
  <c r="OA117" i="2"/>
  <c r="IO117" i="2"/>
  <c r="LW117" i="2"/>
  <c r="GK117" i="2"/>
  <c r="PC116" i="2"/>
  <c r="JQ116" i="2"/>
  <c r="MY116" i="2"/>
  <c r="HM116" i="2"/>
  <c r="LC116" i="2"/>
  <c r="FQ116" i="2"/>
  <c r="OI115" i="2"/>
  <c r="IW115" i="2"/>
  <c r="ME115" i="2"/>
  <c r="GS115" i="2"/>
  <c r="PC114" i="2"/>
  <c r="JQ114" i="2"/>
  <c r="NO112" i="2"/>
  <c r="IC112" i="2"/>
  <c r="MI112" i="2"/>
  <c r="GW112" i="2"/>
  <c r="LC112" i="2"/>
  <c r="FQ112" i="2"/>
  <c r="PC110" i="2"/>
  <c r="JQ110" i="2"/>
  <c r="MQ110" i="2"/>
  <c r="HE110" i="2"/>
  <c r="KM110" i="2"/>
  <c r="FA110" i="2"/>
  <c r="OA109" i="2"/>
  <c r="IO109" i="2"/>
  <c r="LW109" i="2"/>
  <c r="GK109" i="2"/>
  <c r="PC108" i="2"/>
  <c r="JQ108" i="2"/>
  <c r="MY108" i="2"/>
  <c r="HM108" i="2"/>
  <c r="KU108" i="2"/>
  <c r="FI108" i="2"/>
  <c r="OQ107" i="2"/>
  <c r="JE107" i="2"/>
  <c r="MM107" i="2"/>
  <c r="HA107" i="2"/>
  <c r="LG107" i="2"/>
  <c r="FU107" i="2"/>
  <c r="PC106" i="2"/>
  <c r="JQ106" i="2"/>
  <c r="KE106" i="2"/>
  <c r="ES106" i="2"/>
  <c r="NK105" i="2"/>
  <c r="HY105" i="2"/>
  <c r="LG105" i="2"/>
  <c r="FU105" i="2"/>
  <c r="OM104" i="2"/>
  <c r="JA104" i="2"/>
  <c r="MI104" i="2"/>
  <c r="GW104" i="2"/>
  <c r="NC103" i="2"/>
  <c r="HQ103" i="2"/>
  <c r="LW103" i="2"/>
  <c r="GK103" i="2"/>
  <c r="PC102" i="2"/>
  <c r="JQ102" i="2"/>
  <c r="NG102" i="2"/>
  <c r="HU102" i="2"/>
  <c r="MA102" i="2"/>
  <c r="GO102" i="2"/>
  <c r="KU102" i="2"/>
  <c r="FI102" i="2"/>
  <c r="OQ101" i="2"/>
  <c r="JE101" i="2"/>
  <c r="NW100" i="2"/>
  <c r="IK100" i="2"/>
  <c r="LC100" i="2"/>
  <c r="FQ100" i="2"/>
  <c r="OM98" i="2"/>
  <c r="JA98" i="2"/>
  <c r="MY98" i="2"/>
  <c r="HM98" i="2"/>
  <c r="LC98" i="2"/>
  <c r="FQ98" i="2"/>
  <c r="OQ97" i="2"/>
  <c r="JE97" i="2"/>
  <c r="MM97" i="2"/>
  <c r="HA97" i="2"/>
  <c r="KQ97" i="2"/>
  <c r="FE97" i="2"/>
  <c r="NW96" i="2"/>
  <c r="IK96" i="2"/>
  <c r="MA96" i="2"/>
  <c r="GO96" i="2"/>
  <c r="PG95" i="2"/>
  <c r="JU95" i="2"/>
  <c r="NK95" i="2"/>
  <c r="HY95" i="2"/>
  <c r="LO95" i="2"/>
  <c r="GC95" i="2"/>
  <c r="PK94" i="2"/>
  <c r="JY94" i="2"/>
  <c r="NG92" i="2"/>
  <c r="HU92" i="2"/>
  <c r="LS92" i="2"/>
  <c r="GG92" i="2"/>
  <c r="PK90" i="2"/>
  <c r="JY90" i="2"/>
  <c r="NG90" i="2"/>
  <c r="HU90" i="2"/>
  <c r="LC90" i="2"/>
  <c r="FQ90" i="2"/>
  <c r="OI89" i="2"/>
  <c r="IW89" i="2"/>
  <c r="ME89" i="2"/>
  <c r="GS89" i="2"/>
  <c r="PK88" i="2"/>
  <c r="JY88" i="2"/>
  <c r="NG88" i="2"/>
  <c r="HU88" i="2"/>
  <c r="LK88" i="2"/>
  <c r="FY88" i="2"/>
  <c r="OY87" i="2"/>
  <c r="JM87" i="2"/>
  <c r="MU87" i="2"/>
  <c r="HI87" i="2"/>
  <c r="LG87" i="2"/>
  <c r="FU87" i="2"/>
  <c r="PC86" i="2"/>
  <c r="JQ86" i="2"/>
  <c r="NW86" i="2"/>
  <c r="IK86" i="2"/>
  <c r="MI86" i="2"/>
  <c r="GW86" i="2"/>
  <c r="KM86" i="2"/>
  <c r="FA86" i="2"/>
  <c r="OE84" i="2"/>
  <c r="IS84" i="2"/>
  <c r="LS84" i="2"/>
  <c r="GG84" i="2"/>
  <c r="OE82" i="2"/>
  <c r="IS82" i="2"/>
  <c r="MA82" i="2"/>
  <c r="GO82" i="2"/>
  <c r="PG81" i="2"/>
  <c r="JU81" i="2"/>
  <c r="NC81" i="2"/>
  <c r="HQ81" i="2"/>
  <c r="KY81" i="2"/>
  <c r="FM81" i="2"/>
  <c r="OE80" i="2"/>
  <c r="IS80" i="2"/>
  <c r="MA80" i="2"/>
  <c r="GO80" i="2"/>
  <c r="KM80" i="2"/>
  <c r="FA80" i="2"/>
  <c r="NS79" i="2"/>
  <c r="IG79" i="2"/>
  <c r="MM79" i="2"/>
  <c r="HA79" i="2"/>
  <c r="KY79" i="2"/>
  <c r="FM79" i="2"/>
  <c r="KI79" i="2"/>
  <c r="EW79" i="2"/>
  <c r="OE78" i="2"/>
  <c r="IS78" i="2"/>
  <c r="MY78" i="2"/>
  <c r="HM78" i="2"/>
  <c r="LK78" i="2"/>
  <c r="FY78" i="2"/>
  <c r="PK76" i="2"/>
  <c r="JY76" i="2"/>
  <c r="NC75" i="2"/>
  <c r="HQ75" i="2"/>
  <c r="KY75" i="2"/>
  <c r="FM75" i="2"/>
  <c r="OM74" i="2"/>
  <c r="JA74" i="2"/>
  <c r="MY74" i="2"/>
  <c r="HM74" i="2"/>
  <c r="LK74" i="2"/>
  <c r="FY74" i="2"/>
  <c r="KE74" i="2"/>
  <c r="ES74" i="2"/>
  <c r="NS73" i="2"/>
  <c r="IG73" i="2"/>
  <c r="LW73" i="2"/>
  <c r="GK73" i="2"/>
  <c r="PC72" i="2"/>
  <c r="JQ72" i="2"/>
  <c r="LS72" i="2"/>
  <c r="GG72" i="2"/>
  <c r="MQ70" i="2"/>
  <c r="HE70" i="2"/>
  <c r="KM70" i="2"/>
  <c r="FA70" i="2"/>
  <c r="OA69" i="2"/>
  <c r="IO69" i="2"/>
  <c r="LW69" i="2"/>
  <c r="GK69" i="2"/>
  <c r="PK68" i="2"/>
  <c r="JY68" i="2"/>
  <c r="NG68" i="2"/>
  <c r="HU68" i="2"/>
  <c r="LK68" i="2"/>
  <c r="FY68" i="2"/>
  <c r="OY67" i="2"/>
  <c r="JM67" i="2"/>
  <c r="MM67" i="2"/>
  <c r="HA67" i="2"/>
  <c r="KI67" i="2"/>
  <c r="EW67" i="2"/>
  <c r="NO66" i="2"/>
  <c r="IC66" i="2"/>
  <c r="LK66" i="2"/>
  <c r="FY66" i="2"/>
  <c r="OY65" i="2"/>
  <c r="JM65" i="2"/>
  <c r="MU65" i="2"/>
  <c r="HI65" i="2"/>
  <c r="LG65" i="2"/>
  <c r="FU65" i="2"/>
  <c r="OU64" i="2"/>
  <c r="JI64" i="2"/>
  <c r="MY64" i="2"/>
  <c r="HM64" i="2"/>
  <c r="LC64" i="2"/>
  <c r="FQ64" i="2"/>
  <c r="OI63" i="2"/>
  <c r="IW63" i="2"/>
  <c r="ME63" i="2"/>
  <c r="GS63" i="2"/>
  <c r="PK62" i="2"/>
  <c r="JY62" i="2"/>
  <c r="NG62" i="2"/>
  <c r="HU62" i="2"/>
  <c r="LC62" i="2"/>
  <c r="FQ62" i="2"/>
  <c r="OI61" i="2"/>
  <c r="IW61" i="2"/>
  <c r="LO61" i="2"/>
  <c r="GC61" i="2"/>
  <c r="OU60" i="2"/>
  <c r="JI60" i="2"/>
  <c r="MQ60" i="2"/>
  <c r="HE60" i="2"/>
  <c r="KM60" i="2"/>
  <c r="FA60" i="2"/>
  <c r="NS59" i="2"/>
  <c r="IG59" i="2"/>
  <c r="LW59" i="2"/>
  <c r="GK59" i="2"/>
  <c r="KQ59" i="2"/>
  <c r="FE59" i="2"/>
  <c r="NW58" i="2"/>
  <c r="IK58" i="2"/>
  <c r="LS58" i="2"/>
  <c r="GG58" i="2"/>
  <c r="OY57" i="2"/>
  <c r="JM57" i="2"/>
  <c r="MU57" i="2"/>
  <c r="HI57" i="2"/>
  <c r="KQ57" i="2"/>
  <c r="FE57" i="2"/>
  <c r="NO56" i="2"/>
  <c r="IC56" i="2"/>
  <c r="KM56" i="2"/>
  <c r="FA56" i="2"/>
  <c r="NS55" i="2"/>
  <c r="IG55" i="2"/>
  <c r="ME55" i="2"/>
  <c r="GS55" i="2"/>
  <c r="PC54" i="2"/>
  <c r="JQ54" i="2"/>
  <c r="MY54" i="2"/>
  <c r="HM54" i="2"/>
  <c r="KU54" i="2"/>
  <c r="FI54" i="2"/>
  <c r="OA53" i="2"/>
  <c r="IO53" i="2"/>
  <c r="LW53" i="2"/>
  <c r="GK53" i="2"/>
  <c r="PC52" i="2"/>
  <c r="JQ52" i="2"/>
  <c r="MY52" i="2"/>
  <c r="HM52" i="2"/>
  <c r="KU52" i="2"/>
  <c r="FI52" i="2"/>
  <c r="OA51" i="2"/>
  <c r="IO51" i="2"/>
  <c r="LW51" i="2"/>
  <c r="GK51" i="2"/>
  <c r="PC50" i="2"/>
  <c r="JQ50" i="2"/>
  <c r="MY50" i="2"/>
  <c r="HM50" i="2"/>
  <c r="KU50" i="2"/>
  <c r="FI50" i="2"/>
  <c r="NK49" i="2"/>
  <c r="HY49" i="2"/>
  <c r="NS47" i="2"/>
  <c r="IG47" i="2"/>
  <c r="ME47" i="2"/>
  <c r="GS47" i="2"/>
  <c r="PK46" i="2"/>
  <c r="JY46" i="2"/>
  <c r="NG46" i="2"/>
  <c r="HU46" i="2"/>
  <c r="LC46" i="2"/>
  <c r="FQ46" i="2"/>
  <c r="OI45" i="2"/>
  <c r="IW45" i="2"/>
  <c r="ME45" i="2"/>
  <c r="GS45" i="2"/>
  <c r="PK44" i="2"/>
  <c r="JY44" i="2"/>
  <c r="NG44" i="2"/>
  <c r="HU44" i="2"/>
  <c r="LC44" i="2"/>
  <c r="FQ44" i="2"/>
  <c r="OI43" i="2"/>
  <c r="IW43" i="2"/>
  <c r="LO43" i="2"/>
  <c r="GC43" i="2"/>
  <c r="OU42" i="2"/>
  <c r="JI42" i="2"/>
  <c r="MQ42" i="2"/>
  <c r="HE42" i="2"/>
  <c r="KM42" i="2"/>
  <c r="FA42" i="2"/>
  <c r="NS41" i="2"/>
  <c r="IG41" i="2"/>
  <c r="LO41" i="2"/>
  <c r="GC41" i="2"/>
  <c r="OU40" i="2"/>
  <c r="JI40" i="2"/>
  <c r="NG40" i="2"/>
  <c r="HU40" i="2"/>
  <c r="LC40" i="2"/>
  <c r="FQ40" i="2"/>
  <c r="OI39" i="2"/>
  <c r="IW39" i="2"/>
  <c r="ME39" i="2"/>
  <c r="GS39" i="2"/>
  <c r="PK38" i="2"/>
  <c r="JY38" i="2"/>
  <c r="NG38" i="2"/>
  <c r="HU38" i="2"/>
  <c r="LK38" i="2"/>
  <c r="FY38" i="2"/>
  <c r="OQ37" i="2"/>
  <c r="JE37" i="2"/>
  <c r="MM37" i="2"/>
  <c r="HA37" i="2"/>
  <c r="KI37" i="2"/>
  <c r="EW37" i="2"/>
  <c r="NO36" i="2"/>
  <c r="IC36" i="2"/>
  <c r="LK36" i="2"/>
  <c r="FY36" i="2"/>
  <c r="OQ35" i="2"/>
  <c r="JE35" i="2"/>
  <c r="MM35" i="2"/>
  <c r="HA35" i="2"/>
  <c r="KI35" i="2"/>
  <c r="EW35" i="2"/>
  <c r="NO34" i="2"/>
  <c r="IC34" i="2"/>
  <c r="LK34" i="2"/>
  <c r="FY34" i="2"/>
  <c r="KE34" i="2"/>
  <c r="ES34" i="2"/>
  <c r="NZ32" i="2"/>
  <c r="OA33" i="2"/>
  <c r="IO33" i="2"/>
  <c r="IO31" i="2"/>
  <c r="IO30" i="2"/>
  <c r="IO32" i="2"/>
  <c r="MM33" i="2"/>
  <c r="ML32" i="2"/>
  <c r="HA33" i="2"/>
  <c r="HA31" i="2"/>
  <c r="HA30" i="2"/>
  <c r="HA32" i="2"/>
  <c r="KQ33" i="2"/>
  <c r="KP32" i="2"/>
  <c r="FE33" i="2"/>
  <c r="FE31" i="2"/>
  <c r="FE30" i="2"/>
  <c r="FE32" i="2"/>
  <c r="GK143" i="2"/>
  <c r="JI139" i="2"/>
  <c r="IZ134" i="2"/>
  <c r="FS133" i="2"/>
  <c r="GD132" i="2"/>
  <c r="EY129" i="2"/>
  <c r="IG127" i="2"/>
  <c r="JN124" i="2"/>
  <c r="FV124" i="2"/>
  <c r="HC121" i="2"/>
  <c r="IK115" i="2"/>
  <c r="FP110" i="2"/>
  <c r="HU106" i="2"/>
  <c r="HK103" i="2"/>
  <c r="JQ94" i="2"/>
  <c r="NB143" i="2"/>
  <c r="HP143" i="2"/>
  <c r="NJ141" i="2"/>
  <c r="HX141" i="2"/>
  <c r="LF141" i="2"/>
  <c r="FT141" i="2"/>
  <c r="OL140" i="2"/>
  <c r="IZ140" i="2"/>
  <c r="MH140" i="2"/>
  <c r="GV140" i="2"/>
  <c r="KD140" i="2"/>
  <c r="ER140" i="2"/>
  <c r="NJ139" i="2"/>
  <c r="HX139" i="2"/>
  <c r="LF139" i="2"/>
  <c r="FT139" i="2"/>
  <c r="NV138" i="2"/>
  <c r="IJ138" i="2"/>
  <c r="KL138" i="2"/>
  <c r="EZ138" i="2"/>
  <c r="NR135" i="2"/>
  <c r="IF135" i="2"/>
  <c r="MT135" i="2"/>
  <c r="HH135" i="2"/>
  <c r="LV135" i="2"/>
  <c r="GJ135" i="2"/>
  <c r="KX135" i="2"/>
  <c r="FL135" i="2"/>
  <c r="NZ133" i="2"/>
  <c r="IN133" i="2"/>
  <c r="LV133" i="2"/>
  <c r="GJ133" i="2"/>
  <c r="OL132" i="2"/>
  <c r="IZ132" i="2"/>
  <c r="LZ132" i="2"/>
  <c r="GN132" i="2"/>
  <c r="OH131" i="2"/>
  <c r="IV131" i="2"/>
  <c r="LN131" i="2"/>
  <c r="GB131" i="2"/>
  <c r="OT130" i="2"/>
  <c r="JH130" i="2"/>
  <c r="LR130" i="2"/>
  <c r="GF130" i="2"/>
  <c r="NZ129" i="2"/>
  <c r="IN129" i="2"/>
  <c r="NB127" i="2"/>
  <c r="HP127" i="2"/>
  <c r="NR125" i="2"/>
  <c r="IF125" i="2"/>
  <c r="LN125" i="2"/>
  <c r="GB125" i="2"/>
  <c r="OT124" i="2"/>
  <c r="JH124" i="2"/>
  <c r="MX124" i="2"/>
  <c r="HL124" i="2"/>
  <c r="KT124" i="2"/>
  <c r="FH124" i="2"/>
  <c r="NZ123" i="2"/>
  <c r="IN123" i="2"/>
  <c r="LV123" i="2"/>
  <c r="GJ123" i="2"/>
  <c r="PB122" i="2"/>
  <c r="JP122" i="2"/>
  <c r="MP122" i="2"/>
  <c r="HD122" i="2"/>
  <c r="KL122" i="2"/>
  <c r="EZ122" i="2"/>
  <c r="NZ121" i="2"/>
  <c r="IN121" i="2"/>
  <c r="MD121" i="2"/>
  <c r="GR121" i="2"/>
  <c r="KX121" i="2"/>
  <c r="FL121" i="2"/>
  <c r="PF119" i="2"/>
  <c r="JT119" i="2"/>
  <c r="NJ119" i="2"/>
  <c r="HX119" i="2"/>
  <c r="MD119" i="2"/>
  <c r="GR119" i="2"/>
  <c r="LF119" i="2"/>
  <c r="FT119" i="2"/>
  <c r="KH119" i="2"/>
  <c r="EV119" i="2"/>
  <c r="OX117" i="2"/>
  <c r="JL117" i="2"/>
  <c r="MT117" i="2"/>
  <c r="HH117" i="2"/>
  <c r="KP117" i="2"/>
  <c r="FD117" i="2"/>
  <c r="NV116" i="2"/>
  <c r="IJ116" i="2"/>
  <c r="LR116" i="2"/>
  <c r="GF116" i="2"/>
  <c r="OH115" i="2"/>
  <c r="IV115" i="2"/>
  <c r="MD115" i="2"/>
  <c r="GR115" i="2"/>
  <c r="PB114" i="2"/>
  <c r="JP114" i="2"/>
  <c r="MX114" i="2"/>
  <c r="HL114" i="2"/>
  <c r="KT114" i="2"/>
  <c r="FH114" i="2"/>
  <c r="NJ113" i="2"/>
  <c r="HX113" i="2"/>
  <c r="NJ111" i="2"/>
  <c r="HX111" i="2"/>
  <c r="LN111" i="2"/>
  <c r="GB111" i="2"/>
  <c r="KP111" i="2"/>
  <c r="FD111" i="2"/>
  <c r="NR109" i="2"/>
  <c r="IF109" i="2"/>
  <c r="LN109" i="2"/>
  <c r="GB109" i="2"/>
  <c r="OT108" i="2"/>
  <c r="JH108" i="2"/>
  <c r="MP108" i="2"/>
  <c r="HD108" i="2"/>
  <c r="KL108" i="2"/>
  <c r="EZ108" i="2"/>
  <c r="NR107" i="2"/>
  <c r="IF107" i="2"/>
  <c r="LN107" i="2"/>
  <c r="GB107" i="2"/>
  <c r="OT106" i="2"/>
  <c r="JH106" i="2"/>
  <c r="MP106" i="2"/>
  <c r="HD106" i="2"/>
  <c r="NJ105" i="2"/>
  <c r="HX105" i="2"/>
  <c r="MD105" i="2"/>
  <c r="GR105" i="2"/>
  <c r="PB104" i="2"/>
  <c r="JP104" i="2"/>
  <c r="MP104" i="2"/>
  <c r="HD104" i="2"/>
  <c r="OH103" i="2"/>
  <c r="IV103" i="2"/>
  <c r="NR101" i="2"/>
  <c r="IF101" i="2"/>
  <c r="LV101" i="2"/>
  <c r="GJ101" i="2"/>
  <c r="KP101" i="2"/>
  <c r="FD101" i="2"/>
  <c r="PJ100" i="2"/>
  <c r="JX100" i="2"/>
  <c r="OT100" i="2"/>
  <c r="JH100" i="2"/>
  <c r="NN100" i="2"/>
  <c r="IB100" i="2"/>
  <c r="KD100" i="2"/>
  <c r="ER100" i="2"/>
  <c r="NF98" i="2"/>
  <c r="HT98" i="2"/>
  <c r="LB98" i="2"/>
  <c r="FP98" i="2"/>
  <c r="NR97" i="2"/>
  <c r="IF97" i="2"/>
  <c r="KP97" i="2"/>
  <c r="FD97" i="2"/>
  <c r="OD96" i="2"/>
  <c r="IR96" i="2"/>
  <c r="LZ96" i="2"/>
  <c r="GN96" i="2"/>
  <c r="PF95" i="2"/>
  <c r="JT95" i="2"/>
  <c r="NB95" i="2"/>
  <c r="HP95" i="2"/>
  <c r="KX95" i="2"/>
  <c r="FL95" i="2"/>
  <c r="NV94" i="2"/>
  <c r="IJ94" i="2"/>
  <c r="LZ94" i="2"/>
  <c r="GN94" i="2"/>
  <c r="KL94" i="2"/>
  <c r="EZ94" i="2"/>
  <c r="OX93" i="2"/>
  <c r="JL93" i="2"/>
  <c r="NJ93" i="2"/>
  <c r="HX93" i="2"/>
  <c r="MD93" i="2"/>
  <c r="GR93" i="2"/>
  <c r="PF91" i="2"/>
  <c r="JT91" i="2"/>
  <c r="NJ91" i="2"/>
  <c r="HX91" i="2"/>
  <c r="LN91" i="2"/>
  <c r="GB91" i="2"/>
  <c r="PJ90" i="2"/>
  <c r="JX90" i="2"/>
  <c r="OD90" i="2"/>
  <c r="IR90" i="2"/>
  <c r="MX90" i="2"/>
  <c r="HL90" i="2"/>
  <c r="LB90" i="2"/>
  <c r="FP90" i="2"/>
  <c r="OH89" i="2"/>
  <c r="IV89" i="2"/>
  <c r="MD89" i="2"/>
  <c r="GR89" i="2"/>
  <c r="OT88" i="2"/>
  <c r="JH88" i="2"/>
  <c r="LZ88" i="2"/>
  <c r="GN88" i="2"/>
  <c r="PF87" i="2"/>
  <c r="JT87" i="2"/>
  <c r="NB87" i="2"/>
  <c r="HP87" i="2"/>
  <c r="KX87" i="2"/>
  <c r="FL87" i="2"/>
  <c r="OL86" i="2"/>
  <c r="IZ86" i="2"/>
  <c r="MH86" i="2"/>
  <c r="GV86" i="2"/>
  <c r="LB86" i="2"/>
  <c r="FP86" i="2"/>
  <c r="PF85" i="2"/>
  <c r="JT85" i="2"/>
  <c r="NR85" i="2"/>
  <c r="IF85" i="2"/>
  <c r="LV85" i="2"/>
  <c r="GJ85" i="2"/>
  <c r="KH85" i="2"/>
  <c r="EV85" i="2"/>
  <c r="OT84" i="2"/>
  <c r="JH84" i="2"/>
  <c r="NF84" i="2"/>
  <c r="HT84" i="2"/>
  <c r="LJ84" i="2"/>
  <c r="FX84" i="2"/>
  <c r="OP83" i="2"/>
  <c r="JD83" i="2"/>
  <c r="ML83" i="2"/>
  <c r="GZ83" i="2"/>
  <c r="KX83" i="2"/>
  <c r="FL83" i="2"/>
  <c r="PJ82" i="2"/>
  <c r="JX82" i="2"/>
  <c r="NV82" i="2"/>
  <c r="IJ82" i="2"/>
  <c r="LZ82" i="2"/>
  <c r="GN82" i="2"/>
  <c r="PF81" i="2"/>
  <c r="JT81" i="2"/>
  <c r="NB81" i="2"/>
  <c r="HP81" i="2"/>
  <c r="KX81" i="2"/>
  <c r="FL81" i="2"/>
  <c r="MP80" i="2"/>
  <c r="HD80" i="2"/>
  <c r="KL80" i="2"/>
  <c r="EZ80" i="2"/>
  <c r="NJ79" i="2"/>
  <c r="HX79" i="2"/>
  <c r="LF79" i="2"/>
  <c r="FT79" i="2"/>
  <c r="NF78" i="2"/>
  <c r="HT78" i="2"/>
  <c r="PA142" i="2"/>
  <c r="JO142" i="2"/>
  <c r="MW142" i="2"/>
  <c r="HK142" i="2"/>
  <c r="PA140" i="2"/>
  <c r="JO140" i="2"/>
  <c r="NE140" i="2"/>
  <c r="HS140" i="2"/>
  <c r="LI140" i="2"/>
  <c r="FW140" i="2"/>
  <c r="OW139" i="2"/>
  <c r="JK139" i="2"/>
  <c r="MS139" i="2"/>
  <c r="HG139" i="2"/>
  <c r="KW139" i="2"/>
  <c r="FK139" i="2"/>
  <c r="OS138" i="2"/>
  <c r="JG138" i="2"/>
  <c r="MG138" i="2"/>
  <c r="GU138" i="2"/>
  <c r="KK138" i="2"/>
  <c r="EY138" i="2"/>
  <c r="NY137" i="2"/>
  <c r="IM137" i="2"/>
  <c r="LU137" i="2"/>
  <c r="GI137" i="2"/>
  <c r="PI136" i="2"/>
  <c r="JW136" i="2"/>
  <c r="NU136" i="2"/>
  <c r="II136" i="2"/>
  <c r="MG136" i="2"/>
  <c r="GU136" i="2"/>
  <c r="NU134" i="2"/>
  <c r="II134" i="2"/>
  <c r="MG134" i="2"/>
  <c r="GU134" i="2"/>
  <c r="KS134" i="2"/>
  <c r="FG134" i="2"/>
  <c r="NU132" i="2"/>
  <c r="II132" i="2"/>
  <c r="LQ132" i="2"/>
  <c r="GE132" i="2"/>
  <c r="OW131" i="2"/>
  <c r="JK131" i="2"/>
  <c r="MS131" i="2"/>
  <c r="HG131" i="2"/>
  <c r="KW131" i="2"/>
  <c r="FK131" i="2"/>
  <c r="OK130" i="2"/>
  <c r="IY130" i="2"/>
  <c r="LI130" i="2"/>
  <c r="FW130" i="2"/>
  <c r="OG129" i="2"/>
  <c r="IU129" i="2"/>
  <c r="MK129" i="2"/>
  <c r="GY129" i="2"/>
  <c r="PI128" i="2"/>
  <c r="JW128" i="2"/>
  <c r="NE128" i="2"/>
  <c r="HS128" i="2"/>
  <c r="LI128" i="2"/>
  <c r="FW128" i="2"/>
  <c r="KC128" i="2"/>
  <c r="EQ128" i="2"/>
  <c r="OK126" i="2"/>
  <c r="IY126" i="2"/>
  <c r="MO124" i="2"/>
  <c r="HC124" i="2"/>
  <c r="KK124" i="2"/>
  <c r="EY124" i="2"/>
  <c r="NQ123" i="2"/>
  <c r="IE123" i="2"/>
  <c r="LU123" i="2"/>
  <c r="GI123" i="2"/>
  <c r="PA122" i="2"/>
  <c r="JO122" i="2"/>
  <c r="NE122" i="2"/>
  <c r="HS122" i="2"/>
  <c r="LA122" i="2"/>
  <c r="FO122" i="2"/>
  <c r="NI121" i="2"/>
  <c r="HW121" i="2"/>
  <c r="KW121" i="2"/>
  <c r="FK121" i="2"/>
  <c r="OC120" i="2"/>
  <c r="IQ120" i="2"/>
  <c r="NU118" i="2"/>
  <c r="II118" i="2"/>
  <c r="NU116" i="2"/>
  <c r="II116" i="2"/>
  <c r="LI116" i="2"/>
  <c r="FW116" i="2"/>
  <c r="OW115" i="2"/>
  <c r="JK115" i="2"/>
  <c r="NA115" i="2"/>
  <c r="HO115" i="2"/>
  <c r="LE115" i="2"/>
  <c r="FS115" i="2"/>
  <c r="OS114" i="2"/>
  <c r="JG114" i="2"/>
  <c r="MW114" i="2"/>
  <c r="HK114" i="2"/>
  <c r="KS114" i="2"/>
  <c r="FG114" i="2"/>
  <c r="OG113" i="2"/>
  <c r="IU113" i="2"/>
  <c r="MK113" i="2"/>
  <c r="GY113" i="2"/>
  <c r="KG113" i="2"/>
  <c r="EU113" i="2"/>
  <c r="NM112" i="2"/>
  <c r="IA112" i="2"/>
  <c r="MG112" i="2"/>
  <c r="GU112" i="2"/>
  <c r="LA112" i="2"/>
  <c r="FO112" i="2"/>
  <c r="OS110" i="2"/>
  <c r="JG110" i="2"/>
  <c r="MW110" i="2"/>
  <c r="HK110" i="2"/>
  <c r="LQ110" i="2"/>
  <c r="GE110" i="2"/>
  <c r="OS108" i="2"/>
  <c r="JG108" i="2"/>
  <c r="NE108" i="2"/>
  <c r="HS108" i="2"/>
  <c r="LQ108" i="2"/>
  <c r="GE108" i="2"/>
  <c r="KC108" i="2"/>
  <c r="EQ108" i="2"/>
  <c r="NY107" i="2"/>
  <c r="IM107" i="2"/>
  <c r="MK107" i="2"/>
  <c r="GY107" i="2"/>
  <c r="KW107" i="2"/>
  <c r="FK107" i="2"/>
  <c r="OC106" i="2"/>
  <c r="IQ106" i="2"/>
  <c r="MO106" i="2"/>
  <c r="HC106" i="2"/>
  <c r="KK106" i="2"/>
  <c r="EY106" i="2"/>
  <c r="NI105" i="2"/>
  <c r="HW105" i="2"/>
  <c r="NM104" i="2"/>
  <c r="IA104" i="2"/>
  <c r="KC104" i="2"/>
  <c r="EQ104" i="2"/>
  <c r="NY103" i="2"/>
  <c r="IM103" i="2"/>
  <c r="MS103" i="2"/>
  <c r="HG103" i="2"/>
  <c r="LE103" i="2"/>
  <c r="FS103" i="2"/>
  <c r="OS102" i="2"/>
  <c r="JG102" i="2"/>
  <c r="NE102" i="2"/>
  <c r="HS102" i="2"/>
  <c r="KO101" i="2"/>
  <c r="FC101" i="2"/>
  <c r="OK100" i="2"/>
  <c r="IY100" i="2"/>
  <c r="NM100" i="2"/>
  <c r="IA100" i="2"/>
  <c r="MW100" i="2"/>
  <c r="HK100" i="2"/>
  <c r="MG100" i="2"/>
  <c r="GU100" i="2"/>
  <c r="LQ100" i="2"/>
  <c r="GE100" i="2"/>
  <c r="NQ99" i="2"/>
  <c r="IE99" i="2"/>
  <c r="NA99" i="2"/>
  <c r="HO99" i="2"/>
  <c r="LU99" i="2"/>
  <c r="GI99" i="2"/>
  <c r="KO99" i="2"/>
  <c r="FC99" i="2"/>
  <c r="NU98" i="2"/>
  <c r="II98" i="2"/>
  <c r="MG98" i="2"/>
  <c r="GU98" i="2"/>
  <c r="NQ97" i="2"/>
  <c r="IE97" i="2"/>
  <c r="NA97" i="2"/>
  <c r="HO97" i="2"/>
  <c r="LU97" i="2"/>
  <c r="GI97" i="2"/>
  <c r="KW97" i="2"/>
  <c r="FK97" i="2"/>
  <c r="OS96" i="2"/>
  <c r="JG96" i="2"/>
  <c r="LY96" i="2"/>
  <c r="GM96" i="2"/>
  <c r="KK96" i="2"/>
  <c r="EY96" i="2"/>
  <c r="NY95" i="2"/>
  <c r="IM95" i="2"/>
  <c r="MC95" i="2"/>
  <c r="GQ95" i="2"/>
  <c r="KO95" i="2"/>
  <c r="FC95" i="2"/>
  <c r="OC94" i="2"/>
  <c r="IQ94" i="2"/>
  <c r="LQ94" i="2"/>
  <c r="GE94" i="2"/>
  <c r="PE93" i="2"/>
  <c r="JS93" i="2"/>
  <c r="NQ93" i="2"/>
  <c r="IE93" i="2"/>
  <c r="MC93" i="2"/>
  <c r="GQ93" i="2"/>
  <c r="LE93" i="2"/>
  <c r="FS93" i="2"/>
  <c r="PI92" i="2"/>
  <c r="JW92" i="2"/>
  <c r="OK92" i="2"/>
  <c r="IY92" i="2"/>
  <c r="NE92" i="2"/>
  <c r="HS92" i="2"/>
  <c r="LY92" i="2"/>
  <c r="GM92" i="2"/>
  <c r="LU91" i="2"/>
  <c r="GI91" i="2"/>
  <c r="OK90" i="2"/>
  <c r="IY90" i="2"/>
  <c r="MW90" i="2"/>
  <c r="HK90" i="2"/>
  <c r="KK90" i="2"/>
  <c r="EY90" i="2"/>
  <c r="FS83" i="2"/>
  <c r="IM75" i="2"/>
  <c r="JS71" i="2"/>
  <c r="GN142" i="2"/>
  <c r="JA139" i="2"/>
  <c r="JW137" i="2"/>
  <c r="JX134" i="2"/>
  <c r="EZ134" i="2"/>
  <c r="HM131" i="2"/>
  <c r="FW129" i="2"/>
  <c r="JE127" i="2"/>
  <c r="ER126" i="2"/>
  <c r="FY123" i="2"/>
  <c r="JR120" i="2"/>
  <c r="GK119" i="2"/>
  <c r="FP118" i="2"/>
  <c r="GA117" i="2"/>
  <c r="GM113" i="2"/>
  <c r="HI111" i="2"/>
  <c r="FI107" i="2"/>
  <c r="FJ103" i="2"/>
  <c r="JM101" i="2"/>
  <c r="JP92" i="2"/>
  <c r="FC91" i="2"/>
  <c r="IE80" i="2"/>
  <c r="FR78" i="2"/>
  <c r="GN76" i="2"/>
  <c r="GW64" i="2"/>
  <c r="GN51" i="2"/>
  <c r="NG142" i="2"/>
  <c r="HU142" i="2"/>
  <c r="LC142" i="2"/>
  <c r="FQ142" i="2"/>
  <c r="OI141" i="2"/>
  <c r="IW141" i="2"/>
  <c r="ME141" i="2"/>
  <c r="GS141" i="2"/>
  <c r="KI141" i="2"/>
  <c r="EW141" i="2"/>
  <c r="NW140" i="2"/>
  <c r="IK140" i="2"/>
  <c r="LS140" i="2"/>
  <c r="GG140" i="2"/>
  <c r="OY139" i="2"/>
  <c r="JM139" i="2"/>
  <c r="MU139" i="2"/>
  <c r="HI139" i="2"/>
  <c r="KY139" i="2"/>
  <c r="FM139" i="2"/>
  <c r="OE138" i="2"/>
  <c r="IS138" i="2"/>
  <c r="MY138" i="2"/>
  <c r="HM138" i="2"/>
  <c r="LK138" i="2"/>
  <c r="FY138" i="2"/>
  <c r="KE138" i="2"/>
  <c r="ES138" i="2"/>
  <c r="OU136" i="2"/>
  <c r="JI136" i="2"/>
  <c r="NO136" i="2"/>
  <c r="IC136" i="2"/>
  <c r="MI136" i="2"/>
  <c r="GW136" i="2"/>
  <c r="LC136" i="2"/>
  <c r="FQ136" i="2"/>
  <c r="PC134" i="2"/>
  <c r="JQ134" i="2"/>
  <c r="NG134" i="2"/>
  <c r="HU134" i="2"/>
  <c r="LC134" i="2"/>
  <c r="FQ134" i="2"/>
  <c r="OI133" i="2"/>
  <c r="IW133" i="2"/>
  <c r="ME133" i="2"/>
  <c r="GS133" i="2"/>
  <c r="PK132" i="2"/>
  <c r="JY132" i="2"/>
  <c r="NG132" i="2"/>
  <c r="HU132" i="2"/>
  <c r="LC132" i="2"/>
  <c r="FQ132" i="2"/>
  <c r="OQ131" i="2"/>
  <c r="JE131" i="2"/>
  <c r="MM131" i="2"/>
  <c r="HA131" i="2"/>
  <c r="KI131" i="2"/>
  <c r="EW131" i="2"/>
  <c r="NW130" i="2"/>
  <c r="IK130" i="2"/>
  <c r="MA130" i="2"/>
  <c r="GO130" i="2"/>
  <c r="KE130" i="2"/>
  <c r="ES130" i="2"/>
  <c r="OU128" i="2"/>
  <c r="JI128" i="2"/>
  <c r="NW126" i="2"/>
  <c r="IK126" i="2"/>
  <c r="LS126" i="2"/>
  <c r="GG126" i="2"/>
  <c r="PG125" i="2"/>
  <c r="JU125" i="2"/>
  <c r="MU125" i="2"/>
  <c r="HI125" i="2"/>
  <c r="KQ125" i="2"/>
  <c r="FE125" i="2"/>
  <c r="OM124" i="2"/>
  <c r="JA124" i="2"/>
  <c r="MI124" i="2"/>
  <c r="GW124" i="2"/>
  <c r="KE124" i="2"/>
  <c r="ES124" i="2"/>
  <c r="NK123" i="2"/>
  <c r="HY123" i="2"/>
  <c r="LG123" i="2"/>
  <c r="FU123" i="2"/>
  <c r="OM122" i="2"/>
  <c r="JA122" i="2"/>
  <c r="MY122" i="2"/>
  <c r="HM122" i="2"/>
  <c r="LS122" i="2"/>
  <c r="GG122" i="2"/>
  <c r="KM122" i="2"/>
  <c r="FA122" i="2"/>
  <c r="OM120" i="2"/>
  <c r="JA120" i="2"/>
  <c r="NG120" i="2"/>
  <c r="HU120" i="2"/>
  <c r="MA120" i="2"/>
  <c r="GO120" i="2"/>
  <c r="KU120" i="2"/>
  <c r="FI120" i="2"/>
  <c r="OU118" i="2"/>
  <c r="JI118" i="2"/>
  <c r="MQ118" i="2"/>
  <c r="HE118" i="2"/>
  <c r="PG117" i="2"/>
  <c r="JU117" i="2"/>
  <c r="MU117" i="2"/>
  <c r="HI117" i="2"/>
  <c r="KI117" i="2"/>
  <c r="EW117" i="2"/>
  <c r="NG116" i="2"/>
  <c r="HU116" i="2"/>
  <c r="KU116" i="2"/>
  <c r="FI116" i="2"/>
  <c r="NK115" i="2"/>
  <c r="HY115" i="2"/>
  <c r="KY115" i="2"/>
  <c r="FM115" i="2"/>
  <c r="OM114" i="2"/>
  <c r="JA114" i="2"/>
  <c r="MY114" i="2"/>
  <c r="HM114" i="2"/>
  <c r="LS114" i="2"/>
  <c r="GG114" i="2"/>
  <c r="KE114" i="2"/>
  <c r="ES114" i="2"/>
  <c r="OU112" i="2"/>
  <c r="JI112" i="2"/>
  <c r="MY112" i="2"/>
  <c r="HM112" i="2"/>
  <c r="LS112" i="2"/>
  <c r="GG112" i="2"/>
  <c r="KM112" i="2"/>
  <c r="FA112" i="2"/>
  <c r="PK110" i="2"/>
  <c r="JY110" i="2"/>
  <c r="NG110" i="2"/>
  <c r="HU110" i="2"/>
  <c r="KU110" i="2"/>
  <c r="FI110" i="2"/>
  <c r="NS109" i="2"/>
  <c r="IG109" i="2"/>
  <c r="LG109" i="2"/>
  <c r="FU109" i="2"/>
  <c r="OE108" i="2"/>
  <c r="IS108" i="2"/>
  <c r="MA108" i="2"/>
  <c r="GO108" i="2"/>
  <c r="PG107" i="2"/>
  <c r="JU107" i="2"/>
  <c r="NC107" i="2"/>
  <c r="HQ107" i="2"/>
  <c r="LO107" i="2"/>
  <c r="GC107" i="2"/>
  <c r="LS106" i="2"/>
  <c r="GG106" i="2"/>
  <c r="PG105" i="2"/>
  <c r="JU105" i="2"/>
  <c r="NC105" i="2"/>
  <c r="HQ105" i="2"/>
  <c r="KI105" i="2"/>
  <c r="EW105" i="2"/>
  <c r="NO104" i="2"/>
  <c r="IC104" i="2"/>
  <c r="MA104" i="2"/>
  <c r="GO104" i="2"/>
  <c r="NK103" i="2"/>
  <c r="HY103" i="2"/>
  <c r="ME103" i="2"/>
  <c r="GS103" i="2"/>
  <c r="KQ103" i="2"/>
  <c r="FE103" i="2"/>
  <c r="NW102" i="2"/>
  <c r="IK102" i="2"/>
  <c r="MI102" i="2"/>
  <c r="GW102" i="2"/>
  <c r="NK101" i="2"/>
  <c r="HY101" i="2"/>
  <c r="ME101" i="2"/>
  <c r="GS101" i="2"/>
  <c r="PK100" i="2"/>
  <c r="JY100" i="2"/>
  <c r="NG100" i="2"/>
  <c r="HU100" i="2"/>
  <c r="MI100" i="2"/>
  <c r="GW100" i="2"/>
  <c r="KU100" i="2"/>
  <c r="FI100" i="2"/>
  <c r="PG99" i="2"/>
  <c r="JU99" i="2"/>
  <c r="OA99" i="2"/>
  <c r="IO99" i="2"/>
  <c r="MM99" i="2"/>
  <c r="HA99" i="2"/>
  <c r="KI99" i="2"/>
  <c r="EW99" i="2"/>
  <c r="NG98" i="2"/>
  <c r="HU98" i="2"/>
  <c r="LK98" i="2"/>
  <c r="FY98" i="2"/>
  <c r="PG97" i="2"/>
  <c r="JU97" i="2"/>
  <c r="MU97" i="2"/>
  <c r="HI97" i="2"/>
  <c r="KI97" i="2"/>
  <c r="EW97" i="2"/>
  <c r="NO96" i="2"/>
  <c r="IC96" i="2"/>
  <c r="LK96" i="2"/>
  <c r="FY96" i="2"/>
  <c r="OQ95" i="2"/>
  <c r="JE95" i="2"/>
  <c r="NC95" i="2"/>
  <c r="HQ95" i="2"/>
  <c r="LG95" i="2"/>
  <c r="FU95" i="2"/>
  <c r="KI95" i="2"/>
  <c r="EW95" i="2"/>
  <c r="OE94" i="2"/>
  <c r="IS94" i="2"/>
  <c r="OI93" i="2"/>
  <c r="IW93" i="2"/>
  <c r="NC93" i="2"/>
  <c r="HQ93" i="2"/>
  <c r="KQ93" i="2"/>
  <c r="FE93" i="2"/>
  <c r="NO92" i="2"/>
  <c r="IC92" i="2"/>
  <c r="NK91" i="2"/>
  <c r="HY91" i="2"/>
  <c r="LO91" i="2"/>
  <c r="GC91" i="2"/>
  <c r="OM90" i="2"/>
  <c r="JA90" i="2"/>
  <c r="MI90" i="2"/>
  <c r="GW90" i="2"/>
  <c r="KE90" i="2"/>
  <c r="ES90" i="2"/>
  <c r="NK89" i="2"/>
  <c r="HY89" i="2"/>
  <c r="LG89" i="2"/>
  <c r="FU89" i="2"/>
  <c r="OE88" i="2"/>
  <c r="IS88" i="2"/>
  <c r="MA88" i="2"/>
  <c r="GO88" i="2"/>
  <c r="PG87" i="2"/>
  <c r="JU87" i="2"/>
  <c r="NC87" i="2"/>
  <c r="HQ87" i="2"/>
  <c r="MA86" i="2"/>
  <c r="GO86" i="2"/>
  <c r="KU86" i="2"/>
  <c r="FI86" i="2"/>
  <c r="OY85" i="2"/>
  <c r="JM85" i="2"/>
  <c r="OA85" i="2"/>
  <c r="IO85" i="2"/>
  <c r="MM85" i="2"/>
  <c r="HA85" i="2"/>
  <c r="KI85" i="2"/>
  <c r="EW85" i="2"/>
  <c r="NW84" i="2"/>
  <c r="IK84" i="2"/>
  <c r="MA84" i="2"/>
  <c r="GO84" i="2"/>
  <c r="KM84" i="2"/>
  <c r="FA84" i="2"/>
  <c r="OY83" i="2"/>
  <c r="JM83" i="2"/>
  <c r="OA83" i="2"/>
  <c r="IO83" i="2"/>
  <c r="MM83" i="2"/>
  <c r="HA83" i="2"/>
  <c r="KI83" i="2"/>
  <c r="EW83" i="2"/>
  <c r="NO82" i="2"/>
  <c r="IC82" i="2"/>
  <c r="LK82" i="2"/>
  <c r="FY82" i="2"/>
  <c r="OQ81" i="2"/>
  <c r="JE81" i="2"/>
  <c r="MM81" i="2"/>
  <c r="HA81" i="2"/>
  <c r="PK80" i="2"/>
  <c r="JY80" i="2"/>
  <c r="MQ80" i="2"/>
  <c r="HE80" i="2"/>
  <c r="PG79" i="2"/>
  <c r="JU79" i="2"/>
  <c r="OY77" i="2"/>
  <c r="JM77" i="2"/>
  <c r="NC77" i="2"/>
  <c r="HQ77" i="2"/>
  <c r="KQ77" i="2"/>
  <c r="FE77" i="2"/>
  <c r="NW76" i="2"/>
  <c r="IK76" i="2"/>
  <c r="MI76" i="2"/>
  <c r="GW76" i="2"/>
  <c r="KU76" i="2"/>
  <c r="FI76" i="2"/>
  <c r="OY75" i="2"/>
  <c r="JM75" i="2"/>
  <c r="MU75" i="2"/>
  <c r="HI75" i="2"/>
  <c r="KQ75" i="2"/>
  <c r="FE75" i="2"/>
  <c r="NW74" i="2"/>
  <c r="IK74" i="2"/>
  <c r="MA74" i="2"/>
  <c r="GO74" i="2"/>
  <c r="KM74" i="2"/>
  <c r="FA74" i="2"/>
  <c r="OI73" i="2"/>
  <c r="IW73" i="2"/>
  <c r="MU73" i="2"/>
  <c r="HI73" i="2"/>
  <c r="KY73" i="2"/>
  <c r="FM73" i="2"/>
  <c r="OE72" i="2"/>
  <c r="IS72" i="2"/>
  <c r="MA72" i="2"/>
  <c r="GO72" i="2"/>
  <c r="PG71" i="2"/>
  <c r="JU71" i="2"/>
  <c r="NK71" i="2"/>
  <c r="HY71" i="2"/>
  <c r="LO71" i="2"/>
  <c r="GC71" i="2"/>
  <c r="PC70" i="2"/>
  <c r="JQ70" i="2"/>
  <c r="MY70" i="2"/>
  <c r="HM70" i="2"/>
  <c r="KU70" i="2"/>
  <c r="FI70" i="2"/>
  <c r="NS69" i="2"/>
  <c r="IG69" i="2"/>
  <c r="LO69" i="2"/>
  <c r="GC69" i="2"/>
  <c r="OE68" i="2"/>
  <c r="IS68" i="2"/>
  <c r="KY67" i="2"/>
  <c r="FM67" i="2"/>
  <c r="OE66" i="2"/>
  <c r="IS66" i="2"/>
  <c r="MA66" i="2"/>
  <c r="GO66" i="2"/>
  <c r="OQ65" i="2"/>
  <c r="JE65" i="2"/>
  <c r="KM64" i="2"/>
  <c r="FA64" i="2"/>
  <c r="NS63" i="2"/>
  <c r="IG63" i="2"/>
  <c r="LO63" i="2"/>
  <c r="GC63" i="2"/>
  <c r="OU62" i="2"/>
  <c r="JI62" i="2"/>
  <c r="MY62" i="2"/>
  <c r="HM62" i="2"/>
  <c r="KU62" i="2"/>
  <c r="FI62" i="2"/>
  <c r="OA61" i="2"/>
  <c r="IO61" i="2"/>
  <c r="ME61" i="2"/>
  <c r="GS61" i="2"/>
  <c r="PK60" i="2"/>
  <c r="JY60" i="2"/>
  <c r="MY60" i="2"/>
  <c r="HM60" i="2"/>
  <c r="KU60" i="2"/>
  <c r="FI60" i="2"/>
  <c r="OA59" i="2"/>
  <c r="IO59" i="2"/>
  <c r="LO59" i="2"/>
  <c r="GC59" i="2"/>
  <c r="OU58" i="2"/>
  <c r="JI58" i="2"/>
  <c r="MY58" i="2"/>
  <c r="HM58" i="2"/>
  <c r="KU58" i="2"/>
  <c r="FI58" i="2"/>
  <c r="OI57" i="2"/>
  <c r="IW57" i="2"/>
  <c r="ME57" i="2"/>
  <c r="GS57" i="2"/>
  <c r="PK56" i="2"/>
  <c r="JY56" i="2"/>
  <c r="NG56" i="2"/>
  <c r="HU56" i="2"/>
  <c r="LS56" i="2"/>
  <c r="GG56" i="2"/>
  <c r="OQ55" i="2"/>
  <c r="JE55" i="2"/>
  <c r="MM55" i="2"/>
  <c r="HA55" i="2"/>
  <c r="KI55" i="2"/>
  <c r="EW55" i="2"/>
  <c r="NO54" i="2"/>
  <c r="IC54" i="2"/>
  <c r="LK54" i="2"/>
  <c r="FY54" i="2"/>
  <c r="OQ53" i="2"/>
  <c r="JE53" i="2"/>
  <c r="MU53" i="2"/>
  <c r="HI53" i="2"/>
  <c r="KQ53" i="2"/>
  <c r="FE53" i="2"/>
  <c r="NW52" i="2"/>
  <c r="IK52" i="2"/>
  <c r="LS52" i="2"/>
  <c r="GG52" i="2"/>
  <c r="OY51" i="2"/>
  <c r="JM51" i="2"/>
  <c r="MU51" i="2"/>
  <c r="HI51" i="2"/>
  <c r="KQ51" i="2"/>
  <c r="FE51" i="2"/>
  <c r="NW50" i="2"/>
  <c r="IK50" i="2"/>
  <c r="LS50" i="2"/>
  <c r="GG50" i="2"/>
  <c r="OY49" i="2"/>
  <c r="JM49" i="2"/>
  <c r="NC49" i="2"/>
  <c r="HQ49" i="2"/>
  <c r="LG49" i="2"/>
  <c r="FU49" i="2"/>
  <c r="OU48" i="2"/>
  <c r="JI48" i="2"/>
  <c r="MY48" i="2"/>
  <c r="HM48" i="2"/>
  <c r="KU48" i="2"/>
  <c r="FI48" i="2"/>
  <c r="OA47" i="2"/>
  <c r="IO47" i="2"/>
  <c r="LO47" i="2"/>
  <c r="GC47" i="2"/>
  <c r="OU46" i="2"/>
  <c r="JI46" i="2"/>
  <c r="MQ46" i="2"/>
  <c r="HE46" i="2"/>
  <c r="KM46" i="2"/>
  <c r="FA46" i="2"/>
  <c r="NS45" i="2"/>
  <c r="IG45" i="2"/>
  <c r="LO45" i="2"/>
  <c r="GC45" i="2"/>
  <c r="PC44" i="2"/>
  <c r="JQ44" i="2"/>
  <c r="MQ44" i="2"/>
  <c r="HE44" i="2"/>
  <c r="KM44" i="2"/>
  <c r="FA44" i="2"/>
  <c r="NS43" i="2"/>
  <c r="IG43" i="2"/>
  <c r="LW43" i="2"/>
  <c r="GK43" i="2"/>
  <c r="PC42" i="2"/>
  <c r="JQ42" i="2"/>
  <c r="NG42" i="2"/>
  <c r="HU42" i="2"/>
  <c r="LC42" i="2"/>
  <c r="FQ42" i="2"/>
  <c r="OI41" i="2"/>
  <c r="IW41" i="2"/>
  <c r="ME41" i="2"/>
  <c r="GS41" i="2"/>
  <c r="PC40" i="2"/>
  <c r="JQ40" i="2"/>
  <c r="MY40" i="2"/>
  <c r="HM40" i="2"/>
  <c r="KU40" i="2"/>
  <c r="FI40" i="2"/>
  <c r="OA39" i="2"/>
  <c r="IO39" i="2"/>
  <c r="LW39" i="2"/>
  <c r="GK39" i="2"/>
  <c r="OU38" i="2"/>
  <c r="JI38" i="2"/>
  <c r="MI38" i="2"/>
  <c r="GW38" i="2"/>
  <c r="KE38" i="2"/>
  <c r="ES38" i="2"/>
  <c r="NK37" i="2"/>
  <c r="HY37" i="2"/>
  <c r="LG37" i="2"/>
  <c r="FU37" i="2"/>
  <c r="OM36" i="2"/>
  <c r="JA36" i="2"/>
  <c r="MI36" i="2"/>
  <c r="GW36" i="2"/>
  <c r="KE36" i="2"/>
  <c r="ES36" i="2"/>
  <c r="NS35" i="2"/>
  <c r="IG35" i="2"/>
  <c r="LO35" i="2"/>
  <c r="GC35" i="2"/>
  <c r="OU34" i="2"/>
  <c r="JI34" i="2"/>
  <c r="MQ34" i="2"/>
  <c r="HE34" i="2"/>
  <c r="KM34" i="2"/>
  <c r="FA34" i="2"/>
  <c r="OI33" i="2"/>
  <c r="OH32" i="2"/>
  <c r="IW33" i="2"/>
  <c r="IW31" i="2"/>
  <c r="IW30" i="2"/>
  <c r="IW32" i="2"/>
  <c r="LG33" i="2"/>
  <c r="LF32" i="2"/>
  <c r="FU33" i="2"/>
  <c r="FU31" i="2"/>
  <c r="FU30" i="2"/>
  <c r="FU32" i="2"/>
  <c r="JH142" i="2"/>
  <c r="HG141" i="2"/>
  <c r="FG137" i="2"/>
  <c r="JU135" i="2"/>
  <c r="EW135" i="2"/>
  <c r="GY133" i="2"/>
  <c r="JL130" i="2"/>
  <c r="GE129" i="2"/>
  <c r="JM127" i="2"/>
  <c r="HB124" i="2"/>
  <c r="FA123" i="2"/>
  <c r="II121" i="2"/>
  <c r="HD118" i="2"/>
  <c r="GI117" i="2"/>
  <c r="FO113" i="2"/>
  <c r="JH110" i="2"/>
  <c r="GD106" i="2"/>
  <c r="JM102" i="2"/>
  <c r="IU96" i="2"/>
  <c r="HZ90" i="2"/>
  <c r="JR86" i="2"/>
  <c r="FE85" i="2"/>
  <c r="HS79" i="2"/>
  <c r="JD43" i="2"/>
  <c r="NJ143" i="2"/>
  <c r="HX143" i="2"/>
  <c r="MD143" i="2"/>
  <c r="GR143" i="2"/>
  <c r="LF143" i="2"/>
  <c r="FT143" i="2"/>
  <c r="KH143" i="2"/>
  <c r="EV143" i="2"/>
  <c r="OH141" i="2"/>
  <c r="IV141" i="2"/>
  <c r="MD141" i="2"/>
  <c r="GR141" i="2"/>
  <c r="PJ140" i="2"/>
  <c r="JX140" i="2"/>
  <c r="NF140" i="2"/>
  <c r="HT140" i="2"/>
  <c r="LB140" i="2"/>
  <c r="FP140" i="2"/>
  <c r="OP139" i="2"/>
  <c r="JD139" i="2"/>
  <c r="ML139" i="2"/>
  <c r="GZ139" i="2"/>
  <c r="PJ138" i="2"/>
  <c r="JX138" i="2"/>
  <c r="NN138" i="2"/>
  <c r="IB138" i="2"/>
  <c r="LR138" i="2"/>
  <c r="GF138" i="2"/>
  <c r="OP137" i="2"/>
  <c r="JD137" i="2"/>
  <c r="MT137" i="2"/>
  <c r="HH137" i="2"/>
  <c r="NJ135" i="2"/>
  <c r="HX135" i="2"/>
  <c r="ML135" i="2"/>
  <c r="GZ135" i="2"/>
  <c r="LF135" i="2"/>
  <c r="FT135" i="2"/>
  <c r="KH135" i="2"/>
  <c r="EV135" i="2"/>
  <c r="OX133" i="2"/>
  <c r="JL133" i="2"/>
  <c r="NB133" i="2"/>
  <c r="HP133" i="2"/>
  <c r="KP133" i="2"/>
  <c r="FD133" i="2"/>
  <c r="NV132" i="2"/>
  <c r="IJ132" i="2"/>
  <c r="LR132" i="2"/>
  <c r="GF132" i="2"/>
  <c r="KD132" i="2"/>
  <c r="ER132" i="2"/>
  <c r="MT131" i="2"/>
  <c r="HH131" i="2"/>
  <c r="KH131" i="2"/>
  <c r="EV131" i="2"/>
  <c r="NN130" i="2"/>
  <c r="IB130" i="2"/>
  <c r="LJ130" i="2"/>
  <c r="FX130" i="2"/>
  <c r="OX129" i="2"/>
  <c r="JL129" i="2"/>
  <c r="NZ127" i="2"/>
  <c r="IN127" i="2"/>
  <c r="OP125" i="2"/>
  <c r="JD125" i="2"/>
  <c r="MD125" i="2"/>
  <c r="GR125" i="2"/>
  <c r="PJ124" i="2"/>
  <c r="JX124" i="2"/>
  <c r="NF124" i="2"/>
  <c r="HT124" i="2"/>
  <c r="LB124" i="2"/>
  <c r="FP124" i="2"/>
  <c r="OH123" i="2"/>
  <c r="IV123" i="2"/>
  <c r="MD123" i="2"/>
  <c r="GR123" i="2"/>
  <c r="PJ122" i="2"/>
  <c r="JX122" i="2"/>
  <c r="NN122" i="2"/>
  <c r="IB122" i="2"/>
  <c r="LJ122" i="2"/>
  <c r="FX122" i="2"/>
  <c r="OX121" i="2"/>
  <c r="JL121" i="2"/>
  <c r="NB121" i="2"/>
  <c r="HP121" i="2"/>
  <c r="LV121" i="2"/>
  <c r="GJ121" i="2"/>
  <c r="LF121" i="2"/>
  <c r="FT121" i="2"/>
  <c r="KP121" i="2"/>
  <c r="FD121" i="2"/>
  <c r="OX119" i="2"/>
  <c r="JL119" i="2"/>
  <c r="OP117" i="2"/>
  <c r="JD117" i="2"/>
  <c r="ML117" i="2"/>
  <c r="GZ117" i="2"/>
  <c r="PJ116" i="2"/>
  <c r="JX116" i="2"/>
  <c r="NF116" i="2"/>
  <c r="HT116" i="2"/>
  <c r="LB116" i="2"/>
  <c r="FP116" i="2"/>
  <c r="OP115" i="2"/>
  <c r="JD115" i="2"/>
  <c r="ML115" i="2"/>
  <c r="GZ115" i="2"/>
  <c r="KH115" i="2"/>
  <c r="EV115" i="2"/>
  <c r="NN114" i="2"/>
  <c r="IB114" i="2"/>
  <c r="LR114" i="2"/>
  <c r="GF114" i="2"/>
  <c r="OH113" i="2"/>
  <c r="IV113" i="2"/>
  <c r="OP111" i="2"/>
  <c r="JD111" i="2"/>
  <c r="ML111" i="2"/>
  <c r="GZ111" i="2"/>
  <c r="NJ109" i="2"/>
  <c r="HX109" i="2"/>
  <c r="LF109" i="2"/>
  <c r="FT109" i="2"/>
  <c r="OL108" i="2"/>
  <c r="IZ108" i="2"/>
  <c r="LZ108" i="2"/>
  <c r="GN108" i="2"/>
  <c r="KD108" i="2"/>
  <c r="ER108" i="2"/>
  <c r="NJ107" i="2"/>
  <c r="HX107" i="2"/>
  <c r="LF107" i="2"/>
  <c r="FT107" i="2"/>
  <c r="OL106" i="2"/>
  <c r="IZ106" i="2"/>
  <c r="NF106" i="2"/>
  <c r="HT106" i="2"/>
  <c r="LR106" i="2"/>
  <c r="GF106" i="2"/>
  <c r="NB105" i="2"/>
  <c r="HP105" i="2"/>
  <c r="LV105" i="2"/>
  <c r="GJ105" i="2"/>
  <c r="PJ104" i="2"/>
  <c r="JX104" i="2"/>
  <c r="NF104" i="2"/>
  <c r="HT104" i="2"/>
  <c r="LB104" i="2"/>
  <c r="FP104" i="2"/>
  <c r="OX103" i="2"/>
  <c r="JL103" i="2"/>
  <c r="MT103" i="2"/>
  <c r="HH103" i="2"/>
  <c r="LF103" i="2"/>
  <c r="FT103" i="2"/>
  <c r="MH102" i="2"/>
  <c r="GV102" i="2"/>
  <c r="KD102" i="2"/>
  <c r="ER102" i="2"/>
  <c r="NJ101" i="2"/>
  <c r="HX101" i="2"/>
  <c r="LN101" i="2"/>
  <c r="GB101" i="2"/>
  <c r="KH101" i="2"/>
  <c r="EV101" i="2"/>
  <c r="OX99" i="2"/>
  <c r="JL99" i="2"/>
  <c r="NJ99" i="2"/>
  <c r="HX99" i="2"/>
  <c r="LV99" i="2"/>
  <c r="GJ99" i="2"/>
  <c r="KP99" i="2"/>
  <c r="FD99" i="2"/>
  <c r="PB98" i="2"/>
  <c r="JP98" i="2"/>
  <c r="NN98" i="2"/>
  <c r="IB98" i="2"/>
  <c r="LJ98" i="2"/>
  <c r="FX98" i="2"/>
  <c r="OP97" i="2"/>
  <c r="JD97" i="2"/>
  <c r="MT97" i="2"/>
  <c r="HH97" i="2"/>
  <c r="LF97" i="2"/>
  <c r="FT97" i="2"/>
  <c r="OL96" i="2"/>
  <c r="IZ96" i="2"/>
  <c r="MH96" i="2"/>
  <c r="GV96" i="2"/>
  <c r="KD96" i="2"/>
  <c r="ER96" i="2"/>
  <c r="NJ95" i="2"/>
  <c r="HX95" i="2"/>
  <c r="LF95" i="2"/>
  <c r="FT95" i="2"/>
  <c r="PJ94" i="2"/>
  <c r="JX94" i="2"/>
  <c r="MX94" i="2"/>
  <c r="HL94" i="2"/>
  <c r="LN93" i="2"/>
  <c r="GB93" i="2"/>
  <c r="PJ92" i="2"/>
  <c r="JX92" i="2"/>
  <c r="OH91" i="2"/>
  <c r="IV91" i="2"/>
  <c r="LV91" i="2"/>
  <c r="GJ91" i="2"/>
  <c r="KL90" i="2"/>
  <c r="EZ90" i="2"/>
  <c r="NJ89" i="2"/>
  <c r="HX89" i="2"/>
  <c r="LV89" i="2"/>
  <c r="GJ89" i="2"/>
  <c r="PB88" i="2"/>
  <c r="JP88" i="2"/>
  <c r="MX88" i="2"/>
  <c r="HL88" i="2"/>
  <c r="KT88" i="2"/>
  <c r="FH88" i="2"/>
  <c r="NZ87" i="2"/>
  <c r="IN87" i="2"/>
  <c r="MD87" i="2"/>
  <c r="GR87" i="2"/>
  <c r="PJ86" i="2"/>
  <c r="JX86" i="2"/>
  <c r="MX86" i="2"/>
  <c r="HL86" i="2"/>
  <c r="KT86" i="2"/>
  <c r="FH86" i="2"/>
  <c r="OX83" i="2"/>
  <c r="JL83" i="2"/>
  <c r="NB83" i="2"/>
  <c r="HP83" i="2"/>
  <c r="LV83" i="2"/>
  <c r="GJ83" i="2"/>
  <c r="KH83" i="2"/>
  <c r="EV83" i="2"/>
  <c r="OT82" i="2"/>
  <c r="JH82" i="2"/>
  <c r="NF82" i="2"/>
  <c r="HT82" i="2"/>
  <c r="LJ82" i="2"/>
  <c r="FX82" i="2"/>
  <c r="OP81" i="2"/>
  <c r="JD81" i="2"/>
  <c r="ML81" i="2"/>
  <c r="GZ81" i="2"/>
  <c r="KP81" i="2"/>
  <c r="FD81" i="2"/>
  <c r="NN80" i="2"/>
  <c r="IB80" i="2"/>
  <c r="LJ80" i="2"/>
  <c r="FX80" i="2"/>
  <c r="OP79" i="2"/>
  <c r="JD79" i="2"/>
  <c r="ML79" i="2"/>
  <c r="GZ79" i="2"/>
  <c r="KH79" i="2"/>
  <c r="EV79" i="2"/>
  <c r="MX78" i="2"/>
  <c r="HL78" i="2"/>
  <c r="NU142" i="2"/>
  <c r="II142" i="2"/>
  <c r="MG142" i="2"/>
  <c r="GU142" i="2"/>
  <c r="LA142" i="2"/>
  <c r="FO142" i="2"/>
  <c r="KC142" i="2"/>
  <c r="EQ142" i="2"/>
  <c r="PI140" i="2"/>
  <c r="JW140" i="2"/>
  <c r="NM140" i="2"/>
  <c r="IA140" i="2"/>
  <c r="LY140" i="2"/>
  <c r="GM140" i="2"/>
  <c r="KC140" i="2"/>
  <c r="EQ140" i="2"/>
  <c r="NQ139" i="2"/>
  <c r="IE139" i="2"/>
  <c r="LE139" i="2"/>
  <c r="FS139" i="2"/>
  <c r="OC138" i="2"/>
  <c r="IQ138" i="2"/>
  <c r="LY138" i="2"/>
  <c r="GM138" i="2"/>
  <c r="PE137" i="2"/>
  <c r="JS137" i="2"/>
  <c r="NI137" i="2"/>
  <c r="HW137" i="2"/>
  <c r="LM137" i="2"/>
  <c r="GA137" i="2"/>
  <c r="PA136" i="2"/>
  <c r="JO136" i="2"/>
  <c r="PA134" i="2"/>
  <c r="JO134" i="2"/>
  <c r="NE134" i="2"/>
  <c r="HS134" i="2"/>
  <c r="LQ134" i="2"/>
  <c r="GE134" i="2"/>
  <c r="KK134" i="2"/>
  <c r="EY134" i="2"/>
  <c r="KC134" i="2"/>
  <c r="EQ134" i="2"/>
  <c r="PI132" i="2"/>
  <c r="JW132" i="2"/>
  <c r="MW132" i="2"/>
  <c r="HK132" i="2"/>
  <c r="LA132" i="2"/>
  <c r="FO132" i="2"/>
  <c r="OG131" i="2"/>
  <c r="IU131" i="2"/>
  <c r="MC131" i="2"/>
  <c r="GQ131" i="2"/>
  <c r="KG131" i="2"/>
  <c r="EU131" i="2"/>
  <c r="NU130" i="2"/>
  <c r="II130" i="2"/>
  <c r="LY130" i="2"/>
  <c r="GM130" i="2"/>
  <c r="KC130" i="2"/>
  <c r="EQ130" i="2"/>
  <c r="NQ129" i="2"/>
  <c r="IE129" i="2"/>
  <c r="LE129" i="2"/>
  <c r="FS129" i="2"/>
  <c r="OK128" i="2"/>
  <c r="IY128" i="2"/>
  <c r="PA126" i="2"/>
  <c r="JO126" i="2"/>
  <c r="PA124" i="2"/>
  <c r="JO124" i="2"/>
  <c r="NM124" i="2"/>
  <c r="IA124" i="2"/>
  <c r="LI124" i="2"/>
  <c r="FW124" i="2"/>
  <c r="PE123" i="2"/>
  <c r="JS123" i="2"/>
  <c r="MK123" i="2"/>
  <c r="GY123" i="2"/>
  <c r="KG123" i="2"/>
  <c r="EU123" i="2"/>
  <c r="NM122" i="2"/>
  <c r="IA122" i="2"/>
  <c r="LQ122" i="2"/>
  <c r="GE122" i="2"/>
  <c r="PE121" i="2"/>
  <c r="JS121" i="2"/>
  <c r="NY121" i="2"/>
  <c r="IM121" i="2"/>
  <c r="MC121" i="2"/>
  <c r="GQ121" i="2"/>
  <c r="PA120" i="2"/>
  <c r="JO120" i="2"/>
  <c r="NE120" i="2"/>
  <c r="HS120" i="2"/>
  <c r="LQ120" i="2"/>
  <c r="GE120" i="2"/>
  <c r="KK120" i="2"/>
  <c r="EY120" i="2"/>
  <c r="KC120" i="2"/>
  <c r="EQ120" i="2"/>
  <c r="OK118" i="2"/>
  <c r="IY118" i="2"/>
  <c r="MW118" i="2"/>
  <c r="HK118" i="2"/>
  <c r="LQ118" i="2"/>
  <c r="GE118" i="2"/>
  <c r="KK118" i="2"/>
  <c r="EY118" i="2"/>
  <c r="KC118" i="2"/>
  <c r="EQ118" i="2"/>
  <c r="OS116" i="2"/>
  <c r="JG116" i="2"/>
  <c r="MG116" i="2"/>
  <c r="GU116" i="2"/>
  <c r="KS116" i="2"/>
  <c r="FG116" i="2"/>
  <c r="NY115" i="2"/>
  <c r="IM115" i="2"/>
  <c r="LU115" i="2"/>
  <c r="GI115" i="2"/>
  <c r="PI114" i="2"/>
  <c r="JW114" i="2"/>
  <c r="NE114" i="2"/>
  <c r="HS114" i="2"/>
  <c r="LQ114" i="2"/>
  <c r="GE114" i="2"/>
  <c r="PE113" i="2"/>
  <c r="JS113" i="2"/>
  <c r="NA113" i="2"/>
  <c r="HO113" i="2"/>
  <c r="LM113" i="2"/>
  <c r="GA113" i="2"/>
  <c r="OC112" i="2"/>
  <c r="IQ112" i="2"/>
  <c r="NU110" i="2"/>
  <c r="II110" i="2"/>
  <c r="OK108" i="2"/>
  <c r="IY108" i="2"/>
  <c r="MW108" i="2"/>
  <c r="HK108" i="2"/>
  <c r="LY108" i="2"/>
  <c r="GM108" i="2"/>
  <c r="PE107" i="2"/>
  <c r="JS107" i="2"/>
  <c r="NQ107" i="2"/>
  <c r="IE107" i="2"/>
  <c r="LU107" i="2"/>
  <c r="GI107" i="2"/>
  <c r="PA106" i="2"/>
  <c r="JO106" i="2"/>
  <c r="NE106" i="2"/>
  <c r="HS106" i="2"/>
  <c r="LA106" i="2"/>
  <c r="FO106" i="2"/>
  <c r="OG105" i="2"/>
  <c r="IU105" i="2"/>
  <c r="OG103" i="2"/>
  <c r="IU103" i="2"/>
  <c r="MK103" i="2"/>
  <c r="GY103" i="2"/>
  <c r="KO103" i="2"/>
  <c r="FC103" i="2"/>
  <c r="MG102" i="2"/>
  <c r="GU102" i="2"/>
  <c r="KK102" i="2"/>
  <c r="EY102" i="2"/>
  <c r="LE101" i="2"/>
  <c r="FS101" i="2"/>
  <c r="PA100" i="2"/>
  <c r="JO100" i="2"/>
  <c r="NE100" i="2"/>
  <c r="HS100" i="2"/>
  <c r="LA100" i="2"/>
  <c r="FO100" i="2"/>
  <c r="KK100" i="2"/>
  <c r="EY100" i="2"/>
  <c r="LM99" i="2"/>
  <c r="GA99" i="2"/>
  <c r="PI98" i="2"/>
  <c r="JW98" i="2"/>
  <c r="NM98" i="2"/>
  <c r="IA98" i="2"/>
  <c r="LQ98" i="2"/>
  <c r="GE98" i="2"/>
  <c r="PI96" i="2"/>
  <c r="JW96" i="2"/>
  <c r="NE96" i="2"/>
  <c r="HS96" i="2"/>
  <c r="LQ96" i="2"/>
  <c r="GE96" i="2"/>
  <c r="KC96" i="2"/>
  <c r="EQ96" i="2"/>
  <c r="NI95" i="2"/>
  <c r="HW95" i="2"/>
  <c r="KW95" i="2"/>
  <c r="FK95" i="2"/>
  <c r="OK94" i="2"/>
  <c r="IY94" i="2"/>
  <c r="MO94" i="2"/>
  <c r="HC94" i="2"/>
  <c r="LA94" i="2"/>
  <c r="FO94" i="2"/>
  <c r="NY93" i="2"/>
  <c r="IM93" i="2"/>
  <c r="MO92" i="2"/>
  <c r="HC92" i="2"/>
  <c r="MC91" i="2"/>
  <c r="GQ91" i="2"/>
  <c r="KG91" i="2"/>
  <c r="EU91" i="2"/>
  <c r="NM90" i="2"/>
  <c r="IA90" i="2"/>
  <c r="LU89" i="2"/>
  <c r="GI89" i="2"/>
  <c r="PA88" i="2"/>
  <c r="JO88" i="2"/>
  <c r="IQ84" i="2"/>
  <c r="HO83" i="2"/>
  <c r="FS81" i="2"/>
  <c r="EQ76" i="2"/>
  <c r="FC71" i="2"/>
  <c r="HI143" i="2"/>
  <c r="FH142" i="2"/>
  <c r="JV140" i="2"/>
  <c r="GZ138" i="2"/>
  <c r="EY137" i="2"/>
  <c r="JM135" i="2"/>
  <c r="IR134" i="2"/>
  <c r="HW133" i="2"/>
  <c r="IJ126" i="2"/>
  <c r="IW119" i="2"/>
  <c r="IB118" i="2"/>
  <c r="FR112" i="2"/>
  <c r="IZ110" i="2"/>
  <c r="JK109" i="2"/>
  <c r="GD108" i="2"/>
  <c r="EY104" i="2"/>
  <c r="HA103" i="2"/>
  <c r="HL102" i="2"/>
  <c r="IZ100" i="2"/>
  <c r="GH92" i="2"/>
  <c r="HD90" i="2"/>
  <c r="HZ88" i="2"/>
  <c r="JR84" i="2"/>
  <c r="HI82" i="2"/>
  <c r="GA81" i="2"/>
  <c r="HS77" i="2"/>
  <c r="IO75" i="2"/>
  <c r="IO73" i="2"/>
  <c r="JI70" i="2"/>
  <c r="IR55" i="2"/>
  <c r="PL143" i="2"/>
  <c r="PD143" i="2"/>
  <c r="JR143" i="2"/>
  <c r="OV143" i="2"/>
  <c r="JJ143" i="2"/>
  <c r="ON143" i="2"/>
  <c r="JB143" i="2"/>
  <c r="OF143" i="2"/>
  <c r="IT143" i="2"/>
  <c r="NX143" i="2"/>
  <c r="IL143" i="2"/>
  <c r="NP143" i="2"/>
  <c r="ID143" i="2"/>
  <c r="NH143" i="2"/>
  <c r="HV143" i="2"/>
  <c r="MZ143" i="2"/>
  <c r="HN143" i="2"/>
  <c r="MR143" i="2"/>
  <c r="HF143" i="2"/>
  <c r="MJ143" i="2"/>
  <c r="GX143" i="2"/>
  <c r="MB143" i="2"/>
  <c r="GP143" i="2"/>
  <c r="LT143" i="2"/>
  <c r="GH143" i="2"/>
  <c r="LL143" i="2"/>
  <c r="FZ143" i="2"/>
  <c r="LD143" i="2"/>
  <c r="FR143" i="2"/>
  <c r="KV143" i="2"/>
  <c r="FJ143" i="2"/>
  <c r="KN143" i="2"/>
  <c r="FB143" i="2"/>
  <c r="KF143" i="2"/>
  <c r="ET143" i="2"/>
  <c r="PH142" i="2"/>
  <c r="OZ142" i="2"/>
  <c r="OR142" i="2"/>
  <c r="OJ142" i="2"/>
  <c r="OB142" i="2"/>
  <c r="NT142" i="2"/>
  <c r="NL142" i="2"/>
  <c r="ND142" i="2"/>
  <c r="MV142" i="2"/>
  <c r="MN142" i="2"/>
  <c r="MF142" i="2"/>
  <c r="LX142" i="2"/>
  <c r="LP142" i="2"/>
  <c r="LH142" i="2"/>
  <c r="KZ142" i="2"/>
  <c r="KR142" i="2"/>
  <c r="KJ142" i="2"/>
  <c r="PL141" i="2"/>
  <c r="PD141" i="2"/>
  <c r="JR141" i="2"/>
  <c r="OV141" i="2"/>
  <c r="JJ141" i="2"/>
  <c r="ON141" i="2"/>
  <c r="JB141" i="2"/>
  <c r="OF141" i="2"/>
  <c r="IT141" i="2"/>
  <c r="NX141" i="2"/>
  <c r="IL141" i="2"/>
  <c r="NP141" i="2"/>
  <c r="ID141" i="2"/>
  <c r="NH141" i="2"/>
  <c r="HV141" i="2"/>
  <c r="MZ141" i="2"/>
  <c r="HN141" i="2"/>
  <c r="MR141" i="2"/>
  <c r="HF141" i="2"/>
  <c r="MJ141" i="2"/>
  <c r="GX141" i="2"/>
  <c r="MB141" i="2"/>
  <c r="GP141" i="2"/>
  <c r="LT141" i="2"/>
  <c r="GH141" i="2"/>
  <c r="LL141" i="2"/>
  <c r="FZ141" i="2"/>
  <c r="LD141" i="2"/>
  <c r="FR141" i="2"/>
  <c r="KV141" i="2"/>
  <c r="FJ141" i="2"/>
  <c r="KN141" i="2"/>
  <c r="FB141" i="2"/>
  <c r="KF141" i="2"/>
  <c r="ET141" i="2"/>
  <c r="PH140" i="2"/>
  <c r="OZ140" i="2"/>
  <c r="OR140" i="2"/>
  <c r="OJ140" i="2"/>
  <c r="OB140" i="2"/>
  <c r="NT140" i="2"/>
  <c r="NL140" i="2"/>
  <c r="ND140" i="2"/>
  <c r="MV140" i="2"/>
  <c r="MN140" i="2"/>
  <c r="MF140" i="2"/>
  <c r="LX140" i="2"/>
  <c r="LP140" i="2"/>
  <c r="LH140" i="2"/>
  <c r="KZ140" i="2"/>
  <c r="KR140" i="2"/>
  <c r="KJ140" i="2"/>
  <c r="PL139" i="2"/>
  <c r="PD139" i="2"/>
  <c r="JR139" i="2"/>
  <c r="OV139" i="2"/>
  <c r="JJ139" i="2"/>
  <c r="ON139" i="2"/>
  <c r="JB139" i="2"/>
  <c r="OF139" i="2"/>
  <c r="IT139" i="2"/>
  <c r="NX139" i="2"/>
  <c r="IL139" i="2"/>
  <c r="NP139" i="2"/>
  <c r="ID139" i="2"/>
  <c r="NH139" i="2"/>
  <c r="HV139" i="2"/>
  <c r="MZ139" i="2"/>
  <c r="HN139" i="2"/>
  <c r="MR139" i="2"/>
  <c r="HF139" i="2"/>
  <c r="MJ139" i="2"/>
  <c r="GX139" i="2"/>
  <c r="MB139" i="2"/>
  <c r="GP139" i="2"/>
  <c r="LT139" i="2"/>
  <c r="GH139" i="2"/>
  <c r="LL139" i="2"/>
  <c r="FZ139" i="2"/>
  <c r="LD139" i="2"/>
  <c r="FR139" i="2"/>
  <c r="KV139" i="2"/>
  <c r="FJ139" i="2"/>
  <c r="KN139" i="2"/>
  <c r="FB139" i="2"/>
  <c r="KF139" i="2"/>
  <c r="ET139" i="2"/>
  <c r="PH138" i="2"/>
  <c r="JV138" i="2"/>
  <c r="OZ138" i="2"/>
  <c r="JN138" i="2"/>
  <c r="OR138" i="2"/>
  <c r="JF138" i="2"/>
  <c r="OJ138" i="2"/>
  <c r="IX138" i="2"/>
  <c r="OB138" i="2"/>
  <c r="IP138" i="2"/>
  <c r="NT138" i="2"/>
  <c r="IH138" i="2"/>
  <c r="NL138" i="2"/>
  <c r="HZ138" i="2"/>
  <c r="ND138" i="2"/>
  <c r="HR138" i="2"/>
  <c r="MV138" i="2"/>
  <c r="HJ138" i="2"/>
  <c r="MN138" i="2"/>
  <c r="HB138" i="2"/>
  <c r="MF138" i="2"/>
  <c r="GT138" i="2"/>
  <c r="LX138" i="2"/>
  <c r="GL138" i="2"/>
  <c r="LP138" i="2"/>
  <c r="GD138" i="2"/>
  <c r="LH138" i="2"/>
  <c r="FV138" i="2"/>
  <c r="KZ138" i="2"/>
  <c r="FN138" i="2"/>
  <c r="KR138" i="2"/>
  <c r="FF138" i="2"/>
  <c r="KJ138" i="2"/>
  <c r="EX138" i="2"/>
  <c r="PL137" i="2"/>
  <c r="PD137" i="2"/>
  <c r="JR137" i="2"/>
  <c r="OV137" i="2"/>
  <c r="JJ137" i="2"/>
  <c r="ON137" i="2"/>
  <c r="JB137" i="2"/>
  <c r="OF137" i="2"/>
  <c r="IT137" i="2"/>
  <c r="NX137" i="2"/>
  <c r="IL137" i="2"/>
  <c r="NP137" i="2"/>
  <c r="ID137" i="2"/>
  <c r="NH137" i="2"/>
  <c r="HV137" i="2"/>
  <c r="MZ137" i="2"/>
  <c r="HN137" i="2"/>
  <c r="MR137" i="2"/>
  <c r="HF137" i="2"/>
  <c r="MJ137" i="2"/>
  <c r="GX137" i="2"/>
  <c r="MB137" i="2"/>
  <c r="GP137" i="2"/>
  <c r="LT137" i="2"/>
  <c r="GH137" i="2"/>
  <c r="LL137" i="2"/>
  <c r="FZ137" i="2"/>
  <c r="LD137" i="2"/>
  <c r="FR137" i="2"/>
  <c r="KV137" i="2"/>
  <c r="FJ137" i="2"/>
  <c r="KN137" i="2"/>
  <c r="FB137" i="2"/>
  <c r="KF137" i="2"/>
  <c r="ET137" i="2"/>
  <c r="PH136" i="2"/>
  <c r="JV136" i="2"/>
  <c r="OZ136" i="2"/>
  <c r="JN136" i="2"/>
  <c r="OR136" i="2"/>
  <c r="JF136" i="2"/>
  <c r="OJ136" i="2"/>
  <c r="IX136" i="2"/>
  <c r="OB136" i="2"/>
  <c r="IP136" i="2"/>
  <c r="NT136" i="2"/>
  <c r="IH136" i="2"/>
  <c r="NL136" i="2"/>
  <c r="HZ136" i="2"/>
  <c r="ND136" i="2"/>
  <c r="HR136" i="2"/>
  <c r="MV136" i="2"/>
  <c r="HJ136" i="2"/>
  <c r="MN136" i="2"/>
  <c r="HB136" i="2"/>
  <c r="MF136" i="2"/>
  <c r="GT136" i="2"/>
  <c r="LX136" i="2"/>
  <c r="GL136" i="2"/>
  <c r="LP136" i="2"/>
  <c r="GD136" i="2"/>
  <c r="LH136" i="2"/>
  <c r="FV136" i="2"/>
  <c r="KZ136" i="2"/>
  <c r="FN136" i="2"/>
  <c r="KR136" i="2"/>
  <c r="FF136" i="2"/>
  <c r="KJ136" i="2"/>
  <c r="EX136" i="2"/>
  <c r="PL135" i="2"/>
  <c r="PD135" i="2"/>
  <c r="JR135" i="2"/>
  <c r="OV135" i="2"/>
  <c r="JJ135" i="2"/>
  <c r="ON135" i="2"/>
  <c r="JB135" i="2"/>
  <c r="OF135" i="2"/>
  <c r="IT135" i="2"/>
  <c r="NX135" i="2"/>
  <c r="IL135" i="2"/>
  <c r="NP135" i="2"/>
  <c r="ID135" i="2"/>
  <c r="NH135" i="2"/>
  <c r="HV135" i="2"/>
  <c r="MZ135" i="2"/>
  <c r="HN135" i="2"/>
  <c r="MR135" i="2"/>
  <c r="HF135" i="2"/>
  <c r="MJ135" i="2"/>
  <c r="GX135" i="2"/>
  <c r="MB135" i="2"/>
  <c r="GP135" i="2"/>
  <c r="LT135" i="2"/>
  <c r="GH135" i="2"/>
  <c r="LL135" i="2"/>
  <c r="FZ135" i="2"/>
  <c r="LD135" i="2"/>
  <c r="FR135" i="2"/>
  <c r="KV135" i="2"/>
  <c r="FJ135" i="2"/>
  <c r="KN135" i="2"/>
  <c r="FB135" i="2"/>
  <c r="KF135" i="2"/>
  <c r="ET135" i="2"/>
  <c r="PH134" i="2"/>
  <c r="OZ134" i="2"/>
  <c r="OR134" i="2"/>
  <c r="OJ134" i="2"/>
  <c r="OB134" i="2"/>
  <c r="NT134" i="2"/>
  <c r="NL134" i="2"/>
  <c r="ND134" i="2"/>
  <c r="MV134" i="2"/>
  <c r="MN134" i="2"/>
  <c r="MF134" i="2"/>
  <c r="LX134" i="2"/>
  <c r="LP134" i="2"/>
  <c r="LH134" i="2"/>
  <c r="KZ134" i="2"/>
  <c r="KR134" i="2"/>
  <c r="KJ134" i="2"/>
  <c r="PL133" i="2"/>
  <c r="PD133" i="2"/>
  <c r="JR133" i="2"/>
  <c r="OV133" i="2"/>
  <c r="JJ133" i="2"/>
  <c r="ON133" i="2"/>
  <c r="JB133" i="2"/>
  <c r="OF133" i="2"/>
  <c r="IT133" i="2"/>
  <c r="NX133" i="2"/>
  <c r="IL133" i="2"/>
  <c r="NP133" i="2"/>
  <c r="ID133" i="2"/>
  <c r="NH133" i="2"/>
  <c r="HV133" i="2"/>
  <c r="MZ133" i="2"/>
  <c r="HN133" i="2"/>
  <c r="MR133" i="2"/>
  <c r="HF133" i="2"/>
  <c r="MJ133" i="2"/>
  <c r="GX133" i="2"/>
  <c r="MB133" i="2"/>
  <c r="GP133" i="2"/>
  <c r="LT133" i="2"/>
  <c r="GH133" i="2"/>
  <c r="LL133" i="2"/>
  <c r="FZ133" i="2"/>
  <c r="LD133" i="2"/>
  <c r="FR133" i="2"/>
  <c r="KV133" i="2"/>
  <c r="FJ133" i="2"/>
  <c r="KN133" i="2"/>
  <c r="FB133" i="2"/>
  <c r="KF133" i="2"/>
  <c r="ET133" i="2"/>
  <c r="PH132" i="2"/>
  <c r="OZ132" i="2"/>
  <c r="OR132" i="2"/>
  <c r="OJ132" i="2"/>
  <c r="OB132" i="2"/>
  <c r="NT132" i="2"/>
  <c r="NL132" i="2"/>
  <c r="ND132" i="2"/>
  <c r="MV132" i="2"/>
  <c r="MN132" i="2"/>
  <c r="MF132" i="2"/>
  <c r="LX132" i="2"/>
  <c r="LP132" i="2"/>
  <c r="LH132" i="2"/>
  <c r="KZ132" i="2"/>
  <c r="KR132" i="2"/>
  <c r="KJ132" i="2"/>
  <c r="PL131" i="2"/>
  <c r="PD131" i="2"/>
  <c r="JR131" i="2"/>
  <c r="OV131" i="2"/>
  <c r="JJ131" i="2"/>
  <c r="ON131" i="2"/>
  <c r="JB131" i="2"/>
  <c r="OF131" i="2"/>
  <c r="IT131" i="2"/>
  <c r="NX131" i="2"/>
  <c r="IL131" i="2"/>
  <c r="NP131" i="2"/>
  <c r="ID131" i="2"/>
  <c r="NH131" i="2"/>
  <c r="HV131" i="2"/>
  <c r="MZ131" i="2"/>
  <c r="HN131" i="2"/>
  <c r="MR131" i="2"/>
  <c r="HF131" i="2"/>
  <c r="MJ131" i="2"/>
  <c r="GX131" i="2"/>
  <c r="MB131" i="2"/>
  <c r="GP131" i="2"/>
  <c r="LT131" i="2"/>
  <c r="GH131" i="2"/>
  <c r="LL131" i="2"/>
  <c r="FZ131" i="2"/>
  <c r="LD131" i="2"/>
  <c r="FR131" i="2"/>
  <c r="KV131" i="2"/>
  <c r="FJ131" i="2"/>
  <c r="KN131" i="2"/>
  <c r="FB131" i="2"/>
  <c r="KF131" i="2"/>
  <c r="ET131" i="2"/>
  <c r="PH130" i="2"/>
  <c r="JV130" i="2"/>
  <c r="OZ130" i="2"/>
  <c r="JN130" i="2"/>
  <c r="OR130" i="2"/>
  <c r="JF130" i="2"/>
  <c r="OJ130" i="2"/>
  <c r="IX130" i="2"/>
  <c r="OB130" i="2"/>
  <c r="IP130" i="2"/>
  <c r="NT130" i="2"/>
  <c r="IH130" i="2"/>
  <c r="NL130" i="2"/>
  <c r="HZ130" i="2"/>
  <c r="ND130" i="2"/>
  <c r="HR130" i="2"/>
  <c r="MV130" i="2"/>
  <c r="HJ130" i="2"/>
  <c r="MN130" i="2"/>
  <c r="HB130" i="2"/>
  <c r="MF130" i="2"/>
  <c r="GT130" i="2"/>
  <c r="LX130" i="2"/>
  <c r="GL130" i="2"/>
  <c r="LP130" i="2"/>
  <c r="GD130" i="2"/>
  <c r="LH130" i="2"/>
  <c r="FV130" i="2"/>
  <c r="KZ130" i="2"/>
  <c r="FN130" i="2"/>
  <c r="KR130" i="2"/>
  <c r="FF130" i="2"/>
  <c r="KJ130" i="2"/>
  <c r="EX130" i="2"/>
  <c r="PL129" i="2"/>
  <c r="PD129" i="2"/>
  <c r="JR129" i="2"/>
  <c r="OV129" i="2"/>
  <c r="JJ129" i="2"/>
  <c r="ON129" i="2"/>
  <c r="JB129" i="2"/>
  <c r="OF129" i="2"/>
  <c r="IT129" i="2"/>
  <c r="NX129" i="2"/>
  <c r="IL129" i="2"/>
  <c r="NP129" i="2"/>
  <c r="ID129" i="2"/>
  <c r="NH129" i="2"/>
  <c r="HV129" i="2"/>
  <c r="MZ129" i="2"/>
  <c r="HN129" i="2"/>
  <c r="MR129" i="2"/>
  <c r="HF129" i="2"/>
  <c r="MJ129" i="2"/>
  <c r="GX129" i="2"/>
  <c r="MB129" i="2"/>
  <c r="GP129" i="2"/>
  <c r="LT129" i="2"/>
  <c r="GH129" i="2"/>
  <c r="LL129" i="2"/>
  <c r="FZ129" i="2"/>
  <c r="LD129" i="2"/>
  <c r="FR129" i="2"/>
  <c r="KV129" i="2"/>
  <c r="FJ129" i="2"/>
  <c r="KN129" i="2"/>
  <c r="FB129" i="2"/>
  <c r="KF129" i="2"/>
  <c r="ET129" i="2"/>
  <c r="PH128" i="2"/>
  <c r="JV128" i="2"/>
  <c r="OZ128" i="2"/>
  <c r="JN128" i="2"/>
  <c r="OR128" i="2"/>
  <c r="JF128" i="2"/>
  <c r="OJ128" i="2"/>
  <c r="IX128" i="2"/>
  <c r="OB128" i="2"/>
  <c r="IP128" i="2"/>
  <c r="NT128" i="2"/>
  <c r="IH128" i="2"/>
  <c r="NL128" i="2"/>
  <c r="HZ128" i="2"/>
  <c r="ND128" i="2"/>
  <c r="HR128" i="2"/>
  <c r="MV128" i="2"/>
  <c r="HJ128" i="2"/>
  <c r="MN128" i="2"/>
  <c r="HB128" i="2"/>
  <c r="MF128" i="2"/>
  <c r="GT128" i="2"/>
  <c r="LX128" i="2"/>
  <c r="GL128" i="2"/>
  <c r="LP128" i="2"/>
  <c r="GD128" i="2"/>
  <c r="LH128" i="2"/>
  <c r="FV128" i="2"/>
  <c r="KZ128" i="2"/>
  <c r="FN128" i="2"/>
  <c r="KR128" i="2"/>
  <c r="FF128" i="2"/>
  <c r="KJ128" i="2"/>
  <c r="EX128" i="2"/>
  <c r="PL127" i="2"/>
  <c r="PD127" i="2"/>
  <c r="JR127" i="2"/>
  <c r="OV127" i="2"/>
  <c r="JJ127" i="2"/>
  <c r="ON127" i="2"/>
  <c r="JB127" i="2"/>
  <c r="OF127" i="2"/>
  <c r="IT127" i="2"/>
  <c r="NX127" i="2"/>
  <c r="IL127" i="2"/>
  <c r="NP127" i="2"/>
  <c r="ID127" i="2"/>
  <c r="NH127" i="2"/>
  <c r="HV127" i="2"/>
  <c r="MZ127" i="2"/>
  <c r="HN127" i="2"/>
  <c r="MR127" i="2"/>
  <c r="HF127" i="2"/>
  <c r="MJ127" i="2"/>
  <c r="GX127" i="2"/>
  <c r="MB127" i="2"/>
  <c r="GP127" i="2"/>
  <c r="LT127" i="2"/>
  <c r="GH127" i="2"/>
  <c r="LL127" i="2"/>
  <c r="FZ127" i="2"/>
  <c r="LD127" i="2"/>
  <c r="FR127" i="2"/>
  <c r="KV127" i="2"/>
  <c r="FJ127" i="2"/>
  <c r="KN127" i="2"/>
  <c r="FB127" i="2"/>
  <c r="KF127" i="2"/>
  <c r="ET127" i="2"/>
  <c r="PH126" i="2"/>
  <c r="OZ126" i="2"/>
  <c r="OR126" i="2"/>
  <c r="OJ126" i="2"/>
  <c r="OB126" i="2"/>
  <c r="NT126" i="2"/>
  <c r="NL126" i="2"/>
  <c r="ND126" i="2"/>
  <c r="MV126" i="2"/>
  <c r="MN126" i="2"/>
  <c r="MF126" i="2"/>
  <c r="LX126" i="2"/>
  <c r="LP126" i="2"/>
  <c r="LH126" i="2"/>
  <c r="KZ126" i="2"/>
  <c r="KR126" i="2"/>
  <c r="KJ126" i="2"/>
  <c r="PL125" i="2"/>
  <c r="PD125" i="2"/>
  <c r="JR125" i="2"/>
  <c r="OV125" i="2"/>
  <c r="JJ125" i="2"/>
  <c r="ON125" i="2"/>
  <c r="JB125" i="2"/>
  <c r="OF125" i="2"/>
  <c r="IT125" i="2"/>
  <c r="NX125" i="2"/>
  <c r="IL125" i="2"/>
  <c r="NP125" i="2"/>
  <c r="ID125" i="2"/>
  <c r="NH125" i="2"/>
  <c r="HV125" i="2"/>
  <c r="MZ125" i="2"/>
  <c r="HN125" i="2"/>
  <c r="MR125" i="2"/>
  <c r="HF125" i="2"/>
  <c r="MJ125" i="2"/>
  <c r="GX125" i="2"/>
  <c r="MB125" i="2"/>
  <c r="GP125" i="2"/>
  <c r="LT125" i="2"/>
  <c r="GH125" i="2"/>
  <c r="LL125" i="2"/>
  <c r="FZ125" i="2"/>
  <c r="LD125" i="2"/>
  <c r="FR125" i="2"/>
  <c r="KV125" i="2"/>
  <c r="FJ125" i="2"/>
  <c r="KN125" i="2"/>
  <c r="FB125" i="2"/>
  <c r="KF125" i="2"/>
  <c r="ET125" i="2"/>
  <c r="PH124" i="2"/>
  <c r="OZ124" i="2"/>
  <c r="OR124" i="2"/>
  <c r="OJ124" i="2"/>
  <c r="OB124" i="2"/>
  <c r="NT124" i="2"/>
  <c r="NL124" i="2"/>
  <c r="ND124" i="2"/>
  <c r="MV124" i="2"/>
  <c r="MN124" i="2"/>
  <c r="MF124" i="2"/>
  <c r="LX124" i="2"/>
  <c r="LP124" i="2"/>
  <c r="LH124" i="2"/>
  <c r="KZ124" i="2"/>
  <c r="KR124" i="2"/>
  <c r="KJ124" i="2"/>
  <c r="PL123" i="2"/>
  <c r="PD123" i="2"/>
  <c r="JR123" i="2"/>
  <c r="OV123" i="2"/>
  <c r="JJ123" i="2"/>
  <c r="ON123" i="2"/>
  <c r="JB123" i="2"/>
  <c r="OF123" i="2"/>
  <c r="IT123" i="2"/>
  <c r="NX123" i="2"/>
  <c r="IL123" i="2"/>
  <c r="NP123" i="2"/>
  <c r="ID123" i="2"/>
  <c r="NH123" i="2"/>
  <c r="HV123" i="2"/>
  <c r="MZ123" i="2"/>
  <c r="HN123" i="2"/>
  <c r="MR123" i="2"/>
  <c r="HF123" i="2"/>
  <c r="MJ123" i="2"/>
  <c r="GX123" i="2"/>
  <c r="MB123" i="2"/>
  <c r="GP123" i="2"/>
  <c r="LT123" i="2"/>
  <c r="GH123" i="2"/>
  <c r="LL123" i="2"/>
  <c r="FZ123" i="2"/>
  <c r="LD123" i="2"/>
  <c r="FR123" i="2"/>
  <c r="KV123" i="2"/>
  <c r="FJ123" i="2"/>
  <c r="KN123" i="2"/>
  <c r="FB123" i="2"/>
  <c r="KF123" i="2"/>
  <c r="ET123" i="2"/>
  <c r="PH122" i="2"/>
  <c r="JV122" i="2"/>
  <c r="OZ122" i="2"/>
  <c r="JN122" i="2"/>
  <c r="OR122" i="2"/>
  <c r="JF122" i="2"/>
  <c r="OJ122" i="2"/>
  <c r="IX122" i="2"/>
  <c r="OB122" i="2"/>
  <c r="IP122" i="2"/>
  <c r="NT122" i="2"/>
  <c r="IH122" i="2"/>
  <c r="NL122" i="2"/>
  <c r="HZ122" i="2"/>
  <c r="ND122" i="2"/>
  <c r="HR122" i="2"/>
  <c r="MV122" i="2"/>
  <c r="HJ122" i="2"/>
  <c r="MN122" i="2"/>
  <c r="HB122" i="2"/>
  <c r="MF122" i="2"/>
  <c r="GT122" i="2"/>
  <c r="LX122" i="2"/>
  <c r="GL122" i="2"/>
  <c r="LP122" i="2"/>
  <c r="GD122" i="2"/>
  <c r="LH122" i="2"/>
  <c r="FV122" i="2"/>
  <c r="KZ122" i="2"/>
  <c r="FN122" i="2"/>
  <c r="KR122" i="2"/>
  <c r="FF122" i="2"/>
  <c r="KJ122" i="2"/>
  <c r="EX122" i="2"/>
  <c r="PL121" i="2"/>
  <c r="PD121" i="2"/>
  <c r="JR121" i="2"/>
  <c r="OV121" i="2"/>
  <c r="JJ121" i="2"/>
  <c r="ON121" i="2"/>
  <c r="JB121" i="2"/>
  <c r="OF121" i="2"/>
  <c r="IT121" i="2"/>
  <c r="NX121" i="2"/>
  <c r="IL121" i="2"/>
  <c r="NP121" i="2"/>
  <c r="ID121" i="2"/>
  <c r="NH121" i="2"/>
  <c r="HV121" i="2"/>
  <c r="MZ121" i="2"/>
  <c r="HN121" i="2"/>
  <c r="MR121" i="2"/>
  <c r="HF121" i="2"/>
  <c r="MJ121" i="2"/>
  <c r="GX121" i="2"/>
  <c r="MB121" i="2"/>
  <c r="GP121" i="2"/>
  <c r="LT121" i="2"/>
  <c r="GH121" i="2"/>
  <c r="LL121" i="2"/>
  <c r="FZ121" i="2"/>
  <c r="LD121" i="2"/>
  <c r="FR121" i="2"/>
  <c r="KV121" i="2"/>
  <c r="FJ121" i="2"/>
  <c r="KN121" i="2"/>
  <c r="FB121" i="2"/>
  <c r="KF121" i="2"/>
  <c r="ET121" i="2"/>
  <c r="PH120" i="2"/>
  <c r="JV120" i="2"/>
  <c r="OZ120" i="2"/>
  <c r="JN120" i="2"/>
  <c r="OR120" i="2"/>
  <c r="JF120" i="2"/>
  <c r="OJ120" i="2"/>
  <c r="IX120" i="2"/>
  <c r="OB120" i="2"/>
  <c r="IP120" i="2"/>
  <c r="NT120" i="2"/>
  <c r="IH120" i="2"/>
  <c r="NL120" i="2"/>
  <c r="HZ120" i="2"/>
  <c r="ND120" i="2"/>
  <c r="HR120" i="2"/>
  <c r="MV120" i="2"/>
  <c r="HJ120" i="2"/>
  <c r="MN120" i="2"/>
  <c r="HB120" i="2"/>
  <c r="MF120" i="2"/>
  <c r="GT120" i="2"/>
  <c r="LX120" i="2"/>
  <c r="GL120" i="2"/>
  <c r="LP120" i="2"/>
  <c r="GD120" i="2"/>
  <c r="LH120" i="2"/>
  <c r="FV120" i="2"/>
  <c r="KZ120" i="2"/>
  <c r="FN120" i="2"/>
  <c r="KR120" i="2"/>
  <c r="FF120" i="2"/>
  <c r="KJ120" i="2"/>
  <c r="EX120" i="2"/>
  <c r="PL119" i="2"/>
  <c r="PD119" i="2"/>
  <c r="JR119" i="2"/>
  <c r="OV119" i="2"/>
  <c r="JJ119" i="2"/>
  <c r="ON119" i="2"/>
  <c r="JB119" i="2"/>
  <c r="OF119" i="2"/>
  <c r="IT119" i="2"/>
  <c r="NX119" i="2"/>
  <c r="IL119" i="2"/>
  <c r="NP119" i="2"/>
  <c r="ID119" i="2"/>
  <c r="NH119" i="2"/>
  <c r="HV119" i="2"/>
  <c r="MZ119" i="2"/>
  <c r="HN119" i="2"/>
  <c r="MR119" i="2"/>
  <c r="HF119" i="2"/>
  <c r="MJ119" i="2"/>
  <c r="GX119" i="2"/>
  <c r="MB119" i="2"/>
  <c r="GP119" i="2"/>
  <c r="LT119" i="2"/>
  <c r="GH119" i="2"/>
  <c r="LL119" i="2"/>
  <c r="FZ119" i="2"/>
  <c r="LD119" i="2"/>
  <c r="FR119" i="2"/>
  <c r="KV119" i="2"/>
  <c r="FJ119" i="2"/>
  <c r="KN119" i="2"/>
  <c r="FB119" i="2"/>
  <c r="KF119" i="2"/>
  <c r="ET119" i="2"/>
  <c r="PH118" i="2"/>
  <c r="OZ118" i="2"/>
  <c r="OR118" i="2"/>
  <c r="OJ118" i="2"/>
  <c r="OB118" i="2"/>
  <c r="NT118" i="2"/>
  <c r="NL118" i="2"/>
  <c r="ND118" i="2"/>
  <c r="MV118" i="2"/>
  <c r="MN118" i="2"/>
  <c r="MF118" i="2"/>
  <c r="LX118" i="2"/>
  <c r="LP118" i="2"/>
  <c r="LH118" i="2"/>
  <c r="KZ118" i="2"/>
  <c r="KR118" i="2"/>
  <c r="KJ118" i="2"/>
  <c r="PL117" i="2"/>
  <c r="PD117" i="2"/>
  <c r="JR117" i="2"/>
  <c r="OV117" i="2"/>
  <c r="JJ117" i="2"/>
  <c r="ON117" i="2"/>
  <c r="JB117" i="2"/>
  <c r="OF117" i="2"/>
  <c r="IT117" i="2"/>
  <c r="NX117" i="2"/>
  <c r="IL117" i="2"/>
  <c r="NP117" i="2"/>
  <c r="ID117" i="2"/>
  <c r="NH117" i="2"/>
  <c r="HV117" i="2"/>
  <c r="MZ117" i="2"/>
  <c r="HN117" i="2"/>
  <c r="MR117" i="2"/>
  <c r="HF117" i="2"/>
  <c r="MJ117" i="2"/>
  <c r="GX117" i="2"/>
  <c r="MB117" i="2"/>
  <c r="GP117" i="2"/>
  <c r="LT117" i="2"/>
  <c r="GH117" i="2"/>
  <c r="LL117" i="2"/>
  <c r="FZ117" i="2"/>
  <c r="LD117" i="2"/>
  <c r="FR117" i="2"/>
  <c r="KV117" i="2"/>
  <c r="FJ117" i="2"/>
  <c r="KN117" i="2"/>
  <c r="FB117" i="2"/>
  <c r="KF117" i="2"/>
  <c r="ET117" i="2"/>
  <c r="PH116" i="2"/>
  <c r="OZ116" i="2"/>
  <c r="OR116" i="2"/>
  <c r="OJ116" i="2"/>
  <c r="OB116" i="2"/>
  <c r="NT116" i="2"/>
  <c r="NL116" i="2"/>
  <c r="ND116" i="2"/>
  <c r="MV116" i="2"/>
  <c r="MN116" i="2"/>
  <c r="MF116" i="2"/>
  <c r="LX116" i="2"/>
  <c r="LP116" i="2"/>
  <c r="LH116" i="2"/>
  <c r="KZ116" i="2"/>
  <c r="KR116" i="2"/>
  <c r="KJ116" i="2"/>
  <c r="PL115" i="2"/>
  <c r="PD115" i="2"/>
  <c r="JR115" i="2"/>
  <c r="OV115" i="2"/>
  <c r="JJ115" i="2"/>
  <c r="ON115" i="2"/>
  <c r="JB115" i="2"/>
  <c r="OF115" i="2"/>
  <c r="IT115" i="2"/>
  <c r="NX115" i="2"/>
  <c r="IL115" i="2"/>
  <c r="NP115" i="2"/>
  <c r="ID115" i="2"/>
  <c r="NH115" i="2"/>
  <c r="HV115" i="2"/>
  <c r="MZ115" i="2"/>
  <c r="HN115" i="2"/>
  <c r="MR115" i="2"/>
  <c r="HF115" i="2"/>
  <c r="MJ115" i="2"/>
  <c r="GX115" i="2"/>
  <c r="MB115" i="2"/>
  <c r="GP115" i="2"/>
  <c r="LT115" i="2"/>
  <c r="GH115" i="2"/>
  <c r="LL115" i="2"/>
  <c r="FZ115" i="2"/>
  <c r="LD115" i="2"/>
  <c r="FR115" i="2"/>
  <c r="KV115" i="2"/>
  <c r="FJ115" i="2"/>
  <c r="KN115" i="2"/>
  <c r="FB115" i="2"/>
  <c r="KF115" i="2"/>
  <c r="ET115" i="2"/>
  <c r="PH114" i="2"/>
  <c r="JV114" i="2"/>
  <c r="OZ114" i="2"/>
  <c r="JN114" i="2"/>
  <c r="OR114" i="2"/>
  <c r="JF114" i="2"/>
  <c r="OJ114" i="2"/>
  <c r="IX114" i="2"/>
  <c r="OB114" i="2"/>
  <c r="IP114" i="2"/>
  <c r="NT114" i="2"/>
  <c r="IH114" i="2"/>
  <c r="NL114" i="2"/>
  <c r="HZ114" i="2"/>
  <c r="ND114" i="2"/>
  <c r="HR114" i="2"/>
  <c r="MV114" i="2"/>
  <c r="HJ114" i="2"/>
  <c r="MN114" i="2"/>
  <c r="HB114" i="2"/>
  <c r="MF114" i="2"/>
  <c r="GT114" i="2"/>
  <c r="LX114" i="2"/>
  <c r="GL114" i="2"/>
  <c r="LP114" i="2"/>
  <c r="GD114" i="2"/>
  <c r="LH114" i="2"/>
  <c r="FV114" i="2"/>
  <c r="KZ114" i="2"/>
  <c r="FN114" i="2"/>
  <c r="KR114" i="2"/>
  <c r="FF114" i="2"/>
  <c r="KJ114" i="2"/>
  <c r="EX114" i="2"/>
  <c r="PL113" i="2"/>
  <c r="PD113" i="2"/>
  <c r="JR113" i="2"/>
  <c r="OV113" i="2"/>
  <c r="JJ113" i="2"/>
  <c r="ON113" i="2"/>
  <c r="JB113" i="2"/>
  <c r="OF113" i="2"/>
  <c r="IT113" i="2"/>
  <c r="NX113" i="2"/>
  <c r="IL113" i="2"/>
  <c r="NP113" i="2"/>
  <c r="ID113" i="2"/>
  <c r="NH113" i="2"/>
  <c r="HV113" i="2"/>
  <c r="MZ113" i="2"/>
  <c r="HN113" i="2"/>
  <c r="MR113" i="2"/>
  <c r="HF113" i="2"/>
  <c r="MJ113" i="2"/>
  <c r="GX113" i="2"/>
  <c r="MB113" i="2"/>
  <c r="GP113" i="2"/>
  <c r="LT113" i="2"/>
  <c r="GH113" i="2"/>
  <c r="LL113" i="2"/>
  <c r="FZ113" i="2"/>
  <c r="LD113" i="2"/>
  <c r="FR113" i="2"/>
  <c r="KV113" i="2"/>
  <c r="FJ113" i="2"/>
  <c r="KN113" i="2"/>
  <c r="FB113" i="2"/>
  <c r="KF113" i="2"/>
  <c r="ET113" i="2"/>
  <c r="PH112" i="2"/>
  <c r="JV112" i="2"/>
  <c r="OZ112" i="2"/>
  <c r="JN112" i="2"/>
  <c r="OR112" i="2"/>
  <c r="JF112" i="2"/>
  <c r="OJ112" i="2"/>
  <c r="IX112" i="2"/>
  <c r="OB112" i="2"/>
  <c r="IP112" i="2"/>
  <c r="NT112" i="2"/>
  <c r="IH112" i="2"/>
  <c r="NL112" i="2"/>
  <c r="HZ112" i="2"/>
  <c r="ND112" i="2"/>
  <c r="HR112" i="2"/>
  <c r="MV112" i="2"/>
  <c r="HJ112" i="2"/>
  <c r="MN112" i="2"/>
  <c r="HB112" i="2"/>
  <c r="MF112" i="2"/>
  <c r="GT112" i="2"/>
  <c r="LX112" i="2"/>
  <c r="GL112" i="2"/>
  <c r="LP112" i="2"/>
  <c r="GD112" i="2"/>
  <c r="LH112" i="2"/>
  <c r="FV112" i="2"/>
  <c r="KZ112" i="2"/>
  <c r="FN112" i="2"/>
  <c r="KR112" i="2"/>
  <c r="FF112" i="2"/>
  <c r="KJ112" i="2"/>
  <c r="EX112" i="2"/>
  <c r="PL111" i="2"/>
  <c r="PD111" i="2"/>
  <c r="JR111" i="2"/>
  <c r="OV111" i="2"/>
  <c r="JJ111" i="2"/>
  <c r="ON111" i="2"/>
  <c r="JB111" i="2"/>
  <c r="OF111" i="2"/>
  <c r="IT111" i="2"/>
  <c r="NX111" i="2"/>
  <c r="IL111" i="2"/>
  <c r="NP111" i="2"/>
  <c r="ID111" i="2"/>
  <c r="NH111" i="2"/>
  <c r="HV111" i="2"/>
  <c r="MZ111" i="2"/>
  <c r="HN111" i="2"/>
  <c r="MR111" i="2"/>
  <c r="HF111" i="2"/>
  <c r="MJ111" i="2"/>
  <c r="GX111" i="2"/>
  <c r="MB111" i="2"/>
  <c r="GP111" i="2"/>
  <c r="LT111" i="2"/>
  <c r="GH111" i="2"/>
  <c r="LL111" i="2"/>
  <c r="FZ111" i="2"/>
  <c r="LD111" i="2"/>
  <c r="FR111" i="2"/>
  <c r="KV111" i="2"/>
  <c r="FJ111" i="2"/>
  <c r="KN111" i="2"/>
  <c r="FB111" i="2"/>
  <c r="KF111" i="2"/>
  <c r="ET111" i="2"/>
  <c r="PH110" i="2"/>
  <c r="OZ110" i="2"/>
  <c r="OR110" i="2"/>
  <c r="OJ110" i="2"/>
  <c r="OB110" i="2"/>
  <c r="NT110" i="2"/>
  <c r="NL110" i="2"/>
  <c r="ND110" i="2"/>
  <c r="MV110" i="2"/>
  <c r="MN110" i="2"/>
  <c r="MF110" i="2"/>
  <c r="LX110" i="2"/>
  <c r="LP110" i="2"/>
  <c r="LH110" i="2"/>
  <c r="KZ110" i="2"/>
  <c r="KR110" i="2"/>
  <c r="KJ110" i="2"/>
  <c r="PL109" i="2"/>
  <c r="PD109" i="2"/>
  <c r="JR109" i="2"/>
  <c r="OV109" i="2"/>
  <c r="JJ109" i="2"/>
  <c r="ON109" i="2"/>
  <c r="JB109" i="2"/>
  <c r="OF109" i="2"/>
  <c r="IT109" i="2"/>
  <c r="NX109" i="2"/>
  <c r="IL109" i="2"/>
  <c r="NP109" i="2"/>
  <c r="ID109" i="2"/>
  <c r="NH109" i="2"/>
  <c r="HV109" i="2"/>
  <c r="MZ109" i="2"/>
  <c r="HN109" i="2"/>
  <c r="MR109" i="2"/>
  <c r="HF109" i="2"/>
  <c r="MJ109" i="2"/>
  <c r="GX109" i="2"/>
  <c r="MB109" i="2"/>
  <c r="GP109" i="2"/>
  <c r="LT109" i="2"/>
  <c r="GH109" i="2"/>
  <c r="LL109" i="2"/>
  <c r="FZ109" i="2"/>
  <c r="LD109" i="2"/>
  <c r="FR109" i="2"/>
  <c r="KV109" i="2"/>
  <c r="FJ109" i="2"/>
  <c r="KN109" i="2"/>
  <c r="FB109" i="2"/>
  <c r="KF109" i="2"/>
  <c r="ET109" i="2"/>
  <c r="PH108" i="2"/>
  <c r="OZ108" i="2"/>
  <c r="OR108" i="2"/>
  <c r="OJ108" i="2"/>
  <c r="OB108" i="2"/>
  <c r="NT108" i="2"/>
  <c r="NL108" i="2"/>
  <c r="ND108" i="2"/>
  <c r="MV108" i="2"/>
  <c r="MN108" i="2"/>
  <c r="MF108" i="2"/>
  <c r="LX108" i="2"/>
  <c r="LP108" i="2"/>
  <c r="LH108" i="2"/>
  <c r="KZ108" i="2"/>
  <c r="KR108" i="2"/>
  <c r="KJ108" i="2"/>
  <c r="PL107" i="2"/>
  <c r="PD107" i="2"/>
  <c r="JR107" i="2"/>
  <c r="OV107" i="2"/>
  <c r="JJ107" i="2"/>
  <c r="ON107" i="2"/>
  <c r="JB107" i="2"/>
  <c r="OF107" i="2"/>
  <c r="IT107" i="2"/>
  <c r="NX107" i="2"/>
  <c r="IL107" i="2"/>
  <c r="NP107" i="2"/>
  <c r="ID107" i="2"/>
  <c r="NH107" i="2"/>
  <c r="HV107" i="2"/>
  <c r="MZ107" i="2"/>
  <c r="HN107" i="2"/>
  <c r="MR107" i="2"/>
  <c r="HF107" i="2"/>
  <c r="MJ107" i="2"/>
  <c r="GX107" i="2"/>
  <c r="MB107" i="2"/>
  <c r="GP107" i="2"/>
  <c r="LT107" i="2"/>
  <c r="GH107" i="2"/>
  <c r="LL107" i="2"/>
  <c r="FZ107" i="2"/>
  <c r="LD107" i="2"/>
  <c r="FR107" i="2"/>
  <c r="KV107" i="2"/>
  <c r="FJ107" i="2"/>
  <c r="KN107" i="2"/>
  <c r="FB107" i="2"/>
  <c r="KF107" i="2"/>
  <c r="ET107" i="2"/>
  <c r="PH106" i="2"/>
  <c r="OZ106" i="2"/>
  <c r="JN106" i="2"/>
  <c r="OR106" i="2"/>
  <c r="JF106" i="2"/>
  <c r="OJ106" i="2"/>
  <c r="OB106" i="2"/>
  <c r="NT106" i="2"/>
  <c r="IH106" i="2"/>
  <c r="NL106" i="2"/>
  <c r="HZ106" i="2"/>
  <c r="ND106" i="2"/>
  <c r="MV106" i="2"/>
  <c r="MN106" i="2"/>
  <c r="HB106" i="2"/>
  <c r="MF106" i="2"/>
  <c r="GT106" i="2"/>
  <c r="LX106" i="2"/>
  <c r="LP106" i="2"/>
  <c r="LH106" i="2"/>
  <c r="FV106" i="2"/>
  <c r="KZ106" i="2"/>
  <c r="FN106" i="2"/>
  <c r="KR106" i="2"/>
  <c r="KJ106" i="2"/>
  <c r="PL105" i="2"/>
  <c r="PD105" i="2"/>
  <c r="JR105" i="2"/>
  <c r="OV105" i="2"/>
  <c r="JJ105" i="2"/>
  <c r="ON105" i="2"/>
  <c r="JB105" i="2"/>
  <c r="OF105" i="2"/>
  <c r="IT105" i="2"/>
  <c r="NX105" i="2"/>
  <c r="IL105" i="2"/>
  <c r="NP105" i="2"/>
  <c r="ID105" i="2"/>
  <c r="NH105" i="2"/>
  <c r="HV105" i="2"/>
  <c r="MZ105" i="2"/>
  <c r="HN105" i="2"/>
  <c r="MR105" i="2"/>
  <c r="HF105" i="2"/>
  <c r="MJ105" i="2"/>
  <c r="GX105" i="2"/>
  <c r="MB105" i="2"/>
  <c r="GP105" i="2"/>
  <c r="LT105" i="2"/>
  <c r="GH105" i="2"/>
  <c r="LL105" i="2"/>
  <c r="FZ105" i="2"/>
  <c r="LD105" i="2"/>
  <c r="FR105" i="2"/>
  <c r="KV105" i="2"/>
  <c r="FJ105" i="2"/>
  <c r="KN105" i="2"/>
  <c r="FB105" i="2"/>
  <c r="KF105" i="2"/>
  <c r="ET105" i="2"/>
  <c r="PH104" i="2"/>
  <c r="JV104" i="2"/>
  <c r="OZ104" i="2"/>
  <c r="JN104" i="2"/>
  <c r="OR104" i="2"/>
  <c r="JF104" i="2"/>
  <c r="OJ104" i="2"/>
  <c r="IX104" i="2"/>
  <c r="OB104" i="2"/>
  <c r="IP104" i="2"/>
  <c r="NT104" i="2"/>
  <c r="IH104" i="2"/>
  <c r="NL104" i="2"/>
  <c r="HZ104" i="2"/>
  <c r="ND104" i="2"/>
  <c r="HR104" i="2"/>
  <c r="MV104" i="2"/>
  <c r="HJ104" i="2"/>
  <c r="MN104" i="2"/>
  <c r="HB104" i="2"/>
  <c r="MF104" i="2"/>
  <c r="GT104" i="2"/>
  <c r="LX104" i="2"/>
  <c r="GL104" i="2"/>
  <c r="LP104" i="2"/>
  <c r="GD104" i="2"/>
  <c r="LH104" i="2"/>
  <c r="FV104" i="2"/>
  <c r="KZ104" i="2"/>
  <c r="FN104" i="2"/>
  <c r="KR104" i="2"/>
  <c r="FF104" i="2"/>
  <c r="KJ104" i="2"/>
  <c r="EX104" i="2"/>
  <c r="PL103" i="2"/>
  <c r="PD103" i="2"/>
  <c r="JR103" i="2"/>
  <c r="OV103" i="2"/>
  <c r="ON103" i="2"/>
  <c r="OF103" i="2"/>
  <c r="IT103" i="2"/>
  <c r="NX103" i="2"/>
  <c r="IL103" i="2"/>
  <c r="NP103" i="2"/>
  <c r="NH103" i="2"/>
  <c r="MZ103" i="2"/>
  <c r="HN103" i="2"/>
  <c r="MR103" i="2"/>
  <c r="HF103" i="2"/>
  <c r="MJ103" i="2"/>
  <c r="MB103" i="2"/>
  <c r="LT103" i="2"/>
  <c r="GH103" i="2"/>
  <c r="LL103" i="2"/>
  <c r="FZ103" i="2"/>
  <c r="LD103" i="2"/>
  <c r="KV103" i="2"/>
  <c r="KN103" i="2"/>
  <c r="FB103" i="2"/>
  <c r="KF103" i="2"/>
  <c r="ET103" i="2"/>
  <c r="PH102" i="2"/>
  <c r="JV102" i="2"/>
  <c r="OZ102" i="2"/>
  <c r="JN102" i="2"/>
  <c r="OR102" i="2"/>
  <c r="JF102" i="2"/>
  <c r="OJ102" i="2"/>
  <c r="IX102" i="2"/>
  <c r="OB102" i="2"/>
  <c r="IP102" i="2"/>
  <c r="NT102" i="2"/>
  <c r="IH102" i="2"/>
  <c r="NL102" i="2"/>
  <c r="HZ102" i="2"/>
  <c r="ND102" i="2"/>
  <c r="HR102" i="2"/>
  <c r="MV102" i="2"/>
  <c r="HJ102" i="2"/>
  <c r="MN102" i="2"/>
  <c r="HB102" i="2"/>
  <c r="MF102" i="2"/>
  <c r="GT102" i="2"/>
  <c r="LX102" i="2"/>
  <c r="GL102" i="2"/>
  <c r="LP102" i="2"/>
  <c r="GD102" i="2"/>
  <c r="LH102" i="2"/>
  <c r="FV102" i="2"/>
  <c r="KZ102" i="2"/>
  <c r="FN102" i="2"/>
  <c r="KR102" i="2"/>
  <c r="FF102" i="2"/>
  <c r="KJ102" i="2"/>
  <c r="EX102" i="2"/>
  <c r="PL101" i="2"/>
  <c r="PD101" i="2"/>
  <c r="JR101" i="2"/>
  <c r="OV101" i="2"/>
  <c r="JJ101" i="2"/>
  <c r="ON101" i="2"/>
  <c r="JB101" i="2"/>
  <c r="OF101" i="2"/>
  <c r="IT101" i="2"/>
  <c r="NX101" i="2"/>
  <c r="IL101" i="2"/>
  <c r="NP101" i="2"/>
  <c r="ID101" i="2"/>
  <c r="NH101" i="2"/>
  <c r="HV101" i="2"/>
  <c r="MZ101" i="2"/>
  <c r="HN101" i="2"/>
  <c r="MR101" i="2"/>
  <c r="HF101" i="2"/>
  <c r="MJ101" i="2"/>
  <c r="GX101" i="2"/>
  <c r="MB101" i="2"/>
  <c r="GP101" i="2"/>
  <c r="LT101" i="2"/>
  <c r="GH101" i="2"/>
  <c r="LL101" i="2"/>
  <c r="FZ101" i="2"/>
  <c r="LD101" i="2"/>
  <c r="FR101" i="2"/>
  <c r="KV101" i="2"/>
  <c r="FJ101" i="2"/>
  <c r="KN101" i="2"/>
  <c r="FB101" i="2"/>
  <c r="KF101" i="2"/>
  <c r="ET101" i="2"/>
  <c r="PH100" i="2"/>
  <c r="JV100" i="2"/>
  <c r="OZ100" i="2"/>
  <c r="JN100" i="2"/>
  <c r="OR100" i="2"/>
  <c r="JF100" i="2"/>
  <c r="OJ100" i="2"/>
  <c r="IX100" i="2"/>
  <c r="OB100" i="2"/>
  <c r="IP100" i="2"/>
  <c r="NT100" i="2"/>
  <c r="IH100" i="2"/>
  <c r="NL100" i="2"/>
  <c r="HZ100" i="2"/>
  <c r="ND100" i="2"/>
  <c r="HR100" i="2"/>
  <c r="MV100" i="2"/>
  <c r="HJ100" i="2"/>
  <c r="MN100" i="2"/>
  <c r="HB100" i="2"/>
  <c r="MF100" i="2"/>
  <c r="GT100" i="2"/>
  <c r="LX100" i="2"/>
  <c r="GL100" i="2"/>
  <c r="LP100" i="2"/>
  <c r="GD100" i="2"/>
  <c r="LH100" i="2"/>
  <c r="FV100" i="2"/>
  <c r="KZ100" i="2"/>
  <c r="FN100" i="2"/>
  <c r="KR100" i="2"/>
  <c r="FF100" i="2"/>
  <c r="KJ100" i="2"/>
  <c r="EX100" i="2"/>
  <c r="PL99" i="2"/>
  <c r="PD99" i="2"/>
  <c r="JR99" i="2"/>
  <c r="OV99" i="2"/>
  <c r="JJ99" i="2"/>
  <c r="ON99" i="2"/>
  <c r="JB99" i="2"/>
  <c r="OF99" i="2"/>
  <c r="IT99" i="2"/>
  <c r="NX99" i="2"/>
  <c r="IL99" i="2"/>
  <c r="NP99" i="2"/>
  <c r="NH99" i="2"/>
  <c r="HV99" i="2"/>
  <c r="MZ99" i="2"/>
  <c r="MR99" i="2"/>
  <c r="HF99" i="2"/>
  <c r="MJ99" i="2"/>
  <c r="GX99" i="2"/>
  <c r="MB99" i="2"/>
  <c r="GP99" i="2"/>
  <c r="LT99" i="2"/>
  <c r="GH99" i="2"/>
  <c r="LL99" i="2"/>
  <c r="FZ99" i="2"/>
  <c r="LD99" i="2"/>
  <c r="KV99" i="2"/>
  <c r="FJ99" i="2"/>
  <c r="KN99" i="2"/>
  <c r="KF99" i="2"/>
  <c r="ET99" i="2"/>
  <c r="PH98" i="2"/>
  <c r="JV98" i="2"/>
  <c r="OZ98" i="2"/>
  <c r="OR98" i="2"/>
  <c r="JF98" i="2"/>
  <c r="OJ98" i="2"/>
  <c r="IX98" i="2"/>
  <c r="OB98" i="2"/>
  <c r="IP98" i="2"/>
  <c r="NT98" i="2"/>
  <c r="IH98" i="2"/>
  <c r="NL98" i="2"/>
  <c r="HZ98" i="2"/>
  <c r="ND98" i="2"/>
  <c r="MV98" i="2"/>
  <c r="HJ98" i="2"/>
  <c r="MN98" i="2"/>
  <c r="MF98" i="2"/>
  <c r="GT98" i="2"/>
  <c r="LX98" i="2"/>
  <c r="GL98" i="2"/>
  <c r="LP98" i="2"/>
  <c r="GD98" i="2"/>
  <c r="LH98" i="2"/>
  <c r="FV98" i="2"/>
  <c r="KZ98" i="2"/>
  <c r="FN98" i="2"/>
  <c r="KR98" i="2"/>
  <c r="KJ98" i="2"/>
  <c r="EX98" i="2"/>
  <c r="PL97" i="2"/>
  <c r="PD97" i="2"/>
  <c r="JR97" i="2"/>
  <c r="OV97" i="2"/>
  <c r="JJ97" i="2"/>
  <c r="ON97" i="2"/>
  <c r="JB97" i="2"/>
  <c r="OF97" i="2"/>
  <c r="IT97" i="2"/>
  <c r="NX97" i="2"/>
  <c r="IL97" i="2"/>
  <c r="NP97" i="2"/>
  <c r="ID97" i="2"/>
  <c r="NH97" i="2"/>
  <c r="HV97" i="2"/>
  <c r="MZ97" i="2"/>
  <c r="HN97" i="2"/>
  <c r="MR97" i="2"/>
  <c r="HF97" i="2"/>
  <c r="MJ97" i="2"/>
  <c r="GX97" i="2"/>
  <c r="MB97" i="2"/>
  <c r="GP97" i="2"/>
  <c r="LT97" i="2"/>
  <c r="GH97" i="2"/>
  <c r="LL97" i="2"/>
  <c r="FZ97" i="2"/>
  <c r="LD97" i="2"/>
  <c r="FR97" i="2"/>
  <c r="KV97" i="2"/>
  <c r="FJ97" i="2"/>
  <c r="KN97" i="2"/>
  <c r="FB97" i="2"/>
  <c r="KF97" i="2"/>
  <c r="ET97" i="2"/>
  <c r="PH96" i="2"/>
  <c r="JV96" i="2"/>
  <c r="OZ96" i="2"/>
  <c r="OR96" i="2"/>
  <c r="JF96" i="2"/>
  <c r="OJ96" i="2"/>
  <c r="IX96" i="2"/>
  <c r="OB96" i="2"/>
  <c r="IP96" i="2"/>
  <c r="NT96" i="2"/>
  <c r="IH96" i="2"/>
  <c r="NL96" i="2"/>
  <c r="HZ96" i="2"/>
  <c r="ND96" i="2"/>
  <c r="MV96" i="2"/>
  <c r="HJ96" i="2"/>
  <c r="MN96" i="2"/>
  <c r="MF96" i="2"/>
  <c r="GT96" i="2"/>
  <c r="LX96" i="2"/>
  <c r="GL96" i="2"/>
  <c r="LP96" i="2"/>
  <c r="GD96" i="2"/>
  <c r="LH96" i="2"/>
  <c r="FV96" i="2"/>
  <c r="KZ96" i="2"/>
  <c r="FN96" i="2"/>
  <c r="KR96" i="2"/>
  <c r="KJ96" i="2"/>
  <c r="EX96" i="2"/>
  <c r="PL95" i="2"/>
  <c r="PD95" i="2"/>
  <c r="JR95" i="2"/>
  <c r="OV95" i="2"/>
  <c r="JJ95" i="2"/>
  <c r="ON95" i="2"/>
  <c r="JB95" i="2"/>
  <c r="OF95" i="2"/>
  <c r="IT95" i="2"/>
  <c r="NX95" i="2"/>
  <c r="IL95" i="2"/>
  <c r="NP95" i="2"/>
  <c r="ID95" i="2"/>
  <c r="NH95" i="2"/>
  <c r="HV95" i="2"/>
  <c r="MZ95" i="2"/>
  <c r="HN95" i="2"/>
  <c r="MR95" i="2"/>
  <c r="HF95" i="2"/>
  <c r="MJ95" i="2"/>
  <c r="GX95" i="2"/>
  <c r="MB95" i="2"/>
  <c r="GP95" i="2"/>
  <c r="LT95" i="2"/>
  <c r="GH95" i="2"/>
  <c r="LL95" i="2"/>
  <c r="FZ95" i="2"/>
  <c r="LD95" i="2"/>
  <c r="FR95" i="2"/>
  <c r="KV95" i="2"/>
  <c r="FJ95" i="2"/>
  <c r="KN95" i="2"/>
  <c r="FB95" i="2"/>
  <c r="KF95" i="2"/>
  <c r="ET95" i="2"/>
  <c r="PH94" i="2"/>
  <c r="JV94" i="2"/>
  <c r="OZ94" i="2"/>
  <c r="JN94" i="2"/>
  <c r="OR94" i="2"/>
  <c r="JF94" i="2"/>
  <c r="OJ94" i="2"/>
  <c r="IX94" i="2"/>
  <c r="OB94" i="2"/>
  <c r="IP94" i="2"/>
  <c r="NT94" i="2"/>
  <c r="IH94" i="2"/>
  <c r="NL94" i="2"/>
  <c r="HZ94" i="2"/>
  <c r="ND94" i="2"/>
  <c r="HR94" i="2"/>
  <c r="MV94" i="2"/>
  <c r="HJ94" i="2"/>
  <c r="MN94" i="2"/>
  <c r="HB94" i="2"/>
  <c r="MF94" i="2"/>
  <c r="GT94" i="2"/>
  <c r="LX94" i="2"/>
  <c r="GL94" i="2"/>
  <c r="LP94" i="2"/>
  <c r="GD94" i="2"/>
  <c r="LH94" i="2"/>
  <c r="FV94" i="2"/>
  <c r="KZ94" i="2"/>
  <c r="FN94" i="2"/>
  <c r="KR94" i="2"/>
  <c r="FF94" i="2"/>
  <c r="KJ94" i="2"/>
  <c r="EX94" i="2"/>
  <c r="PL93" i="2"/>
  <c r="PD93" i="2"/>
  <c r="JR93" i="2"/>
  <c r="OV93" i="2"/>
  <c r="JJ93" i="2"/>
  <c r="ON93" i="2"/>
  <c r="JB93" i="2"/>
  <c r="OF93" i="2"/>
  <c r="IT93" i="2"/>
  <c r="NX93" i="2"/>
  <c r="IL93" i="2"/>
  <c r="NP93" i="2"/>
  <c r="ID93" i="2"/>
  <c r="NH93" i="2"/>
  <c r="HV93" i="2"/>
  <c r="MZ93" i="2"/>
  <c r="HN93" i="2"/>
  <c r="MR93" i="2"/>
  <c r="HF93" i="2"/>
  <c r="MJ93" i="2"/>
  <c r="GX93" i="2"/>
  <c r="MB93" i="2"/>
  <c r="GP93" i="2"/>
  <c r="LT93" i="2"/>
  <c r="GH93" i="2"/>
  <c r="LL93" i="2"/>
  <c r="FZ93" i="2"/>
  <c r="LD93" i="2"/>
  <c r="FR93" i="2"/>
  <c r="KV93" i="2"/>
  <c r="FJ93" i="2"/>
  <c r="KN93" i="2"/>
  <c r="FB93" i="2"/>
  <c r="KF93" i="2"/>
  <c r="ET93" i="2"/>
  <c r="PH92" i="2"/>
  <c r="JV92" i="2"/>
  <c r="OZ92" i="2"/>
  <c r="JN92" i="2"/>
  <c r="OR92" i="2"/>
  <c r="JF92" i="2"/>
  <c r="OJ92" i="2"/>
  <c r="IX92" i="2"/>
  <c r="OB92" i="2"/>
  <c r="IP92" i="2"/>
  <c r="NT92" i="2"/>
  <c r="IH92" i="2"/>
  <c r="NL92" i="2"/>
  <c r="HZ92" i="2"/>
  <c r="ND92" i="2"/>
  <c r="HR92" i="2"/>
  <c r="MV92" i="2"/>
  <c r="HJ92" i="2"/>
  <c r="MN92" i="2"/>
  <c r="HB92" i="2"/>
  <c r="MF92" i="2"/>
  <c r="GT92" i="2"/>
  <c r="LX92" i="2"/>
  <c r="GL92" i="2"/>
  <c r="LP92" i="2"/>
  <c r="GD92" i="2"/>
  <c r="LH92" i="2"/>
  <c r="FV92" i="2"/>
  <c r="KZ92" i="2"/>
  <c r="FN92" i="2"/>
  <c r="KR92" i="2"/>
  <c r="FF92" i="2"/>
  <c r="KJ92" i="2"/>
  <c r="EX92" i="2"/>
  <c r="PL91" i="2"/>
  <c r="PD91" i="2"/>
  <c r="JR91" i="2"/>
  <c r="OV91" i="2"/>
  <c r="JJ91" i="2"/>
  <c r="ON91" i="2"/>
  <c r="OF91" i="2"/>
  <c r="IT91" i="2"/>
  <c r="NX91" i="2"/>
  <c r="NP91" i="2"/>
  <c r="ID91" i="2"/>
  <c r="NH91" i="2"/>
  <c r="HV91" i="2"/>
  <c r="MZ91" i="2"/>
  <c r="HN91" i="2"/>
  <c r="MR91" i="2"/>
  <c r="HF91" i="2"/>
  <c r="MJ91" i="2"/>
  <c r="GX91" i="2"/>
  <c r="MB91" i="2"/>
  <c r="LT91" i="2"/>
  <c r="GH91" i="2"/>
  <c r="LL91" i="2"/>
  <c r="LD91" i="2"/>
  <c r="FR91" i="2"/>
  <c r="KV91" i="2"/>
  <c r="FJ91" i="2"/>
  <c r="KN91" i="2"/>
  <c r="FB91" i="2"/>
  <c r="KF91" i="2"/>
  <c r="ET91" i="2"/>
  <c r="PH90" i="2"/>
  <c r="JV90" i="2"/>
  <c r="OZ90" i="2"/>
  <c r="JN90" i="2"/>
  <c r="OR90" i="2"/>
  <c r="JF90" i="2"/>
  <c r="OJ90" i="2"/>
  <c r="IX90" i="2"/>
  <c r="OB90" i="2"/>
  <c r="NT90" i="2"/>
  <c r="IH90" i="2"/>
  <c r="NL90" i="2"/>
  <c r="ND90" i="2"/>
  <c r="HR90" i="2"/>
  <c r="MV90" i="2"/>
  <c r="HJ90" i="2"/>
  <c r="MN90" i="2"/>
  <c r="HB90" i="2"/>
  <c r="MF90" i="2"/>
  <c r="GT90" i="2"/>
  <c r="LX90" i="2"/>
  <c r="GL90" i="2"/>
  <c r="LP90" i="2"/>
  <c r="LH90" i="2"/>
  <c r="FV90" i="2"/>
  <c r="KZ90" i="2"/>
  <c r="KR90" i="2"/>
  <c r="FF90" i="2"/>
  <c r="KJ90" i="2"/>
  <c r="EX90" i="2"/>
  <c r="PL89" i="2"/>
  <c r="PD89" i="2"/>
  <c r="JR89" i="2"/>
  <c r="OV89" i="2"/>
  <c r="JJ89" i="2"/>
  <c r="ON89" i="2"/>
  <c r="JB89" i="2"/>
  <c r="OF89" i="2"/>
  <c r="IT89" i="2"/>
  <c r="NX89" i="2"/>
  <c r="IL89" i="2"/>
  <c r="NP89" i="2"/>
  <c r="ID89" i="2"/>
  <c r="NH89" i="2"/>
  <c r="HV89" i="2"/>
  <c r="MZ89" i="2"/>
  <c r="HN89" i="2"/>
  <c r="MR89" i="2"/>
  <c r="HF89" i="2"/>
  <c r="MJ89" i="2"/>
  <c r="GX89" i="2"/>
  <c r="MB89" i="2"/>
  <c r="GP89" i="2"/>
  <c r="LT89" i="2"/>
  <c r="GH89" i="2"/>
  <c r="LL89" i="2"/>
  <c r="FZ89" i="2"/>
  <c r="LD89" i="2"/>
  <c r="FR89" i="2"/>
  <c r="KV89" i="2"/>
  <c r="FJ89" i="2"/>
  <c r="KN89" i="2"/>
  <c r="FB89" i="2"/>
  <c r="KF89" i="2"/>
  <c r="ET89" i="2"/>
  <c r="PH88" i="2"/>
  <c r="JV88" i="2"/>
  <c r="OZ88" i="2"/>
  <c r="JN88" i="2"/>
  <c r="OR88" i="2"/>
  <c r="JF88" i="2"/>
  <c r="OJ88" i="2"/>
  <c r="IX88" i="2"/>
  <c r="OB88" i="2"/>
  <c r="NT88" i="2"/>
  <c r="IH88" i="2"/>
  <c r="NL88" i="2"/>
  <c r="ND88" i="2"/>
  <c r="HR88" i="2"/>
  <c r="MV88" i="2"/>
  <c r="HJ88" i="2"/>
  <c r="MN88" i="2"/>
  <c r="HB88" i="2"/>
  <c r="MF88" i="2"/>
  <c r="GT88" i="2"/>
  <c r="LX88" i="2"/>
  <c r="GL88" i="2"/>
  <c r="LP88" i="2"/>
  <c r="LH88" i="2"/>
  <c r="FV88" i="2"/>
  <c r="KZ88" i="2"/>
  <c r="KR88" i="2"/>
  <c r="FF88" i="2"/>
  <c r="KJ88" i="2"/>
  <c r="EX88" i="2"/>
  <c r="PL87" i="2"/>
  <c r="PD87" i="2"/>
  <c r="JR87" i="2"/>
  <c r="OV87" i="2"/>
  <c r="JJ87" i="2"/>
  <c r="ON87" i="2"/>
  <c r="JB87" i="2"/>
  <c r="OF87" i="2"/>
  <c r="IT87" i="2"/>
  <c r="NX87" i="2"/>
  <c r="IL87" i="2"/>
  <c r="NP87" i="2"/>
  <c r="ID87" i="2"/>
  <c r="NH87" i="2"/>
  <c r="HV87" i="2"/>
  <c r="MZ87" i="2"/>
  <c r="HN87" i="2"/>
  <c r="MR87" i="2"/>
  <c r="HF87" i="2"/>
  <c r="MJ87" i="2"/>
  <c r="GX87" i="2"/>
  <c r="MB87" i="2"/>
  <c r="GP87" i="2"/>
  <c r="LT87" i="2"/>
  <c r="GH87" i="2"/>
  <c r="LL87" i="2"/>
  <c r="FZ87" i="2"/>
  <c r="LD87" i="2"/>
  <c r="FR87" i="2"/>
  <c r="KV87" i="2"/>
  <c r="FJ87" i="2"/>
  <c r="KN87" i="2"/>
  <c r="FB87" i="2"/>
  <c r="KF87" i="2"/>
  <c r="ET87" i="2"/>
  <c r="PH86" i="2"/>
  <c r="JV86" i="2"/>
  <c r="OZ86" i="2"/>
  <c r="JN86" i="2"/>
  <c r="OR86" i="2"/>
  <c r="JF86" i="2"/>
  <c r="OJ86" i="2"/>
  <c r="IX86" i="2"/>
  <c r="OB86" i="2"/>
  <c r="IP86" i="2"/>
  <c r="NT86" i="2"/>
  <c r="IH86" i="2"/>
  <c r="NL86" i="2"/>
  <c r="HZ86" i="2"/>
  <c r="ND86" i="2"/>
  <c r="HR86" i="2"/>
  <c r="MV86" i="2"/>
  <c r="HJ86" i="2"/>
  <c r="MN86" i="2"/>
  <c r="HB86" i="2"/>
  <c r="MF86" i="2"/>
  <c r="GT86" i="2"/>
  <c r="LX86" i="2"/>
  <c r="GL86" i="2"/>
  <c r="LP86" i="2"/>
  <c r="GD86" i="2"/>
  <c r="LH86" i="2"/>
  <c r="FV86" i="2"/>
  <c r="KZ86" i="2"/>
  <c r="FN86" i="2"/>
  <c r="KR86" i="2"/>
  <c r="FF86" i="2"/>
  <c r="KJ86" i="2"/>
  <c r="EX86" i="2"/>
  <c r="PL85" i="2"/>
  <c r="JB83" i="2"/>
  <c r="IL83" i="2"/>
  <c r="ID83" i="2"/>
  <c r="GP83" i="2"/>
  <c r="FZ83" i="2"/>
  <c r="FR83" i="2"/>
  <c r="IP82" i="2"/>
  <c r="HZ82" i="2"/>
  <c r="HR82" i="2"/>
  <c r="GD82" i="2"/>
  <c r="FN82" i="2"/>
  <c r="FF82" i="2"/>
  <c r="IP80" i="2"/>
  <c r="HZ80" i="2"/>
  <c r="HR80" i="2"/>
  <c r="GD80" i="2"/>
  <c r="FN80" i="2"/>
  <c r="FF80" i="2"/>
  <c r="JJ75" i="2"/>
  <c r="JB75" i="2"/>
  <c r="FR75" i="2"/>
  <c r="JN74" i="2"/>
  <c r="HB74" i="2"/>
  <c r="HZ70" i="2"/>
  <c r="GD70" i="2"/>
  <c r="GL64" i="2"/>
  <c r="JJ61" i="2"/>
  <c r="GP57" i="2"/>
  <c r="HJ56" i="2"/>
  <c r="GP53" i="2"/>
  <c r="IP48" i="2"/>
  <c r="ET41" i="2"/>
  <c r="ID33" i="2"/>
  <c r="JS143" i="2"/>
  <c r="IM143" i="2"/>
  <c r="HG143" i="2"/>
  <c r="GA143" i="2"/>
  <c r="EU143" i="2"/>
  <c r="IX142" i="2"/>
  <c r="HR142" i="2"/>
  <c r="GL142" i="2"/>
  <c r="FF142" i="2"/>
  <c r="IY139" i="2"/>
  <c r="HS139" i="2"/>
  <c r="GM139" i="2"/>
  <c r="FG139" i="2"/>
  <c r="JJ138" i="2"/>
  <c r="ID138" i="2"/>
  <c r="GX138" i="2"/>
  <c r="FR138" i="2"/>
  <c r="JU137" i="2"/>
  <c r="IO137" i="2"/>
  <c r="HI137" i="2"/>
  <c r="GC137" i="2"/>
  <c r="EW137" i="2"/>
  <c r="IZ136" i="2"/>
  <c r="HT136" i="2"/>
  <c r="GN136" i="2"/>
  <c r="FH136" i="2"/>
  <c r="JK135" i="2"/>
  <c r="IE135" i="2"/>
  <c r="GY135" i="2"/>
  <c r="FS135" i="2"/>
  <c r="JV134" i="2"/>
  <c r="IP134" i="2"/>
  <c r="HJ134" i="2"/>
  <c r="GD134" i="2"/>
  <c r="EX134" i="2"/>
  <c r="JW131" i="2"/>
  <c r="HK131" i="2"/>
  <c r="GE131" i="2"/>
  <c r="JB130" i="2"/>
  <c r="HV130" i="2"/>
  <c r="GP130" i="2"/>
  <c r="FJ130" i="2"/>
  <c r="JM129" i="2"/>
  <c r="IG129" i="2"/>
  <c r="HA129" i="2"/>
  <c r="FU129" i="2"/>
  <c r="JX128" i="2"/>
  <c r="IR128" i="2"/>
  <c r="HL128" i="2"/>
  <c r="GF128" i="2"/>
  <c r="EZ128" i="2"/>
  <c r="JC127" i="2"/>
  <c r="HW127" i="2"/>
  <c r="GQ127" i="2"/>
  <c r="FK127" i="2"/>
  <c r="JN126" i="2"/>
  <c r="IH126" i="2"/>
  <c r="HB126" i="2"/>
  <c r="FV126" i="2"/>
  <c r="HC123" i="2"/>
  <c r="FW123" i="2"/>
  <c r="IT122" i="2"/>
  <c r="HN122" i="2"/>
  <c r="GH122" i="2"/>
  <c r="FB122" i="2"/>
  <c r="JE121" i="2"/>
  <c r="HY121" i="2"/>
  <c r="GS121" i="2"/>
  <c r="FM121" i="2"/>
  <c r="JP120" i="2"/>
  <c r="IJ120" i="2"/>
  <c r="HD120" i="2"/>
  <c r="FX120" i="2"/>
  <c r="ER120" i="2"/>
  <c r="IU119" i="2"/>
  <c r="HO119" i="2"/>
  <c r="GI119" i="2"/>
  <c r="FC119" i="2"/>
  <c r="JF118" i="2"/>
  <c r="HZ118" i="2"/>
  <c r="GT118" i="2"/>
  <c r="FN118" i="2"/>
  <c r="GU115" i="2"/>
  <c r="JR114" i="2"/>
  <c r="IL114" i="2"/>
  <c r="HF114" i="2"/>
  <c r="FZ114" i="2"/>
  <c r="ET114" i="2"/>
  <c r="IW113" i="2"/>
  <c r="HQ113" i="2"/>
  <c r="GK113" i="2"/>
  <c r="FE113" i="2"/>
  <c r="JH112" i="2"/>
  <c r="IB112" i="2"/>
  <c r="GV112" i="2"/>
  <c r="FP112" i="2"/>
  <c r="JS111" i="2"/>
  <c r="IM111" i="2"/>
  <c r="HG111" i="2"/>
  <c r="GA111" i="2"/>
  <c r="EU111" i="2"/>
  <c r="IX110" i="2"/>
  <c r="HR110" i="2"/>
  <c r="GL110" i="2"/>
  <c r="FF110" i="2"/>
  <c r="IY107" i="2"/>
  <c r="HS107" i="2"/>
  <c r="GM107" i="2"/>
  <c r="FF107" i="2"/>
  <c r="IX106" i="2"/>
  <c r="FQ106" i="2"/>
  <c r="GB105" i="2"/>
  <c r="ID104" i="2"/>
  <c r="GM104" i="2"/>
  <c r="IO103" i="2"/>
  <c r="GX103" i="2"/>
  <c r="FG103" i="2"/>
  <c r="IZ102" i="2"/>
  <c r="FR102" i="2"/>
  <c r="JK101" i="2"/>
  <c r="FZ100" i="2"/>
  <c r="ID99" i="2"/>
  <c r="EU99" i="2"/>
  <c r="GV98" i="2"/>
  <c r="HR96" i="2"/>
  <c r="JV95" i="2"/>
  <c r="FI94" i="2"/>
  <c r="HI93" i="2"/>
  <c r="JJ92" i="2"/>
  <c r="GE92" i="2"/>
  <c r="IE91" i="2"/>
  <c r="EW91" i="2"/>
  <c r="FS89" i="2"/>
  <c r="IS86" i="2"/>
  <c r="FJ86" i="2"/>
  <c r="JO84" i="2"/>
  <c r="GF84" i="2"/>
  <c r="IG83" i="2"/>
  <c r="JC81" i="2"/>
  <c r="GT79" i="2"/>
  <c r="IT78" i="2"/>
  <c r="HP77" i="2"/>
  <c r="JP76" i="2"/>
  <c r="IL75" i="2"/>
  <c r="IO74" i="2"/>
  <c r="GV72" i="2"/>
  <c r="IP70" i="2"/>
  <c r="GC64" i="2"/>
  <c r="GZ55" i="2"/>
  <c r="FT51" i="2"/>
  <c r="IQ46" i="2"/>
  <c r="JR37" i="2"/>
  <c r="PK142" i="2"/>
  <c r="JY142" i="2"/>
  <c r="MY142" i="2"/>
  <c r="HM142" i="2"/>
  <c r="KU142" i="2"/>
  <c r="FI142" i="2"/>
  <c r="OA141" i="2"/>
  <c r="IO141" i="2"/>
  <c r="LW141" i="2"/>
  <c r="GK141" i="2"/>
  <c r="PK140" i="2"/>
  <c r="JY140" i="2"/>
  <c r="NO140" i="2"/>
  <c r="IC140" i="2"/>
  <c r="LK140" i="2"/>
  <c r="FY140" i="2"/>
  <c r="OQ139" i="2"/>
  <c r="JE139" i="2"/>
  <c r="MM139" i="2"/>
  <c r="HA139" i="2"/>
  <c r="KI139" i="2"/>
  <c r="EW139" i="2"/>
  <c r="NO138" i="2"/>
  <c r="IC138" i="2"/>
  <c r="MQ138" i="2"/>
  <c r="HE138" i="2"/>
  <c r="LS138" i="2"/>
  <c r="GG138" i="2"/>
  <c r="KM138" i="2"/>
  <c r="FA138" i="2"/>
  <c r="OM136" i="2"/>
  <c r="JA136" i="2"/>
  <c r="NG136" i="2"/>
  <c r="HU136" i="2"/>
  <c r="MA136" i="2"/>
  <c r="GO136" i="2"/>
  <c r="KU136" i="2"/>
  <c r="FI136" i="2"/>
  <c r="PK134" i="2"/>
  <c r="JY134" i="2"/>
  <c r="MY134" i="2"/>
  <c r="HM134" i="2"/>
  <c r="KU134" i="2"/>
  <c r="FI134" i="2"/>
  <c r="OA133" i="2"/>
  <c r="IO133" i="2"/>
  <c r="LO133" i="2"/>
  <c r="GC133" i="2"/>
  <c r="OU132" i="2"/>
  <c r="JI132" i="2"/>
  <c r="MY132" i="2"/>
  <c r="HM132" i="2"/>
  <c r="KU132" i="2"/>
  <c r="FI132" i="2"/>
  <c r="OA131" i="2"/>
  <c r="IO131" i="2"/>
  <c r="ME131" i="2"/>
  <c r="GS131" i="2"/>
  <c r="PK130" i="2"/>
  <c r="JY130" i="2"/>
  <c r="NO130" i="2"/>
  <c r="IC130" i="2"/>
  <c r="MI130" i="2"/>
  <c r="GW130" i="2"/>
  <c r="LC130" i="2"/>
  <c r="FQ130" i="2"/>
  <c r="OM128" i="2"/>
  <c r="JA128" i="2"/>
  <c r="OE126" i="2"/>
  <c r="IS126" i="2"/>
  <c r="MA126" i="2"/>
  <c r="GO126" i="2"/>
  <c r="OY125" i="2"/>
  <c r="JM125" i="2"/>
  <c r="NC125" i="2"/>
  <c r="HQ125" i="2"/>
  <c r="KY125" i="2"/>
  <c r="FM125" i="2"/>
  <c r="OE124" i="2"/>
  <c r="IS124" i="2"/>
  <c r="MA124" i="2"/>
  <c r="GO124" i="2"/>
  <c r="PG123" i="2"/>
  <c r="JU123" i="2"/>
  <c r="NC123" i="2"/>
  <c r="HQ123" i="2"/>
  <c r="KY123" i="2"/>
  <c r="FM123" i="2"/>
  <c r="OE122" i="2"/>
  <c r="IS122" i="2"/>
  <c r="NG122" i="2"/>
  <c r="HU122" i="2"/>
  <c r="MA122" i="2"/>
  <c r="GO122" i="2"/>
  <c r="KU122" i="2"/>
  <c r="FI122" i="2"/>
  <c r="OU120" i="2"/>
  <c r="JI120" i="2"/>
  <c r="MY120" i="2"/>
  <c r="HM120" i="2"/>
  <c r="LS120" i="2"/>
  <c r="GG120" i="2"/>
  <c r="KM120" i="2"/>
  <c r="FA120" i="2"/>
  <c r="PC118" i="2"/>
  <c r="JQ118" i="2"/>
  <c r="MY118" i="2"/>
  <c r="HM118" i="2"/>
  <c r="KU118" i="2"/>
  <c r="FI118" i="2"/>
  <c r="OI117" i="2"/>
  <c r="IW117" i="2"/>
  <c r="ME117" i="2"/>
  <c r="GS117" i="2"/>
  <c r="PK116" i="2"/>
  <c r="JY116" i="2"/>
  <c r="NO116" i="2"/>
  <c r="IC116" i="2"/>
  <c r="LS116" i="2"/>
  <c r="GG116" i="2"/>
  <c r="OY115" i="2"/>
  <c r="JM115" i="2"/>
  <c r="MU115" i="2"/>
  <c r="HI115" i="2"/>
  <c r="KQ115" i="2"/>
  <c r="FE115" i="2"/>
  <c r="NW114" i="2"/>
  <c r="IK114" i="2"/>
  <c r="MQ114" i="2"/>
  <c r="HE114" i="2"/>
  <c r="LK114" i="2"/>
  <c r="FY114" i="2"/>
  <c r="KM114" i="2"/>
  <c r="FA114" i="2"/>
  <c r="OM112" i="2"/>
  <c r="JA112" i="2"/>
  <c r="NG112" i="2"/>
  <c r="HU112" i="2"/>
  <c r="MA112" i="2"/>
  <c r="GO112" i="2"/>
  <c r="KU112" i="2"/>
  <c r="FI112" i="2"/>
  <c r="OM110" i="2"/>
  <c r="JA110" i="2"/>
  <c r="MI110" i="2"/>
  <c r="GW110" i="2"/>
  <c r="KE110" i="2"/>
  <c r="ES110" i="2"/>
  <c r="NK109" i="2"/>
  <c r="HY109" i="2"/>
  <c r="LO109" i="2"/>
  <c r="GC109" i="2"/>
  <c r="OU108" i="2"/>
  <c r="JI108" i="2"/>
  <c r="MQ108" i="2"/>
  <c r="HE108" i="2"/>
  <c r="KM108" i="2"/>
  <c r="FA108" i="2"/>
  <c r="NS107" i="2"/>
  <c r="IG107" i="2"/>
  <c r="ME107" i="2"/>
  <c r="GS107" i="2"/>
  <c r="KQ107" i="2"/>
  <c r="FE107" i="2"/>
  <c r="PK106" i="2"/>
  <c r="JY106" i="2"/>
  <c r="OE106" i="2"/>
  <c r="IS106" i="2"/>
  <c r="NW106" i="2"/>
  <c r="IK106" i="2"/>
  <c r="MY106" i="2"/>
  <c r="HM106" i="2"/>
  <c r="LK106" i="2"/>
  <c r="FY106" i="2"/>
  <c r="OI105" i="2"/>
  <c r="IW105" i="2"/>
  <c r="ME105" i="2"/>
  <c r="GS105" i="2"/>
  <c r="PC104" i="2"/>
  <c r="JQ104" i="2"/>
  <c r="OI103" i="2"/>
  <c r="IW103" i="2"/>
  <c r="NO102" i="2"/>
  <c r="IC102" i="2"/>
  <c r="LC102" i="2"/>
  <c r="FQ102" i="2"/>
  <c r="NC101" i="2"/>
  <c r="HQ101" i="2"/>
  <c r="LW101" i="2"/>
  <c r="GK101" i="2"/>
  <c r="NO100" i="2"/>
  <c r="IC100" i="2"/>
  <c r="ME99" i="2"/>
  <c r="GS99" i="2"/>
  <c r="PK98" i="2"/>
  <c r="JY98" i="2"/>
  <c r="NO98" i="2"/>
  <c r="IC98" i="2"/>
  <c r="LS98" i="2"/>
  <c r="GG98" i="2"/>
  <c r="KE98" i="2"/>
  <c r="ES98" i="2"/>
  <c r="NS97" i="2"/>
  <c r="IG97" i="2"/>
  <c r="LO97" i="2"/>
  <c r="GC97" i="2"/>
  <c r="OU96" i="2"/>
  <c r="JI96" i="2"/>
  <c r="MQ96" i="2"/>
  <c r="HE96" i="2"/>
  <c r="KU96" i="2"/>
  <c r="FI96" i="2"/>
  <c r="OA95" i="2"/>
  <c r="IO95" i="2"/>
  <c r="MM95" i="2"/>
  <c r="HA95" i="2"/>
  <c r="KY95" i="2"/>
  <c r="FM95" i="2"/>
  <c r="OU94" i="2"/>
  <c r="JI94" i="2"/>
  <c r="NW94" i="2"/>
  <c r="IK94" i="2"/>
  <c r="MI94" i="2"/>
  <c r="GW94" i="2"/>
  <c r="LK94" i="2"/>
  <c r="FY94" i="2"/>
  <c r="KY93" i="2"/>
  <c r="FM93" i="2"/>
  <c r="OM92" i="2"/>
  <c r="JA92" i="2"/>
  <c r="MQ92" i="2"/>
  <c r="HE92" i="2"/>
  <c r="LC92" i="2"/>
  <c r="FQ92" i="2"/>
  <c r="KE92" i="2"/>
  <c r="ES92" i="2"/>
  <c r="OI91" i="2"/>
  <c r="IW91" i="2"/>
  <c r="NC91" i="2"/>
  <c r="HQ91" i="2"/>
  <c r="KY91" i="2"/>
  <c r="FM91" i="2"/>
  <c r="OE90" i="2"/>
  <c r="IS90" i="2"/>
  <c r="MA90" i="2"/>
  <c r="GO90" i="2"/>
  <c r="PG89" i="2"/>
  <c r="JU89" i="2"/>
  <c r="NC89" i="2"/>
  <c r="HQ89" i="2"/>
  <c r="KY89" i="2"/>
  <c r="FM89" i="2"/>
  <c r="OM88" i="2"/>
  <c r="JA88" i="2"/>
  <c r="MI88" i="2"/>
  <c r="GW88" i="2"/>
  <c r="KU88" i="2"/>
  <c r="FI88" i="2"/>
  <c r="OA87" i="2"/>
  <c r="IO87" i="2"/>
  <c r="LW87" i="2"/>
  <c r="GK87" i="2"/>
  <c r="PK86" i="2"/>
  <c r="JY86" i="2"/>
  <c r="PG85" i="2"/>
  <c r="JU85" i="2"/>
  <c r="OI85" i="2"/>
  <c r="IW85" i="2"/>
  <c r="MU85" i="2"/>
  <c r="HI85" i="2"/>
  <c r="KY85" i="2"/>
  <c r="FM85" i="2"/>
  <c r="OM84" i="2"/>
  <c r="JA84" i="2"/>
  <c r="MI84" i="2"/>
  <c r="GW84" i="2"/>
  <c r="LC84" i="2"/>
  <c r="FQ84" i="2"/>
  <c r="PG83" i="2"/>
  <c r="JU83" i="2"/>
  <c r="OI83" i="2"/>
  <c r="IW83" i="2"/>
  <c r="MU83" i="2"/>
  <c r="HI83" i="2"/>
  <c r="KY83" i="2"/>
  <c r="FM83" i="2"/>
  <c r="OM82" i="2"/>
  <c r="JA82" i="2"/>
  <c r="MI82" i="2"/>
  <c r="GW82" i="2"/>
  <c r="KE82" i="2"/>
  <c r="ES82" i="2"/>
  <c r="NS81" i="2"/>
  <c r="IG81" i="2"/>
  <c r="LO81" i="2"/>
  <c r="GC81" i="2"/>
  <c r="PC80" i="2"/>
  <c r="JQ80" i="2"/>
  <c r="NG80" i="2"/>
  <c r="HU80" i="2"/>
  <c r="LC80" i="2"/>
  <c r="FQ80" i="2"/>
  <c r="OI79" i="2"/>
  <c r="IW79" i="2"/>
  <c r="MU79" i="2"/>
  <c r="HI79" i="2"/>
  <c r="LO79" i="2"/>
  <c r="GC79" i="2"/>
  <c r="PK78" i="2"/>
  <c r="JY78" i="2"/>
  <c r="NO78" i="2"/>
  <c r="IC78" i="2"/>
  <c r="NK77" i="2"/>
  <c r="HY77" i="2"/>
  <c r="LG77" i="2"/>
  <c r="FU77" i="2"/>
  <c r="OU76" i="2"/>
  <c r="JI76" i="2"/>
  <c r="MY76" i="2"/>
  <c r="HM76" i="2"/>
  <c r="LK76" i="2"/>
  <c r="FY76" i="2"/>
  <c r="KE76" i="2"/>
  <c r="ES76" i="2"/>
  <c r="NS75" i="2"/>
  <c r="IG75" i="2"/>
  <c r="LW75" i="2"/>
  <c r="GK75" i="2"/>
  <c r="OU74" i="2"/>
  <c r="JI74" i="2"/>
  <c r="MM73" i="2"/>
  <c r="HA73" i="2"/>
  <c r="KQ73" i="2"/>
  <c r="FE73" i="2"/>
  <c r="NW72" i="2"/>
  <c r="IK72" i="2"/>
  <c r="MI72" i="2"/>
  <c r="GW72" i="2"/>
  <c r="KE72" i="2"/>
  <c r="ES72" i="2"/>
  <c r="NS71" i="2"/>
  <c r="IG71" i="2"/>
  <c r="LW71" i="2"/>
  <c r="GK71" i="2"/>
  <c r="PK70" i="2"/>
  <c r="JY70" i="2"/>
  <c r="NG70" i="2"/>
  <c r="HU70" i="2"/>
  <c r="LC70" i="2"/>
  <c r="FQ70" i="2"/>
  <c r="OI69" i="2"/>
  <c r="IW69" i="2"/>
  <c r="MU69" i="2"/>
  <c r="HI69" i="2"/>
  <c r="KQ69" i="2"/>
  <c r="FE69" i="2"/>
  <c r="NO68" i="2"/>
  <c r="IC68" i="2"/>
  <c r="LS68" i="2"/>
  <c r="GG68" i="2"/>
  <c r="PG67" i="2"/>
  <c r="JU67" i="2"/>
  <c r="NK67" i="2"/>
  <c r="HY67" i="2"/>
  <c r="LG67" i="2"/>
  <c r="FU67" i="2"/>
  <c r="OM66" i="2"/>
  <c r="JA66" i="2"/>
  <c r="MI66" i="2"/>
  <c r="GW66" i="2"/>
  <c r="KE66" i="2"/>
  <c r="ES66" i="2"/>
  <c r="NC65" i="2"/>
  <c r="HQ65" i="2"/>
  <c r="KY65" i="2"/>
  <c r="FM65" i="2"/>
  <c r="OM64" i="2"/>
  <c r="JA64" i="2"/>
  <c r="MQ64" i="2"/>
  <c r="HE64" i="2"/>
  <c r="KE64" i="2"/>
  <c r="ES64" i="2"/>
  <c r="OA63" i="2"/>
  <c r="IO63" i="2"/>
  <c r="LW63" i="2"/>
  <c r="GK63" i="2"/>
  <c r="PC62" i="2"/>
  <c r="JQ62" i="2"/>
  <c r="MQ62" i="2"/>
  <c r="HE62" i="2"/>
  <c r="KM62" i="2"/>
  <c r="FA62" i="2"/>
  <c r="NS61" i="2"/>
  <c r="IG61" i="2"/>
  <c r="LW61" i="2"/>
  <c r="GK61" i="2"/>
  <c r="PC60" i="2"/>
  <c r="JQ60" i="2"/>
  <c r="NG60" i="2"/>
  <c r="HU60" i="2"/>
  <c r="LC60" i="2"/>
  <c r="FQ60" i="2"/>
  <c r="OY59" i="2"/>
  <c r="JM59" i="2"/>
  <c r="MU59" i="2"/>
  <c r="HI59" i="2"/>
  <c r="KI59" i="2"/>
  <c r="EW59" i="2"/>
  <c r="NO58" i="2"/>
  <c r="IC58" i="2"/>
  <c r="LK58" i="2"/>
  <c r="FY58" i="2"/>
  <c r="OQ57" i="2"/>
  <c r="JE57" i="2"/>
  <c r="MM57" i="2"/>
  <c r="HA57" i="2"/>
  <c r="KI57" i="2"/>
  <c r="EW57" i="2"/>
  <c r="NW56" i="2"/>
  <c r="IK56" i="2"/>
  <c r="LK56" i="2"/>
  <c r="FY56" i="2"/>
  <c r="OY55" i="2"/>
  <c r="JM55" i="2"/>
  <c r="MU55" i="2"/>
  <c r="HI55" i="2"/>
  <c r="KQ55" i="2"/>
  <c r="FE55" i="2"/>
  <c r="NW54" i="2"/>
  <c r="IK54" i="2"/>
  <c r="LS54" i="2"/>
  <c r="GG54" i="2"/>
  <c r="OY53" i="2"/>
  <c r="JM53" i="2"/>
  <c r="MM53" i="2"/>
  <c r="HA53" i="2"/>
  <c r="KI53" i="2"/>
  <c r="EW53" i="2"/>
  <c r="NO52" i="2"/>
  <c r="IC52" i="2"/>
  <c r="LK52" i="2"/>
  <c r="FY52" i="2"/>
  <c r="OQ51" i="2"/>
  <c r="JE51" i="2"/>
  <c r="MM51" i="2"/>
  <c r="HA51" i="2"/>
  <c r="KY51" i="2"/>
  <c r="FM51" i="2"/>
  <c r="OE50" i="2"/>
  <c r="IS50" i="2"/>
  <c r="MA50" i="2"/>
  <c r="GO50" i="2"/>
  <c r="PG49" i="2"/>
  <c r="JU49" i="2"/>
  <c r="MU49" i="2"/>
  <c r="HI49" i="2"/>
  <c r="KY49" i="2"/>
  <c r="FM49" i="2"/>
  <c r="OM48" i="2"/>
  <c r="JA48" i="2"/>
  <c r="MQ48" i="2"/>
  <c r="HE48" i="2"/>
  <c r="LC48" i="2"/>
  <c r="FQ48" i="2"/>
  <c r="OI47" i="2"/>
  <c r="IW47" i="2"/>
  <c r="LW47" i="2"/>
  <c r="GK47" i="2"/>
  <c r="PC46" i="2"/>
  <c r="JQ46" i="2"/>
  <c r="MY46" i="2"/>
  <c r="HM46" i="2"/>
  <c r="KU46" i="2"/>
  <c r="FI46" i="2"/>
  <c r="OA45" i="2"/>
  <c r="IO45" i="2"/>
  <c r="LW45" i="2"/>
  <c r="GK45" i="2"/>
  <c r="OU44" i="2"/>
  <c r="JI44" i="2"/>
  <c r="MY44" i="2"/>
  <c r="HM44" i="2"/>
  <c r="KU44" i="2"/>
  <c r="FI44" i="2"/>
  <c r="OA43" i="2"/>
  <c r="IO43" i="2"/>
  <c r="ME43" i="2"/>
  <c r="GS43" i="2"/>
  <c r="PK42" i="2"/>
  <c r="JY42" i="2"/>
  <c r="MY42" i="2"/>
  <c r="HM42" i="2"/>
  <c r="KU42" i="2"/>
  <c r="FI42" i="2"/>
  <c r="OA41" i="2"/>
  <c r="IO41" i="2"/>
  <c r="LW41" i="2"/>
  <c r="GK41" i="2"/>
  <c r="PK40" i="2"/>
  <c r="JY40" i="2"/>
  <c r="MQ40" i="2"/>
  <c r="HE40" i="2"/>
  <c r="KM40" i="2"/>
  <c r="FA40" i="2"/>
  <c r="NS39" i="2"/>
  <c r="IG39" i="2"/>
  <c r="LO39" i="2"/>
  <c r="GC39" i="2"/>
  <c r="OM38" i="2"/>
  <c r="JA38" i="2"/>
  <c r="MQ38" i="2"/>
  <c r="HE38" i="2"/>
  <c r="KU38" i="2"/>
  <c r="FI38" i="2"/>
  <c r="OA37" i="2"/>
  <c r="IO37" i="2"/>
  <c r="LO37" i="2"/>
  <c r="GC37" i="2"/>
  <c r="OE36" i="2"/>
  <c r="IS36" i="2"/>
  <c r="MA36" i="2"/>
  <c r="GO36" i="2"/>
  <c r="PG35" i="2"/>
  <c r="JU35" i="2"/>
  <c r="MU35" i="2"/>
  <c r="HI35" i="2"/>
  <c r="KQ35" i="2"/>
  <c r="FE35" i="2"/>
  <c r="OE34" i="2"/>
  <c r="IS34" i="2"/>
  <c r="MI34" i="2"/>
  <c r="GW34" i="2"/>
  <c r="PF32" i="2"/>
  <c r="PG33" i="2"/>
  <c r="JU33" i="2"/>
  <c r="JU31" i="2"/>
  <c r="JU30" i="2"/>
  <c r="JU32" i="2"/>
  <c r="NR32" i="2"/>
  <c r="NS33" i="2"/>
  <c r="IG33" i="2"/>
  <c r="IG31" i="2"/>
  <c r="IG30" i="2"/>
  <c r="IG32" i="2"/>
  <c r="ME33" i="2"/>
  <c r="MD32" i="2"/>
  <c r="GS33" i="2"/>
  <c r="GS31" i="2"/>
  <c r="GS30" i="2"/>
  <c r="GS32" i="2"/>
  <c r="KX32" i="2"/>
  <c r="KY33" i="2"/>
  <c r="FM33" i="2"/>
  <c r="FM31" i="2"/>
  <c r="FM30" i="2"/>
  <c r="FM32" i="2"/>
  <c r="FE143" i="2"/>
  <c r="IM141" i="2"/>
  <c r="GW139" i="2"/>
  <c r="IY137" i="2"/>
  <c r="JJ136" i="2"/>
  <c r="GC135" i="2"/>
  <c r="HT134" i="2"/>
  <c r="JV132" i="2"/>
  <c r="FI131" i="2"/>
  <c r="HK129" i="2"/>
  <c r="IR126" i="2"/>
  <c r="HY119" i="2"/>
  <c r="FC117" i="2"/>
  <c r="IA113" i="2"/>
  <c r="FF108" i="2"/>
  <c r="GO105" i="2"/>
  <c r="JB103" i="2"/>
  <c r="FU103" i="2"/>
  <c r="GQ101" i="2"/>
  <c r="FL96" i="2"/>
  <c r="FD93" i="2"/>
  <c r="JE91" i="2"/>
  <c r="HR87" i="2"/>
  <c r="IN85" i="2"/>
  <c r="IB82" i="2"/>
  <c r="FG77" i="2"/>
  <c r="EU75" i="2"/>
  <c r="IZ72" i="2"/>
  <c r="GR39" i="2"/>
  <c r="OX143" i="2"/>
  <c r="JL143" i="2"/>
  <c r="OP141" i="2"/>
  <c r="JD141" i="2"/>
  <c r="ML141" i="2"/>
  <c r="GZ141" i="2"/>
  <c r="KH141" i="2"/>
  <c r="EV141" i="2"/>
  <c r="NN140" i="2"/>
  <c r="IB140" i="2"/>
  <c r="LJ140" i="2"/>
  <c r="FX140" i="2"/>
  <c r="OH139" i="2"/>
  <c r="IV139" i="2"/>
  <c r="MD139" i="2"/>
  <c r="GR139" i="2"/>
  <c r="KH139" i="2"/>
  <c r="EV139" i="2"/>
  <c r="NF138" i="2"/>
  <c r="HT138" i="2"/>
  <c r="LJ138" i="2"/>
  <c r="FX138" i="2"/>
  <c r="OX137" i="2"/>
  <c r="JL137" i="2"/>
  <c r="NB137" i="2"/>
  <c r="HP137" i="2"/>
  <c r="LV137" i="2"/>
  <c r="GJ137" i="2"/>
  <c r="KX137" i="2"/>
  <c r="FL137" i="2"/>
  <c r="PF135" i="2"/>
  <c r="JT135" i="2"/>
  <c r="NB135" i="2"/>
  <c r="HP135" i="2"/>
  <c r="MD135" i="2"/>
  <c r="GR135" i="2"/>
  <c r="LN135" i="2"/>
  <c r="GB135" i="2"/>
  <c r="KP135" i="2"/>
  <c r="FD135" i="2"/>
  <c r="PF133" i="2"/>
  <c r="JT133" i="2"/>
  <c r="MT133" i="2"/>
  <c r="HH133" i="2"/>
  <c r="KX133" i="2"/>
  <c r="FL133" i="2"/>
  <c r="OD132" i="2"/>
  <c r="IR132" i="2"/>
  <c r="MH132" i="2"/>
  <c r="GV132" i="2"/>
  <c r="PF131" i="2"/>
  <c r="JT131" i="2"/>
  <c r="ML131" i="2"/>
  <c r="GZ131" i="2"/>
  <c r="KP131" i="2"/>
  <c r="FD131" i="2"/>
  <c r="NV130" i="2"/>
  <c r="IJ130" i="2"/>
  <c r="LZ130" i="2"/>
  <c r="GN130" i="2"/>
  <c r="PF129" i="2"/>
  <c r="JT129" i="2"/>
  <c r="NB129" i="2"/>
  <c r="HP129" i="2"/>
  <c r="MD129" i="2"/>
  <c r="GR129" i="2"/>
  <c r="LF129" i="2"/>
  <c r="FT129" i="2"/>
  <c r="KH129" i="2"/>
  <c r="EV129" i="2"/>
  <c r="NR127" i="2"/>
  <c r="IF127" i="2"/>
  <c r="NJ125" i="2"/>
  <c r="HX125" i="2"/>
  <c r="LF125" i="2"/>
  <c r="FT125" i="2"/>
  <c r="OL124" i="2"/>
  <c r="IZ124" i="2"/>
  <c r="MP124" i="2"/>
  <c r="HD124" i="2"/>
  <c r="KL124" i="2"/>
  <c r="EZ124" i="2"/>
  <c r="NR123" i="2"/>
  <c r="IF123" i="2"/>
  <c r="LN123" i="2"/>
  <c r="GB123" i="2"/>
  <c r="OT122" i="2"/>
  <c r="JH122" i="2"/>
  <c r="MX122" i="2"/>
  <c r="HL122" i="2"/>
  <c r="KT122" i="2"/>
  <c r="FH122" i="2"/>
  <c r="NJ121" i="2"/>
  <c r="HX121" i="2"/>
  <c r="NR119" i="2"/>
  <c r="IF119" i="2"/>
  <c r="ML119" i="2"/>
  <c r="GZ119" i="2"/>
  <c r="LN119" i="2"/>
  <c r="GB119" i="2"/>
  <c r="KP119" i="2"/>
  <c r="FD119" i="2"/>
  <c r="OH117" i="2"/>
  <c r="IV117" i="2"/>
  <c r="MD117" i="2"/>
  <c r="GR117" i="2"/>
  <c r="KH117" i="2"/>
  <c r="EV117" i="2"/>
  <c r="NN116" i="2"/>
  <c r="IB116" i="2"/>
  <c r="LJ116" i="2"/>
  <c r="FX116" i="2"/>
  <c r="OX115" i="2"/>
  <c r="JL115" i="2"/>
  <c r="MT115" i="2"/>
  <c r="HH115" i="2"/>
  <c r="KP115" i="2"/>
  <c r="FD115" i="2"/>
  <c r="NV114" i="2"/>
  <c r="IJ114" i="2"/>
  <c r="LJ114" i="2"/>
  <c r="FX114" i="2"/>
  <c r="OX113" i="2"/>
  <c r="JL113" i="2"/>
  <c r="OX111" i="2"/>
  <c r="JL111" i="2"/>
  <c r="MT111" i="2"/>
  <c r="HH111" i="2"/>
  <c r="LV111" i="2"/>
  <c r="GJ111" i="2"/>
  <c r="KX111" i="2"/>
  <c r="FL111" i="2"/>
  <c r="PF109" i="2"/>
  <c r="JT109" i="2"/>
  <c r="NB109" i="2"/>
  <c r="HP109" i="2"/>
  <c r="KX109" i="2"/>
  <c r="FL109" i="2"/>
  <c r="OD108" i="2"/>
  <c r="IR108" i="2"/>
  <c r="MH108" i="2"/>
  <c r="GV108" i="2"/>
  <c r="PF107" i="2"/>
  <c r="JT107" i="2"/>
  <c r="NB107" i="2"/>
  <c r="HP107" i="2"/>
  <c r="KX107" i="2"/>
  <c r="FL107" i="2"/>
  <c r="OD106" i="2"/>
  <c r="IR106" i="2"/>
  <c r="MX106" i="2"/>
  <c r="HL106" i="2"/>
  <c r="LJ106" i="2"/>
  <c r="FX106" i="2"/>
  <c r="KL106" i="2"/>
  <c r="EZ106" i="2"/>
  <c r="KX105" i="2"/>
  <c r="FL105" i="2"/>
  <c r="OD104" i="2"/>
  <c r="IR104" i="2"/>
  <c r="MH104" i="2"/>
  <c r="GV104" i="2"/>
  <c r="KL104" i="2"/>
  <c r="EZ104" i="2"/>
  <c r="NB103" i="2"/>
  <c r="HP103" i="2"/>
  <c r="OH101" i="2"/>
  <c r="IV101" i="2"/>
  <c r="MD101" i="2"/>
  <c r="GR101" i="2"/>
  <c r="LZ100" i="2"/>
  <c r="GN100" i="2"/>
  <c r="PF99" i="2"/>
  <c r="JT99" i="2"/>
  <c r="NB99" i="2"/>
  <c r="HP99" i="2"/>
  <c r="LN99" i="2"/>
  <c r="GB99" i="2"/>
  <c r="OX97" i="2"/>
  <c r="JL97" i="2"/>
  <c r="NB97" i="2"/>
  <c r="HP97" i="2"/>
  <c r="KX97" i="2"/>
  <c r="FL97" i="2"/>
  <c r="OT96" i="2"/>
  <c r="JH96" i="2"/>
  <c r="MP96" i="2"/>
  <c r="HD96" i="2"/>
  <c r="KL96" i="2"/>
  <c r="EZ96" i="2"/>
  <c r="NR95" i="2"/>
  <c r="IF95" i="2"/>
  <c r="LN95" i="2"/>
  <c r="GB95" i="2"/>
  <c r="PB94" i="2"/>
  <c r="JP94" i="2"/>
  <c r="NF94" i="2"/>
  <c r="HT94" i="2"/>
  <c r="LJ94" i="2"/>
  <c r="FX94" i="2"/>
  <c r="PF93" i="2"/>
  <c r="JT93" i="2"/>
  <c r="NZ93" i="2"/>
  <c r="IN93" i="2"/>
  <c r="MT93" i="2"/>
  <c r="HH93" i="2"/>
  <c r="LV93" i="2"/>
  <c r="GJ93" i="2"/>
  <c r="KX93" i="2"/>
  <c r="FL93" i="2"/>
  <c r="OL92" i="2"/>
  <c r="IZ92" i="2"/>
  <c r="NN92" i="2"/>
  <c r="IB92" i="2"/>
  <c r="LZ92" i="2"/>
  <c r="GN92" i="2"/>
  <c r="KL92" i="2"/>
  <c r="EZ92" i="2"/>
  <c r="NZ91" i="2"/>
  <c r="IN91" i="2"/>
  <c r="ML91" i="2"/>
  <c r="GZ91" i="2"/>
  <c r="KP91" i="2"/>
  <c r="FD91" i="2"/>
  <c r="NR89" i="2"/>
  <c r="IF89" i="2"/>
  <c r="LN89" i="2"/>
  <c r="GB89" i="2"/>
  <c r="PJ88" i="2"/>
  <c r="JX88" i="2"/>
  <c r="NF88" i="2"/>
  <c r="HT88" i="2"/>
  <c r="LB88" i="2"/>
  <c r="FP88" i="2"/>
  <c r="OH87" i="2"/>
  <c r="IV87" i="2"/>
  <c r="LV87" i="2"/>
  <c r="GJ87" i="2"/>
  <c r="OD86" i="2"/>
  <c r="IR86" i="2"/>
  <c r="NB85" i="2"/>
  <c r="HP85" i="2"/>
  <c r="MP84" i="2"/>
  <c r="HD84" i="2"/>
  <c r="KL84" i="2"/>
  <c r="EZ84" i="2"/>
  <c r="NR83" i="2"/>
  <c r="IF83" i="2"/>
  <c r="LN83" i="2"/>
  <c r="GB83" i="2"/>
  <c r="OH81" i="2"/>
  <c r="IV81" i="2"/>
  <c r="MT81" i="2"/>
  <c r="HH81" i="2"/>
  <c r="KH81" i="2"/>
  <c r="EV81" i="2"/>
  <c r="NV80" i="2"/>
  <c r="IJ80" i="2"/>
  <c r="LR80" i="2"/>
  <c r="GF80" i="2"/>
  <c r="PF79" i="2"/>
  <c r="JT79" i="2"/>
  <c r="NB79" i="2"/>
  <c r="HP79" i="2"/>
  <c r="KX79" i="2"/>
  <c r="FL79" i="2"/>
  <c r="OL78" i="2"/>
  <c r="IZ78" i="2"/>
  <c r="MP78" i="2"/>
  <c r="HD78" i="2"/>
  <c r="LJ78" i="2"/>
  <c r="FX78" i="2"/>
  <c r="PF77" i="2"/>
  <c r="JT77" i="2"/>
  <c r="MX76" i="2"/>
  <c r="HL76" i="2"/>
  <c r="PI142" i="2"/>
  <c r="JW142" i="2"/>
  <c r="NU140" i="2"/>
  <c r="II140" i="2"/>
  <c r="LQ140" i="2"/>
  <c r="GE140" i="2"/>
  <c r="PE139" i="2"/>
  <c r="JS139" i="2"/>
  <c r="NI139" i="2"/>
  <c r="HW139" i="2"/>
  <c r="LM139" i="2"/>
  <c r="GA139" i="2"/>
  <c r="PA138" i="2"/>
  <c r="JO138" i="2"/>
  <c r="NE138" i="2"/>
  <c r="HS138" i="2"/>
  <c r="LI138" i="2"/>
  <c r="FW138" i="2"/>
  <c r="OW137" i="2"/>
  <c r="JK137" i="2"/>
  <c r="MK137" i="2"/>
  <c r="GY137" i="2"/>
  <c r="KG137" i="2"/>
  <c r="EU137" i="2"/>
  <c r="NM136" i="2"/>
  <c r="IA136" i="2"/>
  <c r="LY136" i="2"/>
  <c r="GM136" i="2"/>
  <c r="LA136" i="2"/>
  <c r="FO136" i="2"/>
  <c r="KC136" i="2"/>
  <c r="EQ136" i="2"/>
  <c r="OS134" i="2"/>
  <c r="JG134" i="2"/>
  <c r="OC132" i="2"/>
  <c r="IQ132" i="2"/>
  <c r="MG132" i="2"/>
  <c r="GU132" i="2"/>
  <c r="KC132" i="2"/>
  <c r="EQ132" i="2"/>
  <c r="MK131" i="2"/>
  <c r="GY131" i="2"/>
  <c r="KO131" i="2"/>
  <c r="FC131" i="2"/>
  <c r="OC130" i="2"/>
  <c r="IQ130" i="2"/>
  <c r="MG130" i="2"/>
  <c r="GU130" i="2"/>
  <c r="KK130" i="2"/>
  <c r="EY130" i="2"/>
  <c r="NI129" i="2"/>
  <c r="HW129" i="2"/>
  <c r="LM129" i="2"/>
  <c r="GA129" i="2"/>
  <c r="OS128" i="2"/>
  <c r="JG128" i="2"/>
  <c r="PI126" i="2"/>
  <c r="JW126" i="2"/>
  <c r="NM126" i="2"/>
  <c r="IA126" i="2"/>
  <c r="LQ126" i="2"/>
  <c r="GE126" i="2"/>
  <c r="KK126" i="2"/>
  <c r="EY126" i="2"/>
  <c r="KC126" i="2"/>
  <c r="EQ126" i="2"/>
  <c r="PI124" i="2"/>
  <c r="JW124" i="2"/>
  <c r="NU124" i="2"/>
  <c r="II124" i="2"/>
  <c r="LQ124" i="2"/>
  <c r="GE124" i="2"/>
  <c r="OW123" i="2"/>
  <c r="JK123" i="2"/>
  <c r="MC123" i="2"/>
  <c r="GQ123" i="2"/>
  <c r="KO123" i="2"/>
  <c r="FC123" i="2"/>
  <c r="NU122" i="2"/>
  <c r="II122" i="2"/>
  <c r="LY122" i="2"/>
  <c r="GM122" i="2"/>
  <c r="KC122" i="2"/>
  <c r="EQ122" i="2"/>
  <c r="NQ121" i="2"/>
  <c r="IE121" i="2"/>
  <c r="LU121" i="2"/>
  <c r="GI121" i="2"/>
  <c r="OS120" i="2"/>
  <c r="JG120" i="2"/>
  <c r="OS118" i="2"/>
  <c r="JG118" i="2"/>
  <c r="OK116" i="2"/>
  <c r="IY116" i="2"/>
  <c r="MO116" i="2"/>
  <c r="HC116" i="2"/>
  <c r="KK116" i="2"/>
  <c r="EY116" i="2"/>
  <c r="NQ115" i="2"/>
  <c r="IE115" i="2"/>
  <c r="MC115" i="2"/>
  <c r="GQ115" i="2"/>
  <c r="KG115" i="2"/>
  <c r="EU115" i="2"/>
  <c r="NU114" i="2"/>
  <c r="II114" i="2"/>
  <c r="LI114" i="2"/>
  <c r="FW114" i="2"/>
  <c r="OW113" i="2"/>
  <c r="JK113" i="2"/>
  <c r="NI113" i="2"/>
  <c r="HW113" i="2"/>
  <c r="LE113" i="2"/>
  <c r="FS113" i="2"/>
  <c r="OK112" i="2"/>
  <c r="IY112" i="2"/>
  <c r="OK110" i="2"/>
  <c r="IY110" i="2"/>
  <c r="OC108" i="2"/>
  <c r="IQ108" i="2"/>
  <c r="MO108" i="2"/>
  <c r="HC108" i="2"/>
  <c r="LI108" i="2"/>
  <c r="FW108" i="2"/>
  <c r="OO107" i="2"/>
  <c r="JC107" i="2"/>
  <c r="NA107" i="2"/>
  <c r="HO107" i="2"/>
  <c r="LM107" i="2"/>
  <c r="GA107" i="2"/>
  <c r="PI106" i="2"/>
  <c r="JW106" i="2"/>
  <c r="NM106" i="2"/>
  <c r="IA106" i="2"/>
  <c r="LI106" i="2"/>
  <c r="FW106" i="2"/>
  <c r="OO105" i="2"/>
  <c r="JC105" i="2"/>
  <c r="MS105" i="2"/>
  <c r="HG105" i="2"/>
  <c r="LM105" i="2"/>
  <c r="GA105" i="2"/>
  <c r="KO105" i="2"/>
  <c r="FC105" i="2"/>
  <c r="NU104" i="2"/>
  <c r="II104" i="2"/>
  <c r="PA102" i="2"/>
  <c r="JO102" i="2"/>
  <c r="OC96" i="2"/>
  <c r="IQ96" i="2"/>
  <c r="MG96" i="2"/>
  <c r="GU96" i="2"/>
  <c r="PE95" i="2"/>
  <c r="JS95" i="2"/>
  <c r="NA95" i="2"/>
  <c r="HO95" i="2"/>
  <c r="LE95" i="2"/>
  <c r="FS95" i="2"/>
  <c r="OS94" i="2"/>
  <c r="JG94" i="2"/>
  <c r="MW94" i="2"/>
  <c r="HK94" i="2"/>
  <c r="KS94" i="2"/>
  <c r="FG94" i="2"/>
  <c r="NI93" i="2"/>
  <c r="HW93" i="2"/>
  <c r="MG92" i="2"/>
  <c r="GU92" i="2"/>
  <c r="KK92" i="2"/>
  <c r="EY92" i="2"/>
  <c r="OC90" i="2"/>
  <c r="IQ90" i="2"/>
  <c r="MG90" i="2"/>
  <c r="GU90" i="2"/>
  <c r="LA90" i="2"/>
  <c r="FO90" i="2"/>
  <c r="PE89" i="2"/>
  <c r="JS89" i="2"/>
  <c r="OG89" i="2"/>
  <c r="IU89" i="2"/>
  <c r="NI89" i="2"/>
  <c r="HW89" i="2"/>
  <c r="MC89" i="2"/>
  <c r="GQ89" i="2"/>
  <c r="OK88" i="2"/>
  <c r="IY88" i="2"/>
  <c r="GE84" i="2"/>
  <c r="HO81" i="2"/>
  <c r="JO76" i="2"/>
  <c r="GM76" i="2"/>
  <c r="FS71" i="2"/>
  <c r="HG65" i="2"/>
  <c r="HG57" i="2"/>
  <c r="EW143" i="2"/>
  <c r="JK141" i="2"/>
  <c r="IP140" i="2"/>
  <c r="FT138" i="2"/>
  <c r="HV136" i="2"/>
  <c r="FU135" i="2"/>
  <c r="JC133" i="2"/>
  <c r="IS131" i="2"/>
  <c r="JO129" i="2"/>
  <c r="HN128" i="2"/>
  <c r="JP126" i="2"/>
  <c r="GI125" i="2"/>
  <c r="JG121" i="2"/>
  <c r="FE119" i="2"/>
  <c r="IM117" i="2"/>
  <c r="EU117" i="2"/>
  <c r="IC115" i="2"/>
  <c r="GB114" i="2"/>
  <c r="JJ112" i="2"/>
  <c r="JU111" i="2"/>
  <c r="HT110" i="2"/>
  <c r="GY109" i="2"/>
  <c r="JA107" i="2"/>
  <c r="HU105" i="2"/>
  <c r="HW101" i="2"/>
  <c r="FL94" i="2"/>
  <c r="JH89" i="2"/>
  <c r="HQ85" i="2"/>
  <c r="GW79" i="2"/>
  <c r="PC143" i="2"/>
  <c r="JQ143" i="2"/>
  <c r="OM143" i="2"/>
  <c r="JA143" i="2"/>
  <c r="NW143" i="2"/>
  <c r="IK143" i="2"/>
  <c r="MY143" i="2"/>
  <c r="HM143" i="2"/>
  <c r="MA143" i="2"/>
  <c r="GO143" i="2"/>
  <c r="NK142" i="2"/>
  <c r="HY142" i="2"/>
  <c r="MM142" i="2"/>
  <c r="HA142" i="2"/>
  <c r="LW142" i="2"/>
  <c r="GK142" i="2"/>
  <c r="KY142" i="2"/>
  <c r="FM142" i="2"/>
  <c r="LK141" i="2"/>
  <c r="KM141" i="2"/>
  <c r="PG140" i="2"/>
  <c r="JU140" i="2"/>
  <c r="OQ140" i="2"/>
  <c r="JE140" i="2"/>
  <c r="OA140" i="2"/>
  <c r="IO140" i="2"/>
  <c r="NC140" i="2"/>
  <c r="HQ140" i="2"/>
  <c r="LO140" i="2"/>
  <c r="GC140" i="2"/>
  <c r="LS139" i="2"/>
  <c r="LC139" i="2"/>
  <c r="KM139" i="2"/>
  <c r="OY138" i="2"/>
  <c r="JM138" i="2"/>
  <c r="OI138" i="2"/>
  <c r="IW138" i="2"/>
  <c r="NS138" i="2"/>
  <c r="IG138" i="2"/>
  <c r="NC138" i="2"/>
  <c r="HQ138" i="2"/>
  <c r="MM138" i="2"/>
  <c r="HA138" i="2"/>
  <c r="LW138" i="2"/>
  <c r="GK138" i="2"/>
  <c r="KY138" i="2"/>
  <c r="FM138" i="2"/>
  <c r="KI138" i="2"/>
  <c r="EW138" i="2"/>
  <c r="PC137" i="2"/>
  <c r="JQ137" i="2"/>
  <c r="OM137" i="2"/>
  <c r="JA137" i="2"/>
  <c r="NW137" i="2"/>
  <c r="IK137" i="2"/>
  <c r="NG137" i="2"/>
  <c r="HU137" i="2"/>
  <c r="MI137" i="2"/>
  <c r="GW137" i="2"/>
  <c r="LS137" i="2"/>
  <c r="GG137" i="2"/>
  <c r="LC137" i="2"/>
  <c r="FQ137" i="2"/>
  <c r="KM137" i="2"/>
  <c r="FA137" i="2"/>
  <c r="OY136" i="2"/>
  <c r="JM136" i="2"/>
  <c r="OI136" i="2"/>
  <c r="IW136" i="2"/>
  <c r="NS136" i="2"/>
  <c r="IG136" i="2"/>
  <c r="NC136" i="2"/>
  <c r="HQ136" i="2"/>
  <c r="MM136" i="2"/>
  <c r="HA136" i="2"/>
  <c r="LW136" i="2"/>
  <c r="GK136" i="2"/>
  <c r="LG136" i="2"/>
  <c r="FU136" i="2"/>
  <c r="KQ136" i="2"/>
  <c r="FE136" i="2"/>
  <c r="PK135" i="2"/>
  <c r="JY135" i="2"/>
  <c r="OU135" i="2"/>
  <c r="JI135" i="2"/>
  <c r="NW135" i="2"/>
  <c r="IK135" i="2"/>
  <c r="NG135" i="2"/>
  <c r="HU135" i="2"/>
  <c r="MQ135" i="2"/>
  <c r="HE135" i="2"/>
  <c r="MA135" i="2"/>
  <c r="GO135" i="2"/>
  <c r="LK135" i="2"/>
  <c r="FY135" i="2"/>
  <c r="KU135" i="2"/>
  <c r="FI135" i="2"/>
  <c r="KE135" i="2"/>
  <c r="ES135" i="2"/>
  <c r="OY134" i="2"/>
  <c r="JM134" i="2"/>
  <c r="OI134" i="2"/>
  <c r="IW134" i="2"/>
  <c r="NS134" i="2"/>
  <c r="IG134" i="2"/>
  <c r="MU134" i="2"/>
  <c r="HI134" i="2"/>
  <c r="ME134" i="2"/>
  <c r="GS134" i="2"/>
  <c r="LO134" i="2"/>
  <c r="GC134" i="2"/>
  <c r="KY134" i="2"/>
  <c r="FM134" i="2"/>
  <c r="PK133" i="2"/>
  <c r="OU133" i="2"/>
  <c r="OE133" i="2"/>
  <c r="NO133" i="2"/>
  <c r="MY133" i="2"/>
  <c r="MI133" i="2"/>
  <c r="LS133" i="2"/>
  <c r="LC133" i="2"/>
  <c r="KM133" i="2"/>
  <c r="PG132" i="2"/>
  <c r="JU132" i="2"/>
  <c r="OQ132" i="2"/>
  <c r="JE132" i="2"/>
  <c r="OA132" i="2"/>
  <c r="IO132" i="2"/>
  <c r="NC132" i="2"/>
  <c r="HQ132" i="2"/>
  <c r="MM132" i="2"/>
  <c r="HA132" i="2"/>
  <c r="LW132" i="2"/>
  <c r="GK132" i="2"/>
  <c r="LG132" i="2"/>
  <c r="FU132" i="2"/>
  <c r="KQ132" i="2"/>
  <c r="FE132" i="2"/>
  <c r="KI132" i="2"/>
  <c r="EW132" i="2"/>
  <c r="PC131" i="2"/>
  <c r="OE131" i="2"/>
  <c r="NO131" i="2"/>
  <c r="MY131" i="2"/>
  <c r="MI131" i="2"/>
  <c r="LS131" i="2"/>
  <c r="LC131" i="2"/>
  <c r="KM131" i="2"/>
  <c r="PG130" i="2"/>
  <c r="JU130" i="2"/>
  <c r="OQ130" i="2"/>
  <c r="JE130" i="2"/>
  <c r="OA130" i="2"/>
  <c r="IO130" i="2"/>
  <c r="NC130" i="2"/>
  <c r="HQ130" i="2"/>
  <c r="MM130" i="2"/>
  <c r="HA130" i="2"/>
  <c r="LW130" i="2"/>
  <c r="GK130" i="2"/>
  <c r="LG130" i="2"/>
  <c r="FU130" i="2"/>
  <c r="KQ130" i="2"/>
  <c r="FE130" i="2"/>
  <c r="PK129" i="2"/>
  <c r="JY129" i="2"/>
  <c r="OU129" i="2"/>
  <c r="JI129" i="2"/>
  <c r="OE129" i="2"/>
  <c r="IS129" i="2"/>
  <c r="NO129" i="2"/>
  <c r="IC129" i="2"/>
  <c r="MY129" i="2"/>
  <c r="HM129" i="2"/>
  <c r="MI129" i="2"/>
  <c r="GW129" i="2"/>
  <c r="LS129" i="2"/>
  <c r="GG129" i="2"/>
  <c r="LC129" i="2"/>
  <c r="FQ129" i="2"/>
  <c r="KM129" i="2"/>
  <c r="FA129" i="2"/>
  <c r="PG128" i="2"/>
  <c r="JU128" i="2"/>
  <c r="OI128" i="2"/>
  <c r="IW128" i="2"/>
  <c r="NS128" i="2"/>
  <c r="IG128" i="2"/>
  <c r="NC128" i="2"/>
  <c r="HQ128" i="2"/>
  <c r="MM128" i="2"/>
  <c r="HA128" i="2"/>
  <c r="LW128" i="2"/>
  <c r="GK128" i="2"/>
  <c r="LG128" i="2"/>
  <c r="FU128" i="2"/>
  <c r="KQ128" i="2"/>
  <c r="FE128" i="2"/>
  <c r="PK127" i="2"/>
  <c r="JY127" i="2"/>
  <c r="OU127" i="2"/>
  <c r="JI127" i="2"/>
  <c r="OE127" i="2"/>
  <c r="IS127" i="2"/>
  <c r="NO127" i="2"/>
  <c r="IC127" i="2"/>
  <c r="MQ127" i="2"/>
  <c r="HE127" i="2"/>
  <c r="MA127" i="2"/>
  <c r="GO127" i="2"/>
  <c r="LK127" i="2"/>
  <c r="FY127" i="2"/>
  <c r="KU127" i="2"/>
  <c r="FI127" i="2"/>
  <c r="KE127" i="2"/>
  <c r="ES127" i="2"/>
  <c r="OY126" i="2"/>
  <c r="JM126" i="2"/>
  <c r="OI126" i="2"/>
  <c r="IW126" i="2"/>
  <c r="NS126" i="2"/>
  <c r="IG126" i="2"/>
  <c r="MU126" i="2"/>
  <c r="HI126" i="2"/>
  <c r="ME126" i="2"/>
  <c r="GS126" i="2"/>
  <c r="LO126" i="2"/>
  <c r="GC126" i="2"/>
  <c r="KY126" i="2"/>
  <c r="FM126" i="2"/>
  <c r="KI126" i="2"/>
  <c r="EW126" i="2"/>
  <c r="PC125" i="2"/>
  <c r="OM125" i="2"/>
  <c r="NW125" i="2"/>
  <c r="NG125" i="2"/>
  <c r="MQ125" i="2"/>
  <c r="MA125" i="2"/>
  <c r="LK125" i="2"/>
  <c r="KU125" i="2"/>
  <c r="KE125" i="2"/>
  <c r="OY124" i="2"/>
  <c r="JM124" i="2"/>
  <c r="OI124" i="2"/>
  <c r="IW124" i="2"/>
  <c r="NK124" i="2"/>
  <c r="HY124" i="2"/>
  <c r="MU124" i="2"/>
  <c r="HI124" i="2"/>
  <c r="ME124" i="2"/>
  <c r="GS124" i="2"/>
  <c r="LO124" i="2"/>
  <c r="GC124" i="2"/>
  <c r="KY124" i="2"/>
  <c r="FM124" i="2"/>
  <c r="KI124" i="2"/>
  <c r="EW124" i="2"/>
  <c r="PC123" i="2"/>
  <c r="OM123" i="2"/>
  <c r="NW123" i="2"/>
  <c r="NG123" i="2"/>
  <c r="MQ123" i="2"/>
  <c r="LS123" i="2"/>
  <c r="NG121" i="2"/>
  <c r="HU121" i="2"/>
  <c r="MQ121" i="2"/>
  <c r="HE121" i="2"/>
  <c r="MA121" i="2"/>
  <c r="GO121" i="2"/>
  <c r="LK121" i="2"/>
  <c r="FY121" i="2"/>
  <c r="KU121" i="2"/>
  <c r="FI121" i="2"/>
  <c r="KE121" i="2"/>
  <c r="ES121" i="2"/>
  <c r="OY120" i="2"/>
  <c r="JM120" i="2"/>
  <c r="OI120" i="2"/>
  <c r="IW120" i="2"/>
  <c r="NS120" i="2"/>
  <c r="IG120" i="2"/>
  <c r="NC120" i="2"/>
  <c r="HQ120" i="2"/>
  <c r="MM120" i="2"/>
  <c r="HA120" i="2"/>
  <c r="LW120" i="2"/>
  <c r="GK120" i="2"/>
  <c r="LG120" i="2"/>
  <c r="FU120" i="2"/>
  <c r="KQ120" i="2"/>
  <c r="FE120" i="2"/>
  <c r="PK119" i="2"/>
  <c r="JY119" i="2"/>
  <c r="OU119" i="2"/>
  <c r="JI119" i="2"/>
  <c r="OE119" i="2"/>
  <c r="IS119" i="2"/>
  <c r="NO119" i="2"/>
  <c r="IC119" i="2"/>
  <c r="MY119" i="2"/>
  <c r="HM119" i="2"/>
  <c r="MI119" i="2"/>
  <c r="GW119" i="2"/>
  <c r="LK119" i="2"/>
  <c r="FY119" i="2"/>
  <c r="KU119" i="2"/>
  <c r="FI119" i="2"/>
  <c r="KE119" i="2"/>
  <c r="ES119" i="2"/>
  <c r="OY118" i="2"/>
  <c r="JM118" i="2"/>
  <c r="OI118" i="2"/>
  <c r="IW118" i="2"/>
  <c r="NS118" i="2"/>
  <c r="IG118" i="2"/>
  <c r="NC118" i="2"/>
  <c r="HQ118" i="2"/>
  <c r="MM118" i="2"/>
  <c r="HA118" i="2"/>
  <c r="LW118" i="2"/>
  <c r="GK118" i="2"/>
  <c r="LG118" i="2"/>
  <c r="FU118" i="2"/>
  <c r="KQ118" i="2"/>
  <c r="FE118" i="2"/>
  <c r="PK117" i="2"/>
  <c r="OU117" i="2"/>
  <c r="OE117" i="2"/>
  <c r="NO117" i="2"/>
  <c r="MY117" i="2"/>
  <c r="MI117" i="2"/>
  <c r="LS117" i="2"/>
  <c r="LC117" i="2"/>
  <c r="KM117" i="2"/>
  <c r="OY116" i="2"/>
  <c r="JM116" i="2"/>
  <c r="OI116" i="2"/>
  <c r="IW116" i="2"/>
  <c r="NS116" i="2"/>
  <c r="IG116" i="2"/>
  <c r="NC116" i="2"/>
  <c r="HQ116" i="2"/>
  <c r="MU116" i="2"/>
  <c r="HI116" i="2"/>
  <c r="ME116" i="2"/>
  <c r="GS116" i="2"/>
  <c r="LO116" i="2"/>
  <c r="GC116" i="2"/>
  <c r="KY116" i="2"/>
  <c r="FM116" i="2"/>
  <c r="KI116" i="2"/>
  <c r="EW116" i="2"/>
  <c r="PC115" i="2"/>
  <c r="OM115" i="2"/>
  <c r="NO115" i="2"/>
  <c r="MY115" i="2"/>
  <c r="MI115" i="2"/>
  <c r="LS115" i="2"/>
  <c r="LC115" i="2"/>
  <c r="KM115" i="2"/>
  <c r="PG114" i="2"/>
  <c r="JU114" i="2"/>
  <c r="OI114" i="2"/>
  <c r="IW114" i="2"/>
  <c r="NS114" i="2"/>
  <c r="IG114" i="2"/>
  <c r="NC114" i="2"/>
  <c r="HQ114" i="2"/>
  <c r="MM114" i="2"/>
  <c r="HA114" i="2"/>
  <c r="LW114" i="2"/>
  <c r="GK114" i="2"/>
  <c r="LG114" i="2"/>
  <c r="FU114" i="2"/>
  <c r="KQ114" i="2"/>
  <c r="FE114" i="2"/>
  <c r="PK113" i="2"/>
  <c r="JY113" i="2"/>
  <c r="OM113" i="2"/>
  <c r="JA113" i="2"/>
  <c r="NW113" i="2"/>
  <c r="IK113" i="2"/>
  <c r="NG113" i="2"/>
  <c r="HU113" i="2"/>
  <c r="MQ113" i="2"/>
  <c r="HE113" i="2"/>
  <c r="MA113" i="2"/>
  <c r="GO113" i="2"/>
  <c r="LK113" i="2"/>
  <c r="FY113" i="2"/>
  <c r="KU113" i="2"/>
  <c r="FI113" i="2"/>
  <c r="KE113" i="2"/>
  <c r="ES113" i="2"/>
  <c r="OY112" i="2"/>
  <c r="JM112" i="2"/>
  <c r="OI112" i="2"/>
  <c r="IW112" i="2"/>
  <c r="NK112" i="2"/>
  <c r="HY112" i="2"/>
  <c r="MU112" i="2"/>
  <c r="HI112" i="2"/>
  <c r="LW112" i="2"/>
  <c r="GK112" i="2"/>
  <c r="LG112" i="2"/>
  <c r="FU112" i="2"/>
  <c r="KQ112" i="2"/>
  <c r="FE112" i="2"/>
  <c r="PK111" i="2"/>
  <c r="JY111" i="2"/>
  <c r="OU111" i="2"/>
  <c r="JI111" i="2"/>
  <c r="OE111" i="2"/>
  <c r="IS111" i="2"/>
  <c r="NG111" i="2"/>
  <c r="HU111" i="2"/>
  <c r="MQ111" i="2"/>
  <c r="HE111" i="2"/>
  <c r="MA111" i="2"/>
  <c r="GO111" i="2"/>
  <c r="LK111" i="2"/>
  <c r="FY111" i="2"/>
  <c r="KU111" i="2"/>
  <c r="FI111" i="2"/>
  <c r="KE111" i="2"/>
  <c r="ES111" i="2"/>
  <c r="OQ110" i="2"/>
  <c r="JE110" i="2"/>
  <c r="MU110" i="2"/>
  <c r="HI110" i="2"/>
  <c r="PK103" i="2"/>
  <c r="JY103" i="2"/>
  <c r="PC103" i="2"/>
  <c r="JQ103" i="2"/>
  <c r="OU103" i="2"/>
  <c r="JI103" i="2"/>
  <c r="OM103" i="2"/>
  <c r="JA103" i="2"/>
  <c r="OE103" i="2"/>
  <c r="IS103" i="2"/>
  <c r="NW103" i="2"/>
  <c r="IK103" i="2"/>
  <c r="NO103" i="2"/>
  <c r="IC103" i="2"/>
  <c r="NG103" i="2"/>
  <c r="HU103" i="2"/>
  <c r="MY103" i="2"/>
  <c r="HM103" i="2"/>
  <c r="MQ103" i="2"/>
  <c r="HE103" i="2"/>
  <c r="MI103" i="2"/>
  <c r="GW103" i="2"/>
  <c r="MA103" i="2"/>
  <c r="GO103" i="2"/>
  <c r="LS103" i="2"/>
  <c r="GG103" i="2"/>
  <c r="LK103" i="2"/>
  <c r="FY103" i="2"/>
  <c r="LC103" i="2"/>
  <c r="FQ103" i="2"/>
  <c r="KU103" i="2"/>
  <c r="FI103" i="2"/>
  <c r="KM103" i="2"/>
  <c r="FA103" i="2"/>
  <c r="KE103" i="2"/>
  <c r="ES103" i="2"/>
  <c r="PG102" i="2"/>
  <c r="OY102" i="2"/>
  <c r="OQ102" i="2"/>
  <c r="JE102" i="2"/>
  <c r="OI102" i="2"/>
  <c r="IW102" i="2"/>
  <c r="OA102" i="2"/>
  <c r="NS102" i="2"/>
  <c r="NK102" i="2"/>
  <c r="HY102" i="2"/>
  <c r="NC102" i="2"/>
  <c r="HQ102" i="2"/>
  <c r="MU102" i="2"/>
  <c r="MM102" i="2"/>
  <c r="ME102" i="2"/>
  <c r="GS102" i="2"/>
  <c r="LW102" i="2"/>
  <c r="GK102" i="2"/>
  <c r="LO102" i="2"/>
  <c r="LG102" i="2"/>
  <c r="KY102" i="2"/>
  <c r="FM102" i="2"/>
  <c r="KQ102" i="2"/>
  <c r="FE102" i="2"/>
  <c r="KI102" i="2"/>
  <c r="PK101" i="2"/>
  <c r="JY101" i="2"/>
  <c r="PC101" i="2"/>
  <c r="JQ101" i="2"/>
  <c r="OU101" i="2"/>
  <c r="JI101" i="2"/>
  <c r="OM101" i="2"/>
  <c r="JA101" i="2"/>
  <c r="OE101" i="2"/>
  <c r="IS101" i="2"/>
  <c r="NW101" i="2"/>
  <c r="IK101" i="2"/>
  <c r="NO101" i="2"/>
  <c r="IC101" i="2"/>
  <c r="NG101" i="2"/>
  <c r="HU101" i="2"/>
  <c r="MY101" i="2"/>
  <c r="HM101" i="2"/>
  <c r="MQ101" i="2"/>
  <c r="HE101" i="2"/>
  <c r="MI101" i="2"/>
  <c r="GW101" i="2"/>
  <c r="MA101" i="2"/>
  <c r="GO101" i="2"/>
  <c r="LS101" i="2"/>
  <c r="GG101" i="2"/>
  <c r="LK101" i="2"/>
  <c r="FY101" i="2"/>
  <c r="LC101" i="2"/>
  <c r="FQ101" i="2"/>
  <c r="KU101" i="2"/>
  <c r="FI101" i="2"/>
  <c r="KM101" i="2"/>
  <c r="FA101" i="2"/>
  <c r="KE101" i="2"/>
  <c r="ES101" i="2"/>
  <c r="PG100" i="2"/>
  <c r="JU100" i="2"/>
  <c r="OY100" i="2"/>
  <c r="JM100" i="2"/>
  <c r="OQ100" i="2"/>
  <c r="JE100" i="2"/>
  <c r="OI100" i="2"/>
  <c r="IW100" i="2"/>
  <c r="OA100" i="2"/>
  <c r="IO100" i="2"/>
  <c r="NS100" i="2"/>
  <c r="IG100" i="2"/>
  <c r="NK100" i="2"/>
  <c r="HY100" i="2"/>
  <c r="NC100" i="2"/>
  <c r="HQ100" i="2"/>
  <c r="MU100" i="2"/>
  <c r="HI100" i="2"/>
  <c r="MM100" i="2"/>
  <c r="HA100" i="2"/>
  <c r="ME100" i="2"/>
  <c r="GS100" i="2"/>
  <c r="LW100" i="2"/>
  <c r="GK100" i="2"/>
  <c r="LO100" i="2"/>
  <c r="GC100" i="2"/>
  <c r="LG100" i="2"/>
  <c r="FU100" i="2"/>
  <c r="KY100" i="2"/>
  <c r="FM100" i="2"/>
  <c r="KQ100" i="2"/>
  <c r="FE100" i="2"/>
  <c r="KI100" i="2"/>
  <c r="EW100" i="2"/>
  <c r="PK99" i="2"/>
  <c r="JY99" i="2"/>
  <c r="PC99" i="2"/>
  <c r="JQ99" i="2"/>
  <c r="OU99" i="2"/>
  <c r="JI99" i="2"/>
  <c r="OM99" i="2"/>
  <c r="JA99" i="2"/>
  <c r="OE99" i="2"/>
  <c r="IS99" i="2"/>
  <c r="NW99" i="2"/>
  <c r="IK99" i="2"/>
  <c r="NO99" i="2"/>
  <c r="IC99" i="2"/>
  <c r="NG99" i="2"/>
  <c r="HU99" i="2"/>
  <c r="MY99" i="2"/>
  <c r="HM99" i="2"/>
  <c r="MQ99" i="2"/>
  <c r="HE99" i="2"/>
  <c r="MI99" i="2"/>
  <c r="GW99" i="2"/>
  <c r="MA99" i="2"/>
  <c r="GO99" i="2"/>
  <c r="LS99" i="2"/>
  <c r="GG99" i="2"/>
  <c r="LK99" i="2"/>
  <c r="FY99" i="2"/>
  <c r="LC99" i="2"/>
  <c r="FQ99" i="2"/>
  <c r="KU99" i="2"/>
  <c r="FI99" i="2"/>
  <c r="KM99" i="2"/>
  <c r="FA99" i="2"/>
  <c r="KE99" i="2"/>
  <c r="ES99" i="2"/>
  <c r="PG98" i="2"/>
  <c r="JU98" i="2"/>
  <c r="OY98" i="2"/>
  <c r="JM98" i="2"/>
  <c r="OQ98" i="2"/>
  <c r="JE98" i="2"/>
  <c r="OI98" i="2"/>
  <c r="IW98" i="2"/>
  <c r="OA98" i="2"/>
  <c r="NS98" i="2"/>
  <c r="IG98" i="2"/>
  <c r="NK98" i="2"/>
  <c r="NC98" i="2"/>
  <c r="HQ98" i="2"/>
  <c r="MU98" i="2"/>
  <c r="HI98" i="2"/>
  <c r="MM98" i="2"/>
  <c r="HA98" i="2"/>
  <c r="ME98" i="2"/>
  <c r="GS98" i="2"/>
  <c r="LW98" i="2"/>
  <c r="GK98" i="2"/>
  <c r="LO98" i="2"/>
  <c r="LG98" i="2"/>
  <c r="FU98" i="2"/>
  <c r="KY98" i="2"/>
  <c r="KQ98" i="2"/>
  <c r="FE98" i="2"/>
  <c r="KI98" i="2"/>
  <c r="EW98" i="2"/>
  <c r="PK97" i="2"/>
  <c r="PC97" i="2"/>
  <c r="JQ97" i="2"/>
  <c r="OU97" i="2"/>
  <c r="JI97" i="2"/>
  <c r="OM97" i="2"/>
  <c r="JA97" i="2"/>
  <c r="OE97" i="2"/>
  <c r="IS97" i="2"/>
  <c r="NW97" i="2"/>
  <c r="IK97" i="2"/>
  <c r="NO97" i="2"/>
  <c r="NG97" i="2"/>
  <c r="HU97" i="2"/>
  <c r="MY97" i="2"/>
  <c r="MQ97" i="2"/>
  <c r="HE97" i="2"/>
  <c r="MI97" i="2"/>
  <c r="GW97" i="2"/>
  <c r="MA97" i="2"/>
  <c r="GO97" i="2"/>
  <c r="LS97" i="2"/>
  <c r="GG97" i="2"/>
  <c r="LK97" i="2"/>
  <c r="FY97" i="2"/>
  <c r="LC97" i="2"/>
  <c r="KU97" i="2"/>
  <c r="FI97" i="2"/>
  <c r="KM97" i="2"/>
  <c r="KE97" i="2"/>
  <c r="ES97" i="2"/>
  <c r="PG96" i="2"/>
  <c r="JU96" i="2"/>
  <c r="OY96" i="2"/>
  <c r="JM96" i="2"/>
  <c r="OQ96" i="2"/>
  <c r="JE96" i="2"/>
  <c r="OI96" i="2"/>
  <c r="IW96" i="2"/>
  <c r="OA96" i="2"/>
  <c r="IO96" i="2"/>
  <c r="NS96" i="2"/>
  <c r="IG96" i="2"/>
  <c r="NK96" i="2"/>
  <c r="HY96" i="2"/>
  <c r="NC96" i="2"/>
  <c r="HQ96" i="2"/>
  <c r="MU96" i="2"/>
  <c r="HI96" i="2"/>
  <c r="MM96" i="2"/>
  <c r="HA96" i="2"/>
  <c r="ME96" i="2"/>
  <c r="GS96" i="2"/>
  <c r="LW96" i="2"/>
  <c r="GK96" i="2"/>
  <c r="LO96" i="2"/>
  <c r="GC96" i="2"/>
  <c r="LG96" i="2"/>
  <c r="FU96" i="2"/>
  <c r="KY96" i="2"/>
  <c r="FM96" i="2"/>
  <c r="KQ96" i="2"/>
  <c r="FE96" i="2"/>
  <c r="KI96" i="2"/>
  <c r="EW96" i="2"/>
  <c r="PK95" i="2"/>
  <c r="PC95" i="2"/>
  <c r="JQ95" i="2"/>
  <c r="OU95" i="2"/>
  <c r="JI95" i="2"/>
  <c r="OM95" i="2"/>
  <c r="JA95" i="2"/>
  <c r="OE95" i="2"/>
  <c r="IS95" i="2"/>
  <c r="NW95" i="2"/>
  <c r="IK95" i="2"/>
  <c r="NO95" i="2"/>
  <c r="NG95" i="2"/>
  <c r="HU95" i="2"/>
  <c r="MY95" i="2"/>
  <c r="MQ95" i="2"/>
  <c r="HE95" i="2"/>
  <c r="MI95" i="2"/>
  <c r="GW95" i="2"/>
  <c r="MA95" i="2"/>
  <c r="GO95" i="2"/>
  <c r="LS95" i="2"/>
  <c r="GG95" i="2"/>
  <c r="LK95" i="2"/>
  <c r="FY95" i="2"/>
  <c r="LC95" i="2"/>
  <c r="KU95" i="2"/>
  <c r="FI95" i="2"/>
  <c r="KM95" i="2"/>
  <c r="KE95" i="2"/>
  <c r="ES95" i="2"/>
  <c r="PG94" i="2"/>
  <c r="JU94" i="2"/>
  <c r="OY94" i="2"/>
  <c r="JM94" i="2"/>
  <c r="OQ94" i="2"/>
  <c r="JE94" i="2"/>
  <c r="OI94" i="2"/>
  <c r="IW94" i="2"/>
  <c r="OA94" i="2"/>
  <c r="IO94" i="2"/>
  <c r="NS94" i="2"/>
  <c r="IG94" i="2"/>
  <c r="NK94" i="2"/>
  <c r="HY94" i="2"/>
  <c r="NC94" i="2"/>
  <c r="HQ94" i="2"/>
  <c r="MU94" i="2"/>
  <c r="HI94" i="2"/>
  <c r="MM94" i="2"/>
  <c r="HA94" i="2"/>
  <c r="ME94" i="2"/>
  <c r="GS94" i="2"/>
  <c r="LW94" i="2"/>
  <c r="GK94" i="2"/>
  <c r="LO94" i="2"/>
  <c r="GC94" i="2"/>
  <c r="LG94" i="2"/>
  <c r="FU94" i="2"/>
  <c r="KY94" i="2"/>
  <c r="FM94" i="2"/>
  <c r="KQ94" i="2"/>
  <c r="FE94" i="2"/>
  <c r="KI94" i="2"/>
  <c r="EW94" i="2"/>
  <c r="PK93" i="2"/>
  <c r="JY93" i="2"/>
  <c r="PC93" i="2"/>
  <c r="JQ93" i="2"/>
  <c r="OU93" i="2"/>
  <c r="JI93" i="2"/>
  <c r="OM93" i="2"/>
  <c r="JA93" i="2"/>
  <c r="OE93" i="2"/>
  <c r="IS93" i="2"/>
  <c r="NW93" i="2"/>
  <c r="IK93" i="2"/>
  <c r="NO93" i="2"/>
  <c r="IC93" i="2"/>
  <c r="NG93" i="2"/>
  <c r="HU93" i="2"/>
  <c r="MY93" i="2"/>
  <c r="HM93" i="2"/>
  <c r="MQ93" i="2"/>
  <c r="HE93" i="2"/>
  <c r="MI93" i="2"/>
  <c r="GW93" i="2"/>
  <c r="MA93" i="2"/>
  <c r="GO93" i="2"/>
  <c r="LS93" i="2"/>
  <c r="GG93" i="2"/>
  <c r="LK93" i="2"/>
  <c r="FY93" i="2"/>
  <c r="LC93" i="2"/>
  <c r="FQ93" i="2"/>
  <c r="KU93" i="2"/>
  <c r="FI93" i="2"/>
  <c r="KM93" i="2"/>
  <c r="FA93" i="2"/>
  <c r="KE93" i="2"/>
  <c r="ES93" i="2"/>
  <c r="PG92" i="2"/>
  <c r="JU92" i="2"/>
  <c r="OY92" i="2"/>
  <c r="JM92" i="2"/>
  <c r="OQ92" i="2"/>
  <c r="JE92" i="2"/>
  <c r="OI92" i="2"/>
  <c r="IW92" i="2"/>
  <c r="OA92" i="2"/>
  <c r="IO92" i="2"/>
  <c r="NS92" i="2"/>
  <c r="IG92" i="2"/>
  <c r="NK92" i="2"/>
  <c r="HY92" i="2"/>
  <c r="NC92" i="2"/>
  <c r="HQ92" i="2"/>
  <c r="MU92" i="2"/>
  <c r="HI92" i="2"/>
  <c r="MM92" i="2"/>
  <c r="HA92" i="2"/>
  <c r="ME92" i="2"/>
  <c r="GS92" i="2"/>
  <c r="LW92" i="2"/>
  <c r="GK92" i="2"/>
  <c r="LO92" i="2"/>
  <c r="GC92" i="2"/>
  <c r="LG92" i="2"/>
  <c r="FU92" i="2"/>
  <c r="KY92" i="2"/>
  <c r="FM92" i="2"/>
  <c r="KQ92" i="2"/>
  <c r="FE92" i="2"/>
  <c r="KI92" i="2"/>
  <c r="EW92" i="2"/>
  <c r="PK91" i="2"/>
  <c r="JY91" i="2"/>
  <c r="PC91" i="2"/>
  <c r="JQ91" i="2"/>
  <c r="OU91" i="2"/>
  <c r="JI91" i="2"/>
  <c r="OM91" i="2"/>
  <c r="JA91" i="2"/>
  <c r="OE91" i="2"/>
  <c r="IS91" i="2"/>
  <c r="NW91" i="2"/>
  <c r="IK91" i="2"/>
  <c r="NO91" i="2"/>
  <c r="IC91" i="2"/>
  <c r="NG91" i="2"/>
  <c r="HU91" i="2"/>
  <c r="MY91" i="2"/>
  <c r="HM91" i="2"/>
  <c r="MQ91" i="2"/>
  <c r="HE91" i="2"/>
  <c r="MI91" i="2"/>
  <c r="GW91" i="2"/>
  <c r="MA91" i="2"/>
  <c r="GO91" i="2"/>
  <c r="LS91" i="2"/>
  <c r="GG91" i="2"/>
  <c r="LK91" i="2"/>
  <c r="FY91" i="2"/>
  <c r="LC91" i="2"/>
  <c r="FQ91" i="2"/>
  <c r="KU91" i="2"/>
  <c r="FI91" i="2"/>
  <c r="KM91" i="2"/>
  <c r="FA91" i="2"/>
  <c r="KE91" i="2"/>
  <c r="ES91" i="2"/>
  <c r="PG90" i="2"/>
  <c r="JU90" i="2"/>
  <c r="OY90" i="2"/>
  <c r="OQ90" i="2"/>
  <c r="JE90" i="2"/>
  <c r="OI90" i="2"/>
  <c r="OA90" i="2"/>
  <c r="IO90" i="2"/>
  <c r="NS90" i="2"/>
  <c r="IG90" i="2"/>
  <c r="NK90" i="2"/>
  <c r="HY90" i="2"/>
  <c r="NC90" i="2"/>
  <c r="HQ90" i="2"/>
  <c r="MU90" i="2"/>
  <c r="HI90" i="2"/>
  <c r="MM90" i="2"/>
  <c r="ME90" i="2"/>
  <c r="GS90" i="2"/>
  <c r="LW90" i="2"/>
  <c r="LO90" i="2"/>
  <c r="GC90" i="2"/>
  <c r="LG90" i="2"/>
  <c r="FU90" i="2"/>
  <c r="KY90" i="2"/>
  <c r="FM90" i="2"/>
  <c r="KQ90" i="2"/>
  <c r="FE90" i="2"/>
  <c r="KI90" i="2"/>
  <c r="EW90" i="2"/>
  <c r="PK89" i="2"/>
  <c r="JY89" i="2"/>
  <c r="PC89" i="2"/>
  <c r="JQ89" i="2"/>
  <c r="OU89" i="2"/>
  <c r="JI89" i="2"/>
  <c r="OM89" i="2"/>
  <c r="OE89" i="2"/>
  <c r="IS89" i="2"/>
  <c r="NW89" i="2"/>
  <c r="NO89" i="2"/>
  <c r="IC89" i="2"/>
  <c r="NG89" i="2"/>
  <c r="HU89" i="2"/>
  <c r="MY89" i="2"/>
  <c r="HM89" i="2"/>
  <c r="MQ89" i="2"/>
  <c r="HE89" i="2"/>
  <c r="MI89" i="2"/>
  <c r="GW89" i="2"/>
  <c r="MA89" i="2"/>
  <c r="LS89" i="2"/>
  <c r="GG89" i="2"/>
  <c r="LK89" i="2"/>
  <c r="LC89" i="2"/>
  <c r="FQ89" i="2"/>
  <c r="KU89" i="2"/>
  <c r="FI89" i="2"/>
  <c r="KM89" i="2"/>
  <c r="FA89" i="2"/>
  <c r="KE89" i="2"/>
  <c r="ES89" i="2"/>
  <c r="PG88" i="2"/>
  <c r="JU88" i="2"/>
  <c r="OY88" i="2"/>
  <c r="JM88" i="2"/>
  <c r="OQ88" i="2"/>
  <c r="JE88" i="2"/>
  <c r="OI88" i="2"/>
  <c r="IW88" i="2"/>
  <c r="OA88" i="2"/>
  <c r="IO88" i="2"/>
  <c r="NS88" i="2"/>
  <c r="IG88" i="2"/>
  <c r="NK88" i="2"/>
  <c r="HY88" i="2"/>
  <c r="NC88" i="2"/>
  <c r="HQ88" i="2"/>
  <c r="MU88" i="2"/>
  <c r="HI88" i="2"/>
  <c r="MM88" i="2"/>
  <c r="HA88" i="2"/>
  <c r="ME88" i="2"/>
  <c r="GS88" i="2"/>
  <c r="LW88" i="2"/>
  <c r="GK88" i="2"/>
  <c r="LO88" i="2"/>
  <c r="GC88" i="2"/>
  <c r="LG88" i="2"/>
  <c r="FU88" i="2"/>
  <c r="KY88" i="2"/>
  <c r="FM88" i="2"/>
  <c r="KQ88" i="2"/>
  <c r="FE88" i="2"/>
  <c r="KI88" i="2"/>
  <c r="EW88" i="2"/>
  <c r="PK87" i="2"/>
  <c r="JY87" i="2"/>
  <c r="PC87" i="2"/>
  <c r="JQ87" i="2"/>
  <c r="OU87" i="2"/>
  <c r="JI87" i="2"/>
  <c r="OM87" i="2"/>
  <c r="OE87" i="2"/>
  <c r="IS87" i="2"/>
  <c r="NW87" i="2"/>
  <c r="NO87" i="2"/>
  <c r="IC87" i="2"/>
  <c r="NG87" i="2"/>
  <c r="HU87" i="2"/>
  <c r="MY87" i="2"/>
  <c r="HM87" i="2"/>
  <c r="MQ87" i="2"/>
  <c r="HE87" i="2"/>
  <c r="MI87" i="2"/>
  <c r="GW87" i="2"/>
  <c r="MA87" i="2"/>
  <c r="LS87" i="2"/>
  <c r="GG87" i="2"/>
  <c r="LK87" i="2"/>
  <c r="LC87" i="2"/>
  <c r="FQ87" i="2"/>
  <c r="KU87" i="2"/>
  <c r="FI87" i="2"/>
  <c r="KM87" i="2"/>
  <c r="FA87" i="2"/>
  <c r="KE87" i="2"/>
  <c r="ES87" i="2"/>
  <c r="PG86" i="2"/>
  <c r="JU86" i="2"/>
  <c r="OY86" i="2"/>
  <c r="JM86" i="2"/>
  <c r="OQ86" i="2"/>
  <c r="JE86" i="2"/>
  <c r="OI86" i="2"/>
  <c r="IW86" i="2"/>
  <c r="OA86" i="2"/>
  <c r="IO86" i="2"/>
  <c r="NS86" i="2"/>
  <c r="IG86" i="2"/>
  <c r="JM82" i="2"/>
  <c r="IW82" i="2"/>
  <c r="IO82" i="2"/>
  <c r="HQ82" i="2"/>
  <c r="HA82" i="2"/>
  <c r="GK82" i="2"/>
  <c r="GC82" i="2"/>
  <c r="FE82" i="2"/>
  <c r="JQ81" i="2"/>
  <c r="JA81" i="2"/>
  <c r="IK81" i="2"/>
  <c r="IC81" i="2"/>
  <c r="HE81" i="2"/>
  <c r="GO81" i="2"/>
  <c r="FY81" i="2"/>
  <c r="FQ81" i="2"/>
  <c r="ES81" i="2"/>
  <c r="JQ79" i="2"/>
  <c r="JA79" i="2"/>
  <c r="IK79" i="2"/>
  <c r="IC79" i="2"/>
  <c r="HE79" i="2"/>
  <c r="GO79" i="2"/>
  <c r="FY79" i="2"/>
  <c r="FQ79" i="2"/>
  <c r="ES79" i="2"/>
  <c r="IC75" i="2"/>
  <c r="FQ75" i="2"/>
  <c r="FI75" i="2"/>
  <c r="ES75" i="2"/>
  <c r="JM74" i="2"/>
  <c r="HA74" i="2"/>
  <c r="GS74" i="2"/>
  <c r="GC74" i="2"/>
  <c r="JQ73" i="2"/>
  <c r="IK73" i="2"/>
  <c r="HU73" i="2"/>
  <c r="FY73" i="2"/>
  <c r="ES73" i="2"/>
  <c r="HY68" i="2"/>
  <c r="GK68" i="2"/>
  <c r="FE68" i="2"/>
  <c r="EW64" i="2"/>
  <c r="JQ63" i="2"/>
  <c r="JI63" i="2"/>
  <c r="FQ63" i="2"/>
  <c r="IO60" i="2"/>
  <c r="IG56" i="2"/>
  <c r="GC56" i="2"/>
  <c r="GS48" i="2"/>
  <c r="HM47" i="2"/>
  <c r="HM31" i="2"/>
  <c r="JM143" i="2"/>
  <c r="IG143" i="2"/>
  <c r="HA143" i="2"/>
  <c r="FU143" i="2"/>
  <c r="JX142" i="2"/>
  <c r="IR142" i="2"/>
  <c r="HL142" i="2"/>
  <c r="GF142" i="2"/>
  <c r="EZ142" i="2"/>
  <c r="JC141" i="2"/>
  <c r="HW141" i="2"/>
  <c r="GQ141" i="2"/>
  <c r="FK141" i="2"/>
  <c r="JN140" i="2"/>
  <c r="IH140" i="2"/>
  <c r="HB140" i="2"/>
  <c r="FV140" i="2"/>
  <c r="GG139" i="2"/>
  <c r="FA139" i="2"/>
  <c r="JO137" i="2"/>
  <c r="II137" i="2"/>
  <c r="IT136" i="2"/>
  <c r="HN136" i="2"/>
  <c r="GH136" i="2"/>
  <c r="FB136" i="2"/>
  <c r="JE135" i="2"/>
  <c r="HY135" i="2"/>
  <c r="GS135" i="2"/>
  <c r="FM135" i="2"/>
  <c r="JP134" i="2"/>
  <c r="IJ134" i="2"/>
  <c r="HD134" i="2"/>
  <c r="FX134" i="2"/>
  <c r="ER134" i="2"/>
  <c r="IU133" i="2"/>
  <c r="HO133" i="2"/>
  <c r="GI133" i="2"/>
  <c r="FC133" i="2"/>
  <c r="JF132" i="2"/>
  <c r="HZ132" i="2"/>
  <c r="GT132" i="2"/>
  <c r="FN132" i="2"/>
  <c r="JQ131" i="2"/>
  <c r="JG129" i="2"/>
  <c r="GU129" i="2"/>
  <c r="FO129" i="2"/>
  <c r="JR128" i="2"/>
  <c r="IL128" i="2"/>
  <c r="HF128" i="2"/>
  <c r="FZ128" i="2"/>
  <c r="ET128" i="2"/>
  <c r="IW127" i="2"/>
  <c r="HQ127" i="2"/>
  <c r="GK127" i="2"/>
  <c r="FE127" i="2"/>
  <c r="JH126" i="2"/>
  <c r="IB126" i="2"/>
  <c r="GV126" i="2"/>
  <c r="FP126" i="2"/>
  <c r="JS125" i="2"/>
  <c r="IM125" i="2"/>
  <c r="HG125" i="2"/>
  <c r="GA125" i="2"/>
  <c r="EU125" i="2"/>
  <c r="IX124" i="2"/>
  <c r="HR124" i="2"/>
  <c r="GL124" i="2"/>
  <c r="FF124" i="2"/>
  <c r="IY121" i="2"/>
  <c r="GM121" i="2"/>
  <c r="FG121" i="2"/>
  <c r="JJ120" i="2"/>
  <c r="ID120" i="2"/>
  <c r="GX120" i="2"/>
  <c r="FR120" i="2"/>
  <c r="JU119" i="2"/>
  <c r="IO119" i="2"/>
  <c r="HI119" i="2"/>
  <c r="GC119" i="2"/>
  <c r="EW119" i="2"/>
  <c r="IZ118" i="2"/>
  <c r="HT118" i="2"/>
  <c r="GN118" i="2"/>
  <c r="FH118" i="2"/>
  <c r="JK117" i="2"/>
  <c r="IE117" i="2"/>
  <c r="GY117" i="2"/>
  <c r="FS117" i="2"/>
  <c r="JV116" i="2"/>
  <c r="IP116" i="2"/>
  <c r="HJ116" i="2"/>
  <c r="GD116" i="2"/>
  <c r="EX116" i="2"/>
  <c r="JA115" i="2"/>
  <c r="IQ113" i="2"/>
  <c r="HK113" i="2"/>
  <c r="GE113" i="2"/>
  <c r="JB112" i="2"/>
  <c r="HV112" i="2"/>
  <c r="GP112" i="2"/>
  <c r="FJ112" i="2"/>
  <c r="JM111" i="2"/>
  <c r="IG111" i="2"/>
  <c r="HA111" i="2"/>
  <c r="FU111" i="2"/>
  <c r="JX110" i="2"/>
  <c r="IR110" i="2"/>
  <c r="HL110" i="2"/>
  <c r="GF110" i="2"/>
  <c r="EZ110" i="2"/>
  <c r="JC109" i="2"/>
  <c r="HW109" i="2"/>
  <c r="GQ109" i="2"/>
  <c r="FK109" i="2"/>
  <c r="JN108" i="2"/>
  <c r="IH108" i="2"/>
  <c r="HB108" i="2"/>
  <c r="FV108" i="2"/>
  <c r="EX107" i="2"/>
  <c r="IP106" i="2"/>
  <c r="FI106" i="2"/>
  <c r="HK105" i="2"/>
  <c r="FT105" i="2"/>
  <c r="HV104" i="2"/>
  <c r="GE104" i="2"/>
  <c r="JW103" i="2"/>
  <c r="IG103" i="2"/>
  <c r="GP103" i="2"/>
  <c r="IR102" i="2"/>
  <c r="HA102" i="2"/>
  <c r="FJ102" i="2"/>
  <c r="JC101" i="2"/>
  <c r="FM101" i="2"/>
  <c r="IJ100" i="2"/>
  <c r="FJ100" i="2"/>
  <c r="HN99" i="2"/>
  <c r="JN98" i="2"/>
  <c r="GF98" i="2"/>
  <c r="FA97" i="2"/>
  <c r="HB96" i="2"/>
  <c r="JF95" i="2"/>
  <c r="ES94" i="2"/>
  <c r="GS93" i="2"/>
  <c r="IT92" i="2"/>
  <c r="FO92" i="2"/>
  <c r="HO91" i="2"/>
  <c r="JP90" i="2"/>
  <c r="GK90" i="2"/>
  <c r="IK89" i="2"/>
  <c r="FC89" i="2"/>
  <c r="FY87" i="2"/>
  <c r="IC86" i="2"/>
  <c r="ET86" i="2"/>
  <c r="FP84" i="2"/>
  <c r="HQ83" i="2"/>
  <c r="JU82" i="2"/>
  <c r="GL82" i="2"/>
  <c r="IM81" i="2"/>
  <c r="JI79" i="2"/>
  <c r="GD79" i="2"/>
  <c r="ID78" i="2"/>
  <c r="GZ77" i="2"/>
  <c r="IZ76" i="2"/>
  <c r="HO75" i="2"/>
  <c r="IN67" i="2"/>
  <c r="HE63" i="2"/>
  <c r="EV59" i="2"/>
  <c r="HN41" i="2"/>
  <c r="PC142" i="2"/>
  <c r="JQ142" i="2"/>
  <c r="NO142" i="2"/>
  <c r="IC142" i="2"/>
  <c r="LK142" i="2"/>
  <c r="FY142" i="2"/>
  <c r="OQ141" i="2"/>
  <c r="JE141" i="2"/>
  <c r="MM141" i="2"/>
  <c r="HA141" i="2"/>
  <c r="PC140" i="2"/>
  <c r="JQ140" i="2"/>
  <c r="NG140" i="2"/>
  <c r="HU140" i="2"/>
  <c r="LC140" i="2"/>
  <c r="FQ140" i="2"/>
  <c r="OA139" i="2"/>
  <c r="IO139" i="2"/>
  <c r="ME139" i="2"/>
  <c r="GS139" i="2"/>
  <c r="PC138" i="2"/>
  <c r="JQ138" i="2"/>
  <c r="NW136" i="2"/>
  <c r="IK136" i="2"/>
  <c r="MQ136" i="2"/>
  <c r="HE136" i="2"/>
  <c r="LK136" i="2"/>
  <c r="FY136" i="2"/>
  <c r="KE136" i="2"/>
  <c r="ES136" i="2"/>
  <c r="OU134" i="2"/>
  <c r="JI134" i="2"/>
  <c r="MQ134" i="2"/>
  <c r="HE134" i="2"/>
  <c r="KM134" i="2"/>
  <c r="FA134" i="2"/>
  <c r="NS133" i="2"/>
  <c r="IG133" i="2"/>
  <c r="LW133" i="2"/>
  <c r="GK133" i="2"/>
  <c r="PC132" i="2"/>
  <c r="JQ132" i="2"/>
  <c r="MI132" i="2"/>
  <c r="GW132" i="2"/>
  <c r="KE132" i="2"/>
  <c r="ES132" i="2"/>
  <c r="NK131" i="2"/>
  <c r="HY131" i="2"/>
  <c r="KY131" i="2"/>
  <c r="FM131" i="2"/>
  <c r="PC130" i="2"/>
  <c r="JQ130" i="2"/>
  <c r="MY130" i="2"/>
  <c r="HM130" i="2"/>
  <c r="LS130" i="2"/>
  <c r="GG130" i="2"/>
  <c r="KU130" i="2"/>
  <c r="FI130" i="2"/>
  <c r="PC128" i="2"/>
  <c r="JQ128" i="2"/>
  <c r="NO126" i="2"/>
  <c r="IC126" i="2"/>
  <c r="LC126" i="2"/>
  <c r="FQ126" i="2"/>
  <c r="OQ125" i="2"/>
  <c r="JE125" i="2"/>
  <c r="MM125" i="2"/>
  <c r="HA125" i="2"/>
  <c r="KI125" i="2"/>
  <c r="EW125" i="2"/>
  <c r="NW124" i="2"/>
  <c r="IK124" i="2"/>
  <c r="LS124" i="2"/>
  <c r="GG124" i="2"/>
  <c r="OY123" i="2"/>
  <c r="JM123" i="2"/>
  <c r="MM123" i="2"/>
  <c r="HA123" i="2"/>
  <c r="KI123" i="2"/>
  <c r="EW123" i="2"/>
  <c r="OE120" i="2"/>
  <c r="IS120" i="2"/>
  <c r="MQ120" i="2"/>
  <c r="HE120" i="2"/>
  <c r="LK120" i="2"/>
  <c r="FY120" i="2"/>
  <c r="KE120" i="2"/>
  <c r="ES120" i="2"/>
  <c r="OM118" i="2"/>
  <c r="JA118" i="2"/>
  <c r="MI118" i="2"/>
  <c r="GW118" i="2"/>
  <c r="KE118" i="2"/>
  <c r="ES118" i="2"/>
  <c r="NS117" i="2"/>
  <c r="IG117" i="2"/>
  <c r="LG117" i="2"/>
  <c r="FU117" i="2"/>
  <c r="OU116" i="2"/>
  <c r="JI116" i="2"/>
  <c r="MI116" i="2"/>
  <c r="GW116" i="2"/>
  <c r="KM116" i="2"/>
  <c r="FA116" i="2"/>
  <c r="OA115" i="2"/>
  <c r="IO115" i="2"/>
  <c r="LW115" i="2"/>
  <c r="GK115" i="2"/>
  <c r="OE114" i="2"/>
  <c r="IS114" i="2"/>
  <c r="NW112" i="2"/>
  <c r="IK112" i="2"/>
  <c r="MQ112" i="2"/>
  <c r="HE112" i="2"/>
  <c r="LK112" i="2"/>
  <c r="FY112" i="2"/>
  <c r="KE112" i="2"/>
  <c r="ES112" i="2"/>
  <c r="OE110" i="2"/>
  <c r="IS110" i="2"/>
  <c r="MA110" i="2"/>
  <c r="GO110" i="2"/>
  <c r="PG109" i="2"/>
  <c r="JU109" i="2"/>
  <c r="NC109" i="2"/>
  <c r="HQ109" i="2"/>
  <c r="KY109" i="2"/>
  <c r="FM109" i="2"/>
  <c r="OM108" i="2"/>
  <c r="JA108" i="2"/>
  <c r="MI108" i="2"/>
  <c r="GW108" i="2"/>
  <c r="KE108" i="2"/>
  <c r="ES108" i="2"/>
  <c r="NK107" i="2"/>
  <c r="HY107" i="2"/>
  <c r="LW107" i="2"/>
  <c r="GK107" i="2"/>
  <c r="KI107" i="2"/>
  <c r="EW107" i="2"/>
  <c r="OY105" i="2"/>
  <c r="JM105" i="2"/>
  <c r="MU105" i="2"/>
  <c r="HI105" i="2"/>
  <c r="KY105" i="2"/>
  <c r="FM105" i="2"/>
  <c r="NW104" i="2"/>
  <c r="IK104" i="2"/>
  <c r="MY104" i="2"/>
  <c r="HM104" i="2"/>
  <c r="LK104" i="2"/>
  <c r="FY104" i="2"/>
  <c r="KM104" i="2"/>
  <c r="FA104" i="2"/>
  <c r="KY103" i="2"/>
  <c r="FM103" i="2"/>
  <c r="OM102" i="2"/>
  <c r="JA102" i="2"/>
  <c r="MQ102" i="2"/>
  <c r="HE102" i="2"/>
  <c r="LK102" i="2"/>
  <c r="FY102" i="2"/>
  <c r="KE102" i="2"/>
  <c r="ES102" i="2"/>
  <c r="KQ101" i="2"/>
  <c r="FE101" i="2"/>
  <c r="OE100" i="2"/>
  <c r="IS100" i="2"/>
  <c r="MA100" i="2"/>
  <c r="GO100" i="2"/>
  <c r="PC98" i="2"/>
  <c r="JQ98" i="2"/>
  <c r="MA98" i="2"/>
  <c r="GO98" i="2"/>
  <c r="OY97" i="2"/>
  <c r="JM97" i="2"/>
  <c r="NK97" i="2"/>
  <c r="HY97" i="2"/>
  <c r="KY97" i="2"/>
  <c r="FM97" i="2"/>
  <c r="OM96" i="2"/>
  <c r="JA96" i="2"/>
  <c r="LS96" i="2"/>
  <c r="GG96" i="2"/>
  <c r="OY95" i="2"/>
  <c r="JM95" i="2"/>
  <c r="MU95" i="2"/>
  <c r="HI95" i="2"/>
  <c r="MA94" i="2"/>
  <c r="GO94" i="2"/>
  <c r="LC94" i="2"/>
  <c r="FQ94" i="2"/>
  <c r="KM94" i="2"/>
  <c r="FA94" i="2"/>
  <c r="OY93" i="2"/>
  <c r="JM93" i="2"/>
  <c r="NK93" i="2"/>
  <c r="HY93" i="2"/>
  <c r="LO93" i="2"/>
  <c r="GC93" i="2"/>
  <c r="OU92" i="2"/>
  <c r="JI92" i="2"/>
  <c r="MY92" i="2"/>
  <c r="HM92" i="2"/>
  <c r="LK92" i="2"/>
  <c r="FY92" i="2"/>
  <c r="KM92" i="2"/>
  <c r="FA92" i="2"/>
  <c r="OY91" i="2"/>
  <c r="JM91" i="2"/>
  <c r="NS91" i="2"/>
  <c r="IG91" i="2"/>
  <c r="LW91" i="2"/>
  <c r="GK91" i="2"/>
  <c r="OU90" i="2"/>
  <c r="JI90" i="2"/>
  <c r="MQ90" i="2"/>
  <c r="HE90" i="2"/>
  <c r="KU90" i="2"/>
  <c r="FI90" i="2"/>
  <c r="NS89" i="2"/>
  <c r="IG89" i="2"/>
  <c r="LW89" i="2"/>
  <c r="GK89" i="2"/>
  <c r="PC88" i="2"/>
  <c r="JQ88" i="2"/>
  <c r="MY88" i="2"/>
  <c r="HM88" i="2"/>
  <c r="KM88" i="2"/>
  <c r="FA88" i="2"/>
  <c r="NS87" i="2"/>
  <c r="IG87" i="2"/>
  <c r="ME87" i="2"/>
  <c r="GS87" i="2"/>
  <c r="KY87" i="2"/>
  <c r="FM87" i="2"/>
  <c r="OU86" i="2"/>
  <c r="JI86" i="2"/>
  <c r="NG86" i="2"/>
  <c r="HU86" i="2"/>
  <c r="ME85" i="2"/>
  <c r="GS85" i="2"/>
  <c r="PK84" i="2"/>
  <c r="JY84" i="2"/>
  <c r="MY84" i="2"/>
  <c r="HM84" i="2"/>
  <c r="LW83" i="2"/>
  <c r="GK83" i="2"/>
  <c r="PC82" i="2"/>
  <c r="JQ82" i="2"/>
  <c r="MY82" i="2"/>
  <c r="HM82" i="2"/>
  <c r="KU82" i="2"/>
  <c r="FI82" i="2"/>
  <c r="OI81" i="2"/>
  <c r="IW81" i="2"/>
  <c r="LW81" i="2"/>
  <c r="GK81" i="2"/>
  <c r="OU80" i="2"/>
  <c r="JI80" i="2"/>
  <c r="MY80" i="2"/>
  <c r="HM80" i="2"/>
  <c r="KU80" i="2"/>
  <c r="FI80" i="2"/>
  <c r="OA79" i="2"/>
  <c r="IO79" i="2"/>
  <c r="ME79" i="2"/>
  <c r="GS79" i="2"/>
  <c r="LS78" i="2"/>
  <c r="GG78" i="2"/>
  <c r="KM78" i="2"/>
  <c r="FA78" i="2"/>
  <c r="PG77" i="2"/>
  <c r="JU77" i="2"/>
  <c r="NS77" i="2"/>
  <c r="IG77" i="2"/>
  <c r="LW77" i="2"/>
  <c r="GK77" i="2"/>
  <c r="OE76" i="2"/>
  <c r="IS76" i="2"/>
  <c r="ME75" i="2"/>
  <c r="GS75" i="2"/>
  <c r="PK74" i="2"/>
  <c r="JY74" i="2"/>
  <c r="NG74" i="2"/>
  <c r="HU74" i="2"/>
  <c r="LS74" i="2"/>
  <c r="GG74" i="2"/>
  <c r="NO72" i="2"/>
  <c r="IC72" i="2"/>
  <c r="LK72" i="2"/>
  <c r="FY72" i="2"/>
  <c r="OQ71" i="2"/>
  <c r="JE71" i="2"/>
  <c r="NC71" i="2"/>
  <c r="HQ71" i="2"/>
  <c r="LG71" i="2"/>
  <c r="FU71" i="2"/>
  <c r="OM70" i="2"/>
  <c r="JA70" i="2"/>
  <c r="MI70" i="2"/>
  <c r="GW70" i="2"/>
  <c r="KE70" i="2"/>
  <c r="ES70" i="2"/>
  <c r="NC69" i="2"/>
  <c r="HQ69" i="2"/>
  <c r="KY69" i="2"/>
  <c r="FM69" i="2"/>
  <c r="OM68" i="2"/>
  <c r="JA68" i="2"/>
  <c r="MI68" i="2"/>
  <c r="GW68" i="2"/>
  <c r="KM68" i="2"/>
  <c r="FA68" i="2"/>
  <c r="OA67" i="2"/>
  <c r="IO67" i="2"/>
  <c r="ME67" i="2"/>
  <c r="GS67" i="2"/>
  <c r="PK66" i="2"/>
  <c r="JY66" i="2"/>
  <c r="MQ66" i="2"/>
  <c r="HE66" i="2"/>
  <c r="FA66" i="2"/>
  <c r="KM66" i="2"/>
  <c r="NS65" i="2"/>
  <c r="IG65" i="2"/>
  <c r="LW65" i="2"/>
  <c r="GK65" i="2"/>
  <c r="PK64" i="2"/>
  <c r="JY64" i="2"/>
  <c r="NG64" i="2"/>
  <c r="HU64" i="2"/>
  <c r="KU64" i="2"/>
  <c r="FI64" i="2"/>
  <c r="NK63" i="2"/>
  <c r="HY63" i="2"/>
  <c r="LG63" i="2"/>
  <c r="FU63" i="2"/>
  <c r="OM62" i="2"/>
  <c r="JA62" i="2"/>
  <c r="MI62" i="2"/>
  <c r="GW62" i="2"/>
  <c r="KE62" i="2"/>
  <c r="ES62" i="2"/>
  <c r="NK61" i="2"/>
  <c r="HY61" i="2"/>
  <c r="LG61" i="2"/>
  <c r="FU61" i="2"/>
  <c r="OE60" i="2"/>
  <c r="IS60" i="2"/>
  <c r="MI60" i="2"/>
  <c r="GW60" i="2"/>
  <c r="KE60" i="2"/>
  <c r="ES60" i="2"/>
  <c r="NC59" i="2"/>
  <c r="HQ59" i="2"/>
  <c r="KY59" i="2"/>
  <c r="FM59" i="2"/>
  <c r="OM58" i="2"/>
  <c r="JA58" i="2"/>
  <c r="MI58" i="2"/>
  <c r="GW58" i="2"/>
  <c r="KE58" i="2"/>
  <c r="ES58" i="2"/>
  <c r="NC57" i="2"/>
  <c r="HQ57" i="2"/>
  <c r="LG57" i="2"/>
  <c r="FU57" i="2"/>
  <c r="OM56" i="2"/>
  <c r="JA56" i="2"/>
  <c r="MI56" i="2"/>
  <c r="GW56" i="2"/>
  <c r="KE56" i="2"/>
  <c r="ES56" i="2"/>
  <c r="NK55" i="2"/>
  <c r="HY55" i="2"/>
  <c r="LG55" i="2"/>
  <c r="FU55" i="2"/>
  <c r="OM54" i="2"/>
  <c r="JA54" i="2"/>
  <c r="MI54" i="2"/>
  <c r="GW54" i="2"/>
  <c r="PG53" i="2"/>
  <c r="JU53" i="2"/>
  <c r="NC53" i="2"/>
  <c r="HQ53" i="2"/>
  <c r="KY53" i="2"/>
  <c r="FM53" i="2"/>
  <c r="OM52" i="2"/>
  <c r="JA52" i="2"/>
  <c r="MI52" i="2"/>
  <c r="GW52" i="2"/>
  <c r="PG51" i="2"/>
  <c r="JU51" i="2"/>
  <c r="NS51" i="2"/>
  <c r="IG51" i="2"/>
  <c r="LO51" i="2"/>
  <c r="GC51" i="2"/>
  <c r="OU50" i="2"/>
  <c r="JI50" i="2"/>
  <c r="MQ50" i="2"/>
  <c r="HE50" i="2"/>
  <c r="KE50" i="2"/>
  <c r="ES50" i="2"/>
  <c r="NS49" i="2"/>
  <c r="IG49" i="2"/>
  <c r="LO49" i="2"/>
  <c r="GC49" i="2"/>
  <c r="PK48" i="2"/>
  <c r="JY48" i="2"/>
  <c r="NO48" i="2"/>
  <c r="IC48" i="2"/>
  <c r="LS48" i="2"/>
  <c r="GG48" i="2"/>
  <c r="OQ47" i="2"/>
  <c r="JE47" i="2"/>
  <c r="MM47" i="2"/>
  <c r="HA47" i="2"/>
  <c r="KQ47" i="2"/>
  <c r="FE47" i="2"/>
  <c r="NW46" i="2"/>
  <c r="IK46" i="2"/>
  <c r="LS46" i="2"/>
  <c r="GG46" i="2"/>
  <c r="OQ45" i="2"/>
  <c r="JE45" i="2"/>
  <c r="MM45" i="2"/>
  <c r="HA45" i="2"/>
  <c r="KI45" i="2"/>
  <c r="EW45" i="2"/>
  <c r="NO44" i="2"/>
  <c r="IC44" i="2"/>
  <c r="LS44" i="2"/>
  <c r="GG44" i="2"/>
  <c r="OY43" i="2"/>
  <c r="JM43" i="2"/>
  <c r="MM43" i="2"/>
  <c r="HA43" i="2"/>
  <c r="KQ43" i="2"/>
  <c r="FE43" i="2"/>
  <c r="NO42" i="2"/>
  <c r="IC42" i="2"/>
  <c r="LK42" i="2"/>
  <c r="FY42" i="2"/>
  <c r="OQ41" i="2"/>
  <c r="JE41" i="2"/>
  <c r="MM41" i="2"/>
  <c r="HA41" i="2"/>
  <c r="KI41" i="2"/>
  <c r="EW41" i="2"/>
  <c r="NO40" i="2"/>
  <c r="IC40" i="2"/>
  <c r="LK40" i="2"/>
  <c r="FY40" i="2"/>
  <c r="OQ39" i="2"/>
  <c r="JE39" i="2"/>
  <c r="MM39" i="2"/>
  <c r="HA39" i="2"/>
  <c r="KI39" i="2"/>
  <c r="EW39" i="2"/>
  <c r="NO38" i="2"/>
  <c r="IC38" i="2"/>
  <c r="LC38" i="2"/>
  <c r="FQ38" i="2"/>
  <c r="OI37" i="2"/>
  <c r="IW37" i="2"/>
  <c r="ME37" i="2"/>
  <c r="GS37" i="2"/>
  <c r="PK36" i="2"/>
  <c r="JY36" i="2"/>
  <c r="NG36" i="2"/>
  <c r="HU36" i="2"/>
  <c r="LC36" i="2"/>
  <c r="FQ36" i="2"/>
  <c r="OI35" i="2"/>
  <c r="IW35" i="2"/>
  <c r="ME35" i="2"/>
  <c r="GS35" i="2"/>
  <c r="PC34" i="2"/>
  <c r="JQ34" i="2"/>
  <c r="NG34" i="2"/>
  <c r="HU34" i="2"/>
  <c r="KU34" i="2"/>
  <c r="FI34" i="2"/>
  <c r="NC33" i="2"/>
  <c r="NB32" i="2"/>
  <c r="HQ33" i="2"/>
  <c r="HQ31" i="2"/>
  <c r="HQ30" i="2"/>
  <c r="HQ32" i="2"/>
  <c r="HQ143" i="2"/>
  <c r="FP142" i="2"/>
  <c r="EU141" i="2"/>
  <c r="FF140" i="2"/>
  <c r="HH138" i="2"/>
  <c r="ID136" i="2"/>
  <c r="JK133" i="2"/>
  <c r="HU131" i="2"/>
  <c r="JW129" i="2"/>
  <c r="GP128" i="2"/>
  <c r="FU127" i="2"/>
  <c r="HW125" i="2"/>
  <c r="JY123" i="2"/>
  <c r="HX122" i="2"/>
  <c r="FW121" i="2"/>
  <c r="JE119" i="2"/>
  <c r="FX118" i="2"/>
  <c r="JF116" i="2"/>
  <c r="FN116" i="2"/>
  <c r="HP114" i="2"/>
  <c r="HQ111" i="2"/>
  <c r="GV110" i="2"/>
  <c r="HR108" i="2"/>
  <c r="JL106" i="2"/>
  <c r="IF105" i="2"/>
  <c r="FJ104" i="2"/>
  <c r="GF102" i="2"/>
  <c r="FZ91" i="2"/>
  <c r="FN88" i="2"/>
  <c r="EW82" i="2"/>
  <c r="HK76" i="2"/>
  <c r="JM56" i="2"/>
  <c r="PF143" i="2"/>
  <c r="JT143" i="2"/>
  <c r="NZ143" i="2"/>
  <c r="IN143" i="2"/>
  <c r="MT143" i="2"/>
  <c r="HH143" i="2"/>
  <c r="LV143" i="2"/>
  <c r="GJ143" i="2"/>
  <c r="KX143" i="2"/>
  <c r="FL143" i="2"/>
  <c r="OX141" i="2"/>
  <c r="JL141" i="2"/>
  <c r="NB141" i="2"/>
  <c r="HP141" i="2"/>
  <c r="KX141" i="2"/>
  <c r="FL141" i="2"/>
  <c r="OD140" i="2"/>
  <c r="IR140" i="2"/>
  <c r="LR140" i="2"/>
  <c r="GF140" i="2"/>
  <c r="OX139" i="2"/>
  <c r="JL139" i="2"/>
  <c r="MT139" i="2"/>
  <c r="HH139" i="2"/>
  <c r="KP139" i="2"/>
  <c r="FD139" i="2"/>
  <c r="OD138" i="2"/>
  <c r="IR138" i="2"/>
  <c r="LZ138" i="2"/>
  <c r="GN138" i="2"/>
  <c r="KD138" i="2"/>
  <c r="ER138" i="2"/>
  <c r="NR137" i="2"/>
  <c r="IF137" i="2"/>
  <c r="ML137" i="2"/>
  <c r="GZ137" i="2"/>
  <c r="LN137" i="2"/>
  <c r="GB137" i="2"/>
  <c r="KP137" i="2"/>
  <c r="FD137" i="2"/>
  <c r="OX135" i="2"/>
  <c r="JL135" i="2"/>
  <c r="OP133" i="2"/>
  <c r="JD133" i="2"/>
  <c r="MD133" i="2"/>
  <c r="GR133" i="2"/>
  <c r="PJ132" i="2"/>
  <c r="JX132" i="2"/>
  <c r="NN132" i="2"/>
  <c r="IB132" i="2"/>
  <c r="LB132" i="2"/>
  <c r="FP132" i="2"/>
  <c r="OX131" i="2"/>
  <c r="JL131" i="2"/>
  <c r="NJ131" i="2"/>
  <c r="HX131" i="2"/>
  <c r="LF131" i="2"/>
  <c r="FT131" i="2"/>
  <c r="OL130" i="2"/>
  <c r="IZ130" i="2"/>
  <c r="MP130" i="2"/>
  <c r="HD130" i="2"/>
  <c r="KD130" i="2"/>
  <c r="ER130" i="2"/>
  <c r="NR129" i="2"/>
  <c r="IF129" i="2"/>
  <c r="MT129" i="2"/>
  <c r="HH129" i="2"/>
  <c r="LV129" i="2"/>
  <c r="GJ129" i="2"/>
  <c r="KX129" i="2"/>
  <c r="FL129" i="2"/>
  <c r="PF127" i="2"/>
  <c r="JT127" i="2"/>
  <c r="NJ127" i="2"/>
  <c r="HX127" i="2"/>
  <c r="MD127" i="2"/>
  <c r="GR127" i="2"/>
  <c r="LF127" i="2"/>
  <c r="FT127" i="2"/>
  <c r="KH127" i="2"/>
  <c r="EV127" i="2"/>
  <c r="NZ125" i="2"/>
  <c r="IN125" i="2"/>
  <c r="LV125" i="2"/>
  <c r="GJ125" i="2"/>
  <c r="PB124" i="2"/>
  <c r="JP124" i="2"/>
  <c r="LZ124" i="2"/>
  <c r="GN124" i="2"/>
  <c r="PF123" i="2"/>
  <c r="JT123" i="2"/>
  <c r="ML123" i="2"/>
  <c r="GZ123" i="2"/>
  <c r="KP123" i="2"/>
  <c r="FD123" i="2"/>
  <c r="OD122" i="2"/>
  <c r="IR122" i="2"/>
  <c r="LR122" i="2"/>
  <c r="GF122" i="2"/>
  <c r="OP121" i="2"/>
  <c r="JD121" i="2"/>
  <c r="OH119" i="2"/>
  <c r="IV119" i="2"/>
  <c r="NJ117" i="2"/>
  <c r="HX117" i="2"/>
  <c r="LF117" i="2"/>
  <c r="FT117" i="2"/>
  <c r="OL116" i="2"/>
  <c r="IZ116" i="2"/>
  <c r="MP116" i="2"/>
  <c r="HD116" i="2"/>
  <c r="KL116" i="2"/>
  <c r="EZ116" i="2"/>
  <c r="NR115" i="2"/>
  <c r="IF115" i="2"/>
  <c r="LF115" i="2"/>
  <c r="FT115" i="2"/>
  <c r="OL114" i="2"/>
  <c r="IZ114" i="2"/>
  <c r="MH114" i="2"/>
  <c r="GV114" i="2"/>
  <c r="KL114" i="2"/>
  <c r="EZ114" i="2"/>
  <c r="NZ113" i="2"/>
  <c r="IN113" i="2"/>
  <c r="MT113" i="2"/>
  <c r="HH113" i="2"/>
  <c r="LV113" i="2"/>
  <c r="GJ113" i="2"/>
  <c r="KX113" i="2"/>
  <c r="FL113" i="2"/>
  <c r="PF111" i="2"/>
  <c r="JT111" i="2"/>
  <c r="NB111" i="2"/>
  <c r="HP111" i="2"/>
  <c r="MD111" i="2"/>
  <c r="GR111" i="2"/>
  <c r="LF111" i="2"/>
  <c r="FT111" i="2"/>
  <c r="KH111" i="2"/>
  <c r="EV111" i="2"/>
  <c r="OP109" i="2"/>
  <c r="JD109" i="2"/>
  <c r="ML109" i="2"/>
  <c r="GZ109" i="2"/>
  <c r="KP109" i="2"/>
  <c r="FD109" i="2"/>
  <c r="NV108" i="2"/>
  <c r="IJ108" i="2"/>
  <c r="LR108" i="2"/>
  <c r="GF108" i="2"/>
  <c r="OX107" i="2"/>
  <c r="JL107" i="2"/>
  <c r="MT107" i="2"/>
  <c r="HH107" i="2"/>
  <c r="KP107" i="2"/>
  <c r="FD107" i="2"/>
  <c r="NV106" i="2"/>
  <c r="IJ106" i="2"/>
  <c r="MH106" i="2"/>
  <c r="GV106" i="2"/>
  <c r="LB106" i="2"/>
  <c r="FP106" i="2"/>
  <c r="KD106" i="2"/>
  <c r="ER106" i="2"/>
  <c r="KP105" i="2"/>
  <c r="FD105" i="2"/>
  <c r="NN104" i="2"/>
  <c r="IB104" i="2"/>
  <c r="LJ104" i="2"/>
  <c r="FX104" i="2"/>
  <c r="PF103" i="2"/>
  <c r="JT103" i="2"/>
  <c r="NJ103" i="2"/>
  <c r="HX103" i="2"/>
  <c r="LV103" i="2"/>
  <c r="GJ103" i="2"/>
  <c r="KP103" i="2"/>
  <c r="FD103" i="2"/>
  <c r="LJ102" i="2"/>
  <c r="FX102" i="2"/>
  <c r="OP101" i="2"/>
  <c r="JD101" i="2"/>
  <c r="ML101" i="2"/>
  <c r="GZ101" i="2"/>
  <c r="MX100" i="2"/>
  <c r="HL100" i="2"/>
  <c r="LJ100" i="2"/>
  <c r="FX100" i="2"/>
  <c r="OP99" i="2"/>
  <c r="JD99" i="2"/>
  <c r="MT99" i="2"/>
  <c r="HH99" i="2"/>
  <c r="LF99" i="2"/>
  <c r="FT99" i="2"/>
  <c r="KH99" i="2"/>
  <c r="EV99" i="2"/>
  <c r="OL98" i="2"/>
  <c r="IZ98" i="2"/>
  <c r="MX98" i="2"/>
  <c r="HL98" i="2"/>
  <c r="KT98" i="2"/>
  <c r="FH98" i="2"/>
  <c r="NZ97" i="2"/>
  <c r="IN97" i="2"/>
  <c r="LV97" i="2"/>
  <c r="GJ97" i="2"/>
  <c r="PB96" i="2"/>
  <c r="JP96" i="2"/>
  <c r="MX96" i="2"/>
  <c r="HL96" i="2"/>
  <c r="KT96" i="2"/>
  <c r="FH96" i="2"/>
  <c r="NZ95" i="2"/>
  <c r="IN95" i="2"/>
  <c r="ML95" i="2"/>
  <c r="GZ95" i="2"/>
  <c r="KH95" i="2"/>
  <c r="EV95" i="2"/>
  <c r="NN94" i="2"/>
  <c r="IB94" i="2"/>
  <c r="LR94" i="2"/>
  <c r="GF94" i="2"/>
  <c r="KD94" i="2"/>
  <c r="ER94" i="2"/>
  <c r="KH93" i="2"/>
  <c r="EV93" i="2"/>
  <c r="OD92" i="2"/>
  <c r="IR92" i="2"/>
  <c r="MX92" i="2"/>
  <c r="HL92" i="2"/>
  <c r="LJ92" i="2"/>
  <c r="FX92" i="2"/>
  <c r="NZ89" i="2"/>
  <c r="IN89" i="2"/>
  <c r="ML89" i="2"/>
  <c r="GZ89" i="2"/>
  <c r="KP89" i="2"/>
  <c r="FD89" i="2"/>
  <c r="NV88" i="2"/>
  <c r="IJ88" i="2"/>
  <c r="LJ88" i="2"/>
  <c r="FX88" i="2"/>
  <c r="OX87" i="2"/>
  <c r="JL87" i="2"/>
  <c r="ML87" i="2"/>
  <c r="GZ87" i="2"/>
  <c r="KH87" i="2"/>
  <c r="EV87" i="2"/>
  <c r="NN86" i="2"/>
  <c r="IB86" i="2"/>
  <c r="MT85" i="2"/>
  <c r="HH85" i="2"/>
  <c r="LF85" i="2"/>
  <c r="FT85" i="2"/>
  <c r="PJ84" i="2"/>
  <c r="JX84" i="2"/>
  <c r="OL84" i="2"/>
  <c r="IZ84" i="2"/>
  <c r="MX84" i="2"/>
  <c r="HL84" i="2"/>
  <c r="KT84" i="2"/>
  <c r="FH84" i="2"/>
  <c r="NZ83" i="2"/>
  <c r="IN83" i="2"/>
  <c r="MD83" i="2"/>
  <c r="GR83" i="2"/>
  <c r="KP83" i="2"/>
  <c r="FD83" i="2"/>
  <c r="PB82" i="2"/>
  <c r="JP82" i="2"/>
  <c r="OL82" i="2"/>
  <c r="IZ82" i="2"/>
  <c r="MP82" i="2"/>
  <c r="HD82" i="2"/>
  <c r="KL82" i="2"/>
  <c r="EZ82" i="2"/>
  <c r="NR81" i="2"/>
  <c r="IF81" i="2"/>
  <c r="MD81" i="2"/>
  <c r="GR81" i="2"/>
  <c r="PB80" i="2"/>
  <c r="JP80" i="2"/>
  <c r="NF80" i="2"/>
  <c r="HT80" i="2"/>
  <c r="LB80" i="2"/>
  <c r="FP80" i="2"/>
  <c r="OH79" i="2"/>
  <c r="IV79" i="2"/>
  <c r="MD79" i="2"/>
  <c r="GR79" i="2"/>
  <c r="PB78" i="2"/>
  <c r="JP78" i="2"/>
  <c r="NN78" i="2"/>
  <c r="IB78" i="2"/>
  <c r="LR78" i="2"/>
  <c r="GF78" i="2"/>
  <c r="KL78" i="2"/>
  <c r="EZ78" i="2"/>
  <c r="OH77" i="2"/>
  <c r="IV77" i="2"/>
  <c r="NF76" i="2"/>
  <c r="HT76" i="2"/>
  <c r="OS142" i="2"/>
  <c r="JG142" i="2"/>
  <c r="NM142" i="2"/>
  <c r="IA142" i="2"/>
  <c r="LQ142" i="2"/>
  <c r="GE142" i="2"/>
  <c r="KK142" i="2"/>
  <c r="EY142" i="2"/>
  <c r="OS140" i="2"/>
  <c r="JG140" i="2"/>
  <c r="MW140" i="2"/>
  <c r="HK140" i="2"/>
  <c r="LA140" i="2"/>
  <c r="FO140" i="2"/>
  <c r="OG139" i="2"/>
  <c r="IU139" i="2"/>
  <c r="MK139" i="2"/>
  <c r="GY139" i="2"/>
  <c r="KO139" i="2"/>
  <c r="FC139" i="2"/>
  <c r="OK138" i="2"/>
  <c r="IY138" i="2"/>
  <c r="MW138" i="2"/>
  <c r="HK138" i="2"/>
  <c r="LA138" i="2"/>
  <c r="FO138" i="2"/>
  <c r="OO137" i="2"/>
  <c r="JC137" i="2"/>
  <c r="NA137" i="2"/>
  <c r="HO137" i="2"/>
  <c r="KW137" i="2"/>
  <c r="FK137" i="2"/>
  <c r="OS136" i="2"/>
  <c r="JG136" i="2"/>
  <c r="NE136" i="2"/>
  <c r="HS136" i="2"/>
  <c r="LQ136" i="2"/>
  <c r="GE136" i="2"/>
  <c r="KS136" i="2"/>
  <c r="FG136" i="2"/>
  <c r="OK134" i="2"/>
  <c r="IY134" i="2"/>
  <c r="MW134" i="2"/>
  <c r="HK134" i="2"/>
  <c r="LI134" i="2"/>
  <c r="FW134" i="2"/>
  <c r="PA132" i="2"/>
  <c r="JO132" i="2"/>
  <c r="NE132" i="2"/>
  <c r="HS132" i="2"/>
  <c r="LI132" i="2"/>
  <c r="FW132" i="2"/>
  <c r="PE131" i="2"/>
  <c r="JS131" i="2"/>
  <c r="NI131" i="2"/>
  <c r="HW131" i="2"/>
  <c r="LU131" i="2"/>
  <c r="GI131" i="2"/>
  <c r="PI130" i="2"/>
  <c r="JW130" i="2"/>
  <c r="NE130" i="2"/>
  <c r="HS130" i="2"/>
  <c r="LQ130" i="2"/>
  <c r="GE130" i="2"/>
  <c r="PE129" i="2"/>
  <c r="JS129" i="2"/>
  <c r="NY129" i="2"/>
  <c r="IM129" i="2"/>
  <c r="MC129" i="2"/>
  <c r="GQ129" i="2"/>
  <c r="KO129" i="2"/>
  <c r="FC129" i="2"/>
  <c r="OC128" i="2"/>
  <c r="IQ128" i="2"/>
  <c r="MW128" i="2"/>
  <c r="HK128" i="2"/>
  <c r="LY128" i="2"/>
  <c r="GM128" i="2"/>
  <c r="KK128" i="2"/>
  <c r="EY128" i="2"/>
  <c r="OS126" i="2"/>
  <c r="JG126" i="2"/>
  <c r="NE126" i="2"/>
  <c r="HS126" i="2"/>
  <c r="LY126" i="2"/>
  <c r="GM126" i="2"/>
  <c r="LA126" i="2"/>
  <c r="FO126" i="2"/>
  <c r="OS124" i="2"/>
  <c r="JG124" i="2"/>
  <c r="MW124" i="2"/>
  <c r="HK124" i="2"/>
  <c r="LA124" i="2"/>
  <c r="FO124" i="2"/>
  <c r="OO123" i="2"/>
  <c r="JC123" i="2"/>
  <c r="MS123" i="2"/>
  <c r="HG123" i="2"/>
  <c r="KW123" i="2"/>
  <c r="FK123" i="2"/>
  <c r="OK122" i="2"/>
  <c r="IY122" i="2"/>
  <c r="MO122" i="2"/>
  <c r="HC122" i="2"/>
  <c r="KS122" i="2"/>
  <c r="FG122" i="2"/>
  <c r="OW121" i="2"/>
  <c r="JK121" i="2"/>
  <c r="NA121" i="2"/>
  <c r="HO121" i="2"/>
  <c r="LE121" i="2"/>
  <c r="FS121" i="2"/>
  <c r="KG121" i="2"/>
  <c r="EU121" i="2"/>
  <c r="NU120" i="2"/>
  <c r="II120" i="2"/>
  <c r="MO120" i="2"/>
  <c r="HC120" i="2"/>
  <c r="LI120" i="2"/>
  <c r="FW120" i="2"/>
  <c r="PI118" i="2"/>
  <c r="JW118" i="2"/>
  <c r="NM118" i="2"/>
  <c r="IA118" i="2"/>
  <c r="MG118" i="2"/>
  <c r="GU118" i="2"/>
  <c r="LA118" i="2"/>
  <c r="FO118" i="2"/>
  <c r="PI116" i="2"/>
  <c r="JW116" i="2"/>
  <c r="NM116" i="2"/>
  <c r="IA116" i="2"/>
  <c r="LQ116" i="2"/>
  <c r="GE116" i="2"/>
  <c r="PE115" i="2"/>
  <c r="JS115" i="2"/>
  <c r="NI115" i="2"/>
  <c r="HW115" i="2"/>
  <c r="KW115" i="2"/>
  <c r="FK115" i="2"/>
  <c r="OK114" i="2"/>
  <c r="IY114" i="2"/>
  <c r="MO114" i="2"/>
  <c r="HC114" i="2"/>
  <c r="LA114" i="2"/>
  <c r="FO114" i="2"/>
  <c r="OO113" i="2"/>
  <c r="JC113" i="2"/>
  <c r="MS113" i="2"/>
  <c r="HG113" i="2"/>
  <c r="KO113" i="2"/>
  <c r="FC113" i="2"/>
  <c r="PA112" i="2"/>
  <c r="JO112" i="2"/>
  <c r="NE112" i="2"/>
  <c r="HS112" i="2"/>
  <c r="LY112" i="2"/>
  <c r="GM112" i="2"/>
  <c r="KS112" i="2"/>
  <c r="FG112" i="2"/>
  <c r="PI110" i="2"/>
  <c r="JW110" i="2"/>
  <c r="NM110" i="2"/>
  <c r="IA110" i="2"/>
  <c r="MG110" i="2"/>
  <c r="GU110" i="2"/>
  <c r="LA110" i="2"/>
  <c r="FO110" i="2"/>
  <c r="KC110" i="2"/>
  <c r="EQ110" i="2"/>
  <c r="NU108" i="2"/>
  <c r="II108" i="2"/>
  <c r="MG108" i="2"/>
  <c r="GU108" i="2"/>
  <c r="KK108" i="2"/>
  <c r="EY108" i="2"/>
  <c r="NU106" i="2"/>
  <c r="II106" i="2"/>
  <c r="MG106" i="2"/>
  <c r="GU106" i="2"/>
  <c r="KS106" i="2"/>
  <c r="FG106" i="2"/>
  <c r="OW105" i="2"/>
  <c r="JK105" i="2"/>
  <c r="NA105" i="2"/>
  <c r="HO105" i="2"/>
  <c r="LU105" i="2"/>
  <c r="GI105" i="2"/>
  <c r="LE105" i="2"/>
  <c r="FS105" i="2"/>
  <c r="KG105" i="2"/>
  <c r="EU105" i="2"/>
  <c r="OS104" i="2"/>
  <c r="JG104" i="2"/>
  <c r="MO104" i="2"/>
  <c r="HC104" i="2"/>
  <c r="LI104" i="2"/>
  <c r="FW104" i="2"/>
  <c r="OW103" i="2"/>
  <c r="JK103" i="2"/>
  <c r="NI103" i="2"/>
  <c r="HW103" i="2"/>
  <c r="LU103" i="2"/>
  <c r="GI103" i="2"/>
  <c r="KG103" i="2"/>
  <c r="EU103" i="2"/>
  <c r="OC102" i="2"/>
  <c r="IQ102" i="2"/>
  <c r="MW102" i="2"/>
  <c r="HK102" i="2"/>
  <c r="LQ102" i="2"/>
  <c r="GE102" i="2"/>
  <c r="LA102" i="2"/>
  <c r="FO102" i="2"/>
  <c r="KC102" i="2"/>
  <c r="EQ102" i="2"/>
  <c r="MS101" i="2"/>
  <c r="HG101" i="2"/>
  <c r="LU101" i="2"/>
  <c r="GI101" i="2"/>
  <c r="KW101" i="2"/>
  <c r="FK101" i="2"/>
  <c r="OS100" i="2"/>
  <c r="JG100" i="2"/>
  <c r="NU100" i="2"/>
  <c r="II100" i="2"/>
  <c r="OW99" i="2"/>
  <c r="JK99" i="2"/>
  <c r="OG99" i="2"/>
  <c r="IU99" i="2"/>
  <c r="NI99" i="2"/>
  <c r="HW99" i="2"/>
  <c r="MK99" i="2"/>
  <c r="GY99" i="2"/>
  <c r="LE99" i="2"/>
  <c r="FS99" i="2"/>
  <c r="PA98" i="2"/>
  <c r="JO98" i="2"/>
  <c r="OC98" i="2"/>
  <c r="IQ98" i="2"/>
  <c r="MW98" i="2"/>
  <c r="HK98" i="2"/>
  <c r="OG97" i="2"/>
  <c r="IU97" i="2"/>
  <c r="NI97" i="2"/>
  <c r="HW97" i="2"/>
  <c r="MK97" i="2"/>
  <c r="GY97" i="2"/>
  <c r="LM97" i="2"/>
  <c r="GA97" i="2"/>
  <c r="LE97" i="2"/>
  <c r="FS97" i="2"/>
  <c r="PA96" i="2"/>
  <c r="JO96" i="2"/>
  <c r="NM96" i="2"/>
  <c r="IA96" i="2"/>
  <c r="MO96" i="2"/>
  <c r="HC96" i="2"/>
  <c r="KS96" i="2"/>
  <c r="FG96" i="2"/>
  <c r="OG95" i="2"/>
  <c r="IU95" i="2"/>
  <c r="MS95" i="2"/>
  <c r="HG95" i="2"/>
  <c r="LU95" i="2"/>
  <c r="GI95" i="2"/>
  <c r="PI94" i="2"/>
  <c r="JW94" i="2"/>
  <c r="NU94" i="2"/>
  <c r="II94" i="2"/>
  <c r="LY94" i="2"/>
  <c r="GM94" i="2"/>
  <c r="KK94" i="2"/>
  <c r="EY94" i="2"/>
  <c r="OO93" i="2"/>
  <c r="JC93" i="2"/>
  <c r="MS93" i="2"/>
  <c r="HG93" i="2"/>
  <c r="LM93" i="2"/>
  <c r="GA93" i="2"/>
  <c r="KG93" i="2"/>
  <c r="EU93" i="2"/>
  <c r="KS92" i="2"/>
  <c r="FG92" i="2"/>
  <c r="OW91" i="2"/>
  <c r="JK91" i="2"/>
  <c r="PI90" i="2"/>
  <c r="JW90" i="2"/>
  <c r="NU90" i="2"/>
  <c r="II90" i="2"/>
  <c r="LY90" i="2"/>
  <c r="GM90" i="2"/>
  <c r="LI90" i="2"/>
  <c r="FW90" i="2"/>
  <c r="KC90" i="2"/>
  <c r="EQ90" i="2"/>
  <c r="OO89" i="2"/>
  <c r="JC89" i="2"/>
  <c r="NY89" i="2"/>
  <c r="IM89" i="2"/>
  <c r="MS89" i="2"/>
  <c r="HG89" i="2"/>
  <c r="LM89" i="2"/>
  <c r="GA89" i="2"/>
  <c r="OS88" i="2"/>
  <c r="JG88" i="2"/>
  <c r="FO84" i="2"/>
  <c r="IE75" i="2"/>
  <c r="HK54" i="2"/>
  <c r="IO143" i="2"/>
  <c r="HT142" i="2"/>
  <c r="FS141" i="2"/>
  <c r="FI139" i="2"/>
  <c r="IQ137" i="2"/>
  <c r="JB136" i="2"/>
  <c r="IG135" i="2"/>
  <c r="GF134" i="2"/>
  <c r="FK133" i="2"/>
  <c r="FV132" i="2"/>
  <c r="FA131" i="2"/>
  <c r="HC129" i="2"/>
  <c r="GH128" i="2"/>
  <c r="FM127" i="2"/>
  <c r="FX126" i="2"/>
  <c r="FC125" i="2"/>
  <c r="IV122" i="2"/>
  <c r="GU121" i="2"/>
  <c r="ET120" i="2"/>
  <c r="GV118" i="2"/>
  <c r="HR116" i="2"/>
  <c r="JT114" i="2"/>
  <c r="HS113" i="2"/>
  <c r="GX112" i="2"/>
  <c r="EW111" i="2"/>
  <c r="FH110" i="2"/>
  <c r="IE109" i="2"/>
  <c r="HJ108" i="2"/>
  <c r="HU107" i="2"/>
  <c r="HJ106" i="2"/>
  <c r="IQ103" i="2"/>
  <c r="FU102" i="2"/>
  <c r="GC101" i="2"/>
  <c r="GF100" i="2"/>
  <c r="IG99" i="2"/>
  <c r="JC97" i="2"/>
  <c r="GT95" i="2"/>
  <c r="HP93" i="2"/>
  <c r="FY89" i="2"/>
  <c r="IV86" i="2"/>
  <c r="FQ86" i="2"/>
  <c r="IM83" i="2"/>
  <c r="FE83" i="2"/>
  <c r="JA78" i="2"/>
  <c r="JW76" i="2"/>
  <c r="IZ74" i="2"/>
  <c r="HD72" i="2"/>
  <c r="FR60" i="2"/>
  <c r="FA47" i="2"/>
  <c r="IA42" i="2"/>
  <c r="FN38" i="2"/>
  <c r="PK143" i="2"/>
  <c r="JY143" i="2"/>
  <c r="OU143" i="2"/>
  <c r="JI143" i="2"/>
  <c r="OE143" i="2"/>
  <c r="IS143" i="2"/>
  <c r="NO143" i="2"/>
  <c r="IC143" i="2"/>
  <c r="NG143" i="2"/>
  <c r="HU143" i="2"/>
  <c r="MQ143" i="2"/>
  <c r="HE143" i="2"/>
  <c r="MI143" i="2"/>
  <c r="GW143" i="2"/>
  <c r="LS143" i="2"/>
  <c r="GG143" i="2"/>
  <c r="LK143" i="2"/>
  <c r="FY143" i="2"/>
  <c r="LC143" i="2"/>
  <c r="FQ143" i="2"/>
  <c r="KU143" i="2"/>
  <c r="FI143" i="2"/>
  <c r="KM143" i="2"/>
  <c r="FA143" i="2"/>
  <c r="KE143" i="2"/>
  <c r="ES143" i="2"/>
  <c r="PG142" i="2"/>
  <c r="JU142" i="2"/>
  <c r="OY142" i="2"/>
  <c r="JM142" i="2"/>
  <c r="OQ142" i="2"/>
  <c r="JE142" i="2"/>
  <c r="OI142" i="2"/>
  <c r="IW142" i="2"/>
  <c r="OA142" i="2"/>
  <c r="IO142" i="2"/>
  <c r="NS142" i="2"/>
  <c r="IG142" i="2"/>
  <c r="NC142" i="2"/>
  <c r="HQ142" i="2"/>
  <c r="MU142" i="2"/>
  <c r="HI142" i="2"/>
  <c r="ME142" i="2"/>
  <c r="GS142" i="2"/>
  <c r="LO142" i="2"/>
  <c r="GC142" i="2"/>
  <c r="LG142" i="2"/>
  <c r="FU142" i="2"/>
  <c r="KQ142" i="2"/>
  <c r="FE142" i="2"/>
  <c r="KI142" i="2"/>
  <c r="EW142" i="2"/>
  <c r="PK141" i="2"/>
  <c r="PC141" i="2"/>
  <c r="OU141" i="2"/>
  <c r="OM141" i="2"/>
  <c r="OE141" i="2"/>
  <c r="NW141" i="2"/>
  <c r="NO141" i="2"/>
  <c r="NG141" i="2"/>
  <c r="MY141" i="2"/>
  <c r="MQ141" i="2"/>
  <c r="MI141" i="2"/>
  <c r="MA141" i="2"/>
  <c r="LS141" i="2"/>
  <c r="LC141" i="2"/>
  <c r="KU141" i="2"/>
  <c r="KE141" i="2"/>
  <c r="OY140" i="2"/>
  <c r="JM140" i="2"/>
  <c r="OI140" i="2"/>
  <c r="IW140" i="2"/>
  <c r="NS140" i="2"/>
  <c r="IG140" i="2"/>
  <c r="NK140" i="2"/>
  <c r="HY140" i="2"/>
  <c r="MU140" i="2"/>
  <c r="HI140" i="2"/>
  <c r="MM140" i="2"/>
  <c r="HA140" i="2"/>
  <c r="ME140" i="2"/>
  <c r="GS140" i="2"/>
  <c r="LW140" i="2"/>
  <c r="GK140" i="2"/>
  <c r="LG140" i="2"/>
  <c r="FU140" i="2"/>
  <c r="KY140" i="2"/>
  <c r="FM140" i="2"/>
  <c r="KQ140" i="2"/>
  <c r="FE140" i="2"/>
  <c r="KI140" i="2"/>
  <c r="EW140" i="2"/>
  <c r="PK139" i="2"/>
  <c r="PC139" i="2"/>
  <c r="OU139" i="2"/>
  <c r="OM139" i="2"/>
  <c r="OE139" i="2"/>
  <c r="NW139" i="2"/>
  <c r="NO139" i="2"/>
  <c r="NG139" i="2"/>
  <c r="MY139" i="2"/>
  <c r="MQ139" i="2"/>
  <c r="MI139" i="2"/>
  <c r="MA139" i="2"/>
  <c r="LK139" i="2"/>
  <c r="KU139" i="2"/>
  <c r="KE139" i="2"/>
  <c r="PG138" i="2"/>
  <c r="JU138" i="2"/>
  <c r="OQ138" i="2"/>
  <c r="JE138" i="2"/>
  <c r="OA138" i="2"/>
  <c r="IO138" i="2"/>
  <c r="NK138" i="2"/>
  <c r="HY138" i="2"/>
  <c r="MU138" i="2"/>
  <c r="HI138" i="2"/>
  <c r="ME138" i="2"/>
  <c r="GS138" i="2"/>
  <c r="LO138" i="2"/>
  <c r="GC138" i="2"/>
  <c r="LG138" i="2"/>
  <c r="FU138" i="2"/>
  <c r="KQ138" i="2"/>
  <c r="FE138" i="2"/>
  <c r="PK137" i="2"/>
  <c r="JY137" i="2"/>
  <c r="OU137" i="2"/>
  <c r="JI137" i="2"/>
  <c r="OE137" i="2"/>
  <c r="IS137" i="2"/>
  <c r="NO137" i="2"/>
  <c r="IC137" i="2"/>
  <c r="MY137" i="2"/>
  <c r="HM137" i="2"/>
  <c r="MQ137" i="2"/>
  <c r="HE137" i="2"/>
  <c r="MA137" i="2"/>
  <c r="GO137" i="2"/>
  <c r="LK137" i="2"/>
  <c r="FY137" i="2"/>
  <c r="KU137" i="2"/>
  <c r="FI137" i="2"/>
  <c r="KE137" i="2"/>
  <c r="ES137" i="2"/>
  <c r="PG136" i="2"/>
  <c r="JU136" i="2"/>
  <c r="OQ136" i="2"/>
  <c r="JE136" i="2"/>
  <c r="OA136" i="2"/>
  <c r="IO136" i="2"/>
  <c r="NK136" i="2"/>
  <c r="HY136" i="2"/>
  <c r="MU136" i="2"/>
  <c r="HI136" i="2"/>
  <c r="ME136" i="2"/>
  <c r="GS136" i="2"/>
  <c r="LO136" i="2"/>
  <c r="GC136" i="2"/>
  <c r="KY136" i="2"/>
  <c r="FM136" i="2"/>
  <c r="KI136" i="2"/>
  <c r="EW136" i="2"/>
  <c r="PC135" i="2"/>
  <c r="JQ135" i="2"/>
  <c r="OM135" i="2"/>
  <c r="JA135" i="2"/>
  <c r="OE135" i="2"/>
  <c r="IS135" i="2"/>
  <c r="NO135" i="2"/>
  <c r="IC135" i="2"/>
  <c r="MY135" i="2"/>
  <c r="HM135" i="2"/>
  <c r="MI135" i="2"/>
  <c r="GW135" i="2"/>
  <c r="LS135" i="2"/>
  <c r="GG135" i="2"/>
  <c r="LC135" i="2"/>
  <c r="FQ135" i="2"/>
  <c r="KM135" i="2"/>
  <c r="FA135" i="2"/>
  <c r="PG134" i="2"/>
  <c r="JU134" i="2"/>
  <c r="OQ134" i="2"/>
  <c r="JE134" i="2"/>
  <c r="OA134" i="2"/>
  <c r="IO134" i="2"/>
  <c r="NK134" i="2"/>
  <c r="HY134" i="2"/>
  <c r="NC134" i="2"/>
  <c r="HQ134" i="2"/>
  <c r="MM134" i="2"/>
  <c r="HA134" i="2"/>
  <c r="LW134" i="2"/>
  <c r="GK134" i="2"/>
  <c r="LG134" i="2"/>
  <c r="FU134" i="2"/>
  <c r="KQ134" i="2"/>
  <c r="FE134" i="2"/>
  <c r="KI134" i="2"/>
  <c r="EW134" i="2"/>
  <c r="PC133" i="2"/>
  <c r="OM133" i="2"/>
  <c r="NW133" i="2"/>
  <c r="NG133" i="2"/>
  <c r="MQ133" i="2"/>
  <c r="MA133" i="2"/>
  <c r="LK133" i="2"/>
  <c r="KU133" i="2"/>
  <c r="KE133" i="2"/>
  <c r="OY132" i="2"/>
  <c r="JM132" i="2"/>
  <c r="OI132" i="2"/>
  <c r="IW132" i="2"/>
  <c r="NS132" i="2"/>
  <c r="IG132" i="2"/>
  <c r="NK132" i="2"/>
  <c r="HY132" i="2"/>
  <c r="MU132" i="2"/>
  <c r="HI132" i="2"/>
  <c r="ME132" i="2"/>
  <c r="GS132" i="2"/>
  <c r="LO132" i="2"/>
  <c r="GC132" i="2"/>
  <c r="KY132" i="2"/>
  <c r="FM132" i="2"/>
  <c r="PK131" i="2"/>
  <c r="OU131" i="2"/>
  <c r="OM131" i="2"/>
  <c r="NW131" i="2"/>
  <c r="NG131" i="2"/>
  <c r="MQ131" i="2"/>
  <c r="MA131" i="2"/>
  <c r="LK131" i="2"/>
  <c r="KU131" i="2"/>
  <c r="KE131" i="2"/>
  <c r="OY130" i="2"/>
  <c r="JM130" i="2"/>
  <c r="OI130" i="2"/>
  <c r="IW130" i="2"/>
  <c r="NS130" i="2"/>
  <c r="IG130" i="2"/>
  <c r="NK130" i="2"/>
  <c r="HY130" i="2"/>
  <c r="MU130" i="2"/>
  <c r="HI130" i="2"/>
  <c r="ME130" i="2"/>
  <c r="GS130" i="2"/>
  <c r="LO130" i="2"/>
  <c r="GC130" i="2"/>
  <c r="KY130" i="2"/>
  <c r="FM130" i="2"/>
  <c r="KI130" i="2"/>
  <c r="EW130" i="2"/>
  <c r="PC129" i="2"/>
  <c r="JQ129" i="2"/>
  <c r="OM129" i="2"/>
  <c r="JA129" i="2"/>
  <c r="NW129" i="2"/>
  <c r="IK129" i="2"/>
  <c r="NG129" i="2"/>
  <c r="HU129" i="2"/>
  <c r="MQ129" i="2"/>
  <c r="HE129" i="2"/>
  <c r="MA129" i="2"/>
  <c r="GO129" i="2"/>
  <c r="LK129" i="2"/>
  <c r="FY129" i="2"/>
  <c r="KU129" i="2"/>
  <c r="FI129" i="2"/>
  <c r="KE129" i="2"/>
  <c r="ES129" i="2"/>
  <c r="OY128" i="2"/>
  <c r="JM128" i="2"/>
  <c r="OQ128" i="2"/>
  <c r="JE128" i="2"/>
  <c r="OA128" i="2"/>
  <c r="IO128" i="2"/>
  <c r="NK128" i="2"/>
  <c r="HY128" i="2"/>
  <c r="MU128" i="2"/>
  <c r="HI128" i="2"/>
  <c r="ME128" i="2"/>
  <c r="GS128" i="2"/>
  <c r="LO128" i="2"/>
  <c r="GC128" i="2"/>
  <c r="KY128" i="2"/>
  <c r="FM128" i="2"/>
  <c r="KI128" i="2"/>
  <c r="EW128" i="2"/>
  <c r="PC127" i="2"/>
  <c r="JQ127" i="2"/>
  <c r="OM127" i="2"/>
  <c r="JA127" i="2"/>
  <c r="NW127" i="2"/>
  <c r="IK127" i="2"/>
  <c r="NG127" i="2"/>
  <c r="HU127" i="2"/>
  <c r="MY127" i="2"/>
  <c r="HM127" i="2"/>
  <c r="MI127" i="2"/>
  <c r="GW127" i="2"/>
  <c r="LS127" i="2"/>
  <c r="GG127" i="2"/>
  <c r="LC127" i="2"/>
  <c r="FQ127" i="2"/>
  <c r="KM127" i="2"/>
  <c r="FA127" i="2"/>
  <c r="PG126" i="2"/>
  <c r="JU126" i="2"/>
  <c r="OQ126" i="2"/>
  <c r="JE126" i="2"/>
  <c r="OA126" i="2"/>
  <c r="IO126" i="2"/>
  <c r="NK126" i="2"/>
  <c r="HY126" i="2"/>
  <c r="NC126" i="2"/>
  <c r="HQ126" i="2"/>
  <c r="MM126" i="2"/>
  <c r="HA126" i="2"/>
  <c r="LW126" i="2"/>
  <c r="GK126" i="2"/>
  <c r="LG126" i="2"/>
  <c r="FU126" i="2"/>
  <c r="KQ126" i="2"/>
  <c r="FE126" i="2"/>
  <c r="PK125" i="2"/>
  <c r="OU125" i="2"/>
  <c r="OE125" i="2"/>
  <c r="NO125" i="2"/>
  <c r="MY125" i="2"/>
  <c r="MI125" i="2"/>
  <c r="LS125" i="2"/>
  <c r="LC125" i="2"/>
  <c r="KM125" i="2"/>
  <c r="PG124" i="2"/>
  <c r="JU124" i="2"/>
  <c r="OQ124" i="2"/>
  <c r="JE124" i="2"/>
  <c r="OA124" i="2"/>
  <c r="IO124" i="2"/>
  <c r="NS124" i="2"/>
  <c r="IG124" i="2"/>
  <c r="NC124" i="2"/>
  <c r="HQ124" i="2"/>
  <c r="MM124" i="2"/>
  <c r="HA124" i="2"/>
  <c r="LW124" i="2"/>
  <c r="GK124" i="2"/>
  <c r="LG124" i="2"/>
  <c r="FU124" i="2"/>
  <c r="KQ124" i="2"/>
  <c r="FE124" i="2"/>
  <c r="PK123" i="2"/>
  <c r="OU123" i="2"/>
  <c r="OE123" i="2"/>
  <c r="NO123" i="2"/>
  <c r="MY123" i="2"/>
  <c r="MI123" i="2"/>
  <c r="MA123" i="2"/>
  <c r="LK123" i="2"/>
  <c r="LC123" i="2"/>
  <c r="KU123" i="2"/>
  <c r="KM123" i="2"/>
  <c r="KE123" i="2"/>
  <c r="PG122" i="2"/>
  <c r="JU122" i="2"/>
  <c r="OY122" i="2"/>
  <c r="JM122" i="2"/>
  <c r="OQ122" i="2"/>
  <c r="JE122" i="2"/>
  <c r="OI122" i="2"/>
  <c r="IW122" i="2"/>
  <c r="OA122" i="2"/>
  <c r="IO122" i="2"/>
  <c r="NS122" i="2"/>
  <c r="IG122" i="2"/>
  <c r="NK122" i="2"/>
  <c r="HY122" i="2"/>
  <c r="NC122" i="2"/>
  <c r="HQ122" i="2"/>
  <c r="MU122" i="2"/>
  <c r="HI122" i="2"/>
  <c r="MM122" i="2"/>
  <c r="HA122" i="2"/>
  <c r="ME122" i="2"/>
  <c r="GS122" i="2"/>
  <c r="LW122" i="2"/>
  <c r="GK122" i="2"/>
  <c r="LO122" i="2"/>
  <c r="GC122" i="2"/>
  <c r="LG122" i="2"/>
  <c r="FU122" i="2"/>
  <c r="KY122" i="2"/>
  <c r="FM122" i="2"/>
  <c r="KQ122" i="2"/>
  <c r="FE122" i="2"/>
  <c r="KI122" i="2"/>
  <c r="EW122" i="2"/>
  <c r="PK121" i="2"/>
  <c r="JY121" i="2"/>
  <c r="PC121" i="2"/>
  <c r="JQ121" i="2"/>
  <c r="OU121" i="2"/>
  <c r="JI121" i="2"/>
  <c r="OM121" i="2"/>
  <c r="JA121" i="2"/>
  <c r="OE121" i="2"/>
  <c r="IS121" i="2"/>
  <c r="NW121" i="2"/>
  <c r="IK121" i="2"/>
  <c r="NO121" i="2"/>
  <c r="IC121" i="2"/>
  <c r="MY121" i="2"/>
  <c r="HM121" i="2"/>
  <c r="MI121" i="2"/>
  <c r="GW121" i="2"/>
  <c r="LS121" i="2"/>
  <c r="GG121" i="2"/>
  <c r="LC121" i="2"/>
  <c r="FQ121" i="2"/>
  <c r="KM121" i="2"/>
  <c r="FA121" i="2"/>
  <c r="PG120" i="2"/>
  <c r="JU120" i="2"/>
  <c r="OQ120" i="2"/>
  <c r="JE120" i="2"/>
  <c r="OA120" i="2"/>
  <c r="IO120" i="2"/>
  <c r="NK120" i="2"/>
  <c r="HY120" i="2"/>
  <c r="MU120" i="2"/>
  <c r="HI120" i="2"/>
  <c r="ME120" i="2"/>
  <c r="GS120" i="2"/>
  <c r="LO120" i="2"/>
  <c r="GC120" i="2"/>
  <c r="KY120" i="2"/>
  <c r="FM120" i="2"/>
  <c r="KI120" i="2"/>
  <c r="EW120" i="2"/>
  <c r="PC119" i="2"/>
  <c r="JQ119" i="2"/>
  <c r="OM119" i="2"/>
  <c r="JA119" i="2"/>
  <c r="NW119" i="2"/>
  <c r="IK119" i="2"/>
  <c r="NG119" i="2"/>
  <c r="HU119" i="2"/>
  <c r="MQ119" i="2"/>
  <c r="HE119" i="2"/>
  <c r="MA119" i="2"/>
  <c r="GO119" i="2"/>
  <c r="LS119" i="2"/>
  <c r="GG119" i="2"/>
  <c r="LC119" i="2"/>
  <c r="FQ119" i="2"/>
  <c r="KM119" i="2"/>
  <c r="FA119" i="2"/>
  <c r="PG118" i="2"/>
  <c r="JU118" i="2"/>
  <c r="OQ118" i="2"/>
  <c r="JE118" i="2"/>
  <c r="OA118" i="2"/>
  <c r="IO118" i="2"/>
  <c r="NK118" i="2"/>
  <c r="HY118" i="2"/>
  <c r="MU118" i="2"/>
  <c r="HI118" i="2"/>
  <c r="ME118" i="2"/>
  <c r="GS118" i="2"/>
  <c r="LO118" i="2"/>
  <c r="GC118" i="2"/>
  <c r="KY118" i="2"/>
  <c r="FM118" i="2"/>
  <c r="KI118" i="2"/>
  <c r="EW118" i="2"/>
  <c r="PC117" i="2"/>
  <c r="OM117" i="2"/>
  <c r="NW117" i="2"/>
  <c r="NG117" i="2"/>
  <c r="MQ117" i="2"/>
  <c r="MA117" i="2"/>
  <c r="LK117" i="2"/>
  <c r="KU117" i="2"/>
  <c r="KE117" i="2"/>
  <c r="PG116" i="2"/>
  <c r="JU116" i="2"/>
  <c r="OQ116" i="2"/>
  <c r="JE116" i="2"/>
  <c r="OA116" i="2"/>
  <c r="IO116" i="2"/>
  <c r="NK116" i="2"/>
  <c r="HY116" i="2"/>
  <c r="MM116" i="2"/>
  <c r="HA116" i="2"/>
  <c r="LW116" i="2"/>
  <c r="GK116" i="2"/>
  <c r="LG116" i="2"/>
  <c r="FU116" i="2"/>
  <c r="KQ116" i="2"/>
  <c r="FE116" i="2"/>
  <c r="PK115" i="2"/>
  <c r="OU115" i="2"/>
  <c r="OE115" i="2"/>
  <c r="NW115" i="2"/>
  <c r="NG115" i="2"/>
  <c r="MQ115" i="2"/>
  <c r="MA115" i="2"/>
  <c r="LK115" i="2"/>
  <c r="KU115" i="2"/>
  <c r="KE115" i="2"/>
  <c r="OY114" i="2"/>
  <c r="JM114" i="2"/>
  <c r="OQ114" i="2"/>
  <c r="JE114" i="2"/>
  <c r="OA114" i="2"/>
  <c r="IO114" i="2"/>
  <c r="NK114" i="2"/>
  <c r="HY114" i="2"/>
  <c r="MU114" i="2"/>
  <c r="HI114" i="2"/>
  <c r="ME114" i="2"/>
  <c r="GS114" i="2"/>
  <c r="LO114" i="2"/>
  <c r="GC114" i="2"/>
  <c r="KY114" i="2"/>
  <c r="FM114" i="2"/>
  <c r="KI114" i="2"/>
  <c r="EW114" i="2"/>
  <c r="PC113" i="2"/>
  <c r="JQ113" i="2"/>
  <c r="OU113" i="2"/>
  <c r="JI113" i="2"/>
  <c r="OE113" i="2"/>
  <c r="IS113" i="2"/>
  <c r="NO113" i="2"/>
  <c r="IC113" i="2"/>
  <c r="MY113" i="2"/>
  <c r="HM113" i="2"/>
  <c r="MI113" i="2"/>
  <c r="GW113" i="2"/>
  <c r="LS113" i="2"/>
  <c r="GG113" i="2"/>
  <c r="LC113" i="2"/>
  <c r="FQ113" i="2"/>
  <c r="KM113" i="2"/>
  <c r="FA113" i="2"/>
  <c r="PG112" i="2"/>
  <c r="JU112" i="2"/>
  <c r="OQ112" i="2"/>
  <c r="JE112" i="2"/>
  <c r="OA112" i="2"/>
  <c r="IO112" i="2"/>
  <c r="NS112" i="2"/>
  <c r="IG112" i="2"/>
  <c r="NC112" i="2"/>
  <c r="HQ112" i="2"/>
  <c r="MM112" i="2"/>
  <c r="HA112" i="2"/>
  <c r="ME112" i="2"/>
  <c r="GS112" i="2"/>
  <c r="LO112" i="2"/>
  <c r="GC112" i="2"/>
  <c r="KY112" i="2"/>
  <c r="FM112" i="2"/>
  <c r="KI112" i="2"/>
  <c r="EW112" i="2"/>
  <c r="PC111" i="2"/>
  <c r="JQ111" i="2"/>
  <c r="OM111" i="2"/>
  <c r="JA111" i="2"/>
  <c r="NW111" i="2"/>
  <c r="IK111" i="2"/>
  <c r="NO111" i="2"/>
  <c r="IC111" i="2"/>
  <c r="MY111" i="2"/>
  <c r="HM111" i="2"/>
  <c r="MI111" i="2"/>
  <c r="GW111" i="2"/>
  <c r="LS111" i="2"/>
  <c r="GG111" i="2"/>
  <c r="LC111" i="2"/>
  <c r="FQ111" i="2"/>
  <c r="KM111" i="2"/>
  <c r="FA111" i="2"/>
  <c r="PG110" i="2"/>
  <c r="JU110" i="2"/>
  <c r="OY110" i="2"/>
  <c r="JM110" i="2"/>
  <c r="OI110" i="2"/>
  <c r="IW110" i="2"/>
  <c r="OA110" i="2"/>
  <c r="IO110" i="2"/>
  <c r="NS110" i="2"/>
  <c r="IG110" i="2"/>
  <c r="NK110" i="2"/>
  <c r="HY110" i="2"/>
  <c r="NC110" i="2"/>
  <c r="HQ110" i="2"/>
  <c r="MM110" i="2"/>
  <c r="HA110" i="2"/>
  <c r="ME110" i="2"/>
  <c r="GS110" i="2"/>
  <c r="LW110" i="2"/>
  <c r="GK110" i="2"/>
  <c r="LO110" i="2"/>
  <c r="GC110" i="2"/>
  <c r="LG110" i="2"/>
  <c r="FU110" i="2"/>
  <c r="KY110" i="2"/>
  <c r="FM110" i="2"/>
  <c r="KQ110" i="2"/>
  <c r="FE110" i="2"/>
  <c r="KI110" i="2"/>
  <c r="EW110" i="2"/>
  <c r="PK109" i="2"/>
  <c r="PC109" i="2"/>
  <c r="OU109" i="2"/>
  <c r="OM109" i="2"/>
  <c r="OE109" i="2"/>
  <c r="NW109" i="2"/>
  <c r="NO109" i="2"/>
  <c r="NG109" i="2"/>
  <c r="MY109" i="2"/>
  <c r="MQ109" i="2"/>
  <c r="MI109" i="2"/>
  <c r="MA109" i="2"/>
  <c r="LS109" i="2"/>
  <c r="LK109" i="2"/>
  <c r="LC109" i="2"/>
  <c r="KU109" i="2"/>
  <c r="KM109" i="2"/>
  <c r="KE109" i="2"/>
  <c r="PG108" i="2"/>
  <c r="JU108" i="2"/>
  <c r="OY108" i="2"/>
  <c r="JM108" i="2"/>
  <c r="OQ108" i="2"/>
  <c r="JE108" i="2"/>
  <c r="OI108" i="2"/>
  <c r="IW108" i="2"/>
  <c r="OA108" i="2"/>
  <c r="IO108" i="2"/>
  <c r="NS108" i="2"/>
  <c r="IG108" i="2"/>
  <c r="NK108" i="2"/>
  <c r="HY108" i="2"/>
  <c r="NC108" i="2"/>
  <c r="HQ108" i="2"/>
  <c r="MU108" i="2"/>
  <c r="HI108" i="2"/>
  <c r="MM108" i="2"/>
  <c r="HA108" i="2"/>
  <c r="ME108" i="2"/>
  <c r="GS108" i="2"/>
  <c r="LW108" i="2"/>
  <c r="GK108" i="2"/>
  <c r="LO108" i="2"/>
  <c r="GC108" i="2"/>
  <c r="LG108" i="2"/>
  <c r="FU108" i="2"/>
  <c r="KY108" i="2"/>
  <c r="FM108" i="2"/>
  <c r="KQ108" i="2"/>
  <c r="FE108" i="2"/>
  <c r="KI108" i="2"/>
  <c r="EW108" i="2"/>
  <c r="PK107" i="2"/>
  <c r="PC107" i="2"/>
  <c r="OU107" i="2"/>
  <c r="OM107" i="2"/>
  <c r="OE107" i="2"/>
  <c r="NW107" i="2"/>
  <c r="NO107" i="2"/>
  <c r="NG107" i="2"/>
  <c r="MY107" i="2"/>
  <c r="MQ107" i="2"/>
  <c r="MI107" i="2"/>
  <c r="MA107" i="2"/>
  <c r="LS107" i="2"/>
  <c r="LK107" i="2"/>
  <c r="LC107" i="2"/>
  <c r="KU107" i="2"/>
  <c r="KM107" i="2"/>
  <c r="FA107" i="2"/>
  <c r="KE107" i="2"/>
  <c r="ES107" i="2"/>
  <c r="PG106" i="2"/>
  <c r="JU106" i="2"/>
  <c r="OY106" i="2"/>
  <c r="JM106" i="2"/>
  <c r="OQ106" i="2"/>
  <c r="JE106" i="2"/>
  <c r="OI106" i="2"/>
  <c r="IW106" i="2"/>
  <c r="OA106" i="2"/>
  <c r="IO106" i="2"/>
  <c r="NS106" i="2"/>
  <c r="IG106" i="2"/>
  <c r="NK106" i="2"/>
  <c r="HY106" i="2"/>
  <c r="NC106" i="2"/>
  <c r="HQ106" i="2"/>
  <c r="MU106" i="2"/>
  <c r="HI106" i="2"/>
  <c r="MM106" i="2"/>
  <c r="HA106" i="2"/>
  <c r="ME106" i="2"/>
  <c r="GS106" i="2"/>
  <c r="LW106" i="2"/>
  <c r="GK106" i="2"/>
  <c r="LO106" i="2"/>
  <c r="GC106" i="2"/>
  <c r="LG106" i="2"/>
  <c r="FU106" i="2"/>
  <c r="KY106" i="2"/>
  <c r="FM106" i="2"/>
  <c r="KQ106" i="2"/>
  <c r="FE106" i="2"/>
  <c r="KI106" i="2"/>
  <c r="EW106" i="2"/>
  <c r="PK105" i="2"/>
  <c r="JY105" i="2"/>
  <c r="PC105" i="2"/>
  <c r="JQ105" i="2"/>
  <c r="OU105" i="2"/>
  <c r="OM105" i="2"/>
  <c r="OE105" i="2"/>
  <c r="IS105" i="2"/>
  <c r="NW105" i="2"/>
  <c r="IK105" i="2"/>
  <c r="NO105" i="2"/>
  <c r="NG105" i="2"/>
  <c r="MY105" i="2"/>
  <c r="HM105" i="2"/>
  <c r="MQ105" i="2"/>
  <c r="HE105" i="2"/>
  <c r="MI105" i="2"/>
  <c r="MA105" i="2"/>
  <c r="LS105" i="2"/>
  <c r="GG105" i="2"/>
  <c r="LK105" i="2"/>
  <c r="FY105" i="2"/>
  <c r="LC105" i="2"/>
  <c r="KU105" i="2"/>
  <c r="KM105" i="2"/>
  <c r="FA105" i="2"/>
  <c r="KE105" i="2"/>
  <c r="ES105" i="2"/>
  <c r="PG104" i="2"/>
  <c r="JU104" i="2"/>
  <c r="OY104" i="2"/>
  <c r="JM104" i="2"/>
  <c r="OQ104" i="2"/>
  <c r="JE104" i="2"/>
  <c r="OI104" i="2"/>
  <c r="IW104" i="2"/>
  <c r="OA104" i="2"/>
  <c r="IO104" i="2"/>
  <c r="NS104" i="2"/>
  <c r="IG104" i="2"/>
  <c r="NK104" i="2"/>
  <c r="HY104" i="2"/>
  <c r="NC104" i="2"/>
  <c r="HQ104" i="2"/>
  <c r="MU104" i="2"/>
  <c r="HI104" i="2"/>
  <c r="MM104" i="2"/>
  <c r="HA104" i="2"/>
  <c r="ME104" i="2"/>
  <c r="GS104" i="2"/>
  <c r="LW104" i="2"/>
  <c r="GK104" i="2"/>
  <c r="LO104" i="2"/>
  <c r="GC104" i="2"/>
  <c r="LG104" i="2"/>
  <c r="FU104" i="2"/>
  <c r="KY104" i="2"/>
  <c r="FM104" i="2"/>
  <c r="KQ104" i="2"/>
  <c r="FE104" i="2"/>
  <c r="KI104" i="2"/>
  <c r="EW104" i="2"/>
  <c r="PJ143" i="2"/>
  <c r="JX143" i="2"/>
  <c r="PB143" i="2"/>
  <c r="JP143" i="2"/>
  <c r="OT143" i="2"/>
  <c r="JH143" i="2"/>
  <c r="OL143" i="2"/>
  <c r="IZ143" i="2"/>
  <c r="OD143" i="2"/>
  <c r="IR143" i="2"/>
  <c r="NV143" i="2"/>
  <c r="IJ143" i="2"/>
  <c r="NN143" i="2"/>
  <c r="IB143" i="2"/>
  <c r="NF143" i="2"/>
  <c r="HT143" i="2"/>
  <c r="MX143" i="2"/>
  <c r="HL143" i="2"/>
  <c r="MP143" i="2"/>
  <c r="HD143" i="2"/>
  <c r="MH143" i="2"/>
  <c r="GV143" i="2"/>
  <c r="LZ143" i="2"/>
  <c r="GN143" i="2"/>
  <c r="LR143" i="2"/>
  <c r="GF143" i="2"/>
  <c r="LJ143" i="2"/>
  <c r="FX143" i="2"/>
  <c r="LB143" i="2"/>
  <c r="FP143" i="2"/>
  <c r="KT143" i="2"/>
  <c r="FH143" i="2"/>
  <c r="KL143" i="2"/>
  <c r="EZ143" i="2"/>
  <c r="KD143" i="2"/>
  <c r="ER143" i="2"/>
  <c r="PF142" i="2"/>
  <c r="JT142" i="2"/>
  <c r="OX142" i="2"/>
  <c r="JL142" i="2"/>
  <c r="OP142" i="2"/>
  <c r="JD142" i="2"/>
  <c r="OH142" i="2"/>
  <c r="IV142" i="2"/>
  <c r="NZ142" i="2"/>
  <c r="IN142" i="2"/>
  <c r="NR142" i="2"/>
  <c r="IF142" i="2"/>
  <c r="NJ142" i="2"/>
  <c r="HX142" i="2"/>
  <c r="NB142" i="2"/>
  <c r="HP142" i="2"/>
  <c r="MT142" i="2"/>
  <c r="HH142" i="2"/>
  <c r="ML142" i="2"/>
  <c r="GZ142" i="2"/>
  <c r="MD142" i="2"/>
  <c r="GR142" i="2"/>
  <c r="LV142" i="2"/>
  <c r="GJ142" i="2"/>
  <c r="LN142" i="2"/>
  <c r="GB142" i="2"/>
  <c r="LF142" i="2"/>
  <c r="FT142" i="2"/>
  <c r="KX142" i="2"/>
  <c r="FL142" i="2"/>
  <c r="KP142" i="2"/>
  <c r="FD142" i="2"/>
  <c r="KH142" i="2"/>
  <c r="EV142" i="2"/>
  <c r="PJ141" i="2"/>
  <c r="JX141" i="2"/>
  <c r="PB141" i="2"/>
  <c r="JP141" i="2"/>
  <c r="OT141" i="2"/>
  <c r="JH141" i="2"/>
  <c r="OL141" i="2"/>
  <c r="IZ141" i="2"/>
  <c r="OD141" i="2"/>
  <c r="IR141" i="2"/>
  <c r="NV141" i="2"/>
  <c r="IJ141" i="2"/>
  <c r="NN141" i="2"/>
  <c r="IB141" i="2"/>
  <c r="NF141" i="2"/>
  <c r="HT141" i="2"/>
  <c r="MX141" i="2"/>
  <c r="HL141" i="2"/>
  <c r="MP141" i="2"/>
  <c r="HD141" i="2"/>
  <c r="MH141" i="2"/>
  <c r="GV141" i="2"/>
  <c r="LZ141" i="2"/>
  <c r="GN141" i="2"/>
  <c r="LR141" i="2"/>
  <c r="GF141" i="2"/>
  <c r="LJ141" i="2"/>
  <c r="FX141" i="2"/>
  <c r="LB141" i="2"/>
  <c r="FP141" i="2"/>
  <c r="KT141" i="2"/>
  <c r="FH141" i="2"/>
  <c r="KL141" i="2"/>
  <c r="EZ141" i="2"/>
  <c r="KD141" i="2"/>
  <c r="ER141" i="2"/>
  <c r="PF140" i="2"/>
  <c r="OX140" i="2"/>
  <c r="OP140" i="2"/>
  <c r="OH140" i="2"/>
  <c r="NZ140" i="2"/>
  <c r="NR140" i="2"/>
  <c r="NJ140" i="2"/>
  <c r="NB140" i="2"/>
  <c r="MT140" i="2"/>
  <c r="ML140" i="2"/>
  <c r="MD140" i="2"/>
  <c r="LV140" i="2"/>
  <c r="LN140" i="2"/>
  <c r="LF140" i="2"/>
  <c r="KX140" i="2"/>
  <c r="KP140" i="2"/>
  <c r="KH140" i="2"/>
  <c r="PJ139" i="2"/>
  <c r="JX139" i="2"/>
  <c r="PB139" i="2"/>
  <c r="JP139" i="2"/>
  <c r="OT139" i="2"/>
  <c r="JH139" i="2"/>
  <c r="OL139" i="2"/>
  <c r="IZ139" i="2"/>
  <c r="OD139" i="2"/>
  <c r="IR139" i="2"/>
  <c r="NV139" i="2"/>
  <c r="IJ139" i="2"/>
  <c r="NN139" i="2"/>
  <c r="IB139" i="2"/>
  <c r="NF139" i="2"/>
  <c r="HT139" i="2"/>
  <c r="MX139" i="2"/>
  <c r="HL139" i="2"/>
  <c r="MP139" i="2"/>
  <c r="HD139" i="2"/>
  <c r="MH139" i="2"/>
  <c r="GV139" i="2"/>
  <c r="LZ139" i="2"/>
  <c r="GN139" i="2"/>
  <c r="LR139" i="2"/>
  <c r="GF139" i="2"/>
  <c r="LJ139" i="2"/>
  <c r="FX139" i="2"/>
  <c r="LB139" i="2"/>
  <c r="FP139" i="2"/>
  <c r="KT139" i="2"/>
  <c r="FH139" i="2"/>
  <c r="KL139" i="2"/>
  <c r="EZ139" i="2"/>
  <c r="KD139" i="2"/>
  <c r="ER139" i="2"/>
  <c r="PF138" i="2"/>
  <c r="OX138" i="2"/>
  <c r="OP138" i="2"/>
  <c r="OH138" i="2"/>
  <c r="NZ138" i="2"/>
  <c r="NR138" i="2"/>
  <c r="NJ138" i="2"/>
  <c r="NB138" i="2"/>
  <c r="MT138" i="2"/>
  <c r="ML138" i="2"/>
  <c r="MD138" i="2"/>
  <c r="LV138" i="2"/>
  <c r="LN138" i="2"/>
  <c r="LF138" i="2"/>
  <c r="KX138" i="2"/>
  <c r="KP138" i="2"/>
  <c r="KH138" i="2"/>
  <c r="PJ137" i="2"/>
  <c r="JX137" i="2"/>
  <c r="PB137" i="2"/>
  <c r="JP137" i="2"/>
  <c r="OT137" i="2"/>
  <c r="JH137" i="2"/>
  <c r="OL137" i="2"/>
  <c r="IZ137" i="2"/>
  <c r="OD137" i="2"/>
  <c r="IR137" i="2"/>
  <c r="NV137" i="2"/>
  <c r="IJ137" i="2"/>
  <c r="NN137" i="2"/>
  <c r="IB137" i="2"/>
  <c r="NF137" i="2"/>
  <c r="HT137" i="2"/>
  <c r="MX137" i="2"/>
  <c r="HL137" i="2"/>
  <c r="MP137" i="2"/>
  <c r="HD137" i="2"/>
  <c r="MH137" i="2"/>
  <c r="GV137" i="2"/>
  <c r="LZ137" i="2"/>
  <c r="GN137" i="2"/>
  <c r="LR137" i="2"/>
  <c r="GF137" i="2"/>
  <c r="LJ137" i="2"/>
  <c r="FX137" i="2"/>
  <c r="LB137" i="2"/>
  <c r="FP137" i="2"/>
  <c r="KT137" i="2"/>
  <c r="FH137" i="2"/>
  <c r="KL137" i="2"/>
  <c r="EZ137" i="2"/>
  <c r="KD137" i="2"/>
  <c r="ER137" i="2"/>
  <c r="PF136" i="2"/>
  <c r="JT136" i="2"/>
  <c r="OX136" i="2"/>
  <c r="JL136" i="2"/>
  <c r="OP136" i="2"/>
  <c r="JD136" i="2"/>
  <c r="OH136" i="2"/>
  <c r="IV136" i="2"/>
  <c r="NZ136" i="2"/>
  <c r="IN136" i="2"/>
  <c r="NR136" i="2"/>
  <c r="IF136" i="2"/>
  <c r="NJ136" i="2"/>
  <c r="HX136" i="2"/>
  <c r="NB136" i="2"/>
  <c r="HP136" i="2"/>
  <c r="MT136" i="2"/>
  <c r="HH136" i="2"/>
  <c r="ML136" i="2"/>
  <c r="GZ136" i="2"/>
  <c r="MD136" i="2"/>
  <c r="GR136" i="2"/>
  <c r="LV136" i="2"/>
  <c r="GJ136" i="2"/>
  <c r="LN136" i="2"/>
  <c r="GB136" i="2"/>
  <c r="LF136" i="2"/>
  <c r="FT136" i="2"/>
  <c r="KX136" i="2"/>
  <c r="FL136" i="2"/>
  <c r="KP136" i="2"/>
  <c r="FD136" i="2"/>
  <c r="KH136" i="2"/>
  <c r="EV136" i="2"/>
  <c r="PJ135" i="2"/>
  <c r="JX135" i="2"/>
  <c r="PB135" i="2"/>
  <c r="JP135" i="2"/>
  <c r="OT135" i="2"/>
  <c r="JH135" i="2"/>
  <c r="OL135" i="2"/>
  <c r="IZ135" i="2"/>
  <c r="OD135" i="2"/>
  <c r="IR135" i="2"/>
  <c r="NV135" i="2"/>
  <c r="IJ135" i="2"/>
  <c r="NN135" i="2"/>
  <c r="IB135" i="2"/>
  <c r="NF135" i="2"/>
  <c r="HT135" i="2"/>
  <c r="MX135" i="2"/>
  <c r="HL135" i="2"/>
  <c r="MP135" i="2"/>
  <c r="HD135" i="2"/>
  <c r="MH135" i="2"/>
  <c r="GV135" i="2"/>
  <c r="LZ135" i="2"/>
  <c r="GN135" i="2"/>
  <c r="LR135" i="2"/>
  <c r="GF135" i="2"/>
  <c r="LJ135" i="2"/>
  <c r="FX135" i="2"/>
  <c r="LB135" i="2"/>
  <c r="FP135" i="2"/>
  <c r="KT135" i="2"/>
  <c r="FH135" i="2"/>
  <c r="KL135" i="2"/>
  <c r="EZ135" i="2"/>
  <c r="KD135" i="2"/>
  <c r="ER135" i="2"/>
  <c r="PF134" i="2"/>
  <c r="JT134" i="2"/>
  <c r="OX134" i="2"/>
  <c r="JL134" i="2"/>
  <c r="OP134" i="2"/>
  <c r="JD134" i="2"/>
  <c r="OH134" i="2"/>
  <c r="IV134" i="2"/>
  <c r="NZ134" i="2"/>
  <c r="IN134" i="2"/>
  <c r="NR134" i="2"/>
  <c r="IF134" i="2"/>
  <c r="NJ134" i="2"/>
  <c r="HX134" i="2"/>
  <c r="NB134" i="2"/>
  <c r="HP134" i="2"/>
  <c r="MT134" i="2"/>
  <c r="HH134" i="2"/>
  <c r="ML134" i="2"/>
  <c r="GZ134" i="2"/>
  <c r="MD134" i="2"/>
  <c r="GR134" i="2"/>
  <c r="LV134" i="2"/>
  <c r="GJ134" i="2"/>
  <c r="LN134" i="2"/>
  <c r="GB134" i="2"/>
  <c r="LF134" i="2"/>
  <c r="FT134" i="2"/>
  <c r="KX134" i="2"/>
  <c r="FL134" i="2"/>
  <c r="KP134" i="2"/>
  <c r="FD134" i="2"/>
  <c r="KH134" i="2"/>
  <c r="EV134" i="2"/>
  <c r="PJ133" i="2"/>
  <c r="JX133" i="2"/>
  <c r="PB133" i="2"/>
  <c r="JP133" i="2"/>
  <c r="OT133" i="2"/>
  <c r="JH133" i="2"/>
  <c r="OL133" i="2"/>
  <c r="IZ133" i="2"/>
  <c r="OD133" i="2"/>
  <c r="IR133" i="2"/>
  <c r="NV133" i="2"/>
  <c r="IJ133" i="2"/>
  <c r="NN133" i="2"/>
  <c r="IB133" i="2"/>
  <c r="NF133" i="2"/>
  <c r="HT133" i="2"/>
  <c r="MX133" i="2"/>
  <c r="HL133" i="2"/>
  <c r="MP133" i="2"/>
  <c r="HD133" i="2"/>
  <c r="MH133" i="2"/>
  <c r="GV133" i="2"/>
  <c r="LZ133" i="2"/>
  <c r="GN133" i="2"/>
  <c r="LR133" i="2"/>
  <c r="GF133" i="2"/>
  <c r="LJ133" i="2"/>
  <c r="FX133" i="2"/>
  <c r="LB133" i="2"/>
  <c r="FP133" i="2"/>
  <c r="KT133" i="2"/>
  <c r="FH133" i="2"/>
  <c r="KL133" i="2"/>
  <c r="EZ133" i="2"/>
  <c r="KD133" i="2"/>
  <c r="ER133" i="2"/>
  <c r="PF132" i="2"/>
  <c r="OX132" i="2"/>
  <c r="OP132" i="2"/>
  <c r="OH132" i="2"/>
  <c r="NZ132" i="2"/>
  <c r="NR132" i="2"/>
  <c r="NJ132" i="2"/>
  <c r="NB132" i="2"/>
  <c r="MT132" i="2"/>
  <c r="ML132" i="2"/>
  <c r="MD132" i="2"/>
  <c r="LV132" i="2"/>
  <c r="LN132" i="2"/>
  <c r="LF132" i="2"/>
  <c r="KX132" i="2"/>
  <c r="KP132" i="2"/>
  <c r="KH132" i="2"/>
  <c r="PJ131" i="2"/>
  <c r="JX131" i="2"/>
  <c r="PB131" i="2"/>
  <c r="JP131" i="2"/>
  <c r="OT131" i="2"/>
  <c r="JH131" i="2"/>
  <c r="OL131" i="2"/>
  <c r="IZ131" i="2"/>
  <c r="OD131" i="2"/>
  <c r="IR131" i="2"/>
  <c r="NV131" i="2"/>
  <c r="IJ131" i="2"/>
  <c r="NN131" i="2"/>
  <c r="IB131" i="2"/>
  <c r="NF131" i="2"/>
  <c r="HT131" i="2"/>
  <c r="MX131" i="2"/>
  <c r="HL131" i="2"/>
  <c r="MP131" i="2"/>
  <c r="HD131" i="2"/>
  <c r="MH131" i="2"/>
  <c r="GV131" i="2"/>
  <c r="LZ131" i="2"/>
  <c r="GN131" i="2"/>
  <c r="LR131" i="2"/>
  <c r="GF131" i="2"/>
  <c r="LJ131" i="2"/>
  <c r="FX131" i="2"/>
  <c r="LB131" i="2"/>
  <c r="FP131" i="2"/>
  <c r="KT131" i="2"/>
  <c r="FH131" i="2"/>
  <c r="KL131" i="2"/>
  <c r="EZ131" i="2"/>
  <c r="KD131" i="2"/>
  <c r="ER131" i="2"/>
  <c r="PF130" i="2"/>
  <c r="OX130" i="2"/>
  <c r="OP130" i="2"/>
  <c r="OH130" i="2"/>
  <c r="NZ130" i="2"/>
  <c r="NR130" i="2"/>
  <c r="NJ130" i="2"/>
  <c r="NB130" i="2"/>
  <c r="MT130" i="2"/>
  <c r="ML130" i="2"/>
  <c r="MD130" i="2"/>
  <c r="LV130" i="2"/>
  <c r="LN130" i="2"/>
  <c r="LF130" i="2"/>
  <c r="KX130" i="2"/>
  <c r="KP130" i="2"/>
  <c r="KH130" i="2"/>
  <c r="PJ129" i="2"/>
  <c r="JX129" i="2"/>
  <c r="PB129" i="2"/>
  <c r="JP129" i="2"/>
  <c r="OT129" i="2"/>
  <c r="JH129" i="2"/>
  <c r="OL129" i="2"/>
  <c r="IZ129" i="2"/>
  <c r="OD129" i="2"/>
  <c r="IR129" i="2"/>
  <c r="NV129" i="2"/>
  <c r="IJ129" i="2"/>
  <c r="NN129" i="2"/>
  <c r="IB129" i="2"/>
  <c r="NF129" i="2"/>
  <c r="HT129" i="2"/>
  <c r="MX129" i="2"/>
  <c r="HL129" i="2"/>
  <c r="MP129" i="2"/>
  <c r="HD129" i="2"/>
  <c r="MH129" i="2"/>
  <c r="GV129" i="2"/>
  <c r="LZ129" i="2"/>
  <c r="GN129" i="2"/>
  <c r="LR129" i="2"/>
  <c r="GF129" i="2"/>
  <c r="LJ129" i="2"/>
  <c r="FX129" i="2"/>
  <c r="LB129" i="2"/>
  <c r="FP129" i="2"/>
  <c r="KT129" i="2"/>
  <c r="FH129" i="2"/>
  <c r="KL129" i="2"/>
  <c r="EZ129" i="2"/>
  <c r="KD129" i="2"/>
  <c r="ER129" i="2"/>
  <c r="PF128" i="2"/>
  <c r="JT128" i="2"/>
  <c r="OX128" i="2"/>
  <c r="JL128" i="2"/>
  <c r="OP128" i="2"/>
  <c r="JD128" i="2"/>
  <c r="OH128" i="2"/>
  <c r="IV128" i="2"/>
  <c r="NZ128" i="2"/>
  <c r="IN128" i="2"/>
  <c r="NR128" i="2"/>
  <c r="IF128" i="2"/>
  <c r="NJ128" i="2"/>
  <c r="HX128" i="2"/>
  <c r="NB128" i="2"/>
  <c r="HP128" i="2"/>
  <c r="MT128" i="2"/>
  <c r="HH128" i="2"/>
  <c r="ML128" i="2"/>
  <c r="GZ128" i="2"/>
  <c r="MD128" i="2"/>
  <c r="GR128" i="2"/>
  <c r="LV128" i="2"/>
  <c r="GJ128" i="2"/>
  <c r="LN128" i="2"/>
  <c r="GB128" i="2"/>
  <c r="LF128" i="2"/>
  <c r="FT128" i="2"/>
  <c r="KX128" i="2"/>
  <c r="FL128" i="2"/>
  <c r="KP128" i="2"/>
  <c r="FD128" i="2"/>
  <c r="KH128" i="2"/>
  <c r="EV128" i="2"/>
  <c r="PJ127" i="2"/>
  <c r="JX127" i="2"/>
  <c r="PB127" i="2"/>
  <c r="JP127" i="2"/>
  <c r="OT127" i="2"/>
  <c r="JH127" i="2"/>
  <c r="OL127" i="2"/>
  <c r="IZ127" i="2"/>
  <c r="OD127" i="2"/>
  <c r="IR127" i="2"/>
  <c r="NV127" i="2"/>
  <c r="IJ127" i="2"/>
  <c r="NN127" i="2"/>
  <c r="IB127" i="2"/>
  <c r="NF127" i="2"/>
  <c r="HT127" i="2"/>
  <c r="MX127" i="2"/>
  <c r="HL127" i="2"/>
  <c r="MP127" i="2"/>
  <c r="HD127" i="2"/>
  <c r="MH127" i="2"/>
  <c r="GV127" i="2"/>
  <c r="LZ127" i="2"/>
  <c r="GN127" i="2"/>
  <c r="LR127" i="2"/>
  <c r="GF127" i="2"/>
  <c r="LJ127" i="2"/>
  <c r="FX127" i="2"/>
  <c r="LB127" i="2"/>
  <c r="FP127" i="2"/>
  <c r="KT127" i="2"/>
  <c r="FH127" i="2"/>
  <c r="KL127" i="2"/>
  <c r="EZ127" i="2"/>
  <c r="KD127" i="2"/>
  <c r="ER127" i="2"/>
  <c r="PF126" i="2"/>
  <c r="JT126" i="2"/>
  <c r="OX126" i="2"/>
  <c r="JL126" i="2"/>
  <c r="OP126" i="2"/>
  <c r="JD126" i="2"/>
  <c r="OH126" i="2"/>
  <c r="IV126" i="2"/>
  <c r="NZ126" i="2"/>
  <c r="IN126" i="2"/>
  <c r="NR126" i="2"/>
  <c r="IF126" i="2"/>
  <c r="NJ126" i="2"/>
  <c r="HX126" i="2"/>
  <c r="NB126" i="2"/>
  <c r="HP126" i="2"/>
  <c r="MT126" i="2"/>
  <c r="HH126" i="2"/>
  <c r="ML126" i="2"/>
  <c r="GZ126" i="2"/>
  <c r="MD126" i="2"/>
  <c r="GR126" i="2"/>
  <c r="LV126" i="2"/>
  <c r="GJ126" i="2"/>
  <c r="LN126" i="2"/>
  <c r="GB126" i="2"/>
  <c r="LF126" i="2"/>
  <c r="FT126" i="2"/>
  <c r="KX126" i="2"/>
  <c r="FL126" i="2"/>
  <c r="KP126" i="2"/>
  <c r="FD126" i="2"/>
  <c r="KH126" i="2"/>
  <c r="EV126" i="2"/>
  <c r="PJ125" i="2"/>
  <c r="JX125" i="2"/>
  <c r="PB125" i="2"/>
  <c r="JP125" i="2"/>
  <c r="OT125" i="2"/>
  <c r="JH125" i="2"/>
  <c r="OL125" i="2"/>
  <c r="IZ125" i="2"/>
  <c r="OD125" i="2"/>
  <c r="IR125" i="2"/>
  <c r="NV125" i="2"/>
  <c r="IJ125" i="2"/>
  <c r="NN125" i="2"/>
  <c r="IB125" i="2"/>
  <c r="NF125" i="2"/>
  <c r="HT125" i="2"/>
  <c r="MX125" i="2"/>
  <c r="HL125" i="2"/>
  <c r="MP125" i="2"/>
  <c r="HD125" i="2"/>
  <c r="MH125" i="2"/>
  <c r="GV125" i="2"/>
  <c r="LZ125" i="2"/>
  <c r="GN125" i="2"/>
  <c r="LR125" i="2"/>
  <c r="GF125" i="2"/>
  <c r="LJ125" i="2"/>
  <c r="FX125" i="2"/>
  <c r="LB125" i="2"/>
  <c r="FP125" i="2"/>
  <c r="KT125" i="2"/>
  <c r="FH125" i="2"/>
  <c r="KL125" i="2"/>
  <c r="EZ125" i="2"/>
  <c r="KD125" i="2"/>
  <c r="ER125" i="2"/>
  <c r="PF124" i="2"/>
  <c r="OX124" i="2"/>
  <c r="OP124" i="2"/>
  <c r="OH124" i="2"/>
  <c r="NZ124" i="2"/>
  <c r="NR124" i="2"/>
  <c r="NJ124" i="2"/>
  <c r="NB124" i="2"/>
  <c r="MT124" i="2"/>
  <c r="ML124" i="2"/>
  <c r="MD124" i="2"/>
  <c r="LV124" i="2"/>
  <c r="LN124" i="2"/>
  <c r="LF124" i="2"/>
  <c r="KX124" i="2"/>
  <c r="KP124" i="2"/>
  <c r="KH124" i="2"/>
  <c r="PJ123" i="2"/>
  <c r="JX123" i="2"/>
  <c r="PB123" i="2"/>
  <c r="JP123" i="2"/>
  <c r="OT123" i="2"/>
  <c r="JH123" i="2"/>
  <c r="OL123" i="2"/>
  <c r="IZ123" i="2"/>
  <c r="OD123" i="2"/>
  <c r="IR123" i="2"/>
  <c r="NV123" i="2"/>
  <c r="IJ123" i="2"/>
  <c r="NN123" i="2"/>
  <c r="IB123" i="2"/>
  <c r="NF123" i="2"/>
  <c r="HT123" i="2"/>
  <c r="MX123" i="2"/>
  <c r="HL123" i="2"/>
  <c r="MP123" i="2"/>
  <c r="HD123" i="2"/>
  <c r="MH123" i="2"/>
  <c r="GV123" i="2"/>
  <c r="LZ123" i="2"/>
  <c r="GN123" i="2"/>
  <c r="LR123" i="2"/>
  <c r="GF123" i="2"/>
  <c r="LJ123" i="2"/>
  <c r="FX123" i="2"/>
  <c r="LB123" i="2"/>
  <c r="FP123" i="2"/>
  <c r="KT123" i="2"/>
  <c r="FH123" i="2"/>
  <c r="KL123" i="2"/>
  <c r="EZ123" i="2"/>
  <c r="KD123" i="2"/>
  <c r="ER123" i="2"/>
  <c r="PF122" i="2"/>
  <c r="OX122" i="2"/>
  <c r="OP122" i="2"/>
  <c r="OH122" i="2"/>
  <c r="NZ122" i="2"/>
  <c r="NR122" i="2"/>
  <c r="NJ122" i="2"/>
  <c r="NB122" i="2"/>
  <c r="MT122" i="2"/>
  <c r="ML122" i="2"/>
  <c r="MD122" i="2"/>
  <c r="LV122" i="2"/>
  <c r="LN122" i="2"/>
  <c r="LF122" i="2"/>
  <c r="KX122" i="2"/>
  <c r="KP122" i="2"/>
  <c r="KH122" i="2"/>
  <c r="PJ121" i="2"/>
  <c r="JX121" i="2"/>
  <c r="PB121" i="2"/>
  <c r="JP121" i="2"/>
  <c r="OT121" i="2"/>
  <c r="JH121" i="2"/>
  <c r="OL121" i="2"/>
  <c r="IZ121" i="2"/>
  <c r="OD121" i="2"/>
  <c r="IR121" i="2"/>
  <c r="NV121" i="2"/>
  <c r="IJ121" i="2"/>
  <c r="NN121" i="2"/>
  <c r="IB121" i="2"/>
  <c r="NF121" i="2"/>
  <c r="HT121" i="2"/>
  <c r="MX121" i="2"/>
  <c r="HL121" i="2"/>
  <c r="MP121" i="2"/>
  <c r="HD121" i="2"/>
  <c r="MH121" i="2"/>
  <c r="GV121" i="2"/>
  <c r="LZ121" i="2"/>
  <c r="GN121" i="2"/>
  <c r="LR121" i="2"/>
  <c r="GF121" i="2"/>
  <c r="LJ121" i="2"/>
  <c r="FX121" i="2"/>
  <c r="LB121" i="2"/>
  <c r="FP121" i="2"/>
  <c r="KT121" i="2"/>
  <c r="FH121" i="2"/>
  <c r="KL121" i="2"/>
  <c r="EZ121" i="2"/>
  <c r="KD121" i="2"/>
  <c r="ER121" i="2"/>
  <c r="PF120" i="2"/>
  <c r="JT120" i="2"/>
  <c r="OX120" i="2"/>
  <c r="JL120" i="2"/>
  <c r="OP120" i="2"/>
  <c r="JD120" i="2"/>
  <c r="OH120" i="2"/>
  <c r="IV120" i="2"/>
  <c r="NZ120" i="2"/>
  <c r="IN120" i="2"/>
  <c r="NR120" i="2"/>
  <c r="IF120" i="2"/>
  <c r="NJ120" i="2"/>
  <c r="HX120" i="2"/>
  <c r="NB120" i="2"/>
  <c r="HP120" i="2"/>
  <c r="MT120" i="2"/>
  <c r="HH120" i="2"/>
  <c r="ML120" i="2"/>
  <c r="GZ120" i="2"/>
  <c r="MD120" i="2"/>
  <c r="GR120" i="2"/>
  <c r="LV120" i="2"/>
  <c r="GJ120" i="2"/>
  <c r="LN120" i="2"/>
  <c r="GB120" i="2"/>
  <c r="LF120" i="2"/>
  <c r="FT120" i="2"/>
  <c r="KX120" i="2"/>
  <c r="FL120" i="2"/>
  <c r="KP120" i="2"/>
  <c r="FD120" i="2"/>
  <c r="KH120" i="2"/>
  <c r="EV120" i="2"/>
  <c r="PJ119" i="2"/>
  <c r="JX119" i="2"/>
  <c r="PB119" i="2"/>
  <c r="JP119" i="2"/>
  <c r="OT119" i="2"/>
  <c r="JH119" i="2"/>
  <c r="OL119" i="2"/>
  <c r="IZ119" i="2"/>
  <c r="OD119" i="2"/>
  <c r="IR119" i="2"/>
  <c r="NV119" i="2"/>
  <c r="IJ119" i="2"/>
  <c r="NN119" i="2"/>
  <c r="IB119" i="2"/>
  <c r="NF119" i="2"/>
  <c r="HT119" i="2"/>
  <c r="MX119" i="2"/>
  <c r="HL119" i="2"/>
  <c r="MP119" i="2"/>
  <c r="HD119" i="2"/>
  <c r="MH119" i="2"/>
  <c r="GV119" i="2"/>
  <c r="LZ119" i="2"/>
  <c r="GN119" i="2"/>
  <c r="LR119" i="2"/>
  <c r="GF119" i="2"/>
  <c r="LJ119" i="2"/>
  <c r="FX119" i="2"/>
  <c r="LB119" i="2"/>
  <c r="FP119" i="2"/>
  <c r="KT119" i="2"/>
  <c r="FH119" i="2"/>
  <c r="KL119" i="2"/>
  <c r="EZ119" i="2"/>
  <c r="KD119" i="2"/>
  <c r="ER119" i="2"/>
  <c r="PF118" i="2"/>
  <c r="JT118" i="2"/>
  <c r="OX118" i="2"/>
  <c r="JL118" i="2"/>
  <c r="OP118" i="2"/>
  <c r="JD118" i="2"/>
  <c r="OH118" i="2"/>
  <c r="IV118" i="2"/>
  <c r="NZ118" i="2"/>
  <c r="IN118" i="2"/>
  <c r="NR118" i="2"/>
  <c r="IF118" i="2"/>
  <c r="NJ118" i="2"/>
  <c r="HX118" i="2"/>
  <c r="NB118" i="2"/>
  <c r="HP118" i="2"/>
  <c r="MT118" i="2"/>
  <c r="HH118" i="2"/>
  <c r="ML118" i="2"/>
  <c r="GZ118" i="2"/>
  <c r="MD118" i="2"/>
  <c r="GR118" i="2"/>
  <c r="LV118" i="2"/>
  <c r="GJ118" i="2"/>
  <c r="LN118" i="2"/>
  <c r="GB118" i="2"/>
  <c r="LF118" i="2"/>
  <c r="FT118" i="2"/>
  <c r="KX118" i="2"/>
  <c r="FL118" i="2"/>
  <c r="KP118" i="2"/>
  <c r="FD118" i="2"/>
  <c r="KH118" i="2"/>
  <c r="EV118" i="2"/>
  <c r="PJ117" i="2"/>
  <c r="JX117" i="2"/>
  <c r="PB117" i="2"/>
  <c r="JP117" i="2"/>
  <c r="OT117" i="2"/>
  <c r="JH117" i="2"/>
  <c r="OL117" i="2"/>
  <c r="IZ117" i="2"/>
  <c r="OD117" i="2"/>
  <c r="IR117" i="2"/>
  <c r="NV117" i="2"/>
  <c r="IJ117" i="2"/>
  <c r="NN117" i="2"/>
  <c r="IB117" i="2"/>
  <c r="NF117" i="2"/>
  <c r="HT117" i="2"/>
  <c r="MX117" i="2"/>
  <c r="HL117" i="2"/>
  <c r="MP117" i="2"/>
  <c r="HD117" i="2"/>
  <c r="MH117" i="2"/>
  <c r="GV117" i="2"/>
  <c r="LZ117" i="2"/>
  <c r="GN117" i="2"/>
  <c r="LR117" i="2"/>
  <c r="GF117" i="2"/>
  <c r="LJ117" i="2"/>
  <c r="FX117" i="2"/>
  <c r="LB117" i="2"/>
  <c r="FP117" i="2"/>
  <c r="KT117" i="2"/>
  <c r="FH117" i="2"/>
  <c r="KL117" i="2"/>
  <c r="EZ117" i="2"/>
  <c r="KD117" i="2"/>
  <c r="ER117" i="2"/>
  <c r="PF116" i="2"/>
  <c r="OX116" i="2"/>
  <c r="OP116" i="2"/>
  <c r="OH116" i="2"/>
  <c r="NZ116" i="2"/>
  <c r="NR116" i="2"/>
  <c r="NJ116" i="2"/>
  <c r="NB116" i="2"/>
  <c r="MT116" i="2"/>
  <c r="ML116" i="2"/>
  <c r="MD116" i="2"/>
  <c r="LV116" i="2"/>
  <c r="LN116" i="2"/>
  <c r="LF116" i="2"/>
  <c r="KX116" i="2"/>
  <c r="KP116" i="2"/>
  <c r="KH116" i="2"/>
  <c r="PJ115" i="2"/>
  <c r="JX115" i="2"/>
  <c r="PB115" i="2"/>
  <c r="JP115" i="2"/>
  <c r="OT115" i="2"/>
  <c r="JH115" i="2"/>
  <c r="OL115" i="2"/>
  <c r="IZ115" i="2"/>
  <c r="OD115" i="2"/>
  <c r="IR115" i="2"/>
  <c r="NV115" i="2"/>
  <c r="IJ115" i="2"/>
  <c r="NN115" i="2"/>
  <c r="IB115" i="2"/>
  <c r="NF115" i="2"/>
  <c r="HT115" i="2"/>
  <c r="MX115" i="2"/>
  <c r="HL115" i="2"/>
  <c r="MP115" i="2"/>
  <c r="HD115" i="2"/>
  <c r="MH115" i="2"/>
  <c r="GV115" i="2"/>
  <c r="LZ115" i="2"/>
  <c r="GN115" i="2"/>
  <c r="LR115" i="2"/>
  <c r="GF115" i="2"/>
  <c r="LJ115" i="2"/>
  <c r="FX115" i="2"/>
  <c r="LB115" i="2"/>
  <c r="FP115" i="2"/>
  <c r="KT115" i="2"/>
  <c r="FH115" i="2"/>
  <c r="KL115" i="2"/>
  <c r="EZ115" i="2"/>
  <c r="KD115" i="2"/>
  <c r="ER115" i="2"/>
  <c r="PF114" i="2"/>
  <c r="OX114" i="2"/>
  <c r="OP114" i="2"/>
  <c r="OH114" i="2"/>
  <c r="NZ114" i="2"/>
  <c r="NR114" i="2"/>
  <c r="NJ114" i="2"/>
  <c r="NB114" i="2"/>
  <c r="MT114" i="2"/>
  <c r="ML114" i="2"/>
  <c r="MD114" i="2"/>
  <c r="LV114" i="2"/>
  <c r="LN114" i="2"/>
  <c r="LF114" i="2"/>
  <c r="KX114" i="2"/>
  <c r="KP114" i="2"/>
  <c r="KH114" i="2"/>
  <c r="PJ113" i="2"/>
  <c r="JX113" i="2"/>
  <c r="PB113" i="2"/>
  <c r="JP113" i="2"/>
  <c r="OT113" i="2"/>
  <c r="JH113" i="2"/>
  <c r="OL113" i="2"/>
  <c r="IZ113" i="2"/>
  <c r="OD113" i="2"/>
  <c r="IR113" i="2"/>
  <c r="NV113" i="2"/>
  <c r="IJ113" i="2"/>
  <c r="NN113" i="2"/>
  <c r="IB113" i="2"/>
  <c r="NF113" i="2"/>
  <c r="HT113" i="2"/>
  <c r="MX113" i="2"/>
  <c r="HL113" i="2"/>
  <c r="MP113" i="2"/>
  <c r="HD113" i="2"/>
  <c r="MH113" i="2"/>
  <c r="GV113" i="2"/>
  <c r="LZ113" i="2"/>
  <c r="GN113" i="2"/>
  <c r="LR113" i="2"/>
  <c r="GF113" i="2"/>
  <c r="LJ113" i="2"/>
  <c r="FX113" i="2"/>
  <c r="LB113" i="2"/>
  <c r="FP113" i="2"/>
  <c r="KT113" i="2"/>
  <c r="FH113" i="2"/>
  <c r="KL113" i="2"/>
  <c r="EZ113" i="2"/>
  <c r="KD113" i="2"/>
  <c r="ER113" i="2"/>
  <c r="PF112" i="2"/>
  <c r="JT112" i="2"/>
  <c r="OX112" i="2"/>
  <c r="JL112" i="2"/>
  <c r="OP112" i="2"/>
  <c r="JD112" i="2"/>
  <c r="OH112" i="2"/>
  <c r="IV112" i="2"/>
  <c r="NZ112" i="2"/>
  <c r="IN112" i="2"/>
  <c r="NR112" i="2"/>
  <c r="IF112" i="2"/>
  <c r="NJ112" i="2"/>
  <c r="HX112" i="2"/>
  <c r="NB112" i="2"/>
  <c r="HP112" i="2"/>
  <c r="MT112" i="2"/>
  <c r="HH112" i="2"/>
  <c r="ML112" i="2"/>
  <c r="GZ112" i="2"/>
  <c r="MD112" i="2"/>
  <c r="GR112" i="2"/>
  <c r="LV112" i="2"/>
  <c r="GJ112" i="2"/>
  <c r="LN112" i="2"/>
  <c r="GB112" i="2"/>
  <c r="LF112" i="2"/>
  <c r="FT112" i="2"/>
  <c r="KX112" i="2"/>
  <c r="FL112" i="2"/>
  <c r="KP112" i="2"/>
  <c r="FD112" i="2"/>
  <c r="KH112" i="2"/>
  <c r="EV112" i="2"/>
  <c r="PJ111" i="2"/>
  <c r="JX111" i="2"/>
  <c r="PB111" i="2"/>
  <c r="JP111" i="2"/>
  <c r="OT111" i="2"/>
  <c r="JH111" i="2"/>
  <c r="OL111" i="2"/>
  <c r="IZ111" i="2"/>
  <c r="OD111" i="2"/>
  <c r="IR111" i="2"/>
  <c r="NV111" i="2"/>
  <c r="IJ111" i="2"/>
  <c r="NN111" i="2"/>
  <c r="IB111" i="2"/>
  <c r="NF111" i="2"/>
  <c r="HT111" i="2"/>
  <c r="MX111" i="2"/>
  <c r="HL111" i="2"/>
  <c r="MP111" i="2"/>
  <c r="HD111" i="2"/>
  <c r="MH111" i="2"/>
  <c r="GV111" i="2"/>
  <c r="LZ111" i="2"/>
  <c r="GN111" i="2"/>
  <c r="LR111" i="2"/>
  <c r="GF111" i="2"/>
  <c r="LJ111" i="2"/>
  <c r="FX111" i="2"/>
  <c r="LB111" i="2"/>
  <c r="FP111" i="2"/>
  <c r="KT111" i="2"/>
  <c r="FH111" i="2"/>
  <c r="KL111" i="2"/>
  <c r="EZ111" i="2"/>
  <c r="KD111" i="2"/>
  <c r="ER111" i="2"/>
  <c r="PF110" i="2"/>
  <c r="JT110" i="2"/>
  <c r="OX110" i="2"/>
  <c r="JL110" i="2"/>
  <c r="OP110" i="2"/>
  <c r="JD110" i="2"/>
  <c r="OH110" i="2"/>
  <c r="IV110" i="2"/>
  <c r="NZ110" i="2"/>
  <c r="IN110" i="2"/>
  <c r="NR110" i="2"/>
  <c r="IF110" i="2"/>
  <c r="NJ110" i="2"/>
  <c r="HX110" i="2"/>
  <c r="NB110" i="2"/>
  <c r="HP110" i="2"/>
  <c r="MT110" i="2"/>
  <c r="HH110" i="2"/>
  <c r="ML110" i="2"/>
  <c r="GZ110" i="2"/>
  <c r="MD110" i="2"/>
  <c r="GR110" i="2"/>
  <c r="LV110" i="2"/>
  <c r="GJ110" i="2"/>
  <c r="LN110" i="2"/>
  <c r="GB110" i="2"/>
  <c r="LF110" i="2"/>
  <c r="FT110" i="2"/>
  <c r="KX110" i="2"/>
  <c r="FL110" i="2"/>
  <c r="KP110" i="2"/>
  <c r="FD110" i="2"/>
  <c r="KH110" i="2"/>
  <c r="EV110" i="2"/>
  <c r="PJ109" i="2"/>
  <c r="JX109" i="2"/>
  <c r="PB109" i="2"/>
  <c r="JP109" i="2"/>
  <c r="OT109" i="2"/>
  <c r="JH109" i="2"/>
  <c r="OL109" i="2"/>
  <c r="IZ109" i="2"/>
  <c r="OD109" i="2"/>
  <c r="IR109" i="2"/>
  <c r="NV109" i="2"/>
  <c r="IJ109" i="2"/>
  <c r="NN109" i="2"/>
  <c r="IB109" i="2"/>
  <c r="NF109" i="2"/>
  <c r="HT109" i="2"/>
  <c r="MX109" i="2"/>
  <c r="HL109" i="2"/>
  <c r="MP109" i="2"/>
  <c r="HD109" i="2"/>
  <c r="MH109" i="2"/>
  <c r="GV109" i="2"/>
  <c r="LZ109" i="2"/>
  <c r="GN109" i="2"/>
  <c r="LR109" i="2"/>
  <c r="GF109" i="2"/>
  <c r="LJ109" i="2"/>
  <c r="FX109" i="2"/>
  <c r="LB109" i="2"/>
  <c r="FP109" i="2"/>
  <c r="KT109" i="2"/>
  <c r="FH109" i="2"/>
  <c r="KL109" i="2"/>
  <c r="EZ109" i="2"/>
  <c r="KD109" i="2"/>
  <c r="ER109" i="2"/>
  <c r="PF108" i="2"/>
  <c r="OX108" i="2"/>
  <c r="OP108" i="2"/>
  <c r="OH108" i="2"/>
  <c r="NZ108" i="2"/>
  <c r="NR108" i="2"/>
  <c r="NJ108" i="2"/>
  <c r="NB108" i="2"/>
  <c r="MT108" i="2"/>
  <c r="ML108" i="2"/>
  <c r="MD108" i="2"/>
  <c r="LV108" i="2"/>
  <c r="LN108" i="2"/>
  <c r="LF108" i="2"/>
  <c r="KX108" i="2"/>
  <c r="KP108" i="2"/>
  <c r="KH108" i="2"/>
  <c r="PJ107" i="2"/>
  <c r="JX107" i="2"/>
  <c r="PB107" i="2"/>
  <c r="JP107" i="2"/>
  <c r="OT107" i="2"/>
  <c r="JH107" i="2"/>
  <c r="OL107" i="2"/>
  <c r="IZ107" i="2"/>
  <c r="OD107" i="2"/>
  <c r="IR107" i="2"/>
  <c r="NV107" i="2"/>
  <c r="IJ107" i="2"/>
  <c r="NN107" i="2"/>
  <c r="IB107" i="2"/>
  <c r="NF107" i="2"/>
  <c r="HT107" i="2"/>
  <c r="MX107" i="2"/>
  <c r="HL107" i="2"/>
  <c r="MP107" i="2"/>
  <c r="HD107" i="2"/>
  <c r="MH107" i="2"/>
  <c r="GV107" i="2"/>
  <c r="LZ107" i="2"/>
  <c r="GN107" i="2"/>
  <c r="LR107" i="2"/>
  <c r="GF107" i="2"/>
  <c r="LJ107" i="2"/>
  <c r="FX107" i="2"/>
  <c r="LB107" i="2"/>
  <c r="FP107" i="2"/>
  <c r="KT107" i="2"/>
  <c r="FH107" i="2"/>
  <c r="KL107" i="2"/>
  <c r="EZ107" i="2"/>
  <c r="KD107" i="2"/>
  <c r="ER107" i="2"/>
  <c r="PF106" i="2"/>
  <c r="OX106" i="2"/>
  <c r="OP106" i="2"/>
  <c r="JD106" i="2"/>
  <c r="OH106" i="2"/>
  <c r="IV106" i="2"/>
  <c r="NZ106" i="2"/>
  <c r="NR106" i="2"/>
  <c r="NJ106" i="2"/>
  <c r="HX106" i="2"/>
  <c r="NB106" i="2"/>
  <c r="HP106" i="2"/>
  <c r="MT106" i="2"/>
  <c r="ML106" i="2"/>
  <c r="MD106" i="2"/>
  <c r="GR106" i="2"/>
  <c r="LV106" i="2"/>
  <c r="GJ106" i="2"/>
  <c r="LN106" i="2"/>
  <c r="LF106" i="2"/>
  <c r="KX106" i="2"/>
  <c r="FL106" i="2"/>
  <c r="KP106" i="2"/>
  <c r="FD106" i="2"/>
  <c r="KH106" i="2"/>
  <c r="PJ105" i="2"/>
  <c r="JX105" i="2"/>
  <c r="PB105" i="2"/>
  <c r="JP105" i="2"/>
  <c r="OT105" i="2"/>
  <c r="JH105" i="2"/>
  <c r="OL105" i="2"/>
  <c r="IZ105" i="2"/>
  <c r="OD105" i="2"/>
  <c r="IR105" i="2"/>
  <c r="NV105" i="2"/>
  <c r="IJ105" i="2"/>
  <c r="NN105" i="2"/>
  <c r="IB105" i="2"/>
  <c r="NF105" i="2"/>
  <c r="HT105" i="2"/>
  <c r="MX105" i="2"/>
  <c r="HL105" i="2"/>
  <c r="MP105" i="2"/>
  <c r="HD105" i="2"/>
  <c r="MH105" i="2"/>
  <c r="GV105" i="2"/>
  <c r="LZ105" i="2"/>
  <c r="GN105" i="2"/>
  <c r="LR105" i="2"/>
  <c r="GF105" i="2"/>
  <c r="LJ105" i="2"/>
  <c r="FX105" i="2"/>
  <c r="LB105" i="2"/>
  <c r="FP105" i="2"/>
  <c r="KT105" i="2"/>
  <c r="FH105" i="2"/>
  <c r="KL105" i="2"/>
  <c r="EZ105" i="2"/>
  <c r="KD105" i="2"/>
  <c r="ER105" i="2"/>
  <c r="PF104" i="2"/>
  <c r="OX104" i="2"/>
  <c r="OP104" i="2"/>
  <c r="JD104" i="2"/>
  <c r="OH104" i="2"/>
  <c r="IV104" i="2"/>
  <c r="NZ104" i="2"/>
  <c r="NR104" i="2"/>
  <c r="NJ104" i="2"/>
  <c r="HX104" i="2"/>
  <c r="NB104" i="2"/>
  <c r="HP104" i="2"/>
  <c r="MT104" i="2"/>
  <c r="ML104" i="2"/>
  <c r="MD104" i="2"/>
  <c r="GR104" i="2"/>
  <c r="LV104" i="2"/>
  <c r="GJ104" i="2"/>
  <c r="LN104" i="2"/>
  <c r="LF104" i="2"/>
  <c r="KX104" i="2"/>
  <c r="FL104" i="2"/>
  <c r="KP104" i="2"/>
  <c r="FD104" i="2"/>
  <c r="KH104" i="2"/>
  <c r="PJ103" i="2"/>
  <c r="JX103" i="2"/>
  <c r="PB103" i="2"/>
  <c r="JP103" i="2"/>
  <c r="OT103" i="2"/>
  <c r="JH103" i="2"/>
  <c r="OL103" i="2"/>
  <c r="IZ103" i="2"/>
  <c r="OD103" i="2"/>
  <c r="IR103" i="2"/>
  <c r="NV103" i="2"/>
  <c r="IJ103" i="2"/>
  <c r="NN103" i="2"/>
  <c r="IB103" i="2"/>
  <c r="NF103" i="2"/>
  <c r="HT103" i="2"/>
  <c r="MX103" i="2"/>
  <c r="HL103" i="2"/>
  <c r="MP103" i="2"/>
  <c r="HD103" i="2"/>
  <c r="MH103" i="2"/>
  <c r="GV103" i="2"/>
  <c r="LZ103" i="2"/>
  <c r="GN103" i="2"/>
  <c r="LR103" i="2"/>
  <c r="GF103" i="2"/>
  <c r="LJ103" i="2"/>
  <c r="FX103" i="2"/>
  <c r="LB103" i="2"/>
  <c r="FP103" i="2"/>
  <c r="KT103" i="2"/>
  <c r="FH103" i="2"/>
  <c r="KL103" i="2"/>
  <c r="EZ103" i="2"/>
  <c r="KD103" i="2"/>
  <c r="ER103" i="2"/>
  <c r="PF102" i="2"/>
  <c r="JT102" i="2"/>
  <c r="OX102" i="2"/>
  <c r="JL102" i="2"/>
  <c r="OP102" i="2"/>
  <c r="JD102" i="2"/>
  <c r="OH102" i="2"/>
  <c r="IV102" i="2"/>
  <c r="NZ102" i="2"/>
  <c r="IN102" i="2"/>
  <c r="NR102" i="2"/>
  <c r="IF102" i="2"/>
  <c r="NJ102" i="2"/>
  <c r="HX102" i="2"/>
  <c r="NB102" i="2"/>
  <c r="HP102" i="2"/>
  <c r="MT102" i="2"/>
  <c r="HH102" i="2"/>
  <c r="ML102" i="2"/>
  <c r="GZ102" i="2"/>
  <c r="MD102" i="2"/>
  <c r="GR102" i="2"/>
  <c r="LV102" i="2"/>
  <c r="GJ102" i="2"/>
  <c r="LN102" i="2"/>
  <c r="GB102" i="2"/>
  <c r="LF102" i="2"/>
  <c r="FT102" i="2"/>
  <c r="KX102" i="2"/>
  <c r="FL102" i="2"/>
  <c r="KP102" i="2"/>
  <c r="FD102" i="2"/>
  <c r="KH102" i="2"/>
  <c r="EV102" i="2"/>
  <c r="PJ101" i="2"/>
  <c r="PB101" i="2"/>
  <c r="JP101" i="2"/>
  <c r="OT101" i="2"/>
  <c r="JH101" i="2"/>
  <c r="OL101" i="2"/>
  <c r="OD101" i="2"/>
  <c r="NV101" i="2"/>
  <c r="IJ101" i="2"/>
  <c r="NN101" i="2"/>
  <c r="IB101" i="2"/>
  <c r="NF101" i="2"/>
  <c r="MX101" i="2"/>
  <c r="MP101" i="2"/>
  <c r="HD101" i="2"/>
  <c r="MH101" i="2"/>
  <c r="GV101" i="2"/>
  <c r="LZ101" i="2"/>
  <c r="LR101" i="2"/>
  <c r="GF101" i="2"/>
  <c r="LJ101" i="2"/>
  <c r="LB101" i="2"/>
  <c r="FP101" i="2"/>
  <c r="KT101" i="2"/>
  <c r="KL101" i="2"/>
  <c r="EZ101" i="2"/>
  <c r="KD101" i="2"/>
  <c r="PF100" i="2"/>
  <c r="JT100" i="2"/>
  <c r="OX100" i="2"/>
  <c r="JL100" i="2"/>
  <c r="OP100" i="2"/>
  <c r="JD100" i="2"/>
  <c r="OH100" i="2"/>
  <c r="IV100" i="2"/>
  <c r="NZ100" i="2"/>
  <c r="IN100" i="2"/>
  <c r="NR100" i="2"/>
  <c r="IF100" i="2"/>
  <c r="NJ100" i="2"/>
  <c r="HX100" i="2"/>
  <c r="NB100" i="2"/>
  <c r="HP100" i="2"/>
  <c r="MT100" i="2"/>
  <c r="HH100" i="2"/>
  <c r="ML100" i="2"/>
  <c r="GZ100" i="2"/>
  <c r="MD100" i="2"/>
  <c r="GR100" i="2"/>
  <c r="LV100" i="2"/>
  <c r="GJ100" i="2"/>
  <c r="LN100" i="2"/>
  <c r="GB100" i="2"/>
  <c r="LF100" i="2"/>
  <c r="FT100" i="2"/>
  <c r="KX100" i="2"/>
  <c r="FL100" i="2"/>
  <c r="KP100" i="2"/>
  <c r="FD100" i="2"/>
  <c r="KH100" i="2"/>
  <c r="EV100" i="2"/>
  <c r="PJ99" i="2"/>
  <c r="JX99" i="2"/>
  <c r="PB99" i="2"/>
  <c r="JP99" i="2"/>
  <c r="OT99" i="2"/>
  <c r="JH99" i="2"/>
  <c r="OL99" i="2"/>
  <c r="IZ99" i="2"/>
  <c r="OD99" i="2"/>
  <c r="IR99" i="2"/>
  <c r="NV99" i="2"/>
  <c r="IJ99" i="2"/>
  <c r="NN99" i="2"/>
  <c r="IB99" i="2"/>
  <c r="NF99" i="2"/>
  <c r="HT99" i="2"/>
  <c r="MX99" i="2"/>
  <c r="HL99" i="2"/>
  <c r="MP99" i="2"/>
  <c r="HD99" i="2"/>
  <c r="MH99" i="2"/>
  <c r="GV99" i="2"/>
  <c r="LZ99" i="2"/>
  <c r="GN99" i="2"/>
  <c r="LR99" i="2"/>
  <c r="GF99" i="2"/>
  <c r="LJ99" i="2"/>
  <c r="FX99" i="2"/>
  <c r="LB99" i="2"/>
  <c r="FP99" i="2"/>
  <c r="KT99" i="2"/>
  <c r="FH99" i="2"/>
  <c r="KL99" i="2"/>
  <c r="EZ99" i="2"/>
  <c r="KD99" i="2"/>
  <c r="ER99" i="2"/>
  <c r="PF98" i="2"/>
  <c r="JT98" i="2"/>
  <c r="OX98" i="2"/>
  <c r="JL98" i="2"/>
  <c r="OP98" i="2"/>
  <c r="JD98" i="2"/>
  <c r="OH98" i="2"/>
  <c r="IV98" i="2"/>
  <c r="NZ98" i="2"/>
  <c r="IN98" i="2"/>
  <c r="NR98" i="2"/>
  <c r="IF98" i="2"/>
  <c r="NJ98" i="2"/>
  <c r="HX98" i="2"/>
  <c r="NB98" i="2"/>
  <c r="HP98" i="2"/>
  <c r="MT98" i="2"/>
  <c r="HH98" i="2"/>
  <c r="ML98" i="2"/>
  <c r="GZ98" i="2"/>
  <c r="MD98" i="2"/>
  <c r="GR98" i="2"/>
  <c r="LV98" i="2"/>
  <c r="GJ98" i="2"/>
  <c r="LN98" i="2"/>
  <c r="GB98" i="2"/>
  <c r="LF98" i="2"/>
  <c r="FT98" i="2"/>
  <c r="KX98" i="2"/>
  <c r="FL98" i="2"/>
  <c r="KP98" i="2"/>
  <c r="FD98" i="2"/>
  <c r="KH98" i="2"/>
  <c r="EV98" i="2"/>
  <c r="PJ97" i="2"/>
  <c r="JX97" i="2"/>
  <c r="PB97" i="2"/>
  <c r="JP97" i="2"/>
  <c r="OT97" i="2"/>
  <c r="JH97" i="2"/>
  <c r="OL97" i="2"/>
  <c r="OD97" i="2"/>
  <c r="IR97" i="2"/>
  <c r="NV97" i="2"/>
  <c r="NN97" i="2"/>
  <c r="IB97" i="2"/>
  <c r="NF97" i="2"/>
  <c r="HT97" i="2"/>
  <c r="MX97" i="2"/>
  <c r="HL97" i="2"/>
  <c r="MP97" i="2"/>
  <c r="HD97" i="2"/>
  <c r="MH97" i="2"/>
  <c r="GV97" i="2"/>
  <c r="LZ97" i="2"/>
  <c r="LR97" i="2"/>
  <c r="GF97" i="2"/>
  <c r="LJ97" i="2"/>
  <c r="LB97" i="2"/>
  <c r="FP97" i="2"/>
  <c r="KT97" i="2"/>
  <c r="FH97" i="2"/>
  <c r="KL97" i="2"/>
  <c r="EZ97" i="2"/>
  <c r="KD97" i="2"/>
  <c r="ER97" i="2"/>
  <c r="PF96" i="2"/>
  <c r="JT96" i="2"/>
  <c r="OX96" i="2"/>
  <c r="JL96" i="2"/>
  <c r="OP96" i="2"/>
  <c r="JD96" i="2"/>
  <c r="OH96" i="2"/>
  <c r="IV96" i="2"/>
  <c r="NZ96" i="2"/>
  <c r="NR96" i="2"/>
  <c r="IF96" i="2"/>
  <c r="NJ96" i="2"/>
  <c r="NB96" i="2"/>
  <c r="HP96" i="2"/>
  <c r="MT96" i="2"/>
  <c r="HH96" i="2"/>
  <c r="ML96" i="2"/>
  <c r="GZ96" i="2"/>
  <c r="MD96" i="2"/>
  <c r="GR96" i="2"/>
  <c r="LV96" i="2"/>
  <c r="GJ96" i="2"/>
  <c r="LN96" i="2"/>
  <c r="LF96" i="2"/>
  <c r="FT96" i="2"/>
  <c r="KX96" i="2"/>
  <c r="KP96" i="2"/>
  <c r="FD96" i="2"/>
  <c r="KH96" i="2"/>
  <c r="EV96" i="2"/>
  <c r="PJ95" i="2"/>
  <c r="JX95" i="2"/>
  <c r="PB95" i="2"/>
  <c r="JP95" i="2"/>
  <c r="OT95" i="2"/>
  <c r="JH95" i="2"/>
  <c r="OL95" i="2"/>
  <c r="IZ95" i="2"/>
  <c r="OD95" i="2"/>
  <c r="IR95" i="2"/>
  <c r="NV95" i="2"/>
  <c r="IJ95" i="2"/>
  <c r="NN95" i="2"/>
  <c r="IB95" i="2"/>
  <c r="NF95" i="2"/>
  <c r="HT95" i="2"/>
  <c r="MX95" i="2"/>
  <c r="HL95" i="2"/>
  <c r="MP95" i="2"/>
  <c r="HD95" i="2"/>
  <c r="MH95" i="2"/>
  <c r="GV95" i="2"/>
  <c r="LZ95" i="2"/>
  <c r="GN95" i="2"/>
  <c r="LR95" i="2"/>
  <c r="GF95" i="2"/>
  <c r="LJ95" i="2"/>
  <c r="FX95" i="2"/>
  <c r="LB95" i="2"/>
  <c r="FP95" i="2"/>
  <c r="KT95" i="2"/>
  <c r="FH95" i="2"/>
  <c r="KL95" i="2"/>
  <c r="EZ95" i="2"/>
  <c r="KD95" i="2"/>
  <c r="ER95" i="2"/>
  <c r="PF94" i="2"/>
  <c r="JT94" i="2"/>
  <c r="OX94" i="2"/>
  <c r="JL94" i="2"/>
  <c r="OP94" i="2"/>
  <c r="JD94" i="2"/>
  <c r="OH94" i="2"/>
  <c r="IV94" i="2"/>
  <c r="NZ94" i="2"/>
  <c r="NR94" i="2"/>
  <c r="IF94" i="2"/>
  <c r="NJ94" i="2"/>
  <c r="NB94" i="2"/>
  <c r="HP94" i="2"/>
  <c r="MT94" i="2"/>
  <c r="HH94" i="2"/>
  <c r="ML94" i="2"/>
  <c r="GZ94" i="2"/>
  <c r="MD94" i="2"/>
  <c r="GR94" i="2"/>
  <c r="LV94" i="2"/>
  <c r="GJ94" i="2"/>
  <c r="LN94" i="2"/>
  <c r="LF94" i="2"/>
  <c r="FT94" i="2"/>
  <c r="KX94" i="2"/>
  <c r="KP94" i="2"/>
  <c r="FD94" i="2"/>
  <c r="KH94" i="2"/>
  <c r="EV94" i="2"/>
  <c r="PJ93" i="2"/>
  <c r="JX93" i="2"/>
  <c r="PB93" i="2"/>
  <c r="JP93" i="2"/>
  <c r="OT93" i="2"/>
  <c r="JH93" i="2"/>
  <c r="OL93" i="2"/>
  <c r="IZ93" i="2"/>
  <c r="OD93" i="2"/>
  <c r="IR93" i="2"/>
  <c r="NV93" i="2"/>
  <c r="IJ93" i="2"/>
  <c r="NN93" i="2"/>
  <c r="IB93" i="2"/>
  <c r="NF93" i="2"/>
  <c r="HT93" i="2"/>
  <c r="MX93" i="2"/>
  <c r="HL93" i="2"/>
  <c r="MP93" i="2"/>
  <c r="HD93" i="2"/>
  <c r="MH93" i="2"/>
  <c r="GV93" i="2"/>
  <c r="LZ93" i="2"/>
  <c r="GN93" i="2"/>
  <c r="LR93" i="2"/>
  <c r="GF93" i="2"/>
  <c r="LJ93" i="2"/>
  <c r="FX93" i="2"/>
  <c r="LB93" i="2"/>
  <c r="FP93" i="2"/>
  <c r="KT93" i="2"/>
  <c r="FH93" i="2"/>
  <c r="KL93" i="2"/>
  <c r="EZ93" i="2"/>
  <c r="KD93" i="2"/>
  <c r="ER93" i="2"/>
  <c r="PF92" i="2"/>
  <c r="JT92" i="2"/>
  <c r="OX92" i="2"/>
  <c r="JL92" i="2"/>
  <c r="OP92" i="2"/>
  <c r="JD92" i="2"/>
  <c r="OH92" i="2"/>
  <c r="IV92" i="2"/>
  <c r="NZ92" i="2"/>
  <c r="IN92" i="2"/>
  <c r="NR92" i="2"/>
  <c r="IF92" i="2"/>
  <c r="NJ92" i="2"/>
  <c r="HX92" i="2"/>
  <c r="NB92" i="2"/>
  <c r="HP92" i="2"/>
  <c r="MT92" i="2"/>
  <c r="HH92" i="2"/>
  <c r="ML92" i="2"/>
  <c r="GZ92" i="2"/>
  <c r="MD92" i="2"/>
  <c r="GR92" i="2"/>
  <c r="LV92" i="2"/>
  <c r="GJ92" i="2"/>
  <c r="LN92" i="2"/>
  <c r="GB92" i="2"/>
  <c r="LF92" i="2"/>
  <c r="FT92" i="2"/>
  <c r="KX92" i="2"/>
  <c r="FL92" i="2"/>
  <c r="KP92" i="2"/>
  <c r="FD92" i="2"/>
  <c r="KH92" i="2"/>
  <c r="EV92" i="2"/>
  <c r="PJ91" i="2"/>
  <c r="JX91" i="2"/>
  <c r="PB91" i="2"/>
  <c r="JP91" i="2"/>
  <c r="OT91" i="2"/>
  <c r="JH91" i="2"/>
  <c r="OL91" i="2"/>
  <c r="IZ91" i="2"/>
  <c r="OD91" i="2"/>
  <c r="IR91" i="2"/>
  <c r="NV91" i="2"/>
  <c r="IJ91" i="2"/>
  <c r="NN91" i="2"/>
  <c r="IB91" i="2"/>
  <c r="NF91" i="2"/>
  <c r="HT91" i="2"/>
  <c r="MX91" i="2"/>
  <c r="HL91" i="2"/>
  <c r="MP91" i="2"/>
  <c r="HD91" i="2"/>
  <c r="MH91" i="2"/>
  <c r="GV91" i="2"/>
  <c r="LZ91" i="2"/>
  <c r="GN91" i="2"/>
  <c r="LR91" i="2"/>
  <c r="GF91" i="2"/>
  <c r="LJ91" i="2"/>
  <c r="FX91" i="2"/>
  <c r="LB91" i="2"/>
  <c r="FP91" i="2"/>
  <c r="KT91" i="2"/>
  <c r="FH91" i="2"/>
  <c r="KL91" i="2"/>
  <c r="EZ91" i="2"/>
  <c r="KD91" i="2"/>
  <c r="ER91" i="2"/>
  <c r="PF90" i="2"/>
  <c r="JT90" i="2"/>
  <c r="OX90" i="2"/>
  <c r="JL90" i="2"/>
  <c r="OP90" i="2"/>
  <c r="JD90" i="2"/>
  <c r="OH90" i="2"/>
  <c r="IV90" i="2"/>
  <c r="NZ90" i="2"/>
  <c r="IN90" i="2"/>
  <c r="NR90" i="2"/>
  <c r="IF90" i="2"/>
  <c r="NJ90" i="2"/>
  <c r="HX90" i="2"/>
  <c r="NB90" i="2"/>
  <c r="HP90" i="2"/>
  <c r="MT90" i="2"/>
  <c r="HH90" i="2"/>
  <c r="ML90" i="2"/>
  <c r="GZ90" i="2"/>
  <c r="MD90" i="2"/>
  <c r="GR90" i="2"/>
  <c r="LV90" i="2"/>
  <c r="GJ90" i="2"/>
  <c r="LN90" i="2"/>
  <c r="GB90" i="2"/>
  <c r="LF90" i="2"/>
  <c r="FT90" i="2"/>
  <c r="KX90" i="2"/>
  <c r="FL90" i="2"/>
  <c r="KP90" i="2"/>
  <c r="FD90" i="2"/>
  <c r="KH90" i="2"/>
  <c r="EV90" i="2"/>
  <c r="PJ89" i="2"/>
  <c r="PB89" i="2"/>
  <c r="JP89" i="2"/>
  <c r="OT89" i="2"/>
  <c r="OL89" i="2"/>
  <c r="IZ89" i="2"/>
  <c r="OD89" i="2"/>
  <c r="IR89" i="2"/>
  <c r="NV89" i="2"/>
  <c r="IJ89" i="2"/>
  <c r="NN89" i="2"/>
  <c r="IB89" i="2"/>
  <c r="NF89" i="2"/>
  <c r="HT89" i="2"/>
  <c r="MX89" i="2"/>
  <c r="MP89" i="2"/>
  <c r="HD89" i="2"/>
  <c r="MH89" i="2"/>
  <c r="LZ89" i="2"/>
  <c r="GN89" i="2"/>
  <c r="LR89" i="2"/>
  <c r="GF89" i="2"/>
  <c r="LJ89" i="2"/>
  <c r="FX89" i="2"/>
  <c r="LB89" i="2"/>
  <c r="FP89" i="2"/>
  <c r="KT89" i="2"/>
  <c r="FH89" i="2"/>
  <c r="KL89" i="2"/>
  <c r="KD89" i="2"/>
  <c r="ER89" i="2"/>
  <c r="PF88" i="2"/>
  <c r="JT88" i="2"/>
  <c r="OX88" i="2"/>
  <c r="OP88" i="2"/>
  <c r="JD88" i="2"/>
  <c r="OH88" i="2"/>
  <c r="NZ88" i="2"/>
  <c r="IN88" i="2"/>
  <c r="NR88" i="2"/>
  <c r="IF88" i="2"/>
  <c r="NJ88" i="2"/>
  <c r="HX88" i="2"/>
  <c r="NB88" i="2"/>
  <c r="HP88" i="2"/>
  <c r="MT88" i="2"/>
  <c r="HH88" i="2"/>
  <c r="ML88" i="2"/>
  <c r="MD88" i="2"/>
  <c r="GR88" i="2"/>
  <c r="LV88" i="2"/>
  <c r="LN88" i="2"/>
  <c r="GB88" i="2"/>
  <c r="LF88" i="2"/>
  <c r="FT88" i="2"/>
  <c r="KX88" i="2"/>
  <c r="FL88" i="2"/>
  <c r="KP88" i="2"/>
  <c r="FD88" i="2"/>
  <c r="KH88" i="2"/>
  <c r="EV88" i="2"/>
  <c r="PJ87" i="2"/>
  <c r="JX87" i="2"/>
  <c r="PB87" i="2"/>
  <c r="JP87" i="2"/>
  <c r="OT87" i="2"/>
  <c r="JH87" i="2"/>
  <c r="OL87" i="2"/>
  <c r="IZ87" i="2"/>
  <c r="OD87" i="2"/>
  <c r="IR87" i="2"/>
  <c r="NV87" i="2"/>
  <c r="IJ87" i="2"/>
  <c r="NN87" i="2"/>
  <c r="IB87" i="2"/>
  <c r="NF87" i="2"/>
  <c r="HT87" i="2"/>
  <c r="MX87" i="2"/>
  <c r="HL87" i="2"/>
  <c r="MP87" i="2"/>
  <c r="HD87" i="2"/>
  <c r="MH87" i="2"/>
  <c r="GV87" i="2"/>
  <c r="LZ87" i="2"/>
  <c r="GN87" i="2"/>
  <c r="LR87" i="2"/>
  <c r="GF87" i="2"/>
  <c r="LJ87" i="2"/>
  <c r="FX87" i="2"/>
  <c r="LB87" i="2"/>
  <c r="FP87" i="2"/>
  <c r="KT87" i="2"/>
  <c r="FH87" i="2"/>
  <c r="KL87" i="2"/>
  <c r="EZ87" i="2"/>
  <c r="KD87" i="2"/>
  <c r="ER87" i="2"/>
  <c r="PF86" i="2"/>
  <c r="JT86" i="2"/>
  <c r="OX86" i="2"/>
  <c r="OP86" i="2"/>
  <c r="JD86" i="2"/>
  <c r="OH86" i="2"/>
  <c r="NZ86" i="2"/>
  <c r="IN86" i="2"/>
  <c r="NR86" i="2"/>
  <c r="HX86" i="2"/>
  <c r="HP86" i="2"/>
  <c r="GR86" i="2"/>
  <c r="GB86" i="2"/>
  <c r="FT86" i="2"/>
  <c r="FL86" i="2"/>
  <c r="FD86" i="2"/>
  <c r="JX81" i="2"/>
  <c r="JP81" i="2"/>
  <c r="JH81" i="2"/>
  <c r="IZ81" i="2"/>
  <c r="IB81" i="2"/>
  <c r="HL81" i="2"/>
  <c r="HD81" i="2"/>
  <c r="GV81" i="2"/>
  <c r="GN81" i="2"/>
  <c r="FP81" i="2"/>
  <c r="EZ81" i="2"/>
  <c r="ER81" i="2"/>
  <c r="JL80" i="2"/>
  <c r="JD80" i="2"/>
  <c r="IV80" i="2"/>
  <c r="IN80" i="2"/>
  <c r="HP80" i="2"/>
  <c r="GZ80" i="2"/>
  <c r="GR80" i="2"/>
  <c r="GJ80" i="2"/>
  <c r="GB80" i="2"/>
  <c r="FD80" i="2"/>
  <c r="JL78" i="2"/>
  <c r="JD78" i="2"/>
  <c r="IV78" i="2"/>
  <c r="IN78" i="2"/>
  <c r="HP78" i="2"/>
  <c r="GZ78" i="2"/>
  <c r="GR78" i="2"/>
  <c r="GJ78" i="2"/>
  <c r="GB78" i="2"/>
  <c r="FD78" i="2"/>
  <c r="IN74" i="2"/>
  <c r="IF74" i="2"/>
  <c r="FT74" i="2"/>
  <c r="JX73" i="2"/>
  <c r="JH73" i="2"/>
  <c r="HL73" i="2"/>
  <c r="GF73" i="2"/>
  <c r="FP73" i="2"/>
  <c r="EZ73" i="2"/>
  <c r="JL72" i="2"/>
  <c r="IV72" i="2"/>
  <c r="IF72" i="2"/>
  <c r="GB72" i="2"/>
  <c r="FL72" i="2"/>
  <c r="FL70" i="2"/>
  <c r="HT69" i="2"/>
  <c r="FP67" i="2"/>
  <c r="IB63" i="2"/>
  <c r="GN59" i="2"/>
  <c r="GN55" i="2"/>
  <c r="GF55" i="2"/>
  <c r="JL54" i="2"/>
  <c r="FT54" i="2"/>
  <c r="JX51" i="2"/>
  <c r="IR51" i="2"/>
  <c r="JX47" i="2"/>
  <c r="HL47" i="2"/>
  <c r="FX47" i="2"/>
  <c r="JD46" i="2"/>
  <c r="GZ46" i="2"/>
  <c r="JX43" i="2"/>
  <c r="EZ43" i="2"/>
  <c r="ER43" i="2"/>
  <c r="JH39" i="2"/>
  <c r="HX38" i="2"/>
  <c r="GV37" i="2"/>
  <c r="EZ31" i="2"/>
  <c r="JK143" i="2"/>
  <c r="IE143" i="2"/>
  <c r="GY143" i="2"/>
  <c r="FS143" i="2"/>
  <c r="JV142" i="2"/>
  <c r="IP142" i="2"/>
  <c r="HJ142" i="2"/>
  <c r="GD142" i="2"/>
  <c r="EX142" i="2"/>
  <c r="JA141" i="2"/>
  <c r="HU141" i="2"/>
  <c r="GO141" i="2"/>
  <c r="FI141" i="2"/>
  <c r="JL140" i="2"/>
  <c r="IF140" i="2"/>
  <c r="GZ140" i="2"/>
  <c r="FT140" i="2"/>
  <c r="JB138" i="2"/>
  <c r="HV138" i="2"/>
  <c r="GP138" i="2"/>
  <c r="FJ138" i="2"/>
  <c r="JM137" i="2"/>
  <c r="IG137" i="2"/>
  <c r="HA137" i="2"/>
  <c r="FU137" i="2"/>
  <c r="JX136" i="2"/>
  <c r="IR136" i="2"/>
  <c r="HL136" i="2"/>
  <c r="GF136" i="2"/>
  <c r="EZ136" i="2"/>
  <c r="JC135" i="2"/>
  <c r="HW135" i="2"/>
  <c r="GQ135" i="2"/>
  <c r="FK135" i="2"/>
  <c r="JN134" i="2"/>
  <c r="IH134" i="2"/>
  <c r="HB134" i="2"/>
  <c r="FV134" i="2"/>
  <c r="JY133" i="2"/>
  <c r="IS133" i="2"/>
  <c r="HM133" i="2"/>
  <c r="GG133" i="2"/>
  <c r="FA133" i="2"/>
  <c r="JD132" i="2"/>
  <c r="HX132" i="2"/>
  <c r="GR132" i="2"/>
  <c r="FL132" i="2"/>
  <c r="II131" i="2"/>
  <c r="EQ131" i="2"/>
  <c r="IT130" i="2"/>
  <c r="HN130" i="2"/>
  <c r="GH130" i="2"/>
  <c r="FB130" i="2"/>
  <c r="JE129" i="2"/>
  <c r="HY129" i="2"/>
  <c r="GS129" i="2"/>
  <c r="FM129" i="2"/>
  <c r="JP128" i="2"/>
  <c r="IJ128" i="2"/>
  <c r="HD128" i="2"/>
  <c r="FX128" i="2"/>
  <c r="ER128" i="2"/>
  <c r="IU127" i="2"/>
  <c r="HO127" i="2"/>
  <c r="GI127" i="2"/>
  <c r="FC127" i="2"/>
  <c r="JF126" i="2"/>
  <c r="HZ126" i="2"/>
  <c r="GT126" i="2"/>
  <c r="FN126" i="2"/>
  <c r="JQ125" i="2"/>
  <c r="IK125" i="2"/>
  <c r="HE125" i="2"/>
  <c r="FY125" i="2"/>
  <c r="ES125" i="2"/>
  <c r="IV124" i="2"/>
  <c r="HP124" i="2"/>
  <c r="GJ124" i="2"/>
  <c r="FD124" i="2"/>
  <c r="JG123" i="2"/>
  <c r="IA123" i="2"/>
  <c r="JR122" i="2"/>
  <c r="IL122" i="2"/>
  <c r="HF122" i="2"/>
  <c r="FZ122" i="2"/>
  <c r="ET122" i="2"/>
  <c r="IW121" i="2"/>
  <c r="HQ121" i="2"/>
  <c r="GK121" i="2"/>
  <c r="FE121" i="2"/>
  <c r="JH120" i="2"/>
  <c r="IB120" i="2"/>
  <c r="GV120" i="2"/>
  <c r="FP120" i="2"/>
  <c r="JS119" i="2"/>
  <c r="IM119" i="2"/>
  <c r="HG119" i="2"/>
  <c r="GA119" i="2"/>
  <c r="EU119" i="2"/>
  <c r="IX118" i="2"/>
  <c r="HR118" i="2"/>
  <c r="GL118" i="2"/>
  <c r="FF118" i="2"/>
  <c r="JI117" i="2"/>
  <c r="IC117" i="2"/>
  <c r="GW117" i="2"/>
  <c r="FQ117" i="2"/>
  <c r="JT116" i="2"/>
  <c r="IN116" i="2"/>
  <c r="HH116" i="2"/>
  <c r="GB116" i="2"/>
  <c r="EV116" i="2"/>
  <c r="IY115" i="2"/>
  <c r="HS115" i="2"/>
  <c r="FG115" i="2"/>
  <c r="JJ114" i="2"/>
  <c r="ID114" i="2"/>
  <c r="GX114" i="2"/>
  <c r="FR114" i="2"/>
  <c r="JU113" i="2"/>
  <c r="IO113" i="2"/>
  <c r="HI113" i="2"/>
  <c r="GC113" i="2"/>
  <c r="EW113" i="2"/>
  <c r="IZ112" i="2"/>
  <c r="HT112" i="2"/>
  <c r="GN112" i="2"/>
  <c r="FH112" i="2"/>
  <c r="JK111" i="2"/>
  <c r="IE111" i="2"/>
  <c r="GY111" i="2"/>
  <c r="FS111" i="2"/>
  <c r="JV110" i="2"/>
  <c r="IP110" i="2"/>
  <c r="HJ110" i="2"/>
  <c r="GD110" i="2"/>
  <c r="EX110" i="2"/>
  <c r="JA109" i="2"/>
  <c r="HU109" i="2"/>
  <c r="GO109" i="2"/>
  <c r="FI109" i="2"/>
  <c r="JL108" i="2"/>
  <c r="IF108" i="2"/>
  <c r="GZ108" i="2"/>
  <c r="FT108" i="2"/>
  <c r="IQ107" i="2"/>
  <c r="GE107" i="2"/>
  <c r="EU107" i="2"/>
  <c r="IN106" i="2"/>
  <c r="GW106" i="2"/>
  <c r="FF106" i="2"/>
  <c r="IY105" i="2"/>
  <c r="HH105" i="2"/>
  <c r="FQ105" i="2"/>
  <c r="JJ104" i="2"/>
  <c r="HS104" i="2"/>
  <c r="GB104" i="2"/>
  <c r="JU103" i="2"/>
  <c r="ID103" i="2"/>
  <c r="EW103" i="2"/>
  <c r="IO102" i="2"/>
  <c r="GX102" i="2"/>
  <c r="FH102" i="2"/>
  <c r="IZ101" i="2"/>
  <c r="HI101" i="2"/>
  <c r="FH101" i="2"/>
  <c r="FG100" i="2"/>
  <c r="HG99" i="2"/>
  <c r="JH98" i="2"/>
  <c r="GC98" i="2"/>
  <c r="IC97" i="2"/>
  <c r="EU97" i="2"/>
  <c r="FQ95" i="2"/>
  <c r="HU94" i="2"/>
  <c r="JU93" i="2"/>
  <c r="IQ92" i="2"/>
  <c r="FH92" i="2"/>
  <c r="HI91" i="2"/>
  <c r="JM90" i="2"/>
  <c r="GD90" i="2"/>
  <c r="IE89" i="2"/>
  <c r="EZ89" i="2"/>
  <c r="GZ88" i="2"/>
  <c r="JA87" i="2"/>
  <c r="FV87" i="2"/>
  <c r="HV86" i="2"/>
  <c r="GR85" i="2"/>
  <c r="IR84" i="2"/>
  <c r="FJ84" i="2"/>
  <c r="HN83" i="2"/>
  <c r="JN82" i="2"/>
  <c r="GF82" i="2"/>
  <c r="FA81" i="2"/>
  <c r="HB80" i="2"/>
  <c r="JF79" i="2"/>
  <c r="ES78" i="2"/>
  <c r="GS77" i="2"/>
  <c r="FO76" i="2"/>
  <c r="HE75" i="2"/>
  <c r="GO73" i="2"/>
  <c r="HQ67" i="2"/>
  <c r="EQ50" i="2"/>
  <c r="GQ41" i="2"/>
  <c r="OM142" i="2"/>
  <c r="JA142" i="2"/>
  <c r="MI142" i="2"/>
  <c r="GW142" i="2"/>
  <c r="PG141" i="2"/>
  <c r="JU141" i="2"/>
  <c r="NC141" i="2"/>
  <c r="HQ141" i="2"/>
  <c r="KY141" i="2"/>
  <c r="FM141" i="2"/>
  <c r="OE140" i="2"/>
  <c r="IS140" i="2"/>
  <c r="MA140" i="2"/>
  <c r="GO140" i="2"/>
  <c r="PG139" i="2"/>
  <c r="JU139" i="2"/>
  <c r="NC139" i="2"/>
  <c r="HQ139" i="2"/>
  <c r="KQ139" i="2"/>
  <c r="FE139" i="2"/>
  <c r="NW138" i="2"/>
  <c r="IK138" i="2"/>
  <c r="MI138" i="2"/>
  <c r="GW138" i="2"/>
  <c r="LC138" i="2"/>
  <c r="FQ138" i="2"/>
  <c r="PC136" i="2"/>
  <c r="JQ136" i="2"/>
  <c r="NW134" i="2"/>
  <c r="IK134" i="2"/>
  <c r="LS134" i="2"/>
  <c r="GG134" i="2"/>
  <c r="OQ133" i="2"/>
  <c r="JE133" i="2"/>
  <c r="MU133" i="2"/>
  <c r="HI133" i="2"/>
  <c r="KQ133" i="2"/>
  <c r="FE133" i="2"/>
  <c r="NW132" i="2"/>
  <c r="IK132" i="2"/>
  <c r="LK132" i="2"/>
  <c r="FY132" i="2"/>
  <c r="OI131" i="2"/>
  <c r="IW131" i="2"/>
  <c r="LW131" i="2"/>
  <c r="GK131" i="2"/>
  <c r="OM130" i="2"/>
  <c r="JA130" i="2"/>
  <c r="NW128" i="2"/>
  <c r="IK128" i="2"/>
  <c r="MQ128" i="2"/>
  <c r="HE128" i="2"/>
  <c r="LK128" i="2"/>
  <c r="FY128" i="2"/>
  <c r="KM128" i="2"/>
  <c r="FA128" i="2"/>
  <c r="OU126" i="2"/>
  <c r="JI126" i="2"/>
  <c r="MY126" i="2"/>
  <c r="HM126" i="2"/>
  <c r="KU126" i="2"/>
  <c r="FI126" i="2"/>
  <c r="OA125" i="2"/>
  <c r="IO125" i="2"/>
  <c r="LG125" i="2"/>
  <c r="FU125" i="2"/>
  <c r="NG124" i="2"/>
  <c r="HU124" i="2"/>
  <c r="LC124" i="2"/>
  <c r="FQ124" i="2"/>
  <c r="OI123" i="2"/>
  <c r="IW123" i="2"/>
  <c r="ME123" i="2"/>
  <c r="GS123" i="2"/>
  <c r="PC122" i="2"/>
  <c r="JQ122" i="2"/>
  <c r="NW120" i="2"/>
  <c r="IK120" i="2"/>
  <c r="MI120" i="2"/>
  <c r="GW120" i="2"/>
  <c r="LC120" i="2"/>
  <c r="FQ120" i="2"/>
  <c r="PK118" i="2"/>
  <c r="JY118" i="2"/>
  <c r="NW118" i="2"/>
  <c r="IK118" i="2"/>
  <c r="LS118" i="2"/>
  <c r="GG118" i="2"/>
  <c r="OY117" i="2"/>
  <c r="JM117" i="2"/>
  <c r="NC117" i="2"/>
  <c r="HQ117" i="2"/>
  <c r="KY117" i="2"/>
  <c r="FM117" i="2"/>
  <c r="OE116" i="2"/>
  <c r="IS116" i="2"/>
  <c r="LK116" i="2"/>
  <c r="FY116" i="2"/>
  <c r="OQ115" i="2"/>
  <c r="JE115" i="2"/>
  <c r="MM115" i="2"/>
  <c r="HA115" i="2"/>
  <c r="KI115" i="2"/>
  <c r="EW115" i="2"/>
  <c r="NO114" i="2"/>
  <c r="IC114" i="2"/>
  <c r="MI114" i="2"/>
  <c r="GW114" i="2"/>
  <c r="LC114" i="2"/>
  <c r="FQ114" i="2"/>
  <c r="PC112" i="2"/>
  <c r="JQ112" i="2"/>
  <c r="NO110" i="2"/>
  <c r="IC110" i="2"/>
  <c r="LK110" i="2"/>
  <c r="FY110" i="2"/>
  <c r="OQ109" i="2"/>
  <c r="JE109" i="2"/>
  <c r="MM109" i="2"/>
  <c r="HA109" i="2"/>
  <c r="KI109" i="2"/>
  <c r="EW109" i="2"/>
  <c r="NO108" i="2"/>
  <c r="IC108" i="2"/>
  <c r="LS108" i="2"/>
  <c r="GG108" i="2"/>
  <c r="OI107" i="2"/>
  <c r="IW107" i="2"/>
  <c r="OA105" i="2"/>
  <c r="IO105" i="2"/>
  <c r="LW105" i="2"/>
  <c r="GK105" i="2"/>
  <c r="OU104" i="2"/>
  <c r="JI104" i="2"/>
  <c r="OE102" i="2"/>
  <c r="IS102" i="2"/>
  <c r="PC100" i="2"/>
  <c r="JQ100" i="2"/>
  <c r="MQ100" i="2"/>
  <c r="HE100" i="2"/>
  <c r="LK100" i="2"/>
  <c r="FY100" i="2"/>
  <c r="KE100" i="2"/>
  <c r="ES100" i="2"/>
  <c r="OQ99" i="2"/>
  <c r="JE99" i="2"/>
  <c r="MU99" i="2"/>
  <c r="HI99" i="2"/>
  <c r="KQ99" i="2"/>
  <c r="FE99" i="2"/>
  <c r="OE98" i="2"/>
  <c r="IS98" i="2"/>
  <c r="MQ98" i="2"/>
  <c r="HE98" i="2"/>
  <c r="KU98" i="2"/>
  <c r="FI98" i="2"/>
  <c r="OI97" i="2"/>
  <c r="IW97" i="2"/>
  <c r="LW97" i="2"/>
  <c r="GK97" i="2"/>
  <c r="PC96" i="2"/>
  <c r="JQ96" i="2"/>
  <c r="MY96" i="2"/>
  <c r="HM96" i="2"/>
  <c r="KM96" i="2"/>
  <c r="FA96" i="2"/>
  <c r="NO94" i="2"/>
  <c r="IC94" i="2"/>
  <c r="OA93" i="2"/>
  <c r="IO93" i="2"/>
  <c r="MM93" i="2"/>
  <c r="HA93" i="2"/>
  <c r="PC92" i="2"/>
  <c r="JQ92" i="2"/>
  <c r="OA91" i="2"/>
  <c r="IO91" i="2"/>
  <c r="MM91" i="2"/>
  <c r="HA91" i="2"/>
  <c r="KQ91" i="2"/>
  <c r="FE91" i="2"/>
  <c r="NW90" i="2"/>
  <c r="IK90" i="2"/>
  <c r="LS90" i="2"/>
  <c r="GG90" i="2"/>
  <c r="OQ89" i="2"/>
  <c r="JE89" i="2"/>
  <c r="MU89" i="2"/>
  <c r="HI89" i="2"/>
  <c r="KQ89" i="2"/>
  <c r="FE89" i="2"/>
  <c r="NO88" i="2"/>
  <c r="IC88" i="2"/>
  <c r="KE88" i="2"/>
  <c r="ES88" i="2"/>
  <c r="NK87" i="2"/>
  <c r="HY87" i="2"/>
  <c r="LO87" i="2"/>
  <c r="GC87" i="2"/>
  <c r="KI87" i="2"/>
  <c r="EW87" i="2"/>
  <c r="OM86" i="2"/>
  <c r="JA86" i="2"/>
  <c r="MY86" i="2"/>
  <c r="HM86" i="2"/>
  <c r="LK86" i="2"/>
  <c r="FY86" i="2"/>
  <c r="NO84" i="2"/>
  <c r="IC84" i="2"/>
  <c r="ME83" i="2"/>
  <c r="GS83" i="2"/>
  <c r="PK82" i="2"/>
  <c r="JY82" i="2"/>
  <c r="NG82" i="2"/>
  <c r="HU82" i="2"/>
  <c r="LC82" i="2"/>
  <c r="FQ82" i="2"/>
  <c r="NK81" i="2"/>
  <c r="HY81" i="2"/>
  <c r="LG81" i="2"/>
  <c r="FU81" i="2"/>
  <c r="OM80" i="2"/>
  <c r="JA80" i="2"/>
  <c r="MI80" i="2"/>
  <c r="GW80" i="2"/>
  <c r="KE80" i="2"/>
  <c r="ES80" i="2"/>
  <c r="NK79" i="2"/>
  <c r="HY79" i="2"/>
  <c r="LG79" i="2"/>
  <c r="FU79" i="2"/>
  <c r="KU78" i="2"/>
  <c r="FI78" i="2"/>
  <c r="OI77" i="2"/>
  <c r="IW77" i="2"/>
  <c r="MM77" i="2"/>
  <c r="HA77" i="2"/>
  <c r="KI77" i="2"/>
  <c r="EW77" i="2"/>
  <c r="NO76" i="2"/>
  <c r="IC76" i="2"/>
  <c r="MA76" i="2"/>
  <c r="GO76" i="2"/>
  <c r="NK73" i="2"/>
  <c r="HY73" i="2"/>
  <c r="LO73" i="2"/>
  <c r="GC73" i="2"/>
  <c r="OU72" i="2"/>
  <c r="JI72" i="2"/>
  <c r="MY72" i="2"/>
  <c r="HM72" i="2"/>
  <c r="KM72" i="2"/>
  <c r="FA72" i="2"/>
  <c r="OA71" i="2"/>
  <c r="IO71" i="2"/>
  <c r="ME71" i="2"/>
  <c r="GS71" i="2"/>
  <c r="KQ71" i="2"/>
  <c r="FE71" i="2"/>
  <c r="NW70" i="2"/>
  <c r="IK70" i="2"/>
  <c r="LK70" i="2"/>
  <c r="FY70" i="2"/>
  <c r="OQ69" i="2"/>
  <c r="JE69" i="2"/>
  <c r="ME69" i="2"/>
  <c r="GS69" i="2"/>
  <c r="PC68" i="2"/>
  <c r="JQ68" i="2"/>
  <c r="MY68" i="2"/>
  <c r="HM68" i="2"/>
  <c r="LC68" i="2"/>
  <c r="FQ68" i="2"/>
  <c r="OI67" i="2"/>
  <c r="IW67" i="2"/>
  <c r="LO67" i="2"/>
  <c r="GC67" i="2"/>
  <c r="OU66" i="2"/>
  <c r="JI66" i="2"/>
  <c r="MY66" i="2"/>
  <c r="HM66" i="2"/>
  <c r="KU66" i="2"/>
  <c r="FI66" i="2"/>
  <c r="OA65" i="2"/>
  <c r="IO65" i="2"/>
  <c r="ME65" i="2"/>
  <c r="GS65" i="2"/>
  <c r="KI65" i="2"/>
  <c r="EW65" i="2"/>
  <c r="OE64" i="2"/>
  <c r="IS64" i="2"/>
  <c r="MA64" i="2"/>
  <c r="GO64" i="2"/>
  <c r="PG63" i="2"/>
  <c r="JU63" i="2"/>
  <c r="NC63" i="2"/>
  <c r="HQ63" i="2"/>
  <c r="KY63" i="2"/>
  <c r="FM63" i="2"/>
  <c r="OE62" i="2"/>
  <c r="IS62" i="2"/>
  <c r="MA62" i="2"/>
  <c r="GO62" i="2"/>
  <c r="PG61" i="2"/>
  <c r="JU61" i="2"/>
  <c r="NC61" i="2"/>
  <c r="HQ61" i="2"/>
  <c r="KQ61" i="2"/>
  <c r="FE61" i="2"/>
  <c r="NO60" i="2"/>
  <c r="IC60" i="2"/>
  <c r="LK60" i="2"/>
  <c r="FY60" i="2"/>
  <c r="OI59" i="2"/>
  <c r="IW59" i="2"/>
  <c r="ME59" i="2"/>
  <c r="GS59" i="2"/>
  <c r="PC58" i="2"/>
  <c r="JQ58" i="2"/>
  <c r="NG58" i="2"/>
  <c r="HU58" i="2"/>
  <c r="LC58" i="2"/>
  <c r="FQ58" i="2"/>
  <c r="NS57" i="2"/>
  <c r="IG57" i="2"/>
  <c r="LO57" i="2"/>
  <c r="GC57" i="2"/>
  <c r="OU56" i="2"/>
  <c r="JI56" i="2"/>
  <c r="MQ56" i="2"/>
  <c r="HE56" i="2"/>
  <c r="LC56" i="2"/>
  <c r="FQ56" i="2"/>
  <c r="OI55" i="2"/>
  <c r="IW55" i="2"/>
  <c r="LW55" i="2"/>
  <c r="GK55" i="2"/>
  <c r="PK54" i="2"/>
  <c r="JY54" i="2"/>
  <c r="NG54" i="2"/>
  <c r="HU54" i="2"/>
  <c r="LC54" i="2"/>
  <c r="FQ54" i="2"/>
  <c r="OI53" i="2"/>
  <c r="IW53" i="2"/>
  <c r="ME53" i="2"/>
  <c r="GS53" i="2"/>
  <c r="PK52" i="2"/>
  <c r="JY52" i="2"/>
  <c r="NG52" i="2"/>
  <c r="HU52" i="2"/>
  <c r="LC52" i="2"/>
  <c r="FQ52" i="2"/>
  <c r="OI51" i="2"/>
  <c r="IW51" i="2"/>
  <c r="ME51" i="2"/>
  <c r="GS51" i="2"/>
  <c r="PK50" i="2"/>
  <c r="JY50" i="2"/>
  <c r="NG50" i="2"/>
  <c r="HU50" i="2"/>
  <c r="LC50" i="2"/>
  <c r="FQ50" i="2"/>
  <c r="OQ49" i="2"/>
  <c r="JE49" i="2"/>
  <c r="MM49" i="2"/>
  <c r="HA49" i="2"/>
  <c r="KQ49" i="2"/>
  <c r="FE49" i="2"/>
  <c r="OE48" i="2"/>
  <c r="IS48" i="2"/>
  <c r="MI48" i="2"/>
  <c r="GW48" i="2"/>
  <c r="KE48" i="2"/>
  <c r="ES48" i="2"/>
  <c r="NK47" i="2"/>
  <c r="HY47" i="2"/>
  <c r="LG47" i="2"/>
  <c r="FU47" i="2"/>
  <c r="OM46" i="2"/>
  <c r="JA46" i="2"/>
  <c r="MI46" i="2"/>
  <c r="GW46" i="2"/>
  <c r="PG45" i="2"/>
  <c r="JU45" i="2"/>
  <c r="NK45" i="2"/>
  <c r="HY45" i="2"/>
  <c r="LG45" i="2"/>
  <c r="FU45" i="2"/>
  <c r="OM44" i="2"/>
  <c r="JA44" i="2"/>
  <c r="MA44" i="2"/>
  <c r="GO44" i="2"/>
  <c r="PG43" i="2"/>
  <c r="JU43" i="2"/>
  <c r="NK43" i="2"/>
  <c r="HY43" i="2"/>
  <c r="KY43" i="2"/>
  <c r="FM43" i="2"/>
  <c r="OE42" i="2"/>
  <c r="IS42" i="2"/>
  <c r="MA42" i="2"/>
  <c r="GO42" i="2"/>
  <c r="PG41" i="2"/>
  <c r="JU41" i="2"/>
  <c r="NC41" i="2"/>
  <c r="HQ41" i="2"/>
  <c r="LG41" i="2"/>
  <c r="FU41" i="2"/>
  <c r="OE40" i="2"/>
  <c r="IS40" i="2"/>
  <c r="MA40" i="2"/>
  <c r="GO40" i="2"/>
  <c r="KE40" i="2"/>
  <c r="ES40" i="2"/>
  <c r="NK39" i="2"/>
  <c r="HY39" i="2"/>
  <c r="LG39" i="2"/>
  <c r="FU39" i="2"/>
  <c r="PC38" i="2"/>
  <c r="JQ38" i="2"/>
  <c r="MY38" i="2"/>
  <c r="HM38" i="2"/>
  <c r="KM38" i="2"/>
  <c r="FA38" i="2"/>
  <c r="NS37" i="2"/>
  <c r="IG37" i="2"/>
  <c r="LW37" i="2"/>
  <c r="GK37" i="2"/>
  <c r="PC36" i="2"/>
  <c r="JQ36" i="2"/>
  <c r="MY36" i="2"/>
  <c r="HM36" i="2"/>
  <c r="KM36" i="2"/>
  <c r="FA36" i="2"/>
  <c r="NC35" i="2"/>
  <c r="HQ35" i="2"/>
  <c r="KY35" i="2"/>
  <c r="FM35" i="2"/>
  <c r="NW34" i="2"/>
  <c r="IK34" i="2"/>
  <c r="MA34" i="2"/>
  <c r="GO34" i="2"/>
  <c r="OX32" i="2"/>
  <c r="OY33" i="2"/>
  <c r="JM33" i="2"/>
  <c r="JM31" i="2"/>
  <c r="JM30" i="2"/>
  <c r="JM32" i="2"/>
  <c r="NK33" i="2"/>
  <c r="NJ32" i="2"/>
  <c r="HY33" i="2"/>
  <c r="HY31" i="2"/>
  <c r="HY30" i="2"/>
  <c r="HY32" i="2"/>
  <c r="LW33" i="2"/>
  <c r="LV32" i="2"/>
  <c r="GK33" i="2"/>
  <c r="GK31" i="2"/>
  <c r="GK30" i="2"/>
  <c r="GK32" i="2"/>
  <c r="KH32" i="2"/>
  <c r="KI33" i="2"/>
  <c r="EW33" i="2"/>
  <c r="EW31" i="2"/>
  <c r="EW30" i="2"/>
  <c r="EW32" i="2"/>
  <c r="IB142" i="2"/>
  <c r="IC139" i="2"/>
  <c r="GB138" i="2"/>
  <c r="GX136" i="2"/>
  <c r="IE133" i="2"/>
  <c r="GO131" i="2"/>
  <c r="IQ129" i="2"/>
  <c r="FJ128" i="2"/>
  <c r="HL126" i="2"/>
  <c r="GQ125" i="2"/>
  <c r="IS123" i="2"/>
  <c r="FL122" i="2"/>
  <c r="HN120" i="2"/>
  <c r="JP118" i="2"/>
  <c r="JQ115" i="2"/>
  <c r="FD114" i="2"/>
  <c r="HF112" i="2"/>
  <c r="FE111" i="2"/>
  <c r="HG109" i="2"/>
  <c r="GW107" i="2"/>
  <c r="EY105" i="2"/>
  <c r="JX101" i="2"/>
  <c r="JP100" i="2"/>
  <c r="FU99" i="2"/>
  <c r="GQ97" i="2"/>
  <c r="GV89" i="2"/>
  <c r="HF84" i="2"/>
  <c r="JT78" i="2"/>
  <c r="JK75" i="2"/>
  <c r="FO61" i="2"/>
  <c r="OP143" i="2"/>
  <c r="JD143" i="2"/>
  <c r="NZ141" i="2"/>
  <c r="IN141" i="2"/>
  <c r="LV141" i="2"/>
  <c r="GJ141" i="2"/>
  <c r="PB140" i="2"/>
  <c r="JP140" i="2"/>
  <c r="MX140" i="2"/>
  <c r="HL140" i="2"/>
  <c r="KT140" i="2"/>
  <c r="FH140" i="2"/>
  <c r="NZ139" i="2"/>
  <c r="IN139" i="2"/>
  <c r="LV139" i="2"/>
  <c r="GJ139" i="2"/>
  <c r="OT138" i="2"/>
  <c r="JH138" i="2"/>
  <c r="MP138" i="2"/>
  <c r="HD138" i="2"/>
  <c r="LB138" i="2"/>
  <c r="FP138" i="2"/>
  <c r="OH137" i="2"/>
  <c r="IV137" i="2"/>
  <c r="OH135" i="2"/>
  <c r="IV135" i="2"/>
  <c r="NJ133" i="2"/>
  <c r="HX133" i="2"/>
  <c r="LF133" i="2"/>
  <c r="FT133" i="2"/>
  <c r="PB132" i="2"/>
  <c r="JP132" i="2"/>
  <c r="MX132" i="2"/>
  <c r="HL132" i="2"/>
  <c r="KT132" i="2"/>
  <c r="FH132" i="2"/>
  <c r="NZ131" i="2"/>
  <c r="IN131" i="2"/>
  <c r="LV131" i="2"/>
  <c r="GJ131" i="2"/>
  <c r="PB130" i="2"/>
  <c r="JP130" i="2"/>
  <c r="MX130" i="2"/>
  <c r="HL130" i="2"/>
  <c r="LB130" i="2"/>
  <c r="FP130" i="2"/>
  <c r="OP129" i="2"/>
  <c r="JD129" i="2"/>
  <c r="OX127" i="2"/>
  <c r="JL127" i="2"/>
  <c r="MT127" i="2"/>
  <c r="HH127" i="2"/>
  <c r="LV127" i="2"/>
  <c r="GJ127" i="2"/>
  <c r="KP127" i="2"/>
  <c r="FD127" i="2"/>
  <c r="PF125" i="2"/>
  <c r="JT125" i="2"/>
  <c r="NB125" i="2"/>
  <c r="HP125" i="2"/>
  <c r="KP125" i="2"/>
  <c r="FD125" i="2"/>
  <c r="NV124" i="2"/>
  <c r="IJ124" i="2"/>
  <c r="LR124" i="2"/>
  <c r="GF124" i="2"/>
  <c r="OX123" i="2"/>
  <c r="JL123" i="2"/>
  <c r="NB123" i="2"/>
  <c r="HP123" i="2"/>
  <c r="KH123" i="2"/>
  <c r="EV123" i="2"/>
  <c r="NF122" i="2"/>
  <c r="HT122" i="2"/>
  <c r="LB122" i="2"/>
  <c r="FP122" i="2"/>
  <c r="OH121" i="2"/>
  <c r="IV121" i="2"/>
  <c r="OP119" i="2"/>
  <c r="JD119" i="2"/>
  <c r="MT119" i="2"/>
  <c r="HH119" i="2"/>
  <c r="LV119" i="2"/>
  <c r="GJ119" i="2"/>
  <c r="KX119" i="2"/>
  <c r="FL119" i="2"/>
  <c r="PF117" i="2"/>
  <c r="JT117" i="2"/>
  <c r="NB117" i="2"/>
  <c r="HP117" i="2"/>
  <c r="KX117" i="2"/>
  <c r="FL117" i="2"/>
  <c r="OD116" i="2"/>
  <c r="IR116" i="2"/>
  <c r="LZ116" i="2"/>
  <c r="GN116" i="2"/>
  <c r="PF115" i="2"/>
  <c r="JT115" i="2"/>
  <c r="NB115" i="2"/>
  <c r="HP115" i="2"/>
  <c r="KX115" i="2"/>
  <c r="FL115" i="2"/>
  <c r="OD114" i="2"/>
  <c r="IR114" i="2"/>
  <c r="LZ114" i="2"/>
  <c r="GN114" i="2"/>
  <c r="PF113" i="2"/>
  <c r="JT113" i="2"/>
  <c r="NB113" i="2"/>
  <c r="HP113" i="2"/>
  <c r="MD113" i="2"/>
  <c r="GR113" i="2"/>
  <c r="LF113" i="2"/>
  <c r="FT113" i="2"/>
  <c r="KH113" i="2"/>
  <c r="EV113" i="2"/>
  <c r="NR111" i="2"/>
  <c r="IF111" i="2"/>
  <c r="OH109" i="2"/>
  <c r="IV109" i="2"/>
  <c r="MD109" i="2"/>
  <c r="GR109" i="2"/>
  <c r="PJ108" i="2"/>
  <c r="JX108" i="2"/>
  <c r="NF108" i="2"/>
  <c r="HT108" i="2"/>
  <c r="KT108" i="2"/>
  <c r="FH108" i="2"/>
  <c r="NZ107" i="2"/>
  <c r="IN107" i="2"/>
  <c r="LV107" i="2"/>
  <c r="GJ107" i="2"/>
  <c r="PB106" i="2"/>
  <c r="JP106" i="2"/>
  <c r="OL104" i="2"/>
  <c r="IZ104" i="2"/>
  <c r="LZ104" i="2"/>
  <c r="GN104" i="2"/>
  <c r="OP103" i="2"/>
  <c r="JD103" i="2"/>
  <c r="OX101" i="2"/>
  <c r="JL101" i="2"/>
  <c r="MT101" i="2"/>
  <c r="HH101" i="2"/>
  <c r="KX101" i="2"/>
  <c r="FL101" i="2"/>
  <c r="KL100" i="2"/>
  <c r="EZ100" i="2"/>
  <c r="NZ99" i="2"/>
  <c r="IN99" i="2"/>
  <c r="ML99" i="2"/>
  <c r="GZ99" i="2"/>
  <c r="KX99" i="2"/>
  <c r="FL99" i="2"/>
  <c r="PJ98" i="2"/>
  <c r="JX98" i="2"/>
  <c r="NV98" i="2"/>
  <c r="IJ98" i="2"/>
  <c r="LZ98" i="2"/>
  <c r="GN98" i="2"/>
  <c r="KD98" i="2"/>
  <c r="ER98" i="2"/>
  <c r="NJ97" i="2"/>
  <c r="HX97" i="2"/>
  <c r="LN97" i="2"/>
  <c r="GB97" i="2"/>
  <c r="NV96" i="2"/>
  <c r="IJ96" i="2"/>
  <c r="LJ96" i="2"/>
  <c r="FX96" i="2"/>
  <c r="OP95" i="2"/>
  <c r="JD95" i="2"/>
  <c r="MD95" i="2"/>
  <c r="GR95" i="2"/>
  <c r="OL94" i="2"/>
  <c r="IZ94" i="2"/>
  <c r="ML93" i="2"/>
  <c r="GZ93" i="2"/>
  <c r="LR92" i="2"/>
  <c r="GF92" i="2"/>
  <c r="OX91" i="2"/>
  <c r="JL91" i="2"/>
  <c r="NB91" i="2"/>
  <c r="HP91" i="2"/>
  <c r="KX91" i="2"/>
  <c r="FL91" i="2"/>
  <c r="OT90" i="2"/>
  <c r="JH90" i="2"/>
  <c r="NV90" i="2"/>
  <c r="IJ90" i="2"/>
  <c r="LZ90" i="2"/>
  <c r="GN90" i="2"/>
  <c r="PF89" i="2"/>
  <c r="JT89" i="2"/>
  <c r="NB89" i="2"/>
  <c r="HP89" i="2"/>
  <c r="LF89" i="2"/>
  <c r="FT89" i="2"/>
  <c r="OL88" i="2"/>
  <c r="IZ88" i="2"/>
  <c r="MP88" i="2"/>
  <c r="HD88" i="2"/>
  <c r="KL88" i="2"/>
  <c r="EZ88" i="2"/>
  <c r="NJ87" i="2"/>
  <c r="HX87" i="2"/>
  <c r="LF87" i="2"/>
  <c r="FT87" i="2"/>
  <c r="OT86" i="2"/>
  <c r="JH86" i="2"/>
  <c r="MP86" i="2"/>
  <c r="HD86" i="2"/>
  <c r="LJ86" i="2"/>
  <c r="FX86" i="2"/>
  <c r="KD86" i="2"/>
  <c r="ER86" i="2"/>
  <c r="NJ85" i="2"/>
  <c r="HX85" i="2"/>
  <c r="LZ84" i="2"/>
  <c r="GN84" i="2"/>
  <c r="PF83" i="2"/>
  <c r="JT83" i="2"/>
  <c r="NJ83" i="2"/>
  <c r="HX83" i="2"/>
  <c r="LF83" i="2"/>
  <c r="FT83" i="2"/>
  <c r="OX81" i="2"/>
  <c r="JL81" i="2"/>
  <c r="LF81" i="2"/>
  <c r="FT81" i="2"/>
  <c r="OL80" i="2"/>
  <c r="IZ80" i="2"/>
  <c r="MH80" i="2"/>
  <c r="GV80" i="2"/>
  <c r="KD80" i="2"/>
  <c r="ER80" i="2"/>
  <c r="NR79" i="2"/>
  <c r="IF79" i="2"/>
  <c r="LN79" i="2"/>
  <c r="GB79" i="2"/>
  <c r="OT78" i="2"/>
  <c r="JH78" i="2"/>
  <c r="NN76" i="2"/>
  <c r="IB76" i="2"/>
  <c r="OC142" i="2"/>
  <c r="IQ142" i="2"/>
  <c r="MO142" i="2"/>
  <c r="HC142" i="2"/>
  <c r="LI142" i="2"/>
  <c r="FW142" i="2"/>
  <c r="OK140" i="2"/>
  <c r="IY140" i="2"/>
  <c r="MG140" i="2"/>
  <c r="GU140" i="2"/>
  <c r="KK140" i="2"/>
  <c r="EY140" i="2"/>
  <c r="NY139" i="2"/>
  <c r="IM139" i="2"/>
  <c r="MC139" i="2"/>
  <c r="GQ139" i="2"/>
  <c r="PI138" i="2"/>
  <c r="JW138" i="2"/>
  <c r="NM138" i="2"/>
  <c r="IA138" i="2"/>
  <c r="LQ138" i="2"/>
  <c r="GE138" i="2"/>
  <c r="KC138" i="2"/>
  <c r="EQ138" i="2"/>
  <c r="NQ137" i="2"/>
  <c r="IE137" i="2"/>
  <c r="MC137" i="2"/>
  <c r="GQ137" i="2"/>
  <c r="KO137" i="2"/>
  <c r="FC137" i="2"/>
  <c r="OC136" i="2"/>
  <c r="IQ136" i="2"/>
  <c r="MO136" i="2"/>
  <c r="HC136" i="2"/>
  <c r="PI134" i="2"/>
  <c r="JW134" i="2"/>
  <c r="NM134" i="2"/>
  <c r="IA134" i="2"/>
  <c r="LY134" i="2"/>
  <c r="GM134" i="2"/>
  <c r="OK132" i="2"/>
  <c r="IY132" i="2"/>
  <c r="MO132" i="2"/>
  <c r="HC132" i="2"/>
  <c r="KS132" i="2"/>
  <c r="FG132" i="2"/>
  <c r="OO131" i="2"/>
  <c r="JC131" i="2"/>
  <c r="NQ131" i="2"/>
  <c r="IE131" i="2"/>
  <c r="LM131" i="2"/>
  <c r="GA131" i="2"/>
  <c r="OS130" i="2"/>
  <c r="JG130" i="2"/>
  <c r="MW130" i="2"/>
  <c r="HK130" i="2"/>
  <c r="LA130" i="2"/>
  <c r="FO130" i="2"/>
  <c r="OO129" i="2"/>
  <c r="JC129" i="2"/>
  <c r="MS129" i="2"/>
  <c r="HG129" i="2"/>
  <c r="KW129" i="2"/>
  <c r="FK129" i="2"/>
  <c r="PA128" i="2"/>
  <c r="JO128" i="2"/>
  <c r="NM128" i="2"/>
  <c r="IA128" i="2"/>
  <c r="MG128" i="2"/>
  <c r="GU128" i="2"/>
  <c r="LA128" i="2"/>
  <c r="FO128" i="2"/>
  <c r="NU126" i="2"/>
  <c r="II126" i="2"/>
  <c r="MO126" i="2"/>
  <c r="HC126" i="2"/>
  <c r="LI126" i="2"/>
  <c r="FW126" i="2"/>
  <c r="OC124" i="2"/>
  <c r="IQ124" i="2"/>
  <c r="MG124" i="2"/>
  <c r="GU124" i="2"/>
  <c r="KS124" i="2"/>
  <c r="FG124" i="2"/>
  <c r="OG123" i="2"/>
  <c r="IU123" i="2"/>
  <c r="NA123" i="2"/>
  <c r="HO123" i="2"/>
  <c r="LE123" i="2"/>
  <c r="FS123" i="2"/>
  <c r="OS122" i="2"/>
  <c r="JG122" i="2"/>
  <c r="MW122" i="2"/>
  <c r="HK122" i="2"/>
  <c r="LI122" i="2"/>
  <c r="FW122" i="2"/>
  <c r="OG121" i="2"/>
  <c r="IU121" i="2"/>
  <c r="MK121" i="2"/>
  <c r="GY121" i="2"/>
  <c r="KO121" i="2"/>
  <c r="FC121" i="2"/>
  <c r="OK120" i="2"/>
  <c r="IY120" i="2"/>
  <c r="MW120" i="2"/>
  <c r="HK120" i="2"/>
  <c r="LY120" i="2"/>
  <c r="GM120" i="2"/>
  <c r="KS120" i="2"/>
  <c r="FG120" i="2"/>
  <c r="OC118" i="2"/>
  <c r="IQ118" i="2"/>
  <c r="MO118" i="2"/>
  <c r="HC118" i="2"/>
  <c r="LI118" i="2"/>
  <c r="FW118" i="2"/>
  <c r="OC116" i="2"/>
  <c r="IQ116" i="2"/>
  <c r="MW116" i="2"/>
  <c r="HK116" i="2"/>
  <c r="LA116" i="2"/>
  <c r="FO116" i="2"/>
  <c r="OO115" i="2"/>
  <c r="JC115" i="2"/>
  <c r="MK115" i="2"/>
  <c r="GY115" i="2"/>
  <c r="KO115" i="2"/>
  <c r="FC115" i="2"/>
  <c r="OC114" i="2"/>
  <c r="IQ114" i="2"/>
  <c r="MG114" i="2"/>
  <c r="GU114" i="2"/>
  <c r="KK114" i="2"/>
  <c r="EY114" i="2"/>
  <c r="NY113" i="2"/>
  <c r="IM113" i="2"/>
  <c r="LU113" i="2"/>
  <c r="GI113" i="2"/>
  <c r="PI112" i="2"/>
  <c r="JW112" i="2"/>
  <c r="NU112" i="2"/>
  <c r="II112" i="2"/>
  <c r="MO112" i="2"/>
  <c r="HC112" i="2"/>
  <c r="LI112" i="2"/>
  <c r="FW112" i="2"/>
  <c r="KC112" i="2"/>
  <c r="EQ112" i="2"/>
  <c r="OC110" i="2"/>
  <c r="IQ110" i="2"/>
  <c r="LY110" i="2"/>
  <c r="GM110" i="2"/>
  <c r="KS110" i="2"/>
  <c r="FG110" i="2"/>
  <c r="PI108" i="2"/>
  <c r="JW108" i="2"/>
  <c r="NM108" i="2"/>
  <c r="IA108" i="2"/>
  <c r="LA108" i="2"/>
  <c r="FO108" i="2"/>
  <c r="OG107" i="2"/>
  <c r="IU107" i="2"/>
  <c r="MS107" i="2"/>
  <c r="HG107" i="2"/>
  <c r="LE107" i="2"/>
  <c r="FS107" i="2"/>
  <c r="OK106" i="2"/>
  <c r="IY106" i="2"/>
  <c r="LY106" i="2"/>
  <c r="GM106" i="2"/>
  <c r="KC106" i="2"/>
  <c r="EQ106" i="2"/>
  <c r="NQ105" i="2"/>
  <c r="IE105" i="2"/>
  <c r="MC105" i="2"/>
  <c r="GQ105" i="2"/>
  <c r="KW105" i="2"/>
  <c r="FK105" i="2"/>
  <c r="PA104" i="2"/>
  <c r="JO104" i="2"/>
  <c r="PE103" i="2"/>
  <c r="JS103" i="2"/>
  <c r="NA103" i="2"/>
  <c r="HO103" i="2"/>
  <c r="LM103" i="2"/>
  <c r="GA103" i="2"/>
  <c r="PI102" i="2"/>
  <c r="JW102" i="2"/>
  <c r="NU102" i="2"/>
  <c r="II102" i="2"/>
  <c r="LY102" i="2"/>
  <c r="GM102" i="2"/>
  <c r="KS102" i="2"/>
  <c r="FG102" i="2"/>
  <c r="PE101" i="2"/>
  <c r="JS101" i="2"/>
  <c r="KG101" i="2"/>
  <c r="EU101" i="2"/>
  <c r="OC100" i="2"/>
  <c r="IQ100" i="2"/>
  <c r="KW99" i="2"/>
  <c r="FK99" i="2"/>
  <c r="OK98" i="2"/>
  <c r="IY98" i="2"/>
  <c r="MO98" i="2"/>
  <c r="HC98" i="2"/>
  <c r="LI98" i="2"/>
  <c r="FW98" i="2"/>
  <c r="KK98" i="2"/>
  <c r="EY98" i="2"/>
  <c r="KO97" i="2"/>
  <c r="FC97" i="2"/>
  <c r="NU96" i="2"/>
  <c r="II96" i="2"/>
  <c r="LI96" i="2"/>
  <c r="FW96" i="2"/>
  <c r="OO95" i="2"/>
  <c r="JC95" i="2"/>
  <c r="MK95" i="2"/>
  <c r="GY95" i="2"/>
  <c r="KG95" i="2"/>
  <c r="EU95" i="2"/>
  <c r="NE94" i="2"/>
  <c r="HS94" i="2"/>
  <c r="LI94" i="2"/>
  <c r="FW94" i="2"/>
  <c r="OW93" i="2"/>
  <c r="JK93" i="2"/>
  <c r="MK93" i="2"/>
  <c r="GY93" i="2"/>
  <c r="KW93" i="2"/>
  <c r="FK93" i="2"/>
  <c r="PA92" i="2"/>
  <c r="JO92" i="2"/>
  <c r="NU92" i="2"/>
  <c r="II92" i="2"/>
  <c r="MW92" i="2"/>
  <c r="HK92" i="2"/>
  <c r="LI92" i="2"/>
  <c r="FW92" i="2"/>
  <c r="KC92" i="2"/>
  <c r="EQ92" i="2"/>
  <c r="OO91" i="2"/>
  <c r="JC91" i="2"/>
  <c r="NY91" i="2"/>
  <c r="IM91" i="2"/>
  <c r="MS91" i="2"/>
  <c r="HG91" i="2"/>
  <c r="LM91" i="2"/>
  <c r="GA91" i="2"/>
  <c r="PA90" i="2"/>
  <c r="JO90" i="2"/>
  <c r="MO90" i="2"/>
  <c r="HC90" i="2"/>
  <c r="MK89" i="2"/>
  <c r="GY89" i="2"/>
  <c r="KW89" i="2"/>
  <c r="FK89" i="2"/>
  <c r="PI88" i="2"/>
  <c r="JW88" i="2"/>
  <c r="IE83" i="2"/>
  <c r="IE81" i="2"/>
  <c r="IY76" i="2"/>
  <c r="HG75" i="2"/>
  <c r="GM66" i="2"/>
  <c r="GC143" i="2"/>
  <c r="IE141" i="2"/>
  <c r="GD140" i="2"/>
  <c r="IF138" i="2"/>
  <c r="GE137" i="2"/>
  <c r="JY131" i="2"/>
  <c r="HX130" i="2"/>
  <c r="EQ129" i="2"/>
  <c r="HY127" i="2"/>
  <c r="IU125" i="2"/>
  <c r="IK123" i="2"/>
  <c r="IA121" i="2"/>
  <c r="FZ120" i="2"/>
  <c r="JH118" i="2"/>
  <c r="HG117" i="2"/>
  <c r="JI115" i="2"/>
  <c r="HH114" i="2"/>
  <c r="FG113" i="2"/>
  <c r="IO111" i="2"/>
  <c r="FS109" i="2"/>
  <c r="GE105" i="2"/>
  <c r="FB99" i="2"/>
  <c r="PA143" i="2"/>
  <c r="JO143" i="2"/>
  <c r="OK143" i="2"/>
  <c r="IY143" i="2"/>
  <c r="NU143" i="2"/>
  <c r="II143" i="2"/>
  <c r="NE143" i="2"/>
  <c r="HS143" i="2"/>
  <c r="MO143" i="2"/>
  <c r="HC143" i="2"/>
  <c r="LY143" i="2"/>
  <c r="GM143" i="2"/>
  <c r="LI143" i="2"/>
  <c r="FW143" i="2"/>
  <c r="KS143" i="2"/>
  <c r="FG143" i="2"/>
  <c r="KC143" i="2"/>
  <c r="EQ143" i="2"/>
  <c r="OW142" i="2"/>
  <c r="JK142" i="2"/>
  <c r="OG142" i="2"/>
  <c r="IU142" i="2"/>
  <c r="NQ142" i="2"/>
  <c r="IE142" i="2"/>
  <c r="NA142" i="2"/>
  <c r="HO142" i="2"/>
  <c r="MK142" i="2"/>
  <c r="GY142" i="2"/>
  <c r="LU142" i="2"/>
  <c r="GI142" i="2"/>
  <c r="LE142" i="2"/>
  <c r="FS142" i="2"/>
  <c r="KO142" i="2"/>
  <c r="FC142" i="2"/>
  <c r="PI141" i="2"/>
  <c r="JW141" i="2"/>
  <c r="OS141" i="2"/>
  <c r="JG141" i="2"/>
  <c r="OC141" i="2"/>
  <c r="IQ141" i="2"/>
  <c r="NM141" i="2"/>
  <c r="IA141" i="2"/>
  <c r="MW141" i="2"/>
  <c r="HK141" i="2"/>
  <c r="MG141" i="2"/>
  <c r="GU141" i="2"/>
  <c r="LQ141" i="2"/>
  <c r="GE141" i="2"/>
  <c r="LI141" i="2"/>
  <c r="FW141" i="2"/>
  <c r="KS141" i="2"/>
  <c r="FG141" i="2"/>
  <c r="KC141" i="2"/>
  <c r="EQ141" i="2"/>
  <c r="OW140" i="2"/>
  <c r="JK140" i="2"/>
  <c r="OG140" i="2"/>
  <c r="IU140" i="2"/>
  <c r="NQ140" i="2"/>
  <c r="IE140" i="2"/>
  <c r="NA140" i="2"/>
  <c r="HO140" i="2"/>
  <c r="MK140" i="2"/>
  <c r="GY140" i="2"/>
  <c r="LU140" i="2"/>
  <c r="GI140" i="2"/>
  <c r="LE140" i="2"/>
  <c r="FS140" i="2"/>
  <c r="KO140" i="2"/>
  <c r="FC140" i="2"/>
  <c r="PI139" i="2"/>
  <c r="OS139" i="2"/>
  <c r="OC139" i="2"/>
  <c r="NM139" i="2"/>
  <c r="MW139" i="2"/>
  <c r="MG139" i="2"/>
  <c r="LQ139" i="2"/>
  <c r="LA139" i="2"/>
  <c r="KK139" i="2"/>
  <c r="PE138" i="2"/>
  <c r="JS138" i="2"/>
  <c r="OW138" i="2"/>
  <c r="JK138" i="2"/>
  <c r="OG138" i="2"/>
  <c r="IU138" i="2"/>
  <c r="NQ138" i="2"/>
  <c r="IE138" i="2"/>
  <c r="NA138" i="2"/>
  <c r="HO138" i="2"/>
  <c r="MK138" i="2"/>
  <c r="GY138" i="2"/>
  <c r="LU138" i="2"/>
  <c r="GI138" i="2"/>
  <c r="LE138" i="2"/>
  <c r="FS138" i="2"/>
  <c r="KO138" i="2"/>
  <c r="FC138" i="2"/>
  <c r="PI137" i="2"/>
  <c r="OS137" i="2"/>
  <c r="OC137" i="2"/>
  <c r="NM137" i="2"/>
  <c r="MO137" i="2"/>
  <c r="LY137" i="2"/>
  <c r="LI137" i="2"/>
  <c r="KS137" i="2"/>
  <c r="KC137" i="2"/>
  <c r="OW136" i="2"/>
  <c r="JK136" i="2"/>
  <c r="OG136" i="2"/>
  <c r="IU136" i="2"/>
  <c r="NQ136" i="2"/>
  <c r="IE136" i="2"/>
  <c r="NA136" i="2"/>
  <c r="HO136" i="2"/>
  <c r="MK136" i="2"/>
  <c r="GY136" i="2"/>
  <c r="LU136" i="2"/>
  <c r="GI136" i="2"/>
  <c r="LE136" i="2"/>
  <c r="FS136" i="2"/>
  <c r="KO136" i="2"/>
  <c r="FC136" i="2"/>
  <c r="PI135" i="2"/>
  <c r="JW135" i="2"/>
  <c r="OS135" i="2"/>
  <c r="JG135" i="2"/>
  <c r="OC135" i="2"/>
  <c r="IQ135" i="2"/>
  <c r="NM135" i="2"/>
  <c r="IA135" i="2"/>
  <c r="MW135" i="2"/>
  <c r="HK135" i="2"/>
  <c r="MG135" i="2"/>
  <c r="GU135" i="2"/>
  <c r="LI135" i="2"/>
  <c r="FW135" i="2"/>
  <c r="KS135" i="2"/>
  <c r="FG135" i="2"/>
  <c r="KC135" i="2"/>
  <c r="EQ135" i="2"/>
  <c r="OW134" i="2"/>
  <c r="JK134" i="2"/>
  <c r="OG134" i="2"/>
  <c r="IU134" i="2"/>
  <c r="NQ134" i="2"/>
  <c r="IE134" i="2"/>
  <c r="NA134" i="2"/>
  <c r="HO134" i="2"/>
  <c r="MK134" i="2"/>
  <c r="GY134" i="2"/>
  <c r="LU134" i="2"/>
  <c r="GI134" i="2"/>
  <c r="LE134" i="2"/>
  <c r="FS134" i="2"/>
  <c r="KO134" i="2"/>
  <c r="FC134" i="2"/>
  <c r="PI133" i="2"/>
  <c r="JW133" i="2"/>
  <c r="OS133" i="2"/>
  <c r="JG133" i="2"/>
  <c r="OC133" i="2"/>
  <c r="IQ133" i="2"/>
  <c r="NM133" i="2"/>
  <c r="IA133" i="2"/>
  <c r="MW133" i="2"/>
  <c r="HK133" i="2"/>
  <c r="MG133" i="2"/>
  <c r="GU133" i="2"/>
  <c r="LQ133" i="2"/>
  <c r="GE133" i="2"/>
  <c r="LA133" i="2"/>
  <c r="FO133" i="2"/>
  <c r="KK133" i="2"/>
  <c r="EY133" i="2"/>
  <c r="PE132" i="2"/>
  <c r="JS132" i="2"/>
  <c r="OO132" i="2"/>
  <c r="JC132" i="2"/>
  <c r="NY132" i="2"/>
  <c r="IM132" i="2"/>
  <c r="NA132" i="2"/>
  <c r="HO132" i="2"/>
  <c r="MK132" i="2"/>
  <c r="GY132" i="2"/>
  <c r="LU132" i="2"/>
  <c r="GI132" i="2"/>
  <c r="LE132" i="2"/>
  <c r="FS132" i="2"/>
  <c r="KG132" i="2"/>
  <c r="EU132" i="2"/>
  <c r="PA131" i="2"/>
  <c r="OC131" i="2"/>
  <c r="NM131" i="2"/>
  <c r="MO131" i="2"/>
  <c r="LY131" i="2"/>
  <c r="LI131" i="2"/>
  <c r="KK131" i="2"/>
  <c r="PE130" i="2"/>
  <c r="JS130" i="2"/>
  <c r="OO130" i="2"/>
  <c r="JC130" i="2"/>
  <c r="NY130" i="2"/>
  <c r="IM130" i="2"/>
  <c r="NI130" i="2"/>
  <c r="HW130" i="2"/>
  <c r="MK130" i="2"/>
  <c r="GY130" i="2"/>
  <c r="LU130" i="2"/>
  <c r="GI130" i="2"/>
  <c r="LE130" i="2"/>
  <c r="FS130" i="2"/>
  <c r="KO130" i="2"/>
  <c r="FC130" i="2"/>
  <c r="PA129" i="2"/>
  <c r="OK129" i="2"/>
  <c r="NM129" i="2"/>
  <c r="MW129" i="2"/>
  <c r="LY129" i="2"/>
  <c r="LI129" i="2"/>
  <c r="KK129" i="2"/>
  <c r="PE128" i="2"/>
  <c r="JS128" i="2"/>
  <c r="OO128" i="2"/>
  <c r="JC128" i="2"/>
  <c r="NY128" i="2"/>
  <c r="IM128" i="2"/>
  <c r="NA128" i="2"/>
  <c r="HO128" i="2"/>
  <c r="MC128" i="2"/>
  <c r="GQ128" i="2"/>
  <c r="LM128" i="2"/>
  <c r="GA128" i="2"/>
  <c r="KW128" i="2"/>
  <c r="FK128" i="2"/>
  <c r="KG128" i="2"/>
  <c r="EU128" i="2"/>
  <c r="OS127" i="2"/>
  <c r="JG127" i="2"/>
  <c r="OC127" i="2"/>
  <c r="IQ127" i="2"/>
  <c r="NM127" i="2"/>
  <c r="IA127" i="2"/>
  <c r="MW127" i="2"/>
  <c r="HK127" i="2"/>
  <c r="MG127" i="2"/>
  <c r="GU127" i="2"/>
  <c r="LQ127" i="2"/>
  <c r="GE127" i="2"/>
  <c r="LA127" i="2"/>
  <c r="FO127" i="2"/>
  <c r="KC127" i="2"/>
  <c r="EQ127" i="2"/>
  <c r="OW126" i="2"/>
  <c r="JK126" i="2"/>
  <c r="OG126" i="2"/>
  <c r="IU126" i="2"/>
  <c r="NQ126" i="2"/>
  <c r="IE126" i="2"/>
  <c r="MS126" i="2"/>
  <c r="HG126" i="2"/>
  <c r="MC126" i="2"/>
  <c r="GQ126" i="2"/>
  <c r="LM126" i="2"/>
  <c r="GA126" i="2"/>
  <c r="KO126" i="2"/>
  <c r="FC126" i="2"/>
  <c r="PI125" i="2"/>
  <c r="JW125" i="2"/>
  <c r="OS125" i="2"/>
  <c r="JG125" i="2"/>
  <c r="NU125" i="2"/>
  <c r="II125" i="2"/>
  <c r="NE125" i="2"/>
  <c r="HS125" i="2"/>
  <c r="MO125" i="2"/>
  <c r="HC125" i="2"/>
  <c r="LY125" i="2"/>
  <c r="GM125" i="2"/>
  <c r="LA125" i="2"/>
  <c r="FO125" i="2"/>
  <c r="KK125" i="2"/>
  <c r="EY125" i="2"/>
  <c r="PE124" i="2"/>
  <c r="JS124" i="2"/>
  <c r="OO124" i="2"/>
  <c r="JC124" i="2"/>
  <c r="NQ124" i="2"/>
  <c r="IE124" i="2"/>
  <c r="NA124" i="2"/>
  <c r="HO124" i="2"/>
  <c r="MK124" i="2"/>
  <c r="GY124" i="2"/>
  <c r="LU124" i="2"/>
  <c r="GI124" i="2"/>
  <c r="LE124" i="2"/>
  <c r="FS124" i="2"/>
  <c r="KG124" i="2"/>
  <c r="EU124" i="2"/>
  <c r="PA123" i="2"/>
  <c r="OK123" i="2"/>
  <c r="NU123" i="2"/>
  <c r="MW123" i="2"/>
  <c r="MG123" i="2"/>
  <c r="LQ123" i="2"/>
  <c r="LA123" i="2"/>
  <c r="KC123" i="2"/>
  <c r="OW122" i="2"/>
  <c r="JK122" i="2"/>
  <c r="OG122" i="2"/>
  <c r="IU122" i="2"/>
  <c r="NQ122" i="2"/>
  <c r="IE122" i="2"/>
  <c r="MS122" i="2"/>
  <c r="HG122" i="2"/>
  <c r="MC122" i="2"/>
  <c r="GQ122" i="2"/>
  <c r="LM122" i="2"/>
  <c r="GA122" i="2"/>
  <c r="KW122" i="2"/>
  <c r="FK122" i="2"/>
  <c r="PI121" i="2"/>
  <c r="OS121" i="2"/>
  <c r="NU121" i="2"/>
  <c r="NE121" i="2"/>
  <c r="MO121" i="2"/>
  <c r="MG121" i="2"/>
  <c r="LQ121" i="2"/>
  <c r="LA121" i="2"/>
  <c r="KK121" i="2"/>
  <c r="OW120" i="2"/>
  <c r="JK120" i="2"/>
  <c r="OG120" i="2"/>
  <c r="IU120" i="2"/>
  <c r="NQ120" i="2"/>
  <c r="IE120" i="2"/>
  <c r="NA120" i="2"/>
  <c r="HO120" i="2"/>
  <c r="MC120" i="2"/>
  <c r="GQ120" i="2"/>
  <c r="LM120" i="2"/>
  <c r="GA120" i="2"/>
  <c r="KW120" i="2"/>
  <c r="FK120" i="2"/>
  <c r="KG120" i="2"/>
  <c r="EU120" i="2"/>
  <c r="PA119" i="2"/>
  <c r="JO119" i="2"/>
  <c r="OC119" i="2"/>
  <c r="IQ119" i="2"/>
  <c r="NM119" i="2"/>
  <c r="IA119" i="2"/>
  <c r="MW119" i="2"/>
  <c r="HK119" i="2"/>
  <c r="MG119" i="2"/>
  <c r="GU119" i="2"/>
  <c r="LI119" i="2"/>
  <c r="FW119" i="2"/>
  <c r="KS119" i="2"/>
  <c r="FG119" i="2"/>
  <c r="KC119" i="2"/>
  <c r="EQ119" i="2"/>
  <c r="OW118" i="2"/>
  <c r="JK118" i="2"/>
  <c r="NY118" i="2"/>
  <c r="IM118" i="2"/>
  <c r="NI118" i="2"/>
  <c r="HW118" i="2"/>
  <c r="MS118" i="2"/>
  <c r="HG118" i="2"/>
  <c r="MC118" i="2"/>
  <c r="GQ118" i="2"/>
  <c r="LM118" i="2"/>
  <c r="GA118" i="2"/>
  <c r="KO118" i="2"/>
  <c r="FC118" i="2"/>
  <c r="PI117" i="2"/>
  <c r="JW117" i="2"/>
  <c r="OS117" i="2"/>
  <c r="JG117" i="2"/>
  <c r="OC117" i="2"/>
  <c r="IQ117" i="2"/>
  <c r="NM117" i="2"/>
  <c r="IA117" i="2"/>
  <c r="MO117" i="2"/>
  <c r="HC117" i="2"/>
  <c r="LY117" i="2"/>
  <c r="GM117" i="2"/>
  <c r="LI117" i="2"/>
  <c r="FW117" i="2"/>
  <c r="KK117" i="2"/>
  <c r="EY117" i="2"/>
  <c r="PE116" i="2"/>
  <c r="JS116" i="2"/>
  <c r="OG116" i="2"/>
  <c r="IU116" i="2"/>
  <c r="NQ116" i="2"/>
  <c r="IE116" i="2"/>
  <c r="NA116" i="2"/>
  <c r="HO116" i="2"/>
  <c r="MC116" i="2"/>
  <c r="GQ116" i="2"/>
  <c r="LM116" i="2"/>
  <c r="GA116" i="2"/>
  <c r="KW116" i="2"/>
  <c r="FK116" i="2"/>
  <c r="PI115" i="2"/>
  <c r="OS115" i="2"/>
  <c r="OC115" i="2"/>
  <c r="NM115" i="2"/>
  <c r="MO115" i="2"/>
  <c r="LY115" i="2"/>
  <c r="LA115" i="2"/>
  <c r="KC115" i="2"/>
  <c r="OO114" i="2"/>
  <c r="JC114" i="2"/>
  <c r="NQ114" i="2"/>
  <c r="IE114" i="2"/>
  <c r="NA114" i="2"/>
  <c r="HO114" i="2"/>
  <c r="MK114" i="2"/>
  <c r="GY114" i="2"/>
  <c r="LU114" i="2"/>
  <c r="GI114" i="2"/>
  <c r="KW114" i="2"/>
  <c r="FK114" i="2"/>
  <c r="PI113" i="2"/>
  <c r="OK113" i="2"/>
  <c r="NU113" i="2"/>
  <c r="NE113" i="2"/>
  <c r="MG113" i="2"/>
  <c r="LI113" i="2"/>
  <c r="KK113" i="2"/>
  <c r="PE112" i="2"/>
  <c r="JS112" i="2"/>
  <c r="OG112" i="2"/>
  <c r="IU112" i="2"/>
  <c r="NQ112" i="2"/>
  <c r="IE112" i="2"/>
  <c r="MS112" i="2"/>
  <c r="HG112" i="2"/>
  <c r="LU112" i="2"/>
  <c r="GI112" i="2"/>
  <c r="LE112" i="2"/>
  <c r="FS112" i="2"/>
  <c r="KG112" i="2"/>
  <c r="EU112" i="2"/>
  <c r="PA111" i="2"/>
  <c r="JO111" i="2"/>
  <c r="OC111" i="2"/>
  <c r="IQ111" i="2"/>
  <c r="NM111" i="2"/>
  <c r="IA111" i="2"/>
  <c r="MW111" i="2"/>
  <c r="HK111" i="2"/>
  <c r="LY111" i="2"/>
  <c r="GM111" i="2"/>
  <c r="LI111" i="2"/>
  <c r="FW111" i="2"/>
  <c r="KS111" i="2"/>
  <c r="FG111" i="2"/>
  <c r="PE110" i="2"/>
  <c r="JS110" i="2"/>
  <c r="OO110" i="2"/>
  <c r="JC110" i="2"/>
  <c r="NQ110" i="2"/>
  <c r="IE110" i="2"/>
  <c r="NA110" i="2"/>
  <c r="HO110" i="2"/>
  <c r="MC110" i="2"/>
  <c r="GQ110" i="2"/>
  <c r="LM110" i="2"/>
  <c r="GA110" i="2"/>
  <c r="KO110" i="2"/>
  <c r="FC110" i="2"/>
  <c r="PI109" i="2"/>
  <c r="JW109" i="2"/>
  <c r="OS109" i="2"/>
  <c r="JG109" i="2"/>
  <c r="NU109" i="2"/>
  <c r="II109" i="2"/>
  <c r="NE109" i="2"/>
  <c r="HS109" i="2"/>
  <c r="MO109" i="2"/>
  <c r="HC109" i="2"/>
  <c r="LQ109" i="2"/>
  <c r="GE109" i="2"/>
  <c r="LA109" i="2"/>
  <c r="FO109" i="2"/>
  <c r="KC109" i="2"/>
  <c r="EQ109" i="2"/>
  <c r="OW108" i="2"/>
  <c r="JK108" i="2"/>
  <c r="OG108" i="2"/>
  <c r="IU108" i="2"/>
  <c r="NI108" i="2"/>
  <c r="HW108" i="2"/>
  <c r="MS108" i="2"/>
  <c r="HG108" i="2"/>
  <c r="MC108" i="2"/>
  <c r="GQ108" i="2"/>
  <c r="LE108" i="2"/>
  <c r="FS108" i="2"/>
  <c r="PI107" i="2"/>
  <c r="OS107" i="2"/>
  <c r="NU107" i="2"/>
  <c r="MW107" i="2"/>
  <c r="MG107" i="2"/>
  <c r="LI107" i="2"/>
  <c r="KK107" i="2"/>
  <c r="EY107" i="2"/>
  <c r="PE106" i="2"/>
  <c r="JS106" i="2"/>
  <c r="OO106" i="2"/>
  <c r="JC106" i="2"/>
  <c r="NY106" i="2"/>
  <c r="IM106" i="2"/>
  <c r="NA106" i="2"/>
  <c r="HO106" i="2"/>
  <c r="MK106" i="2"/>
  <c r="GY106" i="2"/>
  <c r="LM106" i="2"/>
  <c r="GA106" i="2"/>
  <c r="KO106" i="2"/>
  <c r="FC106" i="2"/>
  <c r="NU105" i="2"/>
  <c r="II105" i="2"/>
  <c r="NE105" i="2"/>
  <c r="MO105" i="2"/>
  <c r="HC105" i="2"/>
  <c r="LY105" i="2"/>
  <c r="LI105" i="2"/>
  <c r="FW105" i="2"/>
  <c r="KS105" i="2"/>
  <c r="PE104" i="2"/>
  <c r="JS104" i="2"/>
  <c r="OO104" i="2"/>
  <c r="JC104" i="2"/>
  <c r="NY104" i="2"/>
  <c r="IM104" i="2"/>
  <c r="NI104" i="2"/>
  <c r="HW104" i="2"/>
  <c r="MS104" i="2"/>
  <c r="HG104" i="2"/>
  <c r="MC104" i="2"/>
  <c r="GQ104" i="2"/>
  <c r="LM104" i="2"/>
  <c r="GA104" i="2"/>
  <c r="LE104" i="2"/>
  <c r="FS104" i="2"/>
  <c r="KO104" i="2"/>
  <c r="FC104" i="2"/>
  <c r="KG104" i="2"/>
  <c r="EU104" i="2"/>
  <c r="PA103" i="2"/>
  <c r="JO103" i="2"/>
  <c r="OC103" i="2"/>
  <c r="NM103" i="2"/>
  <c r="IA103" i="2"/>
  <c r="NE103" i="2"/>
  <c r="MO103" i="2"/>
  <c r="HC103" i="2"/>
  <c r="LY103" i="2"/>
  <c r="LI103" i="2"/>
  <c r="FW103" i="2"/>
  <c r="KK103" i="2"/>
  <c r="PE102" i="2"/>
  <c r="JS102" i="2"/>
  <c r="OO102" i="2"/>
  <c r="JC102" i="2"/>
  <c r="NY102" i="2"/>
  <c r="IM102" i="2"/>
  <c r="NI102" i="2"/>
  <c r="HW102" i="2"/>
  <c r="MS102" i="2"/>
  <c r="HG102" i="2"/>
  <c r="MC102" i="2"/>
  <c r="GQ102" i="2"/>
  <c r="LM102" i="2"/>
  <c r="GA102" i="2"/>
  <c r="KW102" i="2"/>
  <c r="FK102" i="2"/>
  <c r="KG102" i="2"/>
  <c r="EU102" i="2"/>
  <c r="PI101" i="2"/>
  <c r="JW101" i="2"/>
  <c r="OS101" i="2"/>
  <c r="JG101" i="2"/>
  <c r="OK101" i="2"/>
  <c r="IY101" i="2"/>
  <c r="OC101" i="2"/>
  <c r="IQ101" i="2"/>
  <c r="NU101" i="2"/>
  <c r="II101" i="2"/>
  <c r="NM101" i="2"/>
  <c r="IA101" i="2"/>
  <c r="NE101" i="2"/>
  <c r="HS101" i="2"/>
  <c r="MW101" i="2"/>
  <c r="HK101" i="2"/>
  <c r="MO101" i="2"/>
  <c r="HC101" i="2"/>
  <c r="MG101" i="2"/>
  <c r="GU101" i="2"/>
  <c r="LY101" i="2"/>
  <c r="GM101" i="2"/>
  <c r="LQ101" i="2"/>
  <c r="GE101" i="2"/>
  <c r="LI101" i="2"/>
  <c r="FW101" i="2"/>
  <c r="LA101" i="2"/>
  <c r="FO101" i="2"/>
  <c r="KS101" i="2"/>
  <c r="FG101" i="2"/>
  <c r="KK101" i="2"/>
  <c r="EY101" i="2"/>
  <c r="KC101" i="2"/>
  <c r="EQ101" i="2"/>
  <c r="PE100" i="2"/>
  <c r="JS100" i="2"/>
  <c r="OW100" i="2"/>
  <c r="OO100" i="2"/>
  <c r="JC100" i="2"/>
  <c r="OG100" i="2"/>
  <c r="NY100" i="2"/>
  <c r="IM100" i="2"/>
  <c r="NQ100" i="2"/>
  <c r="NI100" i="2"/>
  <c r="HW100" i="2"/>
  <c r="NA100" i="2"/>
  <c r="MS100" i="2"/>
  <c r="HG100" i="2"/>
  <c r="MK100" i="2"/>
  <c r="GY100" i="2"/>
  <c r="MC100" i="2"/>
  <c r="GQ100" i="2"/>
  <c r="LM100" i="2"/>
  <c r="GA100" i="2"/>
  <c r="LE100" i="2"/>
  <c r="FS100" i="2"/>
  <c r="KW100" i="2"/>
  <c r="FK100" i="2"/>
  <c r="KO100" i="2"/>
  <c r="FC100" i="2"/>
  <c r="KG100" i="2"/>
  <c r="EU100" i="2"/>
  <c r="PI99" i="2"/>
  <c r="JW99" i="2"/>
  <c r="PA99" i="2"/>
  <c r="JO99" i="2"/>
  <c r="OS99" i="2"/>
  <c r="JG99" i="2"/>
  <c r="OK99" i="2"/>
  <c r="IY99" i="2"/>
  <c r="OC99" i="2"/>
  <c r="IQ99" i="2"/>
  <c r="NU99" i="2"/>
  <c r="II99" i="2"/>
  <c r="NM99" i="2"/>
  <c r="IA99" i="2"/>
  <c r="NE99" i="2"/>
  <c r="HS99" i="2"/>
  <c r="MW99" i="2"/>
  <c r="HK99" i="2"/>
  <c r="MO99" i="2"/>
  <c r="HC99" i="2"/>
  <c r="MG99" i="2"/>
  <c r="GU99" i="2"/>
  <c r="LY99" i="2"/>
  <c r="GM99" i="2"/>
  <c r="LQ99" i="2"/>
  <c r="GE99" i="2"/>
  <c r="LI99" i="2"/>
  <c r="FW99" i="2"/>
  <c r="LA99" i="2"/>
  <c r="FO99" i="2"/>
  <c r="KS99" i="2"/>
  <c r="FG99" i="2"/>
  <c r="KK99" i="2"/>
  <c r="EY99" i="2"/>
  <c r="KC99" i="2"/>
  <c r="EQ99" i="2"/>
  <c r="PE98" i="2"/>
  <c r="JS98" i="2"/>
  <c r="OW98" i="2"/>
  <c r="JK98" i="2"/>
  <c r="OO98" i="2"/>
  <c r="JC98" i="2"/>
  <c r="OG98" i="2"/>
  <c r="IU98" i="2"/>
  <c r="NY98" i="2"/>
  <c r="IM98" i="2"/>
  <c r="NQ98" i="2"/>
  <c r="IE98" i="2"/>
  <c r="NI98" i="2"/>
  <c r="HW98" i="2"/>
  <c r="NA98" i="2"/>
  <c r="HO98" i="2"/>
  <c r="MS98" i="2"/>
  <c r="HG98" i="2"/>
  <c r="MK98" i="2"/>
  <c r="GY98" i="2"/>
  <c r="MC98" i="2"/>
  <c r="GQ98" i="2"/>
  <c r="LU98" i="2"/>
  <c r="GI98" i="2"/>
  <c r="LM98" i="2"/>
  <c r="GA98" i="2"/>
  <c r="LE98" i="2"/>
  <c r="FS98" i="2"/>
  <c r="KW98" i="2"/>
  <c r="FK98" i="2"/>
  <c r="KO98" i="2"/>
  <c r="FC98" i="2"/>
  <c r="KG98" i="2"/>
  <c r="EU98" i="2"/>
  <c r="PI97" i="2"/>
  <c r="JW97" i="2"/>
  <c r="PA97" i="2"/>
  <c r="JO97" i="2"/>
  <c r="OS97" i="2"/>
  <c r="JG97" i="2"/>
  <c r="OK97" i="2"/>
  <c r="IY97" i="2"/>
  <c r="OC97" i="2"/>
  <c r="IQ97" i="2"/>
  <c r="NU97" i="2"/>
  <c r="II97" i="2"/>
  <c r="NM97" i="2"/>
  <c r="IA97" i="2"/>
  <c r="NE97" i="2"/>
  <c r="HS97" i="2"/>
  <c r="MW97" i="2"/>
  <c r="HK97" i="2"/>
  <c r="MO97" i="2"/>
  <c r="HC97" i="2"/>
  <c r="MG97" i="2"/>
  <c r="GU97" i="2"/>
  <c r="LY97" i="2"/>
  <c r="GM97" i="2"/>
  <c r="LQ97" i="2"/>
  <c r="GE97" i="2"/>
  <c r="LI97" i="2"/>
  <c r="FW97" i="2"/>
  <c r="LA97" i="2"/>
  <c r="FO97" i="2"/>
  <c r="KS97" i="2"/>
  <c r="FG97" i="2"/>
  <c r="KK97" i="2"/>
  <c r="EY97" i="2"/>
  <c r="KC97" i="2"/>
  <c r="EQ97" i="2"/>
  <c r="PE96" i="2"/>
  <c r="JS96" i="2"/>
  <c r="OW96" i="2"/>
  <c r="OO96" i="2"/>
  <c r="JC96" i="2"/>
  <c r="OG96" i="2"/>
  <c r="NY96" i="2"/>
  <c r="IM96" i="2"/>
  <c r="NQ96" i="2"/>
  <c r="IE96" i="2"/>
  <c r="NI96" i="2"/>
  <c r="HW96" i="2"/>
  <c r="NA96" i="2"/>
  <c r="HO96" i="2"/>
  <c r="MS96" i="2"/>
  <c r="HG96" i="2"/>
  <c r="MK96" i="2"/>
  <c r="MC96" i="2"/>
  <c r="GQ96" i="2"/>
  <c r="LU96" i="2"/>
  <c r="LM96" i="2"/>
  <c r="GA96" i="2"/>
  <c r="LE96" i="2"/>
  <c r="FS96" i="2"/>
  <c r="KW96" i="2"/>
  <c r="FK96" i="2"/>
  <c r="KO96" i="2"/>
  <c r="FC96" i="2"/>
  <c r="KG96" i="2"/>
  <c r="EU96" i="2"/>
  <c r="PI95" i="2"/>
  <c r="JW95" i="2"/>
  <c r="PA95" i="2"/>
  <c r="JO95" i="2"/>
  <c r="OS95" i="2"/>
  <c r="JG95" i="2"/>
  <c r="OK95" i="2"/>
  <c r="OC95" i="2"/>
  <c r="IQ95" i="2"/>
  <c r="NU95" i="2"/>
  <c r="NM95" i="2"/>
  <c r="IA95" i="2"/>
  <c r="NE95" i="2"/>
  <c r="HS95" i="2"/>
  <c r="MW95" i="2"/>
  <c r="HK95" i="2"/>
  <c r="MO95" i="2"/>
  <c r="HC95" i="2"/>
  <c r="MG95" i="2"/>
  <c r="GU95" i="2"/>
  <c r="LY95" i="2"/>
  <c r="LQ95" i="2"/>
  <c r="GE95" i="2"/>
  <c r="LI95" i="2"/>
  <c r="LA95" i="2"/>
  <c r="FO95" i="2"/>
  <c r="KS95" i="2"/>
  <c r="FG95" i="2"/>
  <c r="KK95" i="2"/>
  <c r="EY95" i="2"/>
  <c r="KC95" i="2"/>
  <c r="EQ95" i="2"/>
  <c r="PE94" i="2"/>
  <c r="JS94" i="2"/>
  <c r="OW94" i="2"/>
  <c r="JK94" i="2"/>
  <c r="OO94" i="2"/>
  <c r="JC94" i="2"/>
  <c r="OG94" i="2"/>
  <c r="IU94" i="2"/>
  <c r="NY94" i="2"/>
  <c r="IM94" i="2"/>
  <c r="NQ94" i="2"/>
  <c r="IE94" i="2"/>
  <c r="NI94" i="2"/>
  <c r="HW94" i="2"/>
  <c r="NA94" i="2"/>
  <c r="HO94" i="2"/>
  <c r="MS94" i="2"/>
  <c r="HG94" i="2"/>
  <c r="MK94" i="2"/>
  <c r="GY94" i="2"/>
  <c r="MC94" i="2"/>
  <c r="GQ94" i="2"/>
  <c r="LU94" i="2"/>
  <c r="GI94" i="2"/>
  <c r="LM94" i="2"/>
  <c r="GA94" i="2"/>
  <c r="LE94" i="2"/>
  <c r="FS94" i="2"/>
  <c r="KW94" i="2"/>
  <c r="FK94" i="2"/>
  <c r="KO94" i="2"/>
  <c r="FC94" i="2"/>
  <c r="KG94" i="2"/>
  <c r="EU94" i="2"/>
  <c r="PI93" i="2"/>
  <c r="JW93" i="2"/>
  <c r="PA93" i="2"/>
  <c r="JO93" i="2"/>
  <c r="OS93" i="2"/>
  <c r="JG93" i="2"/>
  <c r="OK93" i="2"/>
  <c r="OC93" i="2"/>
  <c r="IQ93" i="2"/>
  <c r="NU93" i="2"/>
  <c r="NM93" i="2"/>
  <c r="IA93" i="2"/>
  <c r="NE93" i="2"/>
  <c r="HS93" i="2"/>
  <c r="MW93" i="2"/>
  <c r="HK93" i="2"/>
  <c r="MO93" i="2"/>
  <c r="HC93" i="2"/>
  <c r="MG93" i="2"/>
  <c r="GU93" i="2"/>
  <c r="LY93" i="2"/>
  <c r="LQ93" i="2"/>
  <c r="GE93" i="2"/>
  <c r="LI93" i="2"/>
  <c r="LA93" i="2"/>
  <c r="FO93" i="2"/>
  <c r="KS93" i="2"/>
  <c r="FG93" i="2"/>
  <c r="KK93" i="2"/>
  <c r="EY93" i="2"/>
  <c r="KC93" i="2"/>
  <c r="EQ93" i="2"/>
  <c r="PE92" i="2"/>
  <c r="JS92" i="2"/>
  <c r="OW92" i="2"/>
  <c r="JK92" i="2"/>
  <c r="OO92" i="2"/>
  <c r="JC92" i="2"/>
  <c r="OG92" i="2"/>
  <c r="IU92" i="2"/>
  <c r="NY92" i="2"/>
  <c r="IM92" i="2"/>
  <c r="NQ92" i="2"/>
  <c r="IE92" i="2"/>
  <c r="NI92" i="2"/>
  <c r="HW92" i="2"/>
  <c r="NA92" i="2"/>
  <c r="HO92" i="2"/>
  <c r="MS92" i="2"/>
  <c r="HG92" i="2"/>
  <c r="MK92" i="2"/>
  <c r="GY92" i="2"/>
  <c r="MC92" i="2"/>
  <c r="GQ92" i="2"/>
  <c r="LU92" i="2"/>
  <c r="GI92" i="2"/>
  <c r="LM92" i="2"/>
  <c r="GA92" i="2"/>
  <c r="LE92" i="2"/>
  <c r="FS92" i="2"/>
  <c r="KW92" i="2"/>
  <c r="FK92" i="2"/>
  <c r="KO92" i="2"/>
  <c r="FC92" i="2"/>
  <c r="KG92" i="2"/>
  <c r="EU92" i="2"/>
  <c r="PI91" i="2"/>
  <c r="JW91" i="2"/>
  <c r="PA91" i="2"/>
  <c r="JO91" i="2"/>
  <c r="OS91" i="2"/>
  <c r="JG91" i="2"/>
  <c r="OK91" i="2"/>
  <c r="IY91" i="2"/>
  <c r="OC91" i="2"/>
  <c r="IQ91" i="2"/>
  <c r="NU91" i="2"/>
  <c r="II91" i="2"/>
  <c r="NM91" i="2"/>
  <c r="IA91" i="2"/>
  <c r="NE91" i="2"/>
  <c r="HS91" i="2"/>
  <c r="MW91" i="2"/>
  <c r="HK91" i="2"/>
  <c r="MO91" i="2"/>
  <c r="HC91" i="2"/>
  <c r="MG91" i="2"/>
  <c r="GU91" i="2"/>
  <c r="LY91" i="2"/>
  <c r="GM91" i="2"/>
  <c r="LQ91" i="2"/>
  <c r="GE91" i="2"/>
  <c r="LI91" i="2"/>
  <c r="FW91" i="2"/>
  <c r="LA91" i="2"/>
  <c r="FO91" i="2"/>
  <c r="KS91" i="2"/>
  <c r="FG91" i="2"/>
  <c r="KK91" i="2"/>
  <c r="EY91" i="2"/>
  <c r="KC91" i="2"/>
  <c r="EQ91" i="2"/>
  <c r="PE90" i="2"/>
  <c r="JS90" i="2"/>
  <c r="OW90" i="2"/>
  <c r="JK90" i="2"/>
  <c r="OO90" i="2"/>
  <c r="JC90" i="2"/>
  <c r="OG90" i="2"/>
  <c r="IU90" i="2"/>
  <c r="NY90" i="2"/>
  <c r="IM90" i="2"/>
  <c r="NQ90" i="2"/>
  <c r="IE90" i="2"/>
  <c r="NI90" i="2"/>
  <c r="HW90" i="2"/>
  <c r="NA90" i="2"/>
  <c r="HO90" i="2"/>
  <c r="MS90" i="2"/>
  <c r="HG90" i="2"/>
  <c r="MK90" i="2"/>
  <c r="GY90" i="2"/>
  <c r="MC90" i="2"/>
  <c r="GQ90" i="2"/>
  <c r="LU90" i="2"/>
  <c r="GI90" i="2"/>
  <c r="LM90" i="2"/>
  <c r="GA90" i="2"/>
  <c r="LE90" i="2"/>
  <c r="FS90" i="2"/>
  <c r="KW90" i="2"/>
  <c r="FK90" i="2"/>
  <c r="KO90" i="2"/>
  <c r="FC90" i="2"/>
  <c r="KG90" i="2"/>
  <c r="EU90" i="2"/>
  <c r="PI89" i="2"/>
  <c r="JW89" i="2"/>
  <c r="PA89" i="2"/>
  <c r="JO89" i="2"/>
  <c r="OS89" i="2"/>
  <c r="JG89" i="2"/>
  <c r="OK89" i="2"/>
  <c r="IY89" i="2"/>
  <c r="OC89" i="2"/>
  <c r="IQ89" i="2"/>
  <c r="NU89" i="2"/>
  <c r="II89" i="2"/>
  <c r="NM89" i="2"/>
  <c r="IA89" i="2"/>
  <c r="NE89" i="2"/>
  <c r="HS89" i="2"/>
  <c r="MW89" i="2"/>
  <c r="HK89" i="2"/>
  <c r="MO89" i="2"/>
  <c r="HC89" i="2"/>
  <c r="MG89" i="2"/>
  <c r="GU89" i="2"/>
  <c r="LY89" i="2"/>
  <c r="GM89" i="2"/>
  <c r="LQ89" i="2"/>
  <c r="GE89" i="2"/>
  <c r="LI89" i="2"/>
  <c r="FW89" i="2"/>
  <c r="LA89" i="2"/>
  <c r="FO89" i="2"/>
  <c r="KS89" i="2"/>
  <c r="FG89" i="2"/>
  <c r="KK89" i="2"/>
  <c r="EY89" i="2"/>
  <c r="KC89" i="2"/>
  <c r="EQ89" i="2"/>
  <c r="PE88" i="2"/>
  <c r="OW88" i="2"/>
  <c r="JK88" i="2"/>
  <c r="OO88" i="2"/>
  <c r="JC88" i="2"/>
  <c r="OG88" i="2"/>
  <c r="IU88" i="2"/>
  <c r="NY88" i="2"/>
  <c r="IM88" i="2"/>
  <c r="NQ88" i="2"/>
  <c r="IE88" i="2"/>
  <c r="NI88" i="2"/>
  <c r="NA88" i="2"/>
  <c r="HO88" i="2"/>
  <c r="MS88" i="2"/>
  <c r="MK88" i="2"/>
  <c r="GY88" i="2"/>
  <c r="MC88" i="2"/>
  <c r="GQ88" i="2"/>
  <c r="LU88" i="2"/>
  <c r="GI88" i="2"/>
  <c r="LM88" i="2"/>
  <c r="GA88" i="2"/>
  <c r="LE88" i="2"/>
  <c r="FS88" i="2"/>
  <c r="KW88" i="2"/>
  <c r="KO88" i="2"/>
  <c r="FC88" i="2"/>
  <c r="KG88" i="2"/>
  <c r="PI87" i="2"/>
  <c r="PA87" i="2"/>
  <c r="JO87" i="2"/>
  <c r="OS87" i="2"/>
  <c r="OK87" i="2"/>
  <c r="IY87" i="2"/>
  <c r="OC87" i="2"/>
  <c r="IQ87" i="2"/>
  <c r="NU87" i="2"/>
  <c r="II87" i="2"/>
  <c r="NM87" i="2"/>
  <c r="IA87" i="2"/>
  <c r="NE87" i="2"/>
  <c r="HS87" i="2"/>
  <c r="MW87" i="2"/>
  <c r="MO87" i="2"/>
  <c r="HC87" i="2"/>
  <c r="MG87" i="2"/>
  <c r="LY87" i="2"/>
  <c r="GM87" i="2"/>
  <c r="LQ87" i="2"/>
  <c r="GE87" i="2"/>
  <c r="LI87" i="2"/>
  <c r="FW87" i="2"/>
  <c r="LA87" i="2"/>
  <c r="FO87" i="2"/>
  <c r="KS87" i="2"/>
  <c r="FG87" i="2"/>
  <c r="KK87" i="2"/>
  <c r="KC87" i="2"/>
  <c r="EQ87" i="2"/>
  <c r="PE86" i="2"/>
  <c r="JS86" i="2"/>
  <c r="OW86" i="2"/>
  <c r="JK86" i="2"/>
  <c r="OO86" i="2"/>
  <c r="JC86" i="2"/>
  <c r="OG86" i="2"/>
  <c r="IU86" i="2"/>
  <c r="NY86" i="2"/>
  <c r="IM86" i="2"/>
  <c r="NQ86" i="2"/>
  <c r="IE86" i="2"/>
  <c r="NI86" i="2"/>
  <c r="HW86" i="2"/>
  <c r="NA86" i="2"/>
  <c r="HO86" i="2"/>
  <c r="MS86" i="2"/>
  <c r="HG86" i="2"/>
  <c r="MK86" i="2"/>
  <c r="GY86" i="2"/>
  <c r="MC86" i="2"/>
  <c r="GQ86" i="2"/>
  <c r="LU86" i="2"/>
  <c r="GI86" i="2"/>
  <c r="LM86" i="2"/>
  <c r="GA86" i="2"/>
  <c r="LE86" i="2"/>
  <c r="FS86" i="2"/>
  <c r="KW86" i="2"/>
  <c r="FK86" i="2"/>
  <c r="KO86" i="2"/>
  <c r="FC86" i="2"/>
  <c r="KG86" i="2"/>
  <c r="EU86" i="2"/>
  <c r="PI85" i="2"/>
  <c r="PA85" i="2"/>
  <c r="JO85" i="2"/>
  <c r="OS85" i="2"/>
  <c r="OK85" i="2"/>
  <c r="IY85" i="2"/>
  <c r="OC85" i="2"/>
  <c r="IQ85" i="2"/>
  <c r="NU85" i="2"/>
  <c r="II85" i="2"/>
  <c r="NM85" i="2"/>
  <c r="IA85" i="2"/>
  <c r="NE85" i="2"/>
  <c r="HS85" i="2"/>
  <c r="MW85" i="2"/>
  <c r="MO85" i="2"/>
  <c r="HC85" i="2"/>
  <c r="MG85" i="2"/>
  <c r="LY85" i="2"/>
  <c r="GM85" i="2"/>
  <c r="LQ85" i="2"/>
  <c r="GE85" i="2"/>
  <c r="LI85" i="2"/>
  <c r="FW85" i="2"/>
  <c r="LA85" i="2"/>
  <c r="FO85" i="2"/>
  <c r="KS85" i="2"/>
  <c r="FG85" i="2"/>
  <c r="KK85" i="2"/>
  <c r="KC85" i="2"/>
  <c r="EQ85" i="2"/>
  <c r="PE84" i="2"/>
  <c r="JS84" i="2"/>
  <c r="OW84" i="2"/>
  <c r="JK84" i="2"/>
  <c r="OO84" i="2"/>
  <c r="JC84" i="2"/>
  <c r="OG84" i="2"/>
  <c r="IU84" i="2"/>
  <c r="NY84" i="2"/>
  <c r="IM84" i="2"/>
  <c r="NQ84" i="2"/>
  <c r="IE84" i="2"/>
  <c r="NI84" i="2"/>
  <c r="HW84" i="2"/>
  <c r="NA84" i="2"/>
  <c r="HO84" i="2"/>
  <c r="MS84" i="2"/>
  <c r="HG84" i="2"/>
  <c r="MK84" i="2"/>
  <c r="GY84" i="2"/>
  <c r="MC84" i="2"/>
  <c r="GQ84" i="2"/>
  <c r="LU84" i="2"/>
  <c r="GI84" i="2"/>
  <c r="LM84" i="2"/>
  <c r="GA84" i="2"/>
  <c r="LE84" i="2"/>
  <c r="FS84" i="2"/>
  <c r="KW84" i="2"/>
  <c r="FK84" i="2"/>
  <c r="KO84" i="2"/>
  <c r="FC84" i="2"/>
  <c r="KG84" i="2"/>
  <c r="EU84" i="2"/>
  <c r="PI83" i="2"/>
  <c r="JW83" i="2"/>
  <c r="PA83" i="2"/>
  <c r="JO83" i="2"/>
  <c r="OS83" i="2"/>
  <c r="JG83" i="2"/>
  <c r="OK83" i="2"/>
  <c r="IY83" i="2"/>
  <c r="OC83" i="2"/>
  <c r="IQ83" i="2"/>
  <c r="NU83" i="2"/>
  <c r="II83" i="2"/>
  <c r="NM83" i="2"/>
  <c r="IA83" i="2"/>
  <c r="NE83" i="2"/>
  <c r="HS83" i="2"/>
  <c r="MW83" i="2"/>
  <c r="HK83" i="2"/>
  <c r="MO83" i="2"/>
  <c r="HC83" i="2"/>
  <c r="MG83" i="2"/>
  <c r="GU83" i="2"/>
  <c r="LY83" i="2"/>
  <c r="GM83" i="2"/>
  <c r="LQ83" i="2"/>
  <c r="GE83" i="2"/>
  <c r="LI83" i="2"/>
  <c r="FW83" i="2"/>
  <c r="LA83" i="2"/>
  <c r="FO83" i="2"/>
  <c r="KS83" i="2"/>
  <c r="FG83" i="2"/>
  <c r="KK83" i="2"/>
  <c r="EY83" i="2"/>
  <c r="KC83" i="2"/>
  <c r="EQ83" i="2"/>
  <c r="PE82" i="2"/>
  <c r="JS82" i="2"/>
  <c r="OW82" i="2"/>
  <c r="JK82" i="2"/>
  <c r="OO82" i="2"/>
  <c r="JC82" i="2"/>
  <c r="OG82" i="2"/>
  <c r="IU82" i="2"/>
  <c r="NY82" i="2"/>
  <c r="IM82" i="2"/>
  <c r="NQ82" i="2"/>
  <c r="IE82" i="2"/>
  <c r="NI82" i="2"/>
  <c r="HW82" i="2"/>
  <c r="NA82" i="2"/>
  <c r="HO82" i="2"/>
  <c r="MS82" i="2"/>
  <c r="HG82" i="2"/>
  <c r="MK82" i="2"/>
  <c r="GY82" i="2"/>
  <c r="MC82" i="2"/>
  <c r="GQ82" i="2"/>
  <c r="LU82" i="2"/>
  <c r="GI82" i="2"/>
  <c r="LM82" i="2"/>
  <c r="GA82" i="2"/>
  <c r="LE82" i="2"/>
  <c r="FS82" i="2"/>
  <c r="KW82" i="2"/>
  <c r="FK82" i="2"/>
  <c r="KO82" i="2"/>
  <c r="FC82" i="2"/>
  <c r="KG82" i="2"/>
  <c r="EU82" i="2"/>
  <c r="PI81" i="2"/>
  <c r="JW81" i="2"/>
  <c r="PA81" i="2"/>
  <c r="JO81" i="2"/>
  <c r="OS81" i="2"/>
  <c r="JG81" i="2"/>
  <c r="OK81" i="2"/>
  <c r="IY81" i="2"/>
  <c r="OC81" i="2"/>
  <c r="IQ81" i="2"/>
  <c r="NU81" i="2"/>
  <c r="II81" i="2"/>
  <c r="NM81" i="2"/>
  <c r="IA81" i="2"/>
  <c r="NE81" i="2"/>
  <c r="HS81" i="2"/>
  <c r="MW81" i="2"/>
  <c r="HK81" i="2"/>
  <c r="MO81" i="2"/>
  <c r="HC81" i="2"/>
  <c r="MG81" i="2"/>
  <c r="GU81" i="2"/>
  <c r="LY81" i="2"/>
  <c r="GM81" i="2"/>
  <c r="LQ81" i="2"/>
  <c r="GE81" i="2"/>
  <c r="LI81" i="2"/>
  <c r="FW81" i="2"/>
  <c r="LA81" i="2"/>
  <c r="FO81" i="2"/>
  <c r="KS81" i="2"/>
  <c r="FG81" i="2"/>
  <c r="KK81" i="2"/>
  <c r="EY81" i="2"/>
  <c r="KC81" i="2"/>
  <c r="EQ81" i="2"/>
  <c r="PE80" i="2"/>
  <c r="JS80" i="2"/>
  <c r="OW80" i="2"/>
  <c r="JK80" i="2"/>
  <c r="OO80" i="2"/>
  <c r="JC80" i="2"/>
  <c r="OG80" i="2"/>
  <c r="NY80" i="2"/>
  <c r="IM80" i="2"/>
  <c r="NQ80" i="2"/>
  <c r="NI80" i="2"/>
  <c r="HW80" i="2"/>
  <c r="NA80" i="2"/>
  <c r="HO80" i="2"/>
  <c r="MS80" i="2"/>
  <c r="HG80" i="2"/>
  <c r="MK80" i="2"/>
  <c r="GY80" i="2"/>
  <c r="MC80" i="2"/>
  <c r="GQ80" i="2"/>
  <c r="LU80" i="2"/>
  <c r="LM80" i="2"/>
  <c r="GA80" i="2"/>
  <c r="LE80" i="2"/>
  <c r="KW80" i="2"/>
  <c r="FK80" i="2"/>
  <c r="KO80" i="2"/>
  <c r="FC80" i="2"/>
  <c r="KG80" i="2"/>
  <c r="EU80" i="2"/>
  <c r="PI79" i="2"/>
  <c r="JW79" i="2"/>
  <c r="PA79" i="2"/>
  <c r="JO79" i="2"/>
  <c r="OS79" i="2"/>
  <c r="JG79" i="2"/>
  <c r="OK79" i="2"/>
  <c r="IY79" i="2"/>
  <c r="OC79" i="2"/>
  <c r="IQ79" i="2"/>
  <c r="NU79" i="2"/>
  <c r="NM79" i="2"/>
  <c r="IA79" i="2"/>
  <c r="NE79" i="2"/>
  <c r="MW79" i="2"/>
  <c r="HK79" i="2"/>
  <c r="MO79" i="2"/>
  <c r="HC79" i="2"/>
  <c r="MG79" i="2"/>
  <c r="GU79" i="2"/>
  <c r="LY79" i="2"/>
  <c r="GM79" i="2"/>
  <c r="LQ79" i="2"/>
  <c r="GE79" i="2"/>
  <c r="LI79" i="2"/>
  <c r="LA79" i="2"/>
  <c r="FO79" i="2"/>
  <c r="KS79" i="2"/>
  <c r="KK79" i="2"/>
  <c r="EY79" i="2"/>
  <c r="KC79" i="2"/>
  <c r="EQ79" i="2"/>
  <c r="PE78" i="2"/>
  <c r="JS78" i="2"/>
  <c r="OW78" i="2"/>
  <c r="JK78" i="2"/>
  <c r="OO78" i="2"/>
  <c r="JC78" i="2"/>
  <c r="OG78" i="2"/>
  <c r="IU78" i="2"/>
  <c r="NY78" i="2"/>
  <c r="IM78" i="2"/>
  <c r="NQ78" i="2"/>
  <c r="IE78" i="2"/>
  <c r="NI78" i="2"/>
  <c r="HW78" i="2"/>
  <c r="NA78" i="2"/>
  <c r="HO78" i="2"/>
  <c r="MS78" i="2"/>
  <c r="HG78" i="2"/>
  <c r="MK78" i="2"/>
  <c r="GY78" i="2"/>
  <c r="MC78" i="2"/>
  <c r="GQ78" i="2"/>
  <c r="LU78" i="2"/>
  <c r="GI78" i="2"/>
  <c r="LM78" i="2"/>
  <c r="GA78" i="2"/>
  <c r="LE78" i="2"/>
  <c r="FS78" i="2"/>
  <c r="KW78" i="2"/>
  <c r="FK78" i="2"/>
  <c r="KO78" i="2"/>
  <c r="FC78" i="2"/>
  <c r="KG78" i="2"/>
  <c r="EU78" i="2"/>
  <c r="PI77" i="2"/>
  <c r="JW77" i="2"/>
  <c r="PA77" i="2"/>
  <c r="JO77" i="2"/>
  <c r="OS77" i="2"/>
  <c r="JG77" i="2"/>
  <c r="OK77" i="2"/>
  <c r="IY77" i="2"/>
  <c r="OC77" i="2"/>
  <c r="IQ77" i="2"/>
  <c r="NU77" i="2"/>
  <c r="NM77" i="2"/>
  <c r="IA77" i="2"/>
  <c r="NE77" i="2"/>
  <c r="MW77" i="2"/>
  <c r="HK77" i="2"/>
  <c r="MO77" i="2"/>
  <c r="HC77" i="2"/>
  <c r="MG77" i="2"/>
  <c r="GU77" i="2"/>
  <c r="LY77" i="2"/>
  <c r="GM77" i="2"/>
  <c r="LQ77" i="2"/>
  <c r="GE77" i="2"/>
  <c r="LI77" i="2"/>
  <c r="LA77" i="2"/>
  <c r="FO77" i="2"/>
  <c r="KS77" i="2"/>
  <c r="KK77" i="2"/>
  <c r="EY77" i="2"/>
  <c r="KC77" i="2"/>
  <c r="EQ77" i="2"/>
  <c r="PE76" i="2"/>
  <c r="JS76" i="2"/>
  <c r="OW76" i="2"/>
  <c r="JK76" i="2"/>
  <c r="OO76" i="2"/>
  <c r="JC76" i="2"/>
  <c r="OG76" i="2"/>
  <c r="IU76" i="2"/>
  <c r="NY76" i="2"/>
  <c r="IM76" i="2"/>
  <c r="NQ76" i="2"/>
  <c r="IE76" i="2"/>
  <c r="NI76" i="2"/>
  <c r="HW76" i="2"/>
  <c r="NA76" i="2"/>
  <c r="HO76" i="2"/>
  <c r="MS76" i="2"/>
  <c r="HG76" i="2"/>
  <c r="MK76" i="2"/>
  <c r="GY76" i="2"/>
  <c r="MC76" i="2"/>
  <c r="GQ76" i="2"/>
  <c r="LU76" i="2"/>
  <c r="GI76" i="2"/>
  <c r="LM76" i="2"/>
  <c r="GA76" i="2"/>
  <c r="LE76" i="2"/>
  <c r="FS76" i="2"/>
  <c r="KW76" i="2"/>
  <c r="FK76" i="2"/>
  <c r="KO76" i="2"/>
  <c r="FC76" i="2"/>
  <c r="KG76" i="2"/>
  <c r="EU76" i="2"/>
  <c r="PI75" i="2"/>
  <c r="JW75" i="2"/>
  <c r="PA75" i="2"/>
  <c r="JO75" i="2"/>
  <c r="OS75" i="2"/>
  <c r="JG75" i="2"/>
  <c r="OK75" i="2"/>
  <c r="IY75" i="2"/>
  <c r="OC75" i="2"/>
  <c r="IQ75" i="2"/>
  <c r="NU75" i="2"/>
  <c r="II75" i="2"/>
  <c r="NM75" i="2"/>
  <c r="IA75" i="2"/>
  <c r="NE75" i="2"/>
  <c r="HS75" i="2"/>
  <c r="MW75" i="2"/>
  <c r="HK75" i="2"/>
  <c r="MO75" i="2"/>
  <c r="HC75" i="2"/>
  <c r="MG75" i="2"/>
  <c r="GU75" i="2"/>
  <c r="LY75" i="2"/>
  <c r="GM75" i="2"/>
  <c r="LQ75" i="2"/>
  <c r="LI75" i="2"/>
  <c r="FW75" i="2"/>
  <c r="LA75" i="2"/>
  <c r="FO75" i="2"/>
  <c r="KS75" i="2"/>
  <c r="FG75" i="2"/>
  <c r="KK75" i="2"/>
  <c r="EY75" i="2"/>
  <c r="KC75" i="2"/>
  <c r="PE74" i="2"/>
  <c r="JS74" i="2"/>
  <c r="OW74" i="2"/>
  <c r="JK74" i="2"/>
  <c r="OO74" i="2"/>
  <c r="JC74" i="2"/>
  <c r="OG74" i="2"/>
  <c r="IU74" i="2"/>
  <c r="NY74" i="2"/>
  <c r="IM74" i="2"/>
  <c r="NQ74" i="2"/>
  <c r="IE74" i="2"/>
  <c r="NI74" i="2"/>
  <c r="HW74" i="2"/>
  <c r="NA74" i="2"/>
  <c r="HO74" i="2"/>
  <c r="MS74" i="2"/>
  <c r="HG74" i="2"/>
  <c r="MK74" i="2"/>
  <c r="GY74" i="2"/>
  <c r="MC74" i="2"/>
  <c r="GQ74" i="2"/>
  <c r="LU74" i="2"/>
  <c r="GI74" i="2"/>
  <c r="LM74" i="2"/>
  <c r="GA74" i="2"/>
  <c r="LE74" i="2"/>
  <c r="FS74" i="2"/>
  <c r="KW74" i="2"/>
  <c r="FK74" i="2"/>
  <c r="KO74" i="2"/>
  <c r="FC74" i="2"/>
  <c r="KG74" i="2"/>
  <c r="EU74" i="2"/>
  <c r="PI73" i="2"/>
  <c r="JW73" i="2"/>
  <c r="PA73" i="2"/>
  <c r="JO73" i="2"/>
  <c r="OS73" i="2"/>
  <c r="JG73" i="2"/>
  <c r="OK73" i="2"/>
  <c r="IY73" i="2"/>
  <c r="OC73" i="2"/>
  <c r="IQ73" i="2"/>
  <c r="NU73" i="2"/>
  <c r="II73" i="2"/>
  <c r="NM73" i="2"/>
  <c r="IA73" i="2"/>
  <c r="NE73" i="2"/>
  <c r="HS73" i="2"/>
  <c r="MW73" i="2"/>
  <c r="HK73" i="2"/>
  <c r="MO73" i="2"/>
  <c r="HC73" i="2"/>
  <c r="MG73" i="2"/>
  <c r="GU73" i="2"/>
  <c r="LY73" i="2"/>
  <c r="GM73" i="2"/>
  <c r="LQ73" i="2"/>
  <c r="GE73" i="2"/>
  <c r="LI73" i="2"/>
  <c r="FW73" i="2"/>
  <c r="LA73" i="2"/>
  <c r="FO73" i="2"/>
  <c r="KS73" i="2"/>
  <c r="FG73" i="2"/>
  <c r="KK73" i="2"/>
  <c r="EY73" i="2"/>
  <c r="KC73" i="2"/>
  <c r="EQ73" i="2"/>
  <c r="PE72" i="2"/>
  <c r="JS72" i="2"/>
  <c r="OW72" i="2"/>
  <c r="JK72" i="2"/>
  <c r="OO72" i="2"/>
  <c r="JC72" i="2"/>
  <c r="OG72" i="2"/>
  <c r="IU72" i="2"/>
  <c r="NY72" i="2"/>
  <c r="NQ72" i="2"/>
  <c r="IE72" i="2"/>
  <c r="NI72" i="2"/>
  <c r="HW72" i="2"/>
  <c r="NA72" i="2"/>
  <c r="HO72" i="2"/>
  <c r="MS72" i="2"/>
  <c r="HG72" i="2"/>
  <c r="MK72" i="2"/>
  <c r="GY72" i="2"/>
  <c r="MC72" i="2"/>
  <c r="GQ72" i="2"/>
  <c r="LU72" i="2"/>
  <c r="GI72" i="2"/>
  <c r="LM72" i="2"/>
  <c r="GA72" i="2"/>
  <c r="LE72" i="2"/>
  <c r="FS72" i="2"/>
  <c r="KW72" i="2"/>
  <c r="FK72" i="2"/>
  <c r="KO72" i="2"/>
  <c r="FC72" i="2"/>
  <c r="KG72" i="2"/>
  <c r="EU72" i="2"/>
  <c r="PI71" i="2"/>
  <c r="JW71" i="2"/>
  <c r="PA71" i="2"/>
  <c r="JO71" i="2"/>
  <c r="OS71" i="2"/>
  <c r="JG71" i="2"/>
  <c r="OK71" i="2"/>
  <c r="IY71" i="2"/>
  <c r="OC71" i="2"/>
  <c r="IQ71" i="2"/>
  <c r="NU71" i="2"/>
  <c r="II71" i="2"/>
  <c r="NM71" i="2"/>
  <c r="IA71" i="2"/>
  <c r="NE71" i="2"/>
  <c r="HS71" i="2"/>
  <c r="MW71" i="2"/>
  <c r="HK71" i="2"/>
  <c r="MO71" i="2"/>
  <c r="HC71" i="2"/>
  <c r="MG71" i="2"/>
  <c r="GU71" i="2"/>
  <c r="LY71" i="2"/>
  <c r="GM71" i="2"/>
  <c r="LQ71" i="2"/>
  <c r="GE71" i="2"/>
  <c r="LI71" i="2"/>
  <c r="LA71" i="2"/>
  <c r="KS71" i="2"/>
  <c r="FG71" i="2"/>
  <c r="KK71" i="2"/>
  <c r="EY71" i="2"/>
  <c r="KC71" i="2"/>
  <c r="EQ71" i="2"/>
  <c r="PE70" i="2"/>
  <c r="JS70" i="2"/>
  <c r="OW70" i="2"/>
  <c r="JK70" i="2"/>
  <c r="OO70" i="2"/>
  <c r="JC70" i="2"/>
  <c r="OG70" i="2"/>
  <c r="IU70" i="2"/>
  <c r="NY70" i="2"/>
  <c r="IM70" i="2"/>
  <c r="NQ70" i="2"/>
  <c r="IE70" i="2"/>
  <c r="NI70" i="2"/>
  <c r="HW70" i="2"/>
  <c r="NA70" i="2"/>
  <c r="HO70" i="2"/>
  <c r="MS70" i="2"/>
  <c r="HG70" i="2"/>
  <c r="MK70" i="2"/>
  <c r="GY70" i="2"/>
  <c r="MC70" i="2"/>
  <c r="GQ70" i="2"/>
  <c r="LU70" i="2"/>
  <c r="GI70" i="2"/>
  <c r="LM70" i="2"/>
  <c r="GA70" i="2"/>
  <c r="LE70" i="2"/>
  <c r="FS70" i="2"/>
  <c r="KW70" i="2"/>
  <c r="FK70" i="2"/>
  <c r="KO70" i="2"/>
  <c r="FC70" i="2"/>
  <c r="KG70" i="2"/>
  <c r="EU70" i="2"/>
  <c r="PI69" i="2"/>
  <c r="JW69" i="2"/>
  <c r="PA69" i="2"/>
  <c r="JO69" i="2"/>
  <c r="OS69" i="2"/>
  <c r="JG69" i="2"/>
  <c r="OK69" i="2"/>
  <c r="IY69" i="2"/>
  <c r="OC69" i="2"/>
  <c r="IQ69" i="2"/>
  <c r="NU69" i="2"/>
  <c r="II69" i="2"/>
  <c r="NM69" i="2"/>
  <c r="IA69" i="2"/>
  <c r="NE69" i="2"/>
  <c r="HS69" i="2"/>
  <c r="MW69" i="2"/>
  <c r="HK69" i="2"/>
  <c r="MO69" i="2"/>
  <c r="HC69" i="2"/>
  <c r="MG69" i="2"/>
  <c r="GU69" i="2"/>
  <c r="LY69" i="2"/>
  <c r="GM69" i="2"/>
  <c r="LQ69" i="2"/>
  <c r="GE69" i="2"/>
  <c r="LI69" i="2"/>
  <c r="FW69" i="2"/>
  <c r="LA69" i="2"/>
  <c r="FO69" i="2"/>
  <c r="KS69" i="2"/>
  <c r="FG69" i="2"/>
  <c r="KK69" i="2"/>
  <c r="EY69" i="2"/>
  <c r="KC69" i="2"/>
  <c r="EQ69" i="2"/>
  <c r="PE68" i="2"/>
  <c r="JS68" i="2"/>
  <c r="OW68" i="2"/>
  <c r="JK68" i="2"/>
  <c r="OO68" i="2"/>
  <c r="JC68" i="2"/>
  <c r="OG68" i="2"/>
  <c r="IU68" i="2"/>
  <c r="NY68" i="2"/>
  <c r="IM68" i="2"/>
  <c r="NQ68" i="2"/>
  <c r="IE68" i="2"/>
  <c r="NI68" i="2"/>
  <c r="HW68" i="2"/>
  <c r="NA68" i="2"/>
  <c r="HO68" i="2"/>
  <c r="MS68" i="2"/>
  <c r="HG68" i="2"/>
  <c r="MK68" i="2"/>
  <c r="GY68" i="2"/>
  <c r="MC68" i="2"/>
  <c r="GQ68" i="2"/>
  <c r="LU68" i="2"/>
  <c r="GI68" i="2"/>
  <c r="LM68" i="2"/>
  <c r="GA68" i="2"/>
  <c r="LE68" i="2"/>
  <c r="FS68" i="2"/>
  <c r="KW68" i="2"/>
  <c r="FK68" i="2"/>
  <c r="KO68" i="2"/>
  <c r="FC68" i="2"/>
  <c r="KG68" i="2"/>
  <c r="EU68" i="2"/>
  <c r="PI67" i="2"/>
  <c r="JW67" i="2"/>
  <c r="PA67" i="2"/>
  <c r="JO67" i="2"/>
  <c r="OS67" i="2"/>
  <c r="JG67" i="2"/>
  <c r="OK67" i="2"/>
  <c r="IY67" i="2"/>
  <c r="OC67" i="2"/>
  <c r="IQ67" i="2"/>
  <c r="NU67" i="2"/>
  <c r="II67" i="2"/>
  <c r="NM67" i="2"/>
  <c r="IA67" i="2"/>
  <c r="NE67" i="2"/>
  <c r="HS67" i="2"/>
  <c r="MW67" i="2"/>
  <c r="HK67" i="2"/>
  <c r="MO67" i="2"/>
  <c r="HC67" i="2"/>
  <c r="MG67" i="2"/>
  <c r="GU67" i="2"/>
  <c r="LY67" i="2"/>
  <c r="GM67" i="2"/>
  <c r="LQ67" i="2"/>
  <c r="GE67" i="2"/>
  <c r="LI67" i="2"/>
  <c r="FW67" i="2"/>
  <c r="LA67" i="2"/>
  <c r="FO67" i="2"/>
  <c r="KS67" i="2"/>
  <c r="FG67" i="2"/>
  <c r="KK67" i="2"/>
  <c r="EY67" i="2"/>
  <c r="KC67" i="2"/>
  <c r="EQ67" i="2"/>
  <c r="PE66" i="2"/>
  <c r="JS66" i="2"/>
  <c r="OW66" i="2"/>
  <c r="JK66" i="2"/>
  <c r="OO66" i="2"/>
  <c r="JC66" i="2"/>
  <c r="OG66" i="2"/>
  <c r="IU66" i="2"/>
  <c r="NY66" i="2"/>
  <c r="NQ66" i="2"/>
  <c r="IE66" i="2"/>
  <c r="NI66" i="2"/>
  <c r="HW66" i="2"/>
  <c r="NA66" i="2"/>
  <c r="HO66" i="2"/>
  <c r="MS66" i="2"/>
  <c r="HG66" i="2"/>
  <c r="MK66" i="2"/>
  <c r="GY66" i="2"/>
  <c r="MC66" i="2"/>
  <c r="GQ66" i="2"/>
  <c r="LU66" i="2"/>
  <c r="GI66" i="2"/>
  <c r="LM66" i="2"/>
  <c r="GA66" i="2"/>
  <c r="LE66" i="2"/>
  <c r="FS66" i="2"/>
  <c r="KW66" i="2"/>
  <c r="FK66" i="2"/>
  <c r="KO66" i="2"/>
  <c r="FC66" i="2"/>
  <c r="KG66" i="2"/>
  <c r="EU66" i="2"/>
  <c r="PI65" i="2"/>
  <c r="JW65" i="2"/>
  <c r="PA65" i="2"/>
  <c r="JO65" i="2"/>
  <c r="OS65" i="2"/>
  <c r="JG65" i="2"/>
  <c r="OK65" i="2"/>
  <c r="IY65" i="2"/>
  <c r="OC65" i="2"/>
  <c r="IQ65" i="2"/>
  <c r="NU65" i="2"/>
  <c r="II65" i="2"/>
  <c r="NM65" i="2"/>
  <c r="IA65" i="2"/>
  <c r="NE65" i="2"/>
  <c r="HS65" i="2"/>
  <c r="MW65" i="2"/>
  <c r="HK65" i="2"/>
  <c r="MO65" i="2"/>
  <c r="HC65" i="2"/>
  <c r="MG65" i="2"/>
  <c r="GU65" i="2"/>
  <c r="LY65" i="2"/>
  <c r="GM65" i="2"/>
  <c r="LQ65" i="2"/>
  <c r="GE65" i="2"/>
  <c r="LI65" i="2"/>
  <c r="FW65" i="2"/>
  <c r="LA65" i="2"/>
  <c r="FO65" i="2"/>
  <c r="KS65" i="2"/>
  <c r="FG65" i="2"/>
  <c r="KK65" i="2"/>
  <c r="EY65" i="2"/>
  <c r="KC65" i="2"/>
  <c r="EQ65" i="2"/>
  <c r="PE64" i="2"/>
  <c r="JS64" i="2"/>
  <c r="OW64" i="2"/>
  <c r="JK64" i="2"/>
  <c r="OO64" i="2"/>
  <c r="JC64" i="2"/>
  <c r="OG64" i="2"/>
  <c r="IU64" i="2"/>
  <c r="NY64" i="2"/>
  <c r="IM64" i="2"/>
  <c r="NQ64" i="2"/>
  <c r="IE64" i="2"/>
  <c r="NI64" i="2"/>
  <c r="HW64" i="2"/>
  <c r="NA64" i="2"/>
  <c r="HO64" i="2"/>
  <c r="MS64" i="2"/>
  <c r="HG64" i="2"/>
  <c r="MK64" i="2"/>
  <c r="GY64" i="2"/>
  <c r="MC64" i="2"/>
  <c r="GQ64" i="2"/>
  <c r="LU64" i="2"/>
  <c r="GI64" i="2"/>
  <c r="LM64" i="2"/>
  <c r="GA64" i="2"/>
  <c r="LE64" i="2"/>
  <c r="FS64" i="2"/>
  <c r="KW64" i="2"/>
  <c r="FK64" i="2"/>
  <c r="KO64" i="2"/>
  <c r="FC64" i="2"/>
  <c r="KG64" i="2"/>
  <c r="EU64" i="2"/>
  <c r="PI63" i="2"/>
  <c r="JW63" i="2"/>
  <c r="PA63" i="2"/>
  <c r="JO63" i="2"/>
  <c r="OS63" i="2"/>
  <c r="JG63" i="2"/>
  <c r="OK63" i="2"/>
  <c r="IY63" i="2"/>
  <c r="OC63" i="2"/>
  <c r="IQ63" i="2"/>
  <c r="NU63" i="2"/>
  <c r="II63" i="2"/>
  <c r="NM63" i="2"/>
  <c r="IA63" i="2"/>
  <c r="NE63" i="2"/>
  <c r="HS63" i="2"/>
  <c r="MW63" i="2"/>
  <c r="HK63" i="2"/>
  <c r="MO63" i="2"/>
  <c r="HC63" i="2"/>
  <c r="MG63" i="2"/>
  <c r="GU63" i="2"/>
  <c r="LY63" i="2"/>
  <c r="GM63" i="2"/>
  <c r="LQ63" i="2"/>
  <c r="GE63" i="2"/>
  <c r="LI63" i="2"/>
  <c r="FW63" i="2"/>
  <c r="LA63" i="2"/>
  <c r="FO63" i="2"/>
  <c r="KS63" i="2"/>
  <c r="FG63" i="2"/>
  <c r="KK63" i="2"/>
  <c r="EY63" i="2"/>
  <c r="KC63" i="2"/>
  <c r="EQ63" i="2"/>
  <c r="PE62" i="2"/>
  <c r="JS62" i="2"/>
  <c r="OW62" i="2"/>
  <c r="JK62" i="2"/>
  <c r="OO62" i="2"/>
  <c r="JC62" i="2"/>
  <c r="OG62" i="2"/>
  <c r="IU62" i="2"/>
  <c r="NY62" i="2"/>
  <c r="IM62" i="2"/>
  <c r="NQ62" i="2"/>
  <c r="IE62" i="2"/>
  <c r="NI62" i="2"/>
  <c r="HW62" i="2"/>
  <c r="NA62" i="2"/>
  <c r="HO62" i="2"/>
  <c r="MS62" i="2"/>
  <c r="HG62" i="2"/>
  <c r="MK62" i="2"/>
  <c r="GY62" i="2"/>
  <c r="MC62" i="2"/>
  <c r="GQ62" i="2"/>
  <c r="LU62" i="2"/>
  <c r="GI62" i="2"/>
  <c r="LM62" i="2"/>
  <c r="GA62" i="2"/>
  <c r="LE62" i="2"/>
  <c r="FS62" i="2"/>
  <c r="KW62" i="2"/>
  <c r="FK62" i="2"/>
  <c r="KO62" i="2"/>
  <c r="FC62" i="2"/>
  <c r="KG62" i="2"/>
  <c r="EU62" i="2"/>
  <c r="PI61" i="2"/>
  <c r="JW61" i="2"/>
  <c r="PA61" i="2"/>
  <c r="JO61" i="2"/>
  <c r="OS61" i="2"/>
  <c r="JG61" i="2"/>
  <c r="OK61" i="2"/>
  <c r="IY61" i="2"/>
  <c r="OC61" i="2"/>
  <c r="IQ61" i="2"/>
  <c r="NU61" i="2"/>
  <c r="II61" i="2"/>
  <c r="NM61" i="2"/>
  <c r="IA61" i="2"/>
  <c r="NE61" i="2"/>
  <c r="HS61" i="2"/>
  <c r="MW61" i="2"/>
  <c r="HK61" i="2"/>
  <c r="MO61" i="2"/>
  <c r="HC61" i="2"/>
  <c r="MG61" i="2"/>
  <c r="GU61" i="2"/>
  <c r="LY61" i="2"/>
  <c r="GM61" i="2"/>
  <c r="LQ61" i="2"/>
  <c r="GE61" i="2"/>
  <c r="LI61" i="2"/>
  <c r="FW61" i="2"/>
  <c r="LA61" i="2"/>
  <c r="KS61" i="2"/>
  <c r="FG61" i="2"/>
  <c r="KK61" i="2"/>
  <c r="EY61" i="2"/>
  <c r="KC61" i="2"/>
  <c r="EQ61" i="2"/>
  <c r="PE60" i="2"/>
  <c r="JS60" i="2"/>
  <c r="OW60" i="2"/>
  <c r="JK60" i="2"/>
  <c r="OO60" i="2"/>
  <c r="JC60" i="2"/>
  <c r="OG60" i="2"/>
  <c r="IU60" i="2"/>
  <c r="NY60" i="2"/>
  <c r="IM60" i="2"/>
  <c r="NQ60" i="2"/>
  <c r="IE60" i="2"/>
  <c r="NI60" i="2"/>
  <c r="HW60" i="2"/>
  <c r="NA60" i="2"/>
  <c r="HO60" i="2"/>
  <c r="MS60" i="2"/>
  <c r="HG60" i="2"/>
  <c r="MK60" i="2"/>
  <c r="GY60" i="2"/>
  <c r="MC60" i="2"/>
  <c r="GQ60" i="2"/>
  <c r="LU60" i="2"/>
  <c r="GI60" i="2"/>
  <c r="LM60" i="2"/>
  <c r="GA60" i="2"/>
  <c r="LE60" i="2"/>
  <c r="FS60" i="2"/>
  <c r="KW60" i="2"/>
  <c r="FK60" i="2"/>
  <c r="KO60" i="2"/>
  <c r="FC60" i="2"/>
  <c r="KG60" i="2"/>
  <c r="EU60" i="2"/>
  <c r="PI59" i="2"/>
  <c r="JW59" i="2"/>
  <c r="PA59" i="2"/>
  <c r="JO59" i="2"/>
  <c r="OS59" i="2"/>
  <c r="JG59" i="2"/>
  <c r="OK59" i="2"/>
  <c r="IY59" i="2"/>
  <c r="OC59" i="2"/>
  <c r="IQ59" i="2"/>
  <c r="NU59" i="2"/>
  <c r="II59" i="2"/>
  <c r="NM59" i="2"/>
  <c r="IA59" i="2"/>
  <c r="NE59" i="2"/>
  <c r="HS59" i="2"/>
  <c r="MW59" i="2"/>
  <c r="HK59" i="2"/>
  <c r="MO59" i="2"/>
  <c r="HC59" i="2"/>
  <c r="MG59" i="2"/>
  <c r="GU59" i="2"/>
  <c r="LY59" i="2"/>
  <c r="GM59" i="2"/>
  <c r="LQ59" i="2"/>
  <c r="GE59" i="2"/>
  <c r="LI59" i="2"/>
  <c r="FW59" i="2"/>
  <c r="LA59" i="2"/>
  <c r="FO59" i="2"/>
  <c r="KS59" i="2"/>
  <c r="FG59" i="2"/>
  <c r="KK59" i="2"/>
  <c r="EY59" i="2"/>
  <c r="KC59" i="2"/>
  <c r="EQ59" i="2"/>
  <c r="PE58" i="2"/>
  <c r="JS58" i="2"/>
  <c r="OW58" i="2"/>
  <c r="JK58" i="2"/>
  <c r="OO58" i="2"/>
  <c r="JC58" i="2"/>
  <c r="OG58" i="2"/>
  <c r="IU58" i="2"/>
  <c r="NY58" i="2"/>
  <c r="NQ58" i="2"/>
  <c r="IE58" i="2"/>
  <c r="NI58" i="2"/>
  <c r="HW58" i="2"/>
  <c r="NA58" i="2"/>
  <c r="HO58" i="2"/>
  <c r="MS58" i="2"/>
  <c r="HG58" i="2"/>
  <c r="MK58" i="2"/>
  <c r="GY58" i="2"/>
  <c r="MC58" i="2"/>
  <c r="GQ58" i="2"/>
  <c r="LU58" i="2"/>
  <c r="GI58" i="2"/>
  <c r="LM58" i="2"/>
  <c r="GA58" i="2"/>
  <c r="LE58" i="2"/>
  <c r="FS58" i="2"/>
  <c r="KW58" i="2"/>
  <c r="FK58" i="2"/>
  <c r="KO58" i="2"/>
  <c r="FC58" i="2"/>
  <c r="KG58" i="2"/>
  <c r="EU58" i="2"/>
  <c r="PI57" i="2"/>
  <c r="JW57" i="2"/>
  <c r="PA57" i="2"/>
  <c r="JO57" i="2"/>
  <c r="OS57" i="2"/>
  <c r="JG57" i="2"/>
  <c r="OK57" i="2"/>
  <c r="IY57" i="2"/>
  <c r="OC57" i="2"/>
  <c r="IQ57" i="2"/>
  <c r="NU57" i="2"/>
  <c r="II57" i="2"/>
  <c r="NM57" i="2"/>
  <c r="IA57" i="2"/>
  <c r="NE57" i="2"/>
  <c r="HS57" i="2"/>
  <c r="MW57" i="2"/>
  <c r="HK57" i="2"/>
  <c r="MO57" i="2"/>
  <c r="HC57" i="2"/>
  <c r="MG57" i="2"/>
  <c r="GU57" i="2"/>
  <c r="LY57" i="2"/>
  <c r="GM57" i="2"/>
  <c r="LQ57" i="2"/>
  <c r="GE57" i="2"/>
  <c r="LI57" i="2"/>
  <c r="FW57" i="2"/>
  <c r="LA57" i="2"/>
  <c r="FO57" i="2"/>
  <c r="KS57" i="2"/>
  <c r="FG57" i="2"/>
  <c r="KK57" i="2"/>
  <c r="EY57" i="2"/>
  <c r="KC57" i="2"/>
  <c r="EQ57" i="2"/>
  <c r="PE56" i="2"/>
  <c r="JS56" i="2"/>
  <c r="OW56" i="2"/>
  <c r="JK56" i="2"/>
  <c r="OO56" i="2"/>
  <c r="JC56" i="2"/>
  <c r="OG56" i="2"/>
  <c r="IU56" i="2"/>
  <c r="NY56" i="2"/>
  <c r="IM56" i="2"/>
  <c r="NQ56" i="2"/>
  <c r="IE56" i="2"/>
  <c r="NI56" i="2"/>
  <c r="HW56" i="2"/>
  <c r="NA56" i="2"/>
  <c r="HO56" i="2"/>
  <c r="MS56" i="2"/>
  <c r="HG56" i="2"/>
  <c r="MK56" i="2"/>
  <c r="GY56" i="2"/>
  <c r="MC56" i="2"/>
  <c r="GQ56" i="2"/>
  <c r="LU56" i="2"/>
  <c r="GI56" i="2"/>
  <c r="LM56" i="2"/>
  <c r="GA56" i="2"/>
  <c r="LE56" i="2"/>
  <c r="FS56" i="2"/>
  <c r="KW56" i="2"/>
  <c r="FK56" i="2"/>
  <c r="KO56" i="2"/>
  <c r="FC56" i="2"/>
  <c r="KG56" i="2"/>
  <c r="EU56" i="2"/>
  <c r="PI55" i="2"/>
  <c r="JW55" i="2"/>
  <c r="PA55" i="2"/>
  <c r="JO55" i="2"/>
  <c r="OS55" i="2"/>
  <c r="JG55" i="2"/>
  <c r="OK55" i="2"/>
  <c r="IY55" i="2"/>
  <c r="OC55" i="2"/>
  <c r="IQ55" i="2"/>
  <c r="NU55" i="2"/>
  <c r="II55" i="2"/>
  <c r="NM55" i="2"/>
  <c r="IA55" i="2"/>
  <c r="NE55" i="2"/>
  <c r="HS55" i="2"/>
  <c r="MW55" i="2"/>
  <c r="HK55" i="2"/>
  <c r="MO55" i="2"/>
  <c r="HC55" i="2"/>
  <c r="MG55" i="2"/>
  <c r="GU55" i="2"/>
  <c r="LY55" i="2"/>
  <c r="GM55" i="2"/>
  <c r="LQ55" i="2"/>
  <c r="GE55" i="2"/>
  <c r="LI55" i="2"/>
  <c r="FW55" i="2"/>
  <c r="LA55" i="2"/>
  <c r="FO55" i="2"/>
  <c r="KS55" i="2"/>
  <c r="FG55" i="2"/>
  <c r="KK55" i="2"/>
  <c r="EY55" i="2"/>
  <c r="KC55" i="2"/>
  <c r="EQ55" i="2"/>
  <c r="PE54" i="2"/>
  <c r="JS54" i="2"/>
  <c r="OW54" i="2"/>
  <c r="JK54" i="2"/>
  <c r="OO54" i="2"/>
  <c r="JC54" i="2"/>
  <c r="OG54" i="2"/>
  <c r="IU54" i="2"/>
  <c r="NY54" i="2"/>
  <c r="IM54" i="2"/>
  <c r="NQ54" i="2"/>
  <c r="IE54" i="2"/>
  <c r="NI54" i="2"/>
  <c r="NA54" i="2"/>
  <c r="HO54" i="2"/>
  <c r="MS54" i="2"/>
  <c r="HG54" i="2"/>
  <c r="MK54" i="2"/>
  <c r="GY54" i="2"/>
  <c r="MC54" i="2"/>
  <c r="GQ54" i="2"/>
  <c r="LU54" i="2"/>
  <c r="GI54" i="2"/>
  <c r="LM54" i="2"/>
  <c r="GA54" i="2"/>
  <c r="LE54" i="2"/>
  <c r="FS54" i="2"/>
  <c r="KW54" i="2"/>
  <c r="FK54" i="2"/>
  <c r="KO54" i="2"/>
  <c r="FC54" i="2"/>
  <c r="KG54" i="2"/>
  <c r="EU54" i="2"/>
  <c r="PI53" i="2"/>
  <c r="JW53" i="2"/>
  <c r="PA53" i="2"/>
  <c r="JO53" i="2"/>
  <c r="OS53" i="2"/>
  <c r="JG53" i="2"/>
  <c r="OK53" i="2"/>
  <c r="IY53" i="2"/>
  <c r="OC53" i="2"/>
  <c r="IQ53" i="2"/>
  <c r="NU53" i="2"/>
  <c r="II53" i="2"/>
  <c r="NM53" i="2"/>
  <c r="IA53" i="2"/>
  <c r="NE53" i="2"/>
  <c r="HS53" i="2"/>
  <c r="MW53" i="2"/>
  <c r="HK53" i="2"/>
  <c r="MO53" i="2"/>
  <c r="HC53" i="2"/>
  <c r="MG53" i="2"/>
  <c r="GU53" i="2"/>
  <c r="LY53" i="2"/>
  <c r="GM53" i="2"/>
  <c r="LQ53" i="2"/>
  <c r="LI53" i="2"/>
  <c r="FW53" i="2"/>
  <c r="LA53" i="2"/>
  <c r="FO53" i="2"/>
  <c r="KS53" i="2"/>
  <c r="FG53" i="2"/>
  <c r="KK53" i="2"/>
  <c r="EY53" i="2"/>
  <c r="KC53" i="2"/>
  <c r="EQ53" i="2"/>
  <c r="PE52" i="2"/>
  <c r="JS52" i="2"/>
  <c r="OW52" i="2"/>
  <c r="JK52" i="2"/>
  <c r="OO52" i="2"/>
  <c r="JC52" i="2"/>
  <c r="OG52" i="2"/>
  <c r="IU52" i="2"/>
  <c r="NY52" i="2"/>
  <c r="IM52" i="2"/>
  <c r="NQ52" i="2"/>
  <c r="IE52" i="2"/>
  <c r="NI52" i="2"/>
  <c r="HW52" i="2"/>
  <c r="NA52" i="2"/>
  <c r="HO52" i="2"/>
  <c r="MS52" i="2"/>
  <c r="HG52" i="2"/>
  <c r="MK52" i="2"/>
  <c r="GY52" i="2"/>
  <c r="MC52" i="2"/>
  <c r="GQ52" i="2"/>
  <c r="LU52" i="2"/>
  <c r="GI52" i="2"/>
  <c r="LM52" i="2"/>
  <c r="GA52" i="2"/>
  <c r="LE52" i="2"/>
  <c r="FS52" i="2"/>
  <c r="KW52" i="2"/>
  <c r="FK52" i="2"/>
  <c r="KO52" i="2"/>
  <c r="FC52" i="2"/>
  <c r="KG52" i="2"/>
  <c r="EU52" i="2"/>
  <c r="PI51" i="2"/>
  <c r="JW51" i="2"/>
  <c r="PA51" i="2"/>
  <c r="JO51" i="2"/>
  <c r="OS51" i="2"/>
  <c r="JG51" i="2"/>
  <c r="OK51" i="2"/>
  <c r="IY51" i="2"/>
  <c r="OC51" i="2"/>
  <c r="IQ51" i="2"/>
  <c r="NU51" i="2"/>
  <c r="II51" i="2"/>
  <c r="NM51" i="2"/>
  <c r="IA51" i="2"/>
  <c r="NE51" i="2"/>
  <c r="HS51" i="2"/>
  <c r="MW51" i="2"/>
  <c r="HK51" i="2"/>
  <c r="MO51" i="2"/>
  <c r="HC51" i="2"/>
  <c r="MG51" i="2"/>
  <c r="GU51" i="2"/>
  <c r="LY51" i="2"/>
  <c r="GM51" i="2"/>
  <c r="LQ51" i="2"/>
  <c r="GE51" i="2"/>
  <c r="LI51" i="2"/>
  <c r="FW51" i="2"/>
  <c r="LA51" i="2"/>
  <c r="FO51" i="2"/>
  <c r="KS51" i="2"/>
  <c r="FG51" i="2"/>
  <c r="KK51" i="2"/>
  <c r="EY51" i="2"/>
  <c r="KC51" i="2"/>
  <c r="EQ51" i="2"/>
  <c r="PE50" i="2"/>
  <c r="JS50" i="2"/>
  <c r="OW50" i="2"/>
  <c r="JK50" i="2"/>
  <c r="OO50" i="2"/>
  <c r="JC50" i="2"/>
  <c r="OG50" i="2"/>
  <c r="IU50" i="2"/>
  <c r="NY50" i="2"/>
  <c r="IM50" i="2"/>
  <c r="NQ50" i="2"/>
  <c r="IE50" i="2"/>
  <c r="NI50" i="2"/>
  <c r="HW50" i="2"/>
  <c r="NA50" i="2"/>
  <c r="HO50" i="2"/>
  <c r="MS50" i="2"/>
  <c r="HG50" i="2"/>
  <c r="MK50" i="2"/>
  <c r="GY50" i="2"/>
  <c r="MC50" i="2"/>
  <c r="LU50" i="2"/>
  <c r="GI50" i="2"/>
  <c r="LM50" i="2"/>
  <c r="GA50" i="2"/>
  <c r="LE50" i="2"/>
  <c r="FS50" i="2"/>
  <c r="KW50" i="2"/>
  <c r="FK50" i="2"/>
  <c r="KO50" i="2"/>
  <c r="FC50" i="2"/>
  <c r="KG50" i="2"/>
  <c r="EU50" i="2"/>
  <c r="PI49" i="2"/>
  <c r="JW49" i="2"/>
  <c r="JV49" i="2"/>
  <c r="PA49" i="2"/>
  <c r="JO49" i="2"/>
  <c r="OS49" i="2"/>
  <c r="JG49" i="2"/>
  <c r="OK49" i="2"/>
  <c r="IY49" i="2"/>
  <c r="OC49" i="2"/>
  <c r="IQ49" i="2"/>
  <c r="NU49" i="2"/>
  <c r="II49" i="2"/>
  <c r="NM49" i="2"/>
  <c r="IA49" i="2"/>
  <c r="NE49" i="2"/>
  <c r="HS49" i="2"/>
  <c r="MW49" i="2"/>
  <c r="HK49" i="2"/>
  <c r="MO49" i="2"/>
  <c r="HC49" i="2"/>
  <c r="MG49" i="2"/>
  <c r="GU49" i="2"/>
  <c r="LY49" i="2"/>
  <c r="GM49" i="2"/>
  <c r="LQ49" i="2"/>
  <c r="GE49" i="2"/>
  <c r="LI49" i="2"/>
  <c r="FW49" i="2"/>
  <c r="LA49" i="2"/>
  <c r="FO49" i="2"/>
  <c r="KS49" i="2"/>
  <c r="FG49" i="2"/>
  <c r="KK49" i="2"/>
  <c r="EY49" i="2"/>
  <c r="KC49" i="2"/>
  <c r="EQ49" i="2"/>
  <c r="PE48" i="2"/>
  <c r="JS48" i="2"/>
  <c r="OW48" i="2"/>
  <c r="JK48" i="2"/>
  <c r="OO48" i="2"/>
  <c r="JC48" i="2"/>
  <c r="OG48" i="2"/>
  <c r="IU48" i="2"/>
  <c r="NY48" i="2"/>
  <c r="IM48" i="2"/>
  <c r="NQ48" i="2"/>
  <c r="IE48" i="2"/>
  <c r="NI48" i="2"/>
  <c r="HW48" i="2"/>
  <c r="NA48" i="2"/>
  <c r="HO48" i="2"/>
  <c r="MS48" i="2"/>
  <c r="HG48" i="2"/>
  <c r="MK48" i="2"/>
  <c r="GY48" i="2"/>
  <c r="MC48" i="2"/>
  <c r="GQ48" i="2"/>
  <c r="LU48" i="2"/>
  <c r="GI48" i="2"/>
  <c r="LM48" i="2"/>
  <c r="GA48" i="2"/>
  <c r="LE48" i="2"/>
  <c r="FS48" i="2"/>
  <c r="KW48" i="2"/>
  <c r="FK48" i="2"/>
  <c r="KO48" i="2"/>
  <c r="FC48" i="2"/>
  <c r="KG48" i="2"/>
  <c r="EU48" i="2"/>
  <c r="PI47" i="2"/>
  <c r="JW47" i="2"/>
  <c r="PA47" i="2"/>
  <c r="JO47" i="2"/>
  <c r="OS47" i="2"/>
  <c r="JG47" i="2"/>
  <c r="OK47" i="2"/>
  <c r="IY47" i="2"/>
  <c r="OC47" i="2"/>
  <c r="IQ47" i="2"/>
  <c r="NU47" i="2"/>
  <c r="II47" i="2"/>
  <c r="NM47" i="2"/>
  <c r="IA47" i="2"/>
  <c r="NE47" i="2"/>
  <c r="HS47" i="2"/>
  <c r="MW47" i="2"/>
  <c r="HK47" i="2"/>
  <c r="MO47" i="2"/>
  <c r="HC47" i="2"/>
  <c r="MG47" i="2"/>
  <c r="GU47" i="2"/>
  <c r="LY47" i="2"/>
  <c r="GM47" i="2"/>
  <c r="LQ47" i="2"/>
  <c r="GE47" i="2"/>
  <c r="LI47" i="2"/>
  <c r="FW47" i="2"/>
  <c r="LA47" i="2"/>
  <c r="FO47" i="2"/>
  <c r="KS47" i="2"/>
  <c r="FG47" i="2"/>
  <c r="KK47" i="2"/>
  <c r="EY47" i="2"/>
  <c r="KC47" i="2"/>
  <c r="EQ47" i="2"/>
  <c r="PE46" i="2"/>
  <c r="JS46" i="2"/>
  <c r="OW46" i="2"/>
  <c r="JK46" i="2"/>
  <c r="OO46" i="2"/>
  <c r="JC46" i="2"/>
  <c r="OG46" i="2"/>
  <c r="IU46" i="2"/>
  <c r="NY46" i="2"/>
  <c r="IM46" i="2"/>
  <c r="NQ46" i="2"/>
  <c r="IE46" i="2"/>
  <c r="NI46" i="2"/>
  <c r="HW46" i="2"/>
  <c r="NA46" i="2"/>
  <c r="HO46" i="2"/>
  <c r="MS46" i="2"/>
  <c r="HG46" i="2"/>
  <c r="MK46" i="2"/>
  <c r="GY46" i="2"/>
  <c r="MC46" i="2"/>
  <c r="GQ46" i="2"/>
  <c r="LU46" i="2"/>
  <c r="GI46" i="2"/>
  <c r="LM46" i="2"/>
  <c r="GA46" i="2"/>
  <c r="LE46" i="2"/>
  <c r="FS46" i="2"/>
  <c r="KW46" i="2"/>
  <c r="FK46" i="2"/>
  <c r="KO46" i="2"/>
  <c r="FC46" i="2"/>
  <c r="KG46" i="2"/>
  <c r="EU46" i="2"/>
  <c r="PI45" i="2"/>
  <c r="JW45" i="2"/>
  <c r="PA45" i="2"/>
  <c r="OS45" i="2"/>
  <c r="JG45" i="2"/>
  <c r="OK45" i="2"/>
  <c r="IY45" i="2"/>
  <c r="OC45" i="2"/>
  <c r="IQ45" i="2"/>
  <c r="NU45" i="2"/>
  <c r="II45" i="2"/>
  <c r="NM45" i="2"/>
  <c r="IA45" i="2"/>
  <c r="NE45" i="2"/>
  <c r="HS45" i="2"/>
  <c r="MW45" i="2"/>
  <c r="HK45" i="2"/>
  <c r="MO45" i="2"/>
  <c r="HC45" i="2"/>
  <c r="MG45" i="2"/>
  <c r="GU45" i="2"/>
  <c r="LY45" i="2"/>
  <c r="GM45" i="2"/>
  <c r="LQ45" i="2"/>
  <c r="GE45" i="2"/>
  <c r="LI45" i="2"/>
  <c r="FW45" i="2"/>
  <c r="LA45" i="2"/>
  <c r="FO45" i="2"/>
  <c r="KS45" i="2"/>
  <c r="FG45" i="2"/>
  <c r="KK45" i="2"/>
  <c r="EY45" i="2"/>
  <c r="KC45" i="2"/>
  <c r="EQ45" i="2"/>
  <c r="PE44" i="2"/>
  <c r="JS44" i="2"/>
  <c r="OW44" i="2"/>
  <c r="JK44" i="2"/>
  <c r="OO44" i="2"/>
  <c r="JC44" i="2"/>
  <c r="OG44" i="2"/>
  <c r="IU44" i="2"/>
  <c r="NY44" i="2"/>
  <c r="IM44" i="2"/>
  <c r="NQ44" i="2"/>
  <c r="IE44" i="2"/>
  <c r="NI44" i="2"/>
  <c r="HW44" i="2"/>
  <c r="NA44" i="2"/>
  <c r="HO44" i="2"/>
  <c r="MS44" i="2"/>
  <c r="HG44" i="2"/>
  <c r="MK44" i="2"/>
  <c r="GY44" i="2"/>
  <c r="MC44" i="2"/>
  <c r="GQ44" i="2"/>
  <c r="LU44" i="2"/>
  <c r="GI44" i="2"/>
  <c r="LM44" i="2"/>
  <c r="GA44" i="2"/>
  <c r="LE44" i="2"/>
  <c r="FS44" i="2"/>
  <c r="KW44" i="2"/>
  <c r="FK44" i="2"/>
  <c r="KO44" i="2"/>
  <c r="FC44" i="2"/>
  <c r="KG44" i="2"/>
  <c r="EU44" i="2"/>
  <c r="PI43" i="2"/>
  <c r="JW43" i="2"/>
  <c r="PA43" i="2"/>
  <c r="JO43" i="2"/>
  <c r="OS43" i="2"/>
  <c r="JG43" i="2"/>
  <c r="OK43" i="2"/>
  <c r="IY43" i="2"/>
  <c r="OC43" i="2"/>
  <c r="IQ43" i="2"/>
  <c r="NU43" i="2"/>
  <c r="II43" i="2"/>
  <c r="NM43" i="2"/>
  <c r="IA43" i="2"/>
  <c r="NE43" i="2"/>
  <c r="HS43" i="2"/>
  <c r="MW43" i="2"/>
  <c r="HK43" i="2"/>
  <c r="MO43" i="2"/>
  <c r="HC43" i="2"/>
  <c r="MG43" i="2"/>
  <c r="GU43" i="2"/>
  <c r="LY43" i="2"/>
  <c r="GM43" i="2"/>
  <c r="LQ43" i="2"/>
  <c r="GE43" i="2"/>
  <c r="LI43" i="2"/>
  <c r="FW43" i="2"/>
  <c r="LA43" i="2"/>
  <c r="FO43" i="2"/>
  <c r="KS43" i="2"/>
  <c r="FG43" i="2"/>
  <c r="KK43" i="2"/>
  <c r="EY43" i="2"/>
  <c r="KC43" i="2"/>
  <c r="EQ43" i="2"/>
  <c r="PE42" i="2"/>
  <c r="JS42" i="2"/>
  <c r="OW42" i="2"/>
  <c r="JK42" i="2"/>
  <c r="OO42" i="2"/>
  <c r="JC42" i="2"/>
  <c r="OG42" i="2"/>
  <c r="IU42" i="2"/>
  <c r="NY42" i="2"/>
  <c r="IM42" i="2"/>
  <c r="NQ42" i="2"/>
  <c r="IE42" i="2"/>
  <c r="NI42" i="2"/>
  <c r="HW42" i="2"/>
  <c r="NA42" i="2"/>
  <c r="HO42" i="2"/>
  <c r="MS42" i="2"/>
  <c r="HG42" i="2"/>
  <c r="MK42" i="2"/>
  <c r="GY42" i="2"/>
  <c r="MC42" i="2"/>
  <c r="GQ42" i="2"/>
  <c r="LU42" i="2"/>
  <c r="LM42" i="2"/>
  <c r="GA42" i="2"/>
  <c r="LE42" i="2"/>
  <c r="FS42" i="2"/>
  <c r="KW42" i="2"/>
  <c r="FK42" i="2"/>
  <c r="KO42" i="2"/>
  <c r="FC42" i="2"/>
  <c r="KG42" i="2"/>
  <c r="EU42" i="2"/>
  <c r="PI41" i="2"/>
  <c r="JW41" i="2"/>
  <c r="PA41" i="2"/>
  <c r="JO41" i="2"/>
  <c r="OS41" i="2"/>
  <c r="JG41" i="2"/>
  <c r="OK41" i="2"/>
  <c r="IY41" i="2"/>
  <c r="OC41" i="2"/>
  <c r="IQ41" i="2"/>
  <c r="NU41" i="2"/>
  <c r="II41" i="2"/>
  <c r="NM41" i="2"/>
  <c r="IA41" i="2"/>
  <c r="NE41" i="2"/>
  <c r="HS41" i="2"/>
  <c r="MW41" i="2"/>
  <c r="HK41" i="2"/>
  <c r="MO41" i="2"/>
  <c r="HC41" i="2"/>
  <c r="MG41" i="2"/>
  <c r="GU41" i="2"/>
  <c r="LY41" i="2"/>
  <c r="GM41" i="2"/>
  <c r="LQ41" i="2"/>
  <c r="GE41" i="2"/>
  <c r="LI41" i="2"/>
  <c r="FW41" i="2"/>
  <c r="LA41" i="2"/>
  <c r="FO41" i="2"/>
  <c r="KS41" i="2"/>
  <c r="FG41" i="2"/>
  <c r="KK41" i="2"/>
  <c r="EY41" i="2"/>
  <c r="KC41" i="2"/>
  <c r="EQ41" i="2"/>
  <c r="PE40" i="2"/>
  <c r="JS40" i="2"/>
  <c r="OW40" i="2"/>
  <c r="JK40" i="2"/>
  <c r="OO40" i="2"/>
  <c r="JC40" i="2"/>
  <c r="OG40" i="2"/>
  <c r="IU40" i="2"/>
  <c r="NY40" i="2"/>
  <c r="IM40" i="2"/>
  <c r="NQ40" i="2"/>
  <c r="IE40" i="2"/>
  <c r="NI40" i="2"/>
  <c r="HW40" i="2"/>
  <c r="NA40" i="2"/>
  <c r="HO40" i="2"/>
  <c r="MS40" i="2"/>
  <c r="HG40" i="2"/>
  <c r="MK40" i="2"/>
  <c r="GY40" i="2"/>
  <c r="MC40" i="2"/>
  <c r="GQ40" i="2"/>
  <c r="LU40" i="2"/>
  <c r="GI40" i="2"/>
  <c r="LM40" i="2"/>
  <c r="GA40" i="2"/>
  <c r="LE40" i="2"/>
  <c r="FS40" i="2"/>
  <c r="KW40" i="2"/>
  <c r="FK40" i="2"/>
  <c r="KO40" i="2"/>
  <c r="FC40" i="2"/>
  <c r="KG40" i="2"/>
  <c r="EU40" i="2"/>
  <c r="PI39" i="2"/>
  <c r="JW39" i="2"/>
  <c r="PA39" i="2"/>
  <c r="JO39" i="2"/>
  <c r="OS39" i="2"/>
  <c r="JG39" i="2"/>
  <c r="OK39" i="2"/>
  <c r="IY39" i="2"/>
  <c r="OC39" i="2"/>
  <c r="IQ39" i="2"/>
  <c r="NU39" i="2"/>
  <c r="II39" i="2"/>
  <c r="NM39" i="2"/>
  <c r="IA39" i="2"/>
  <c r="NE39" i="2"/>
  <c r="HS39" i="2"/>
  <c r="MW39" i="2"/>
  <c r="HK39" i="2"/>
  <c r="MO39" i="2"/>
  <c r="HC39" i="2"/>
  <c r="MG39" i="2"/>
  <c r="GU39" i="2"/>
  <c r="LY39" i="2"/>
  <c r="GM39" i="2"/>
  <c r="LQ39" i="2"/>
  <c r="GE39" i="2"/>
  <c r="LI39" i="2"/>
  <c r="FW39" i="2"/>
  <c r="LA39" i="2"/>
  <c r="FO39" i="2"/>
  <c r="KS39" i="2"/>
  <c r="FG39" i="2"/>
  <c r="KK39" i="2"/>
  <c r="EY39" i="2"/>
  <c r="KC39" i="2"/>
  <c r="EQ39" i="2"/>
  <c r="PE38" i="2"/>
  <c r="JS38" i="2"/>
  <c r="OW38" i="2"/>
  <c r="JK38" i="2"/>
  <c r="OO38" i="2"/>
  <c r="JC38" i="2"/>
  <c r="OG38" i="2"/>
  <c r="IU38" i="2"/>
  <c r="NY38" i="2"/>
  <c r="IM38" i="2"/>
  <c r="NQ38" i="2"/>
  <c r="IE38" i="2"/>
  <c r="NI38" i="2"/>
  <c r="HW38" i="2"/>
  <c r="NA38" i="2"/>
  <c r="HO38" i="2"/>
  <c r="MS38" i="2"/>
  <c r="HG38" i="2"/>
  <c r="MK38" i="2"/>
  <c r="GY38" i="2"/>
  <c r="MC38" i="2"/>
  <c r="GQ38" i="2"/>
  <c r="LU38" i="2"/>
  <c r="GI38" i="2"/>
  <c r="LM38" i="2"/>
  <c r="GA38" i="2"/>
  <c r="LE38" i="2"/>
  <c r="FS38" i="2"/>
  <c r="KW38" i="2"/>
  <c r="FK38" i="2"/>
  <c r="KO38" i="2"/>
  <c r="FC38" i="2"/>
  <c r="KG38" i="2"/>
  <c r="EU38" i="2"/>
  <c r="PI37" i="2"/>
  <c r="JW37" i="2"/>
  <c r="PA37" i="2"/>
  <c r="JO37" i="2"/>
  <c r="OS37" i="2"/>
  <c r="JG37" i="2"/>
  <c r="OK37" i="2"/>
  <c r="IY37" i="2"/>
  <c r="OC37" i="2"/>
  <c r="IQ37" i="2"/>
  <c r="NU37" i="2"/>
  <c r="II37" i="2"/>
  <c r="NM37" i="2"/>
  <c r="IA37" i="2"/>
  <c r="NE37" i="2"/>
  <c r="HS37" i="2"/>
  <c r="MW37" i="2"/>
  <c r="HK37" i="2"/>
  <c r="MO37" i="2"/>
  <c r="HC37" i="2"/>
  <c r="MG37" i="2"/>
  <c r="GU37" i="2"/>
  <c r="LY37" i="2"/>
  <c r="GM37" i="2"/>
  <c r="LQ37" i="2"/>
  <c r="GE37" i="2"/>
  <c r="LI37" i="2"/>
  <c r="FW37" i="2"/>
  <c r="LA37" i="2"/>
  <c r="FO37" i="2"/>
  <c r="KS37" i="2"/>
  <c r="FG37" i="2"/>
  <c r="KK37" i="2"/>
  <c r="EY37" i="2"/>
  <c r="KC37" i="2"/>
  <c r="EQ37" i="2"/>
  <c r="PE36" i="2"/>
  <c r="JS36" i="2"/>
  <c r="OW36" i="2"/>
  <c r="JK36" i="2"/>
  <c r="OO36" i="2"/>
  <c r="JC36" i="2"/>
  <c r="OG36" i="2"/>
  <c r="IU36" i="2"/>
  <c r="NY36" i="2"/>
  <c r="IM36" i="2"/>
  <c r="NQ36" i="2"/>
  <c r="IE36" i="2"/>
  <c r="NI36" i="2"/>
  <c r="HW36" i="2"/>
  <c r="NA36" i="2"/>
  <c r="HO36" i="2"/>
  <c r="MS36" i="2"/>
  <c r="HG36" i="2"/>
  <c r="MK36" i="2"/>
  <c r="GY36" i="2"/>
  <c r="MC36" i="2"/>
  <c r="GQ36" i="2"/>
  <c r="LU36" i="2"/>
  <c r="GI36" i="2"/>
  <c r="LM36" i="2"/>
  <c r="GA36" i="2"/>
  <c r="LE36" i="2"/>
  <c r="FS36" i="2"/>
  <c r="KW36" i="2"/>
  <c r="FK36" i="2"/>
  <c r="KO36" i="2"/>
  <c r="FC36" i="2"/>
  <c r="KG36" i="2"/>
  <c r="EU36" i="2"/>
  <c r="PI35" i="2"/>
  <c r="JW35" i="2"/>
  <c r="PA35" i="2"/>
  <c r="JO35" i="2"/>
  <c r="JN35" i="2"/>
  <c r="OS35" i="2"/>
  <c r="JG35" i="2"/>
  <c r="OK35" i="2"/>
  <c r="IY35" i="2"/>
  <c r="OC35" i="2"/>
  <c r="IQ35" i="2"/>
  <c r="NU35" i="2"/>
  <c r="II35" i="2"/>
  <c r="NM35" i="2"/>
  <c r="IA35" i="2"/>
  <c r="NE35" i="2"/>
  <c r="HS35" i="2"/>
  <c r="MW35" i="2"/>
  <c r="HK35" i="2"/>
  <c r="MO35" i="2"/>
  <c r="HC35" i="2"/>
  <c r="MG35" i="2"/>
  <c r="GU35" i="2"/>
  <c r="LY35" i="2"/>
  <c r="GM35" i="2"/>
  <c r="LQ35" i="2"/>
  <c r="GE35" i="2"/>
  <c r="LI35" i="2"/>
  <c r="FW35" i="2"/>
  <c r="LA35" i="2"/>
  <c r="FO35" i="2"/>
  <c r="KS35" i="2"/>
  <c r="FG35" i="2"/>
  <c r="KK35" i="2"/>
  <c r="EY35" i="2"/>
  <c r="KC35" i="2"/>
  <c r="EQ35" i="2"/>
  <c r="PE34" i="2"/>
  <c r="JS34" i="2"/>
  <c r="OW34" i="2"/>
  <c r="JK34" i="2"/>
  <c r="OO34" i="2"/>
  <c r="JC34" i="2"/>
  <c r="OG34" i="2"/>
  <c r="IU34" i="2"/>
  <c r="NY34" i="2"/>
  <c r="IM34" i="2"/>
  <c r="NQ34" i="2"/>
  <c r="IE34" i="2"/>
  <c r="NI34" i="2"/>
  <c r="HW34" i="2"/>
  <c r="NA34" i="2"/>
  <c r="HO34" i="2"/>
  <c r="MS34" i="2"/>
  <c r="HG34" i="2"/>
  <c r="MK34" i="2"/>
  <c r="GY34" i="2"/>
  <c r="MC34" i="2"/>
  <c r="GQ34" i="2"/>
  <c r="LU34" i="2"/>
  <c r="GI34" i="2"/>
  <c r="LM34" i="2"/>
  <c r="GA34" i="2"/>
  <c r="LE34" i="2"/>
  <c r="FS34" i="2"/>
  <c r="KW34" i="2"/>
  <c r="FK34" i="2"/>
  <c r="KO34" i="2"/>
  <c r="FC34" i="2"/>
  <c r="KG34" i="2"/>
  <c r="EU34" i="2"/>
  <c r="PI33" i="2"/>
  <c r="PH32" i="2"/>
  <c r="JW30" i="2"/>
  <c r="JW33" i="2"/>
  <c r="JW31" i="2"/>
  <c r="JW32" i="2"/>
  <c r="PA33" i="2"/>
  <c r="OZ32" i="2"/>
  <c r="JO30" i="2"/>
  <c r="JO33" i="2"/>
  <c r="JO31" i="2"/>
  <c r="JO32" i="2"/>
  <c r="OR32" i="2"/>
  <c r="OS33" i="2"/>
  <c r="JG30" i="2"/>
  <c r="JG33" i="2"/>
  <c r="JG31" i="2"/>
  <c r="JG32" i="2"/>
  <c r="OJ32" i="2"/>
  <c r="OK33" i="2"/>
  <c r="IY30" i="2"/>
  <c r="IY33" i="2"/>
  <c r="IY31" i="2"/>
  <c r="IY32" i="2"/>
  <c r="OC33" i="2"/>
  <c r="OB32" i="2"/>
  <c r="IQ30" i="2"/>
  <c r="IQ33" i="2"/>
  <c r="IQ31" i="2"/>
  <c r="IQ32" i="2"/>
  <c r="NT32" i="2"/>
  <c r="NU33" i="2"/>
  <c r="II30" i="2"/>
  <c r="II33" i="2"/>
  <c r="II31" i="2"/>
  <c r="II32" i="2"/>
  <c r="NL32" i="2"/>
  <c r="NM33" i="2"/>
  <c r="IA30" i="2"/>
  <c r="IA33" i="2"/>
  <c r="IA31" i="2"/>
  <c r="IA32" i="2"/>
  <c r="ND32" i="2"/>
  <c r="NE33" i="2"/>
  <c r="HS30" i="2"/>
  <c r="HS33" i="2"/>
  <c r="HS31" i="2"/>
  <c r="HS32" i="2"/>
  <c r="MV32" i="2"/>
  <c r="MW33" i="2"/>
  <c r="HK30" i="2"/>
  <c r="HK33" i="2"/>
  <c r="HK31" i="2"/>
  <c r="HK32" i="2"/>
  <c r="MN32" i="2"/>
  <c r="MO33" i="2"/>
  <c r="HC30" i="2"/>
  <c r="HC33" i="2"/>
  <c r="HC31" i="2"/>
  <c r="HC32" i="2"/>
  <c r="MF32" i="2"/>
  <c r="MG33" i="2"/>
  <c r="GU30" i="2"/>
  <c r="GU33" i="2"/>
  <c r="GU31" i="2"/>
  <c r="GU32" i="2"/>
  <c r="LX32" i="2"/>
  <c r="LY33" i="2"/>
  <c r="GM30" i="2"/>
  <c r="GM33" i="2"/>
  <c r="GM31" i="2"/>
  <c r="GM32" i="2"/>
  <c r="LQ33" i="2"/>
  <c r="LP32" i="2"/>
  <c r="GE30" i="2"/>
  <c r="GE33" i="2"/>
  <c r="GE31" i="2"/>
  <c r="GE32" i="2"/>
  <c r="LI33" i="2"/>
  <c r="LH32" i="2"/>
  <c r="FW30" i="2"/>
  <c r="FW33" i="2"/>
  <c r="FW31" i="2"/>
  <c r="FW32" i="2"/>
  <c r="KZ32" i="2"/>
  <c r="LA33" i="2"/>
  <c r="FO30" i="2"/>
  <c r="FO33" i="2"/>
  <c r="FO31" i="2"/>
  <c r="FO32" i="2"/>
  <c r="KR32" i="2"/>
  <c r="KS33" i="2"/>
  <c r="FG30" i="2"/>
  <c r="FG33" i="2"/>
  <c r="FG31" i="2"/>
  <c r="FG32" i="2"/>
  <c r="KJ32" i="2"/>
  <c r="KK33" i="2"/>
  <c r="EY30" i="2"/>
  <c r="EY33" i="2"/>
  <c r="EY31" i="2"/>
  <c r="EY32" i="2"/>
  <c r="KC33" i="2"/>
  <c r="EQ30" i="2"/>
  <c r="EQ33" i="2"/>
  <c r="EQ31" i="2"/>
  <c r="EQ32" i="2"/>
  <c r="JE143" i="2"/>
  <c r="HY143" i="2"/>
  <c r="GS143" i="2"/>
  <c r="FM143" i="2"/>
  <c r="JP142" i="2"/>
  <c r="IJ142" i="2"/>
  <c r="HD142" i="2"/>
  <c r="FX142" i="2"/>
  <c r="ER142" i="2"/>
  <c r="IU141" i="2"/>
  <c r="HO141" i="2"/>
  <c r="GI141" i="2"/>
  <c r="FC141" i="2"/>
  <c r="JF140" i="2"/>
  <c r="HZ140" i="2"/>
  <c r="GT140" i="2"/>
  <c r="FN140" i="2"/>
  <c r="JQ139" i="2"/>
  <c r="IK139" i="2"/>
  <c r="HE139" i="2"/>
  <c r="FY139" i="2"/>
  <c r="ES139" i="2"/>
  <c r="IV138" i="2"/>
  <c r="HP138" i="2"/>
  <c r="GJ138" i="2"/>
  <c r="FD138" i="2"/>
  <c r="JG137" i="2"/>
  <c r="IA137" i="2"/>
  <c r="GU137" i="2"/>
  <c r="FO137" i="2"/>
  <c r="JR136" i="2"/>
  <c r="IL136" i="2"/>
  <c r="HF136" i="2"/>
  <c r="FZ136" i="2"/>
  <c r="ET136" i="2"/>
  <c r="IW135" i="2"/>
  <c r="HQ135" i="2"/>
  <c r="GK135" i="2"/>
  <c r="FE135" i="2"/>
  <c r="JH134" i="2"/>
  <c r="IB134" i="2"/>
  <c r="GV134" i="2"/>
  <c r="FP134" i="2"/>
  <c r="JS133" i="2"/>
  <c r="IM133" i="2"/>
  <c r="HG133" i="2"/>
  <c r="GA133" i="2"/>
  <c r="EU133" i="2"/>
  <c r="IX132" i="2"/>
  <c r="HR132" i="2"/>
  <c r="GL132" i="2"/>
  <c r="FF132" i="2"/>
  <c r="JI131" i="2"/>
  <c r="IC131" i="2"/>
  <c r="GW131" i="2"/>
  <c r="FQ131" i="2"/>
  <c r="JT130" i="2"/>
  <c r="IN130" i="2"/>
  <c r="HH130" i="2"/>
  <c r="GB130" i="2"/>
  <c r="EV130" i="2"/>
  <c r="IY129" i="2"/>
  <c r="HS129" i="2"/>
  <c r="GM129" i="2"/>
  <c r="FG129" i="2"/>
  <c r="JJ128" i="2"/>
  <c r="ID128" i="2"/>
  <c r="GX128" i="2"/>
  <c r="FR128" i="2"/>
  <c r="JU127" i="2"/>
  <c r="IO127" i="2"/>
  <c r="HI127" i="2"/>
  <c r="GC127" i="2"/>
  <c r="EW127" i="2"/>
  <c r="IZ126" i="2"/>
  <c r="HT126" i="2"/>
  <c r="GN126" i="2"/>
  <c r="FH126" i="2"/>
  <c r="JK125" i="2"/>
  <c r="IE125" i="2"/>
  <c r="GY125" i="2"/>
  <c r="FS125" i="2"/>
  <c r="JV124" i="2"/>
  <c r="IP124" i="2"/>
  <c r="HJ124" i="2"/>
  <c r="GD124" i="2"/>
  <c r="EX124" i="2"/>
  <c r="JA123" i="2"/>
  <c r="HU123" i="2"/>
  <c r="GO123" i="2"/>
  <c r="FI123" i="2"/>
  <c r="JL122" i="2"/>
  <c r="IF122" i="2"/>
  <c r="GZ122" i="2"/>
  <c r="FT122" i="2"/>
  <c r="JW121" i="2"/>
  <c r="IQ121" i="2"/>
  <c r="HK121" i="2"/>
  <c r="GE121" i="2"/>
  <c r="EY121" i="2"/>
  <c r="JB120" i="2"/>
  <c r="HV120" i="2"/>
  <c r="GP120" i="2"/>
  <c r="FJ120" i="2"/>
  <c r="JM119" i="2"/>
  <c r="IG119" i="2"/>
  <c r="HA119" i="2"/>
  <c r="FU119" i="2"/>
  <c r="JX118" i="2"/>
  <c r="IR118" i="2"/>
  <c r="HL118" i="2"/>
  <c r="GF118" i="2"/>
  <c r="EZ118" i="2"/>
  <c r="JC117" i="2"/>
  <c r="HW117" i="2"/>
  <c r="GQ117" i="2"/>
  <c r="FK117" i="2"/>
  <c r="JN116" i="2"/>
  <c r="IH116" i="2"/>
  <c r="HB116" i="2"/>
  <c r="FV116" i="2"/>
  <c r="JY115" i="2"/>
  <c r="IS115" i="2"/>
  <c r="HM115" i="2"/>
  <c r="GG115" i="2"/>
  <c r="FA115" i="2"/>
  <c r="JD114" i="2"/>
  <c r="HX114" i="2"/>
  <c r="GR114" i="2"/>
  <c r="FL114" i="2"/>
  <c r="JO113" i="2"/>
  <c r="II113" i="2"/>
  <c r="HC113" i="2"/>
  <c r="FW113" i="2"/>
  <c r="EQ113" i="2"/>
  <c r="IT112" i="2"/>
  <c r="HN112" i="2"/>
  <c r="GH112" i="2"/>
  <c r="FB112" i="2"/>
  <c r="JE111" i="2"/>
  <c r="HY111" i="2"/>
  <c r="GS111" i="2"/>
  <c r="FM111" i="2"/>
  <c r="JP110" i="2"/>
  <c r="IJ110" i="2"/>
  <c r="HD110" i="2"/>
  <c r="FX110" i="2"/>
  <c r="ER110" i="2"/>
  <c r="IU109" i="2"/>
  <c r="HO109" i="2"/>
  <c r="GI109" i="2"/>
  <c r="FC109" i="2"/>
  <c r="JF108" i="2"/>
  <c r="HZ108" i="2"/>
  <c r="GT108" i="2"/>
  <c r="FN108" i="2"/>
  <c r="JQ107" i="2"/>
  <c r="IK107" i="2"/>
  <c r="HE107" i="2"/>
  <c r="FY107" i="2"/>
  <c r="JV106" i="2"/>
  <c r="IF106" i="2"/>
  <c r="GO106" i="2"/>
  <c r="EX106" i="2"/>
  <c r="IQ105" i="2"/>
  <c r="GZ105" i="2"/>
  <c r="FI105" i="2"/>
  <c r="JB104" i="2"/>
  <c r="HK104" i="2"/>
  <c r="FT104" i="2"/>
  <c r="JM103" i="2"/>
  <c r="HV103" i="2"/>
  <c r="GE103" i="2"/>
  <c r="JX102" i="2"/>
  <c r="IG102" i="2"/>
  <c r="GP102" i="2"/>
  <c r="EZ102" i="2"/>
  <c r="IR101" i="2"/>
  <c r="HA101" i="2"/>
  <c r="EW101" i="2"/>
  <c r="HT100" i="2"/>
  <c r="EQ100" i="2"/>
  <c r="GQ99" i="2"/>
  <c r="IR98" i="2"/>
  <c r="FM98" i="2"/>
  <c r="HM97" i="2"/>
  <c r="JN96" i="2"/>
  <c r="GI96" i="2"/>
  <c r="II95" i="2"/>
  <c r="FA95" i="2"/>
  <c r="HE94" i="2"/>
  <c r="JE93" i="2"/>
  <c r="FW93" i="2"/>
  <c r="IA92" i="2"/>
  <c r="ER92" i="2"/>
  <c r="GS91" i="2"/>
  <c r="IW90" i="2"/>
  <c r="FN90" i="2"/>
  <c r="HO89" i="2"/>
  <c r="JS88" i="2"/>
  <c r="GJ88" i="2"/>
  <c r="IK87" i="2"/>
  <c r="FF87" i="2"/>
  <c r="HF86" i="2"/>
  <c r="JG85" i="2"/>
  <c r="GB85" i="2"/>
  <c r="IB84" i="2"/>
  <c r="ET84" i="2"/>
  <c r="GX83" i="2"/>
  <c r="IX82" i="2"/>
  <c r="FP82" i="2"/>
  <c r="HT81" i="2"/>
  <c r="JT80" i="2"/>
  <c r="GL80" i="2"/>
  <c r="IP79" i="2"/>
  <c r="FG79" i="2"/>
  <c r="HH78" i="2"/>
  <c r="JL77" i="2"/>
  <c r="GC77" i="2"/>
  <c r="ID76" i="2"/>
  <c r="EY76" i="2"/>
  <c r="GE75" i="2"/>
  <c r="GF74" i="2"/>
  <c r="FI73" i="2"/>
  <c r="IE71" i="2"/>
  <c r="JR69" i="2"/>
  <c r="IM66" i="2"/>
  <c r="GB62" i="2"/>
  <c r="JK57" i="2"/>
  <c r="ID53" i="2"/>
  <c r="FS49" i="2"/>
  <c r="IT44" i="2"/>
  <c r="HQ40" i="2"/>
  <c r="JD33" i="2"/>
  <c r="PH75" i="2"/>
  <c r="JV75" i="2"/>
  <c r="OZ75" i="2"/>
  <c r="JN75" i="2"/>
  <c r="OR75" i="2"/>
  <c r="JF75" i="2"/>
  <c r="OJ75" i="2"/>
  <c r="IX75" i="2"/>
  <c r="OB75" i="2"/>
  <c r="IP75" i="2"/>
  <c r="NT75" i="2"/>
  <c r="IH75" i="2"/>
  <c r="NL75" i="2"/>
  <c r="HZ75" i="2"/>
  <c r="ND75" i="2"/>
  <c r="HR75" i="2"/>
  <c r="MV75" i="2"/>
  <c r="HJ75" i="2"/>
  <c r="MN75" i="2"/>
  <c r="HB75" i="2"/>
  <c r="MF75" i="2"/>
  <c r="GT75" i="2"/>
  <c r="LX75" i="2"/>
  <c r="GL75" i="2"/>
  <c r="LP75" i="2"/>
  <c r="GD75" i="2"/>
  <c r="LH75" i="2"/>
  <c r="FV75" i="2"/>
  <c r="KZ75" i="2"/>
  <c r="FN75" i="2"/>
  <c r="KR75" i="2"/>
  <c r="FF75" i="2"/>
  <c r="KJ75" i="2"/>
  <c r="EX75" i="2"/>
  <c r="OV74" i="2"/>
  <c r="JJ74" i="2"/>
  <c r="OF74" i="2"/>
  <c r="IT74" i="2"/>
  <c r="NX74" i="2"/>
  <c r="IL74" i="2"/>
  <c r="NP74" i="2"/>
  <c r="ID74" i="2"/>
  <c r="NH74" i="2"/>
  <c r="HV74" i="2"/>
  <c r="MJ74" i="2"/>
  <c r="GX74" i="2"/>
  <c r="LT74" i="2"/>
  <c r="GH74" i="2"/>
  <c r="LL74" i="2"/>
  <c r="FZ74" i="2"/>
  <c r="LD74" i="2"/>
  <c r="FR74" i="2"/>
  <c r="KV74" i="2"/>
  <c r="FJ74" i="2"/>
  <c r="KF74" i="2"/>
  <c r="ET74" i="2"/>
  <c r="PH73" i="2"/>
  <c r="JV73" i="2"/>
  <c r="OZ73" i="2"/>
  <c r="JN73" i="2"/>
  <c r="OR73" i="2"/>
  <c r="JF73" i="2"/>
  <c r="OJ73" i="2"/>
  <c r="IX73" i="2"/>
  <c r="OB73" i="2"/>
  <c r="IP73" i="2"/>
  <c r="NT73" i="2"/>
  <c r="IH73" i="2"/>
  <c r="NL73" i="2"/>
  <c r="HZ73" i="2"/>
  <c r="ND73" i="2"/>
  <c r="HR73" i="2"/>
  <c r="MV73" i="2"/>
  <c r="HJ73" i="2"/>
  <c r="MN73" i="2"/>
  <c r="HB73" i="2"/>
  <c r="MF73" i="2"/>
  <c r="GT73" i="2"/>
  <c r="LX73" i="2"/>
  <c r="GL73" i="2"/>
  <c r="LP73" i="2"/>
  <c r="GD73" i="2"/>
  <c r="LH73" i="2"/>
  <c r="FV73" i="2"/>
  <c r="KZ73" i="2"/>
  <c r="FN73" i="2"/>
  <c r="KR73" i="2"/>
  <c r="FF73" i="2"/>
  <c r="KJ73" i="2"/>
  <c r="EX73" i="2"/>
  <c r="PD72" i="2"/>
  <c r="JR72" i="2"/>
  <c r="OV72" i="2"/>
  <c r="JJ72" i="2"/>
  <c r="ON72" i="2"/>
  <c r="JB72" i="2"/>
  <c r="OF72" i="2"/>
  <c r="IT72" i="2"/>
  <c r="NX72" i="2"/>
  <c r="IL72" i="2"/>
  <c r="NP72" i="2"/>
  <c r="ID72" i="2"/>
  <c r="NH72" i="2"/>
  <c r="HV72" i="2"/>
  <c r="MZ72" i="2"/>
  <c r="HN72" i="2"/>
  <c r="MR72" i="2"/>
  <c r="HF72" i="2"/>
  <c r="MJ72" i="2"/>
  <c r="GX72" i="2"/>
  <c r="MB72" i="2"/>
  <c r="GP72" i="2"/>
  <c r="LT72" i="2"/>
  <c r="GH72" i="2"/>
  <c r="LL72" i="2"/>
  <c r="FZ72" i="2"/>
  <c r="LD72" i="2"/>
  <c r="FR72" i="2"/>
  <c r="KV72" i="2"/>
  <c r="FJ72" i="2"/>
  <c r="KN72" i="2"/>
  <c r="FB72" i="2"/>
  <c r="KF72" i="2"/>
  <c r="ET72" i="2"/>
  <c r="OZ71" i="2"/>
  <c r="JN71" i="2"/>
  <c r="OB71" i="2"/>
  <c r="IP71" i="2"/>
  <c r="NT71" i="2"/>
  <c r="IH71" i="2"/>
  <c r="NL71" i="2"/>
  <c r="HZ71" i="2"/>
  <c r="ND71" i="2"/>
  <c r="HR71" i="2"/>
  <c r="MN71" i="2"/>
  <c r="HB71" i="2"/>
  <c r="LP71" i="2"/>
  <c r="GD71" i="2"/>
  <c r="LH71" i="2"/>
  <c r="FV71" i="2"/>
  <c r="KZ71" i="2"/>
  <c r="FN71" i="2"/>
  <c r="KR71" i="2"/>
  <c r="FF71" i="2"/>
  <c r="PD70" i="2"/>
  <c r="JR70" i="2"/>
  <c r="ON70" i="2"/>
  <c r="JB70" i="2"/>
  <c r="NP70" i="2"/>
  <c r="ID70" i="2"/>
  <c r="NH70" i="2"/>
  <c r="HV70" i="2"/>
  <c r="MZ70" i="2"/>
  <c r="HN70" i="2"/>
  <c r="MR70" i="2"/>
  <c r="HF70" i="2"/>
  <c r="MB70" i="2"/>
  <c r="GP70" i="2"/>
  <c r="LD70" i="2"/>
  <c r="FR70" i="2"/>
  <c r="KV70" i="2"/>
  <c r="FJ70" i="2"/>
  <c r="KF70" i="2"/>
  <c r="ET70" i="2"/>
  <c r="PH69" i="2"/>
  <c r="JV69" i="2"/>
  <c r="OZ69" i="2"/>
  <c r="JN69" i="2"/>
  <c r="OJ69" i="2"/>
  <c r="IX69" i="2"/>
  <c r="OB69" i="2"/>
  <c r="IP69" i="2"/>
  <c r="NL69" i="2"/>
  <c r="HZ69" i="2"/>
  <c r="ND69" i="2"/>
  <c r="HR69" i="2"/>
  <c r="MV69" i="2"/>
  <c r="HJ69" i="2"/>
  <c r="LX69" i="2"/>
  <c r="GL69" i="2"/>
  <c r="LP69" i="2"/>
  <c r="GD69" i="2"/>
  <c r="LH69" i="2"/>
  <c r="FV69" i="2"/>
  <c r="KZ69" i="2"/>
  <c r="FN69" i="2"/>
  <c r="KR69" i="2"/>
  <c r="FF69" i="2"/>
  <c r="KJ69" i="2"/>
  <c r="EX69" i="2"/>
  <c r="OV68" i="2"/>
  <c r="JJ68" i="2"/>
  <c r="ON68" i="2"/>
  <c r="JB68" i="2"/>
  <c r="OF68" i="2"/>
  <c r="IT68" i="2"/>
  <c r="NH68" i="2"/>
  <c r="HV68" i="2"/>
  <c r="MZ68" i="2"/>
  <c r="HN68" i="2"/>
  <c r="MR68" i="2"/>
  <c r="HF68" i="2"/>
  <c r="MB68" i="2"/>
  <c r="GP68" i="2"/>
  <c r="LL68" i="2"/>
  <c r="FZ68" i="2"/>
  <c r="LD68" i="2"/>
  <c r="FR68" i="2"/>
  <c r="KV68" i="2"/>
  <c r="FJ68" i="2"/>
  <c r="KN68" i="2"/>
  <c r="FB68" i="2"/>
  <c r="PH67" i="2"/>
  <c r="JV67" i="2"/>
  <c r="OZ67" i="2"/>
  <c r="JN67" i="2"/>
  <c r="OR67" i="2"/>
  <c r="JF67" i="2"/>
  <c r="OJ67" i="2"/>
  <c r="IX67" i="2"/>
  <c r="OB67" i="2"/>
  <c r="IP67" i="2"/>
  <c r="NT67" i="2"/>
  <c r="IH67" i="2"/>
  <c r="NL67" i="2"/>
  <c r="HZ67" i="2"/>
  <c r="ND67" i="2"/>
  <c r="HR67" i="2"/>
  <c r="MV67" i="2"/>
  <c r="HJ67" i="2"/>
  <c r="MN67" i="2"/>
  <c r="HB67" i="2"/>
  <c r="MF67" i="2"/>
  <c r="GT67" i="2"/>
  <c r="LX67" i="2"/>
  <c r="GL67" i="2"/>
  <c r="LP67" i="2"/>
  <c r="GD67" i="2"/>
  <c r="LH67" i="2"/>
  <c r="FV67" i="2"/>
  <c r="KZ67" i="2"/>
  <c r="FN67" i="2"/>
  <c r="KR67" i="2"/>
  <c r="FF67" i="2"/>
  <c r="KJ67" i="2"/>
  <c r="EX67" i="2"/>
  <c r="PD66" i="2"/>
  <c r="JR66" i="2"/>
  <c r="OV66" i="2"/>
  <c r="JJ66" i="2"/>
  <c r="ON66" i="2"/>
  <c r="JB66" i="2"/>
  <c r="OF66" i="2"/>
  <c r="IT66" i="2"/>
  <c r="NX66" i="2"/>
  <c r="IL66" i="2"/>
  <c r="NP66" i="2"/>
  <c r="ID66" i="2"/>
  <c r="NH66" i="2"/>
  <c r="HV66" i="2"/>
  <c r="MZ66" i="2"/>
  <c r="HN66" i="2"/>
  <c r="MR66" i="2"/>
  <c r="HF66" i="2"/>
  <c r="MJ66" i="2"/>
  <c r="GX66" i="2"/>
  <c r="MB66" i="2"/>
  <c r="GP66" i="2"/>
  <c r="LT66" i="2"/>
  <c r="GH66" i="2"/>
  <c r="LL66" i="2"/>
  <c r="FZ66" i="2"/>
  <c r="LD66" i="2"/>
  <c r="FR66" i="2"/>
  <c r="KV66" i="2"/>
  <c r="FJ66" i="2"/>
  <c r="KN66" i="2"/>
  <c r="FB66" i="2"/>
  <c r="KF66" i="2"/>
  <c r="ET66" i="2"/>
  <c r="PH65" i="2"/>
  <c r="JV65" i="2"/>
  <c r="OZ65" i="2"/>
  <c r="JN65" i="2"/>
  <c r="OR65" i="2"/>
  <c r="JF65" i="2"/>
  <c r="OJ65" i="2"/>
  <c r="IX65" i="2"/>
  <c r="OB65" i="2"/>
  <c r="IP65" i="2"/>
  <c r="NT65" i="2"/>
  <c r="IH65" i="2"/>
  <c r="NL65" i="2"/>
  <c r="HZ65" i="2"/>
  <c r="MV65" i="2"/>
  <c r="HJ65" i="2"/>
  <c r="MN65" i="2"/>
  <c r="HB65" i="2"/>
  <c r="MF65" i="2"/>
  <c r="GT65" i="2"/>
  <c r="LX65" i="2"/>
  <c r="GL65" i="2"/>
  <c r="LP65" i="2"/>
  <c r="GD65" i="2"/>
  <c r="LH65" i="2"/>
  <c r="FV65" i="2"/>
  <c r="KJ65" i="2"/>
  <c r="EX65" i="2"/>
  <c r="PD64" i="2"/>
  <c r="JR64" i="2"/>
  <c r="OV64" i="2"/>
  <c r="JJ64" i="2"/>
  <c r="ON64" i="2"/>
  <c r="JB64" i="2"/>
  <c r="OF64" i="2"/>
  <c r="IT64" i="2"/>
  <c r="NX64" i="2"/>
  <c r="IL64" i="2"/>
  <c r="NP64" i="2"/>
  <c r="ID64" i="2"/>
  <c r="NH64" i="2"/>
  <c r="HV64" i="2"/>
  <c r="MZ64" i="2"/>
  <c r="HN64" i="2"/>
  <c r="MR64" i="2"/>
  <c r="HF64" i="2"/>
  <c r="MJ64" i="2"/>
  <c r="GX64" i="2"/>
  <c r="MB64" i="2"/>
  <c r="GP64" i="2"/>
  <c r="LT64" i="2"/>
  <c r="GH64" i="2"/>
  <c r="LL64" i="2"/>
  <c r="FZ64" i="2"/>
  <c r="LD64" i="2"/>
  <c r="FR64" i="2"/>
  <c r="KV64" i="2"/>
  <c r="FJ64" i="2"/>
  <c r="KN64" i="2"/>
  <c r="FB64" i="2"/>
  <c r="KF64" i="2"/>
  <c r="ET64" i="2"/>
  <c r="PH63" i="2"/>
  <c r="JV63" i="2"/>
  <c r="OZ63" i="2"/>
  <c r="JN63" i="2"/>
  <c r="OR63" i="2"/>
  <c r="JF63" i="2"/>
  <c r="OJ63" i="2"/>
  <c r="IX63" i="2"/>
  <c r="OB63" i="2"/>
  <c r="IP63" i="2"/>
  <c r="NT63" i="2"/>
  <c r="IH63" i="2"/>
  <c r="NL63" i="2"/>
  <c r="HZ63" i="2"/>
  <c r="ND63" i="2"/>
  <c r="HR63" i="2"/>
  <c r="MV63" i="2"/>
  <c r="HJ63" i="2"/>
  <c r="MN63" i="2"/>
  <c r="HB63" i="2"/>
  <c r="MF63" i="2"/>
  <c r="GT63" i="2"/>
  <c r="LX63" i="2"/>
  <c r="GL63" i="2"/>
  <c r="LP63" i="2"/>
  <c r="GD63" i="2"/>
  <c r="LH63" i="2"/>
  <c r="FV63" i="2"/>
  <c r="KZ63" i="2"/>
  <c r="FN63" i="2"/>
  <c r="KR63" i="2"/>
  <c r="FF63" i="2"/>
  <c r="KJ63" i="2"/>
  <c r="EX63" i="2"/>
  <c r="PD62" i="2"/>
  <c r="JR62" i="2"/>
  <c r="OV62" i="2"/>
  <c r="JJ62" i="2"/>
  <c r="ON62" i="2"/>
  <c r="JB62" i="2"/>
  <c r="OF62" i="2"/>
  <c r="IT62" i="2"/>
  <c r="NX62" i="2"/>
  <c r="IL62" i="2"/>
  <c r="NP62" i="2"/>
  <c r="ID62" i="2"/>
  <c r="NH62" i="2"/>
  <c r="HV62" i="2"/>
  <c r="MZ62" i="2"/>
  <c r="HN62" i="2"/>
  <c r="MR62" i="2"/>
  <c r="HF62" i="2"/>
  <c r="MJ62" i="2"/>
  <c r="GX62" i="2"/>
  <c r="MB62" i="2"/>
  <c r="GP62" i="2"/>
  <c r="LT62" i="2"/>
  <c r="GH62" i="2"/>
  <c r="LL62" i="2"/>
  <c r="FZ62" i="2"/>
  <c r="LD62" i="2"/>
  <c r="FR62" i="2"/>
  <c r="KV62" i="2"/>
  <c r="FJ62" i="2"/>
  <c r="KN62" i="2"/>
  <c r="FB62" i="2"/>
  <c r="KF62" i="2"/>
  <c r="ET62" i="2"/>
  <c r="OZ61" i="2"/>
  <c r="JN61" i="2"/>
  <c r="OR61" i="2"/>
  <c r="JF61" i="2"/>
  <c r="OJ61" i="2"/>
  <c r="IX61" i="2"/>
  <c r="OB61" i="2"/>
  <c r="IP61" i="2"/>
  <c r="NT61" i="2"/>
  <c r="IH61" i="2"/>
  <c r="NL61" i="2"/>
  <c r="HZ61" i="2"/>
  <c r="ND61" i="2"/>
  <c r="HR61" i="2"/>
  <c r="MV61" i="2"/>
  <c r="HJ61" i="2"/>
  <c r="MN61" i="2"/>
  <c r="HB61" i="2"/>
  <c r="MF61" i="2"/>
  <c r="GT61" i="2"/>
  <c r="LX61" i="2"/>
  <c r="GL61" i="2"/>
  <c r="LP61" i="2"/>
  <c r="GD61" i="2"/>
  <c r="LH61" i="2"/>
  <c r="FV61" i="2"/>
  <c r="KZ61" i="2"/>
  <c r="FN61" i="2"/>
  <c r="KR61" i="2"/>
  <c r="FF61" i="2"/>
  <c r="PD60" i="2"/>
  <c r="JR60" i="2"/>
  <c r="OV60" i="2"/>
  <c r="JJ60" i="2"/>
  <c r="ON60" i="2"/>
  <c r="JB60" i="2"/>
  <c r="OF60" i="2"/>
  <c r="IT60" i="2"/>
  <c r="NX60" i="2"/>
  <c r="IL60" i="2"/>
  <c r="NH60" i="2"/>
  <c r="HV60" i="2"/>
  <c r="MZ60" i="2"/>
  <c r="HN60" i="2"/>
  <c r="MR60" i="2"/>
  <c r="HF60" i="2"/>
  <c r="MJ60" i="2"/>
  <c r="GX60" i="2"/>
  <c r="MB60" i="2"/>
  <c r="GP60" i="2"/>
  <c r="LT60" i="2"/>
  <c r="GH60" i="2"/>
  <c r="KV60" i="2"/>
  <c r="FJ60" i="2"/>
  <c r="KN60" i="2"/>
  <c r="FB60" i="2"/>
  <c r="KF60" i="2"/>
  <c r="ET60" i="2"/>
  <c r="PH59" i="2"/>
  <c r="JV59" i="2"/>
  <c r="OZ59" i="2"/>
  <c r="JN59" i="2"/>
  <c r="OR59" i="2"/>
  <c r="JF59" i="2"/>
  <c r="OJ59" i="2"/>
  <c r="IX59" i="2"/>
  <c r="OB59" i="2"/>
  <c r="IP59" i="2"/>
  <c r="NT59" i="2"/>
  <c r="IH59" i="2"/>
  <c r="NL59" i="2"/>
  <c r="HZ59" i="2"/>
  <c r="ND59" i="2"/>
  <c r="HR59" i="2"/>
  <c r="MV59" i="2"/>
  <c r="HJ59" i="2"/>
  <c r="MN59" i="2"/>
  <c r="HB59" i="2"/>
  <c r="MF59" i="2"/>
  <c r="GT59" i="2"/>
  <c r="LX59" i="2"/>
  <c r="GL59" i="2"/>
  <c r="LP59" i="2"/>
  <c r="GD59" i="2"/>
  <c r="LH59" i="2"/>
  <c r="FV59" i="2"/>
  <c r="KZ59" i="2"/>
  <c r="FN59" i="2"/>
  <c r="KR59" i="2"/>
  <c r="FF59" i="2"/>
  <c r="KJ59" i="2"/>
  <c r="EX59" i="2"/>
  <c r="PD58" i="2"/>
  <c r="JR58" i="2"/>
  <c r="OV58" i="2"/>
  <c r="JJ58" i="2"/>
  <c r="ON58" i="2"/>
  <c r="JB58" i="2"/>
  <c r="OF58" i="2"/>
  <c r="IT58" i="2"/>
  <c r="NX58" i="2"/>
  <c r="IL58" i="2"/>
  <c r="NP58" i="2"/>
  <c r="ID58" i="2"/>
  <c r="NH58" i="2"/>
  <c r="HV58" i="2"/>
  <c r="MZ58" i="2"/>
  <c r="HN58" i="2"/>
  <c r="MR58" i="2"/>
  <c r="HF58" i="2"/>
  <c r="MJ58" i="2"/>
  <c r="GX58" i="2"/>
  <c r="MB58" i="2"/>
  <c r="GP58" i="2"/>
  <c r="LT58" i="2"/>
  <c r="GH58" i="2"/>
  <c r="LL58" i="2"/>
  <c r="FZ58" i="2"/>
  <c r="LD58" i="2"/>
  <c r="FR58" i="2"/>
  <c r="KV58" i="2"/>
  <c r="FJ58" i="2"/>
  <c r="KN58" i="2"/>
  <c r="FB58" i="2"/>
  <c r="KF58" i="2"/>
  <c r="ET58" i="2"/>
  <c r="PH57" i="2"/>
  <c r="JV57" i="2"/>
  <c r="OZ57" i="2"/>
  <c r="JN57" i="2"/>
  <c r="OR57" i="2"/>
  <c r="JF57" i="2"/>
  <c r="NT57" i="2"/>
  <c r="IH57" i="2"/>
  <c r="NL57" i="2"/>
  <c r="HZ57" i="2"/>
  <c r="ND57" i="2"/>
  <c r="HR57" i="2"/>
  <c r="MV57" i="2"/>
  <c r="HJ57" i="2"/>
  <c r="MN57" i="2"/>
  <c r="HB57" i="2"/>
  <c r="MF57" i="2"/>
  <c r="GT57" i="2"/>
  <c r="LX57" i="2"/>
  <c r="LP57" i="2"/>
  <c r="GD57" i="2"/>
  <c r="LH57" i="2"/>
  <c r="FV57" i="2"/>
  <c r="KZ57" i="2"/>
  <c r="FN57" i="2"/>
  <c r="KR57" i="2"/>
  <c r="FF57" i="2"/>
  <c r="KJ57" i="2"/>
  <c r="PL56" i="2"/>
  <c r="PD56" i="2"/>
  <c r="JR56" i="2"/>
  <c r="OV56" i="2"/>
  <c r="JJ56" i="2"/>
  <c r="ON56" i="2"/>
  <c r="JB56" i="2"/>
  <c r="OF56" i="2"/>
  <c r="IT56" i="2"/>
  <c r="NX56" i="2"/>
  <c r="IL56" i="2"/>
  <c r="NP56" i="2"/>
  <c r="ID56" i="2"/>
  <c r="NH56" i="2"/>
  <c r="HV56" i="2"/>
  <c r="MZ56" i="2"/>
  <c r="HN56" i="2"/>
  <c r="MR56" i="2"/>
  <c r="HF56" i="2"/>
  <c r="MJ56" i="2"/>
  <c r="GX56" i="2"/>
  <c r="MB56" i="2"/>
  <c r="GP56" i="2"/>
  <c r="LT56" i="2"/>
  <c r="GH56" i="2"/>
  <c r="LL56" i="2"/>
  <c r="FZ56" i="2"/>
  <c r="LD56" i="2"/>
  <c r="FR56" i="2"/>
  <c r="KV56" i="2"/>
  <c r="FJ56" i="2"/>
  <c r="KN56" i="2"/>
  <c r="FB56" i="2"/>
  <c r="KF56" i="2"/>
  <c r="ET56" i="2"/>
  <c r="PH55" i="2"/>
  <c r="JV55" i="2"/>
  <c r="OZ55" i="2"/>
  <c r="JN55" i="2"/>
  <c r="OR55" i="2"/>
  <c r="JF55" i="2"/>
  <c r="OJ55" i="2"/>
  <c r="IX55" i="2"/>
  <c r="OB55" i="2"/>
  <c r="IP55" i="2"/>
  <c r="NT55" i="2"/>
  <c r="IH55" i="2"/>
  <c r="NL55" i="2"/>
  <c r="HZ55" i="2"/>
  <c r="ND55" i="2"/>
  <c r="HR55" i="2"/>
  <c r="MV55" i="2"/>
  <c r="HJ55" i="2"/>
  <c r="MN55" i="2"/>
  <c r="HB55" i="2"/>
  <c r="MF55" i="2"/>
  <c r="GT55" i="2"/>
  <c r="LX55" i="2"/>
  <c r="GL55" i="2"/>
  <c r="LP55" i="2"/>
  <c r="GD55" i="2"/>
  <c r="LH55" i="2"/>
  <c r="FV55" i="2"/>
  <c r="KZ55" i="2"/>
  <c r="FN55" i="2"/>
  <c r="KR55" i="2"/>
  <c r="FF55" i="2"/>
  <c r="KJ55" i="2"/>
  <c r="EX55" i="2"/>
  <c r="PL54" i="2"/>
  <c r="PD54" i="2"/>
  <c r="JR54" i="2"/>
  <c r="OV54" i="2"/>
  <c r="JJ54" i="2"/>
  <c r="ON54" i="2"/>
  <c r="JB54" i="2"/>
  <c r="OF54" i="2"/>
  <c r="IT54" i="2"/>
  <c r="NX54" i="2"/>
  <c r="IL54" i="2"/>
  <c r="NP54" i="2"/>
  <c r="ID54" i="2"/>
  <c r="NH54" i="2"/>
  <c r="HV54" i="2"/>
  <c r="MZ54" i="2"/>
  <c r="HN54" i="2"/>
  <c r="MR54" i="2"/>
  <c r="HF54" i="2"/>
  <c r="MJ54" i="2"/>
  <c r="GX54" i="2"/>
  <c r="MB54" i="2"/>
  <c r="GP54" i="2"/>
  <c r="LT54" i="2"/>
  <c r="GH54" i="2"/>
  <c r="LL54" i="2"/>
  <c r="FZ54" i="2"/>
  <c r="LD54" i="2"/>
  <c r="FR54" i="2"/>
  <c r="KV54" i="2"/>
  <c r="FJ54" i="2"/>
  <c r="KN54" i="2"/>
  <c r="FB54" i="2"/>
  <c r="KF54" i="2"/>
  <c r="ET54" i="2"/>
  <c r="PH53" i="2"/>
  <c r="JV53" i="2"/>
  <c r="OZ53" i="2"/>
  <c r="JN53" i="2"/>
  <c r="OR53" i="2"/>
  <c r="JF53" i="2"/>
  <c r="OJ53" i="2"/>
  <c r="IX53" i="2"/>
  <c r="OB53" i="2"/>
  <c r="IP53" i="2"/>
  <c r="NT53" i="2"/>
  <c r="NL53" i="2"/>
  <c r="HZ53" i="2"/>
  <c r="ND53" i="2"/>
  <c r="HR53" i="2"/>
  <c r="MV53" i="2"/>
  <c r="HJ53" i="2"/>
  <c r="MN53" i="2"/>
  <c r="HB53" i="2"/>
  <c r="MF53" i="2"/>
  <c r="GT53" i="2"/>
  <c r="LX53" i="2"/>
  <c r="GL53" i="2"/>
  <c r="LP53" i="2"/>
  <c r="GD53" i="2"/>
  <c r="LH53" i="2"/>
  <c r="KZ53" i="2"/>
  <c r="FN53" i="2"/>
  <c r="KR53" i="2"/>
  <c r="FF53" i="2"/>
  <c r="KJ53" i="2"/>
  <c r="EX53" i="2"/>
  <c r="PL52" i="2"/>
  <c r="PD52" i="2"/>
  <c r="JR52" i="2"/>
  <c r="OV52" i="2"/>
  <c r="ON52" i="2"/>
  <c r="OF52" i="2"/>
  <c r="IT52" i="2"/>
  <c r="NX52" i="2"/>
  <c r="IL52" i="2"/>
  <c r="NP52" i="2"/>
  <c r="ID52" i="2"/>
  <c r="NH52" i="2"/>
  <c r="HV52" i="2"/>
  <c r="MZ52" i="2"/>
  <c r="HN52" i="2"/>
  <c r="MR52" i="2"/>
  <c r="HF52" i="2"/>
  <c r="MJ52" i="2"/>
  <c r="MB52" i="2"/>
  <c r="GP52" i="2"/>
  <c r="LT52" i="2"/>
  <c r="GH52" i="2"/>
  <c r="LL52" i="2"/>
  <c r="FZ52" i="2"/>
  <c r="LD52" i="2"/>
  <c r="FR52" i="2"/>
  <c r="KV52" i="2"/>
  <c r="KN52" i="2"/>
  <c r="FB52" i="2"/>
  <c r="KF52" i="2"/>
  <c r="ET52" i="2"/>
  <c r="PH51" i="2"/>
  <c r="JV51" i="2"/>
  <c r="OZ51" i="2"/>
  <c r="JN51" i="2"/>
  <c r="OR51" i="2"/>
  <c r="JF51" i="2"/>
  <c r="OJ51" i="2"/>
  <c r="IX51" i="2"/>
  <c r="OB51" i="2"/>
  <c r="IP51" i="2"/>
  <c r="NT51" i="2"/>
  <c r="IH51" i="2"/>
  <c r="NL51" i="2"/>
  <c r="HZ51" i="2"/>
  <c r="ND51" i="2"/>
  <c r="HR51" i="2"/>
  <c r="MV51" i="2"/>
  <c r="HJ51" i="2"/>
  <c r="MN51" i="2"/>
  <c r="HB51" i="2"/>
  <c r="MF51" i="2"/>
  <c r="GT51" i="2"/>
  <c r="LX51" i="2"/>
  <c r="GL51" i="2"/>
  <c r="LP51" i="2"/>
  <c r="GD51" i="2"/>
  <c r="LH51" i="2"/>
  <c r="FV51" i="2"/>
  <c r="KZ51" i="2"/>
  <c r="FN51" i="2"/>
  <c r="KR51" i="2"/>
  <c r="FF51" i="2"/>
  <c r="KJ51" i="2"/>
  <c r="EX51" i="2"/>
  <c r="PL50" i="2"/>
  <c r="PD50" i="2"/>
  <c r="JR50" i="2"/>
  <c r="OU49" i="2"/>
  <c r="OV50" i="2"/>
  <c r="JJ50" i="2"/>
  <c r="OM49" i="2"/>
  <c r="ON50" i="2"/>
  <c r="JB50" i="2"/>
  <c r="OE49" i="2"/>
  <c r="OF50" i="2"/>
  <c r="IT50" i="2"/>
  <c r="NW49" i="2"/>
  <c r="NX50" i="2"/>
  <c r="IL50" i="2"/>
  <c r="NO49" i="2"/>
  <c r="NP50" i="2"/>
  <c r="ID50" i="2"/>
  <c r="NG49" i="2"/>
  <c r="NH50" i="2"/>
  <c r="HV50" i="2"/>
  <c r="MY49" i="2"/>
  <c r="MZ50" i="2"/>
  <c r="HN50" i="2"/>
  <c r="MQ49" i="2"/>
  <c r="MR50" i="2"/>
  <c r="HF50" i="2"/>
  <c r="MI49" i="2"/>
  <c r="MJ50" i="2"/>
  <c r="GX50" i="2"/>
  <c r="MA49" i="2"/>
  <c r="MB50" i="2"/>
  <c r="GP50" i="2"/>
  <c r="LS49" i="2"/>
  <c r="LT50" i="2"/>
  <c r="GH50" i="2"/>
  <c r="LK49" i="2"/>
  <c r="LL50" i="2"/>
  <c r="FZ50" i="2"/>
  <c r="LC49" i="2"/>
  <c r="LD50" i="2"/>
  <c r="FR50" i="2"/>
  <c r="KU49" i="2"/>
  <c r="KV50" i="2"/>
  <c r="FJ50" i="2"/>
  <c r="KM49" i="2"/>
  <c r="KN50" i="2"/>
  <c r="FB50" i="2"/>
  <c r="KE49" i="2"/>
  <c r="KF50" i="2"/>
  <c r="ET50" i="2"/>
  <c r="PG48" i="2"/>
  <c r="PH49" i="2"/>
  <c r="OY48" i="2"/>
  <c r="OZ49" i="2"/>
  <c r="JN49" i="2"/>
  <c r="OQ48" i="2"/>
  <c r="OR49" i="2"/>
  <c r="JF49" i="2"/>
  <c r="OI48" i="2"/>
  <c r="OJ49" i="2"/>
  <c r="IX49" i="2"/>
  <c r="OA48" i="2"/>
  <c r="OB49" i="2"/>
  <c r="IP49" i="2"/>
  <c r="NS48" i="2"/>
  <c r="NT49" i="2"/>
  <c r="NK48" i="2"/>
  <c r="NL49" i="2"/>
  <c r="HZ49" i="2"/>
  <c r="NC48" i="2"/>
  <c r="ND49" i="2"/>
  <c r="HR49" i="2"/>
  <c r="MU48" i="2"/>
  <c r="MV49" i="2"/>
  <c r="HJ49" i="2"/>
  <c r="MM48" i="2"/>
  <c r="MN49" i="2"/>
  <c r="HB49" i="2"/>
  <c r="ME48" i="2"/>
  <c r="MF49" i="2"/>
  <c r="GT49" i="2"/>
  <c r="LW48" i="2"/>
  <c r="LX49" i="2"/>
  <c r="GL49" i="2"/>
  <c r="LO48" i="2"/>
  <c r="LP49" i="2"/>
  <c r="GD49" i="2"/>
  <c r="LG48" i="2"/>
  <c r="LH49" i="2"/>
  <c r="FV49" i="2"/>
  <c r="KY48" i="2"/>
  <c r="KZ49" i="2"/>
  <c r="FN49" i="2"/>
  <c r="KQ48" i="2"/>
  <c r="KR49" i="2"/>
  <c r="FF49" i="2"/>
  <c r="KI48" i="2"/>
  <c r="KJ49" i="2"/>
  <c r="EX49" i="2"/>
  <c r="PK47" i="2"/>
  <c r="PL48" i="2"/>
  <c r="PC47" i="2"/>
  <c r="PD48" i="2"/>
  <c r="JR48" i="2"/>
  <c r="OU47" i="2"/>
  <c r="OV48" i="2"/>
  <c r="JJ48" i="2"/>
  <c r="OM47" i="2"/>
  <c r="ON48" i="2"/>
  <c r="JB48" i="2"/>
  <c r="OE47" i="2"/>
  <c r="OF48" i="2"/>
  <c r="IT48" i="2"/>
  <c r="NW47" i="2"/>
  <c r="NX48" i="2"/>
  <c r="IL48" i="2"/>
  <c r="NO47" i="2"/>
  <c r="NP48" i="2"/>
  <c r="ID48" i="2"/>
  <c r="NG47" i="2"/>
  <c r="NH48" i="2"/>
  <c r="HV48" i="2"/>
  <c r="MY47" i="2"/>
  <c r="MZ48" i="2"/>
  <c r="HN48" i="2"/>
  <c r="MQ47" i="2"/>
  <c r="MR48" i="2"/>
  <c r="HF48" i="2"/>
  <c r="MI47" i="2"/>
  <c r="MJ48" i="2"/>
  <c r="GX48" i="2"/>
  <c r="GP48" i="2"/>
  <c r="GH48" i="2"/>
  <c r="FZ48" i="2"/>
  <c r="FR48" i="2"/>
  <c r="FJ48" i="2"/>
  <c r="FB48" i="2"/>
  <c r="ET48" i="2"/>
  <c r="JV47" i="2"/>
  <c r="JN47" i="2"/>
  <c r="JF47" i="2"/>
  <c r="IX47" i="2"/>
  <c r="IP47" i="2"/>
  <c r="IH47" i="2"/>
  <c r="HZ47" i="2"/>
  <c r="HR47" i="2"/>
  <c r="HJ47" i="2"/>
  <c r="HB47" i="2"/>
  <c r="GT47" i="2"/>
  <c r="GL47" i="2"/>
  <c r="GD47" i="2"/>
  <c r="FV47" i="2"/>
  <c r="FN47" i="2"/>
  <c r="FF47" i="2"/>
  <c r="EX47" i="2"/>
  <c r="JR46" i="2"/>
  <c r="JJ46" i="2"/>
  <c r="JB46" i="2"/>
  <c r="IT46" i="2"/>
  <c r="IL46" i="2"/>
  <c r="ID46" i="2"/>
  <c r="NH46" i="2"/>
  <c r="HV46" i="2"/>
  <c r="MZ46" i="2"/>
  <c r="HN46" i="2"/>
  <c r="MR46" i="2"/>
  <c r="HF46" i="2"/>
  <c r="MJ46" i="2"/>
  <c r="GX46" i="2"/>
  <c r="MB46" i="2"/>
  <c r="GP46" i="2"/>
  <c r="LT46" i="2"/>
  <c r="GH46" i="2"/>
  <c r="LL46" i="2"/>
  <c r="FZ46" i="2"/>
  <c r="LD46" i="2"/>
  <c r="FR46" i="2"/>
  <c r="KV46" i="2"/>
  <c r="FJ46" i="2"/>
  <c r="KN46" i="2"/>
  <c r="FB46" i="2"/>
  <c r="KF46" i="2"/>
  <c r="ET46" i="2"/>
  <c r="PH45" i="2"/>
  <c r="JV45" i="2"/>
  <c r="OZ45" i="2"/>
  <c r="JN45" i="2"/>
  <c r="OJ45" i="2"/>
  <c r="IX45" i="2"/>
  <c r="OB45" i="2"/>
  <c r="IP45" i="2"/>
  <c r="NT45" i="2"/>
  <c r="IH45" i="2"/>
  <c r="ND45" i="2"/>
  <c r="HR45" i="2"/>
  <c r="MV45" i="2"/>
  <c r="HJ45" i="2"/>
  <c r="MN45" i="2"/>
  <c r="HB45" i="2"/>
  <c r="MF45" i="2"/>
  <c r="GT45" i="2"/>
  <c r="LX45" i="2"/>
  <c r="GL45" i="2"/>
  <c r="LP45" i="2"/>
  <c r="GD45" i="2"/>
  <c r="KZ45" i="2"/>
  <c r="FN45" i="2"/>
  <c r="KR45" i="2"/>
  <c r="FF45" i="2"/>
  <c r="KJ45" i="2"/>
  <c r="EX45" i="2"/>
  <c r="PD44" i="2"/>
  <c r="JR44" i="2"/>
  <c r="OV44" i="2"/>
  <c r="JJ44" i="2"/>
  <c r="ON44" i="2"/>
  <c r="JB44" i="2"/>
  <c r="NX44" i="2"/>
  <c r="IL44" i="2"/>
  <c r="NP44" i="2"/>
  <c r="ID44" i="2"/>
  <c r="NH44" i="2"/>
  <c r="HV44" i="2"/>
  <c r="MZ44" i="2"/>
  <c r="HN44" i="2"/>
  <c r="MR44" i="2"/>
  <c r="HF44" i="2"/>
  <c r="MJ44" i="2"/>
  <c r="GX44" i="2"/>
  <c r="MB44" i="2"/>
  <c r="GP44" i="2"/>
  <c r="LT44" i="2"/>
  <c r="GH44" i="2"/>
  <c r="LL44" i="2"/>
  <c r="FZ44" i="2"/>
  <c r="LD44" i="2"/>
  <c r="FR44" i="2"/>
  <c r="KV44" i="2"/>
  <c r="FJ44" i="2"/>
  <c r="KN44" i="2"/>
  <c r="FB44" i="2"/>
  <c r="KF44" i="2"/>
  <c r="ET44" i="2"/>
  <c r="PH43" i="2"/>
  <c r="JV43" i="2"/>
  <c r="OZ43" i="2"/>
  <c r="JN43" i="2"/>
  <c r="OR43" i="2"/>
  <c r="JF43" i="2"/>
  <c r="OJ43" i="2"/>
  <c r="IX43" i="2"/>
  <c r="OB43" i="2"/>
  <c r="IP43" i="2"/>
  <c r="NT43" i="2"/>
  <c r="IH43" i="2"/>
  <c r="NL43" i="2"/>
  <c r="HZ43" i="2"/>
  <c r="ND43" i="2"/>
  <c r="HR43" i="2"/>
  <c r="MV43" i="2"/>
  <c r="HJ43" i="2"/>
  <c r="MN43" i="2"/>
  <c r="HB43" i="2"/>
  <c r="MF43" i="2"/>
  <c r="GT43" i="2"/>
  <c r="LX43" i="2"/>
  <c r="GL43" i="2"/>
  <c r="LP43" i="2"/>
  <c r="GD43" i="2"/>
  <c r="LH43" i="2"/>
  <c r="FV43" i="2"/>
  <c r="KZ43" i="2"/>
  <c r="FN43" i="2"/>
  <c r="KR43" i="2"/>
  <c r="FF43" i="2"/>
  <c r="KJ43" i="2"/>
  <c r="EX43" i="2"/>
  <c r="PL42" i="2"/>
  <c r="PD42" i="2"/>
  <c r="JR42" i="2"/>
  <c r="OV42" i="2"/>
  <c r="JJ42" i="2"/>
  <c r="ON42" i="2"/>
  <c r="JB42" i="2"/>
  <c r="OF42" i="2"/>
  <c r="IT42" i="2"/>
  <c r="NX42" i="2"/>
  <c r="IL42" i="2"/>
  <c r="NP42" i="2"/>
  <c r="ID42" i="2"/>
  <c r="NH42" i="2"/>
  <c r="HV42" i="2"/>
  <c r="MZ42" i="2"/>
  <c r="HN42" i="2"/>
  <c r="MR42" i="2"/>
  <c r="HF42" i="2"/>
  <c r="MJ42" i="2"/>
  <c r="GX42" i="2"/>
  <c r="MB42" i="2"/>
  <c r="GP42" i="2"/>
  <c r="LT42" i="2"/>
  <c r="GH42" i="2"/>
  <c r="LL42" i="2"/>
  <c r="FZ42" i="2"/>
  <c r="LD42" i="2"/>
  <c r="FR42" i="2"/>
  <c r="KV42" i="2"/>
  <c r="FJ42" i="2"/>
  <c r="KN42" i="2"/>
  <c r="FB42" i="2"/>
  <c r="KF42" i="2"/>
  <c r="ET42" i="2"/>
  <c r="PH41" i="2"/>
  <c r="JV41" i="2"/>
  <c r="OZ41" i="2"/>
  <c r="JN41" i="2"/>
  <c r="OR41" i="2"/>
  <c r="JF41" i="2"/>
  <c r="OJ41" i="2"/>
  <c r="IX41" i="2"/>
  <c r="OB41" i="2"/>
  <c r="IP41" i="2"/>
  <c r="NT41" i="2"/>
  <c r="IH41" i="2"/>
  <c r="NL41" i="2"/>
  <c r="HZ41" i="2"/>
  <c r="ND41" i="2"/>
  <c r="HR41" i="2"/>
  <c r="MV41" i="2"/>
  <c r="HJ41" i="2"/>
  <c r="MN41" i="2"/>
  <c r="HB41" i="2"/>
  <c r="MF41" i="2"/>
  <c r="LX41" i="2"/>
  <c r="GL41" i="2"/>
  <c r="LP41" i="2"/>
  <c r="GD41" i="2"/>
  <c r="LH41" i="2"/>
  <c r="FV41" i="2"/>
  <c r="KZ41" i="2"/>
  <c r="FN41" i="2"/>
  <c r="KR41" i="2"/>
  <c r="FF41" i="2"/>
  <c r="KJ41" i="2"/>
  <c r="EX41" i="2"/>
  <c r="PL40" i="2"/>
  <c r="PD40" i="2"/>
  <c r="JR40" i="2"/>
  <c r="OV40" i="2"/>
  <c r="JJ40" i="2"/>
  <c r="ON40" i="2"/>
  <c r="JB40" i="2"/>
  <c r="OF40" i="2"/>
  <c r="IT40" i="2"/>
  <c r="NX40" i="2"/>
  <c r="IL40" i="2"/>
  <c r="NP40" i="2"/>
  <c r="ID40" i="2"/>
  <c r="NH40" i="2"/>
  <c r="HV40" i="2"/>
  <c r="MZ40" i="2"/>
  <c r="HN40" i="2"/>
  <c r="MR40" i="2"/>
  <c r="HF40" i="2"/>
  <c r="MJ40" i="2"/>
  <c r="GX40" i="2"/>
  <c r="MB40" i="2"/>
  <c r="GP40" i="2"/>
  <c r="LT40" i="2"/>
  <c r="GH40" i="2"/>
  <c r="LL40" i="2"/>
  <c r="FZ40" i="2"/>
  <c r="LD40" i="2"/>
  <c r="FR40" i="2"/>
  <c r="KV40" i="2"/>
  <c r="FJ40" i="2"/>
  <c r="KN40" i="2"/>
  <c r="FB40" i="2"/>
  <c r="KF40" i="2"/>
  <c r="ET40" i="2"/>
  <c r="PH39" i="2"/>
  <c r="JV39" i="2"/>
  <c r="OZ39" i="2"/>
  <c r="JN39" i="2"/>
  <c r="OR39" i="2"/>
  <c r="JF39" i="2"/>
  <c r="OJ39" i="2"/>
  <c r="IX39" i="2"/>
  <c r="OB39" i="2"/>
  <c r="IP39" i="2"/>
  <c r="NT39" i="2"/>
  <c r="IH39" i="2"/>
  <c r="NL39" i="2"/>
  <c r="HZ39" i="2"/>
  <c r="ND39" i="2"/>
  <c r="HR39" i="2"/>
  <c r="MV39" i="2"/>
  <c r="HJ39" i="2"/>
  <c r="MN39" i="2"/>
  <c r="HB39" i="2"/>
  <c r="MF39" i="2"/>
  <c r="GT39" i="2"/>
  <c r="LX39" i="2"/>
  <c r="GL39" i="2"/>
  <c r="LP39" i="2"/>
  <c r="GD39" i="2"/>
  <c r="LH39" i="2"/>
  <c r="FV39" i="2"/>
  <c r="KZ39" i="2"/>
  <c r="FN39" i="2"/>
  <c r="KR39" i="2"/>
  <c r="FF39" i="2"/>
  <c r="KJ39" i="2"/>
  <c r="EX39" i="2"/>
  <c r="PL38" i="2"/>
  <c r="PD38" i="2"/>
  <c r="JR38" i="2"/>
  <c r="OV38" i="2"/>
  <c r="JJ38" i="2"/>
  <c r="ON38" i="2"/>
  <c r="JB38" i="2"/>
  <c r="OF38" i="2"/>
  <c r="IT38" i="2"/>
  <c r="NX38" i="2"/>
  <c r="IL38" i="2"/>
  <c r="NP38" i="2"/>
  <c r="ID38" i="2"/>
  <c r="NH38" i="2"/>
  <c r="HV38" i="2"/>
  <c r="MZ38" i="2"/>
  <c r="HN38" i="2"/>
  <c r="MR38" i="2"/>
  <c r="HF38" i="2"/>
  <c r="MJ38" i="2"/>
  <c r="GX38" i="2"/>
  <c r="MB38" i="2"/>
  <c r="GP38" i="2"/>
  <c r="LT38" i="2"/>
  <c r="GH38" i="2"/>
  <c r="LL38" i="2"/>
  <c r="FZ38" i="2"/>
  <c r="LD38" i="2"/>
  <c r="FR38" i="2"/>
  <c r="KV38" i="2"/>
  <c r="FJ38" i="2"/>
  <c r="KN38" i="2"/>
  <c r="FB38" i="2"/>
  <c r="KF38" i="2"/>
  <c r="ET38" i="2"/>
  <c r="PH37" i="2"/>
  <c r="JV37" i="2"/>
  <c r="OZ37" i="2"/>
  <c r="JN37" i="2"/>
  <c r="OR37" i="2"/>
  <c r="JF37" i="2"/>
  <c r="OJ37" i="2"/>
  <c r="IX37" i="2"/>
  <c r="OB37" i="2"/>
  <c r="IP37" i="2"/>
  <c r="NT37" i="2"/>
  <c r="IH37" i="2"/>
  <c r="NL37" i="2"/>
  <c r="HZ37" i="2"/>
  <c r="ND37" i="2"/>
  <c r="HR37" i="2"/>
  <c r="MV37" i="2"/>
  <c r="HJ37" i="2"/>
  <c r="MN37" i="2"/>
  <c r="HB37" i="2"/>
  <c r="MF37" i="2"/>
  <c r="GT37" i="2"/>
  <c r="LX37" i="2"/>
  <c r="GL37" i="2"/>
  <c r="LP37" i="2"/>
  <c r="GD37" i="2"/>
  <c r="LH37" i="2"/>
  <c r="FV37" i="2"/>
  <c r="KZ37" i="2"/>
  <c r="FN37" i="2"/>
  <c r="KR37" i="2"/>
  <c r="FF37" i="2"/>
  <c r="KJ37" i="2"/>
  <c r="EX37" i="2"/>
  <c r="PL36" i="2"/>
  <c r="PD36" i="2"/>
  <c r="OV36" i="2"/>
  <c r="JJ36" i="2"/>
  <c r="ON36" i="2"/>
  <c r="OF36" i="2"/>
  <c r="IT36" i="2"/>
  <c r="NX36" i="2"/>
  <c r="IL36" i="2"/>
  <c r="NP36" i="2"/>
  <c r="ID36" i="2"/>
  <c r="NH36" i="2"/>
  <c r="HV36" i="2"/>
  <c r="MZ36" i="2"/>
  <c r="HN36" i="2"/>
  <c r="MR36" i="2"/>
  <c r="HF36" i="2"/>
  <c r="MJ36" i="2"/>
  <c r="GX36" i="2"/>
  <c r="MB36" i="2"/>
  <c r="GP36" i="2"/>
  <c r="LT36" i="2"/>
  <c r="LL36" i="2"/>
  <c r="FZ36" i="2"/>
  <c r="LD36" i="2"/>
  <c r="FR36" i="2"/>
  <c r="KV36" i="2"/>
  <c r="FJ36" i="2"/>
  <c r="KN36" i="2"/>
  <c r="KF36" i="2"/>
  <c r="ET36" i="2"/>
  <c r="PH35" i="2"/>
  <c r="JV35" i="2"/>
  <c r="OZ35" i="2"/>
  <c r="OR35" i="2"/>
  <c r="JF35" i="2"/>
  <c r="OJ35" i="2"/>
  <c r="IX35" i="2"/>
  <c r="OB35" i="2"/>
  <c r="IP35" i="2"/>
  <c r="NT35" i="2"/>
  <c r="IH35" i="2"/>
  <c r="NL35" i="2"/>
  <c r="HZ35" i="2"/>
  <c r="ND35" i="2"/>
  <c r="HR35" i="2"/>
  <c r="MV35" i="2"/>
  <c r="HJ35" i="2"/>
  <c r="MN35" i="2"/>
  <c r="HB35" i="2"/>
  <c r="MF35" i="2"/>
  <c r="GT35" i="2"/>
  <c r="LX35" i="2"/>
  <c r="GL35" i="2"/>
  <c r="LP35" i="2"/>
  <c r="GD35" i="2"/>
  <c r="LH35" i="2"/>
  <c r="KZ35" i="2"/>
  <c r="FN35" i="2"/>
  <c r="KR35" i="2"/>
  <c r="FF35" i="2"/>
  <c r="KJ35" i="2"/>
  <c r="EX35" i="2"/>
  <c r="PL34" i="2"/>
  <c r="PD34" i="2"/>
  <c r="JR34" i="2"/>
  <c r="OV34" i="2"/>
  <c r="JJ34" i="2"/>
  <c r="ON34" i="2"/>
  <c r="JB34" i="2"/>
  <c r="OF34" i="2"/>
  <c r="IT34" i="2"/>
  <c r="NX34" i="2"/>
  <c r="IL34" i="2"/>
  <c r="NP34" i="2"/>
  <c r="ID34" i="2"/>
  <c r="NH34" i="2"/>
  <c r="HV34" i="2"/>
  <c r="MZ34" i="2"/>
  <c r="HN34" i="2"/>
  <c r="MR34" i="2"/>
  <c r="HF34" i="2"/>
  <c r="MJ34" i="2"/>
  <c r="GX34" i="2"/>
  <c r="MB34" i="2"/>
  <c r="GP34" i="2"/>
  <c r="LT34" i="2"/>
  <c r="GH34" i="2"/>
  <c r="LL34" i="2"/>
  <c r="FZ34" i="2"/>
  <c r="LD34" i="2"/>
  <c r="FR34" i="2"/>
  <c r="KV34" i="2"/>
  <c r="FJ34" i="2"/>
  <c r="KN34" i="2"/>
  <c r="FB34" i="2"/>
  <c r="KF34" i="2"/>
  <c r="ET34" i="2"/>
  <c r="PH33" i="2"/>
  <c r="PG32" i="2"/>
  <c r="JV30" i="2"/>
  <c r="JV33" i="2"/>
  <c r="JV31" i="2"/>
  <c r="JV32" i="2"/>
  <c r="OZ33" i="2"/>
  <c r="OY32" i="2"/>
  <c r="JN30" i="2"/>
  <c r="JN33" i="2"/>
  <c r="JN31" i="2"/>
  <c r="JN32" i="2"/>
  <c r="OR33" i="2"/>
  <c r="OQ32" i="2"/>
  <c r="JF30" i="2"/>
  <c r="JF33" i="2"/>
  <c r="JF31" i="2"/>
  <c r="JF32" i="2"/>
  <c r="OJ33" i="2"/>
  <c r="OI32" i="2"/>
  <c r="IX30" i="2"/>
  <c r="IX33" i="2"/>
  <c r="IX31" i="2"/>
  <c r="IX32" i="2"/>
  <c r="OB33" i="2"/>
  <c r="OA32" i="2"/>
  <c r="IP30" i="2"/>
  <c r="IP33" i="2"/>
  <c r="IP31" i="2"/>
  <c r="IP32" i="2"/>
  <c r="NT33" i="2"/>
  <c r="NS32" i="2"/>
  <c r="IH30" i="2"/>
  <c r="IH33" i="2"/>
  <c r="IH31" i="2"/>
  <c r="IH32" i="2"/>
  <c r="NL33" i="2"/>
  <c r="NK32" i="2"/>
  <c r="HZ30" i="2"/>
  <c r="HZ33" i="2"/>
  <c r="HZ31" i="2"/>
  <c r="HZ32" i="2"/>
  <c r="ND33" i="2"/>
  <c r="NC32" i="2"/>
  <c r="HR30" i="2"/>
  <c r="HR33" i="2"/>
  <c r="HR31" i="2"/>
  <c r="HR32" i="2"/>
  <c r="MV33" i="2"/>
  <c r="MU32" i="2"/>
  <c r="HJ30" i="2"/>
  <c r="HJ33" i="2"/>
  <c r="HJ31" i="2"/>
  <c r="HJ32" i="2"/>
  <c r="MN33" i="2"/>
  <c r="MM32" i="2"/>
  <c r="HB30" i="2"/>
  <c r="HB33" i="2"/>
  <c r="HB31" i="2"/>
  <c r="HB32" i="2"/>
  <c r="MF33" i="2"/>
  <c r="ME32" i="2"/>
  <c r="GT30" i="2"/>
  <c r="GT33" i="2"/>
  <c r="GT31" i="2"/>
  <c r="GT32" i="2"/>
  <c r="LX33" i="2"/>
  <c r="LW32" i="2"/>
  <c r="GL30" i="2"/>
  <c r="GL33" i="2"/>
  <c r="GL31" i="2"/>
  <c r="GL32" i="2"/>
  <c r="LP33" i="2"/>
  <c r="LO32" i="2"/>
  <c r="GD30" i="2"/>
  <c r="GD33" i="2"/>
  <c r="GD31" i="2"/>
  <c r="GD32" i="2"/>
  <c r="LH33" i="2"/>
  <c r="LG32" i="2"/>
  <c r="FV30" i="2"/>
  <c r="FV33" i="2"/>
  <c r="FV31" i="2"/>
  <c r="FV32" i="2"/>
  <c r="KZ33" i="2"/>
  <c r="KY32" i="2"/>
  <c r="FN30" i="2"/>
  <c r="FN33" i="2"/>
  <c r="FN31" i="2"/>
  <c r="FN32" i="2"/>
  <c r="KR33" i="2"/>
  <c r="KQ32" i="2"/>
  <c r="FF30" i="2"/>
  <c r="FF33" i="2"/>
  <c r="FF31" i="2"/>
  <c r="FF32" i="2"/>
  <c r="KJ33" i="2"/>
  <c r="KI32" i="2"/>
  <c r="EX30" i="2"/>
  <c r="EX33" i="2"/>
  <c r="EX31" i="2"/>
  <c r="EX32" i="2"/>
  <c r="HF76" i="2"/>
  <c r="ET76" i="2"/>
  <c r="HN74" i="2"/>
  <c r="IT70" i="2"/>
  <c r="EX61" i="2"/>
  <c r="IX57" i="2"/>
  <c r="GX52" i="2"/>
  <c r="JF45" i="2"/>
  <c r="GT41" i="2"/>
  <c r="GH36" i="2"/>
  <c r="MT41" i="2"/>
  <c r="HH41" i="2"/>
  <c r="ML41" i="2"/>
  <c r="GZ41" i="2"/>
  <c r="MD41" i="2"/>
  <c r="GR41" i="2"/>
  <c r="LV41" i="2"/>
  <c r="GJ41" i="2"/>
  <c r="LN41" i="2"/>
  <c r="GB41" i="2"/>
  <c r="LF41" i="2"/>
  <c r="FT41" i="2"/>
  <c r="KX41" i="2"/>
  <c r="FL41" i="2"/>
  <c r="KP41" i="2"/>
  <c r="FD41" i="2"/>
  <c r="KH41" i="2"/>
  <c r="EV41" i="2"/>
  <c r="PJ40" i="2"/>
  <c r="JX40" i="2"/>
  <c r="PB40" i="2"/>
  <c r="JP40" i="2"/>
  <c r="OT40" i="2"/>
  <c r="JH40" i="2"/>
  <c r="OL40" i="2"/>
  <c r="IZ40" i="2"/>
  <c r="OD40" i="2"/>
  <c r="IR40" i="2"/>
  <c r="NV40" i="2"/>
  <c r="IJ40" i="2"/>
  <c r="NN40" i="2"/>
  <c r="IB40" i="2"/>
  <c r="NF40" i="2"/>
  <c r="HT40" i="2"/>
  <c r="MX40" i="2"/>
  <c r="HL40" i="2"/>
  <c r="MP40" i="2"/>
  <c r="HD40" i="2"/>
  <c r="MH40" i="2"/>
  <c r="GV40" i="2"/>
  <c r="LZ40" i="2"/>
  <c r="GN40" i="2"/>
  <c r="LR40" i="2"/>
  <c r="GF40" i="2"/>
  <c r="LJ40" i="2"/>
  <c r="FX40" i="2"/>
  <c r="LB40" i="2"/>
  <c r="FP40" i="2"/>
  <c r="KT40" i="2"/>
  <c r="FH40" i="2"/>
  <c r="KL40" i="2"/>
  <c r="EZ40" i="2"/>
  <c r="KD40" i="2"/>
  <c r="ER40" i="2"/>
  <c r="PF39" i="2"/>
  <c r="JT39" i="2"/>
  <c r="OX39" i="2"/>
  <c r="JL39" i="2"/>
  <c r="OP39" i="2"/>
  <c r="JD39" i="2"/>
  <c r="OH39" i="2"/>
  <c r="NZ39" i="2"/>
  <c r="IN39" i="2"/>
  <c r="NR39" i="2"/>
  <c r="IF39" i="2"/>
  <c r="NJ39" i="2"/>
  <c r="HX39" i="2"/>
  <c r="NB39" i="2"/>
  <c r="HP39" i="2"/>
  <c r="MT39" i="2"/>
  <c r="HH39" i="2"/>
  <c r="ML39" i="2"/>
  <c r="GZ39" i="2"/>
  <c r="MD39" i="2"/>
  <c r="LV39" i="2"/>
  <c r="LN39" i="2"/>
  <c r="GB39" i="2"/>
  <c r="LF39" i="2"/>
  <c r="FT39" i="2"/>
  <c r="KX39" i="2"/>
  <c r="FL39" i="2"/>
  <c r="KP39" i="2"/>
  <c r="FD39" i="2"/>
  <c r="KH39" i="2"/>
  <c r="EV39" i="2"/>
  <c r="PJ38" i="2"/>
  <c r="JX38" i="2"/>
  <c r="PB38" i="2"/>
  <c r="JP38" i="2"/>
  <c r="OT38" i="2"/>
  <c r="JH38" i="2"/>
  <c r="OL38" i="2"/>
  <c r="IZ38" i="2"/>
  <c r="OD38" i="2"/>
  <c r="IR38" i="2"/>
  <c r="NV38" i="2"/>
  <c r="IJ38" i="2"/>
  <c r="NN38" i="2"/>
  <c r="IB38" i="2"/>
  <c r="NF38" i="2"/>
  <c r="HT38" i="2"/>
  <c r="MX38" i="2"/>
  <c r="HL38" i="2"/>
  <c r="MP38" i="2"/>
  <c r="HD38" i="2"/>
  <c r="MH38" i="2"/>
  <c r="GV38" i="2"/>
  <c r="LZ38" i="2"/>
  <c r="GN38" i="2"/>
  <c r="LR38" i="2"/>
  <c r="GF38" i="2"/>
  <c r="LJ38" i="2"/>
  <c r="FX38" i="2"/>
  <c r="LB38" i="2"/>
  <c r="FP38" i="2"/>
  <c r="KT38" i="2"/>
  <c r="FH38" i="2"/>
  <c r="KL38" i="2"/>
  <c r="EZ38" i="2"/>
  <c r="KD38" i="2"/>
  <c r="ER38" i="2"/>
  <c r="PF37" i="2"/>
  <c r="JT37" i="2"/>
  <c r="OX37" i="2"/>
  <c r="JL37" i="2"/>
  <c r="OP37" i="2"/>
  <c r="JD37" i="2"/>
  <c r="OH37" i="2"/>
  <c r="IV37" i="2"/>
  <c r="NZ37" i="2"/>
  <c r="IN37" i="2"/>
  <c r="NR37" i="2"/>
  <c r="IF37" i="2"/>
  <c r="NJ37" i="2"/>
  <c r="HX37" i="2"/>
  <c r="NB37" i="2"/>
  <c r="HP37" i="2"/>
  <c r="MT37" i="2"/>
  <c r="HH37" i="2"/>
  <c r="ML37" i="2"/>
  <c r="GZ37" i="2"/>
  <c r="MD37" i="2"/>
  <c r="GR37" i="2"/>
  <c r="LV37" i="2"/>
  <c r="GJ37" i="2"/>
  <c r="LN37" i="2"/>
  <c r="GB37" i="2"/>
  <c r="LF37" i="2"/>
  <c r="FT37" i="2"/>
  <c r="KX37" i="2"/>
  <c r="FL37" i="2"/>
  <c r="KP37" i="2"/>
  <c r="FD37" i="2"/>
  <c r="KH37" i="2"/>
  <c r="EV37" i="2"/>
  <c r="PJ36" i="2"/>
  <c r="JX36" i="2"/>
  <c r="PB36" i="2"/>
  <c r="JP36" i="2"/>
  <c r="OT36" i="2"/>
  <c r="JH36" i="2"/>
  <c r="OL36" i="2"/>
  <c r="IZ36" i="2"/>
  <c r="OD36" i="2"/>
  <c r="IR36" i="2"/>
  <c r="NV36" i="2"/>
  <c r="IJ36" i="2"/>
  <c r="NN36" i="2"/>
  <c r="IB36" i="2"/>
  <c r="NF36" i="2"/>
  <c r="HT36" i="2"/>
  <c r="MX36" i="2"/>
  <c r="HL36" i="2"/>
  <c r="MP36" i="2"/>
  <c r="HD36" i="2"/>
  <c r="MH36" i="2"/>
  <c r="GV36" i="2"/>
  <c r="LZ36" i="2"/>
  <c r="GN36" i="2"/>
  <c r="LR36" i="2"/>
  <c r="GF36" i="2"/>
  <c r="LJ36" i="2"/>
  <c r="FX36" i="2"/>
  <c r="LB36" i="2"/>
  <c r="FP36" i="2"/>
  <c r="KT36" i="2"/>
  <c r="FH36" i="2"/>
  <c r="KL36" i="2"/>
  <c r="EZ36" i="2"/>
  <c r="KD36" i="2"/>
  <c r="ER36" i="2"/>
  <c r="PF35" i="2"/>
  <c r="JT35" i="2"/>
  <c r="OX35" i="2"/>
  <c r="JL35" i="2"/>
  <c r="OP35" i="2"/>
  <c r="JD35" i="2"/>
  <c r="OH35" i="2"/>
  <c r="IV35" i="2"/>
  <c r="NZ35" i="2"/>
  <c r="IN35" i="2"/>
  <c r="NR35" i="2"/>
  <c r="IF35" i="2"/>
  <c r="NJ35" i="2"/>
  <c r="HX35" i="2"/>
  <c r="NB35" i="2"/>
  <c r="HP35" i="2"/>
  <c r="MT35" i="2"/>
  <c r="HH35" i="2"/>
  <c r="ML35" i="2"/>
  <c r="GZ35" i="2"/>
  <c r="MD35" i="2"/>
  <c r="GR35" i="2"/>
  <c r="LV35" i="2"/>
  <c r="GJ35" i="2"/>
  <c r="LN35" i="2"/>
  <c r="GB35" i="2"/>
  <c r="LF35" i="2"/>
  <c r="FT35" i="2"/>
  <c r="KX35" i="2"/>
  <c r="FL35" i="2"/>
  <c r="KP35" i="2"/>
  <c r="FD35" i="2"/>
  <c r="KH35" i="2"/>
  <c r="EV35" i="2"/>
  <c r="PJ34" i="2"/>
  <c r="JX34" i="2"/>
  <c r="PB34" i="2"/>
  <c r="JP34" i="2"/>
  <c r="OT34" i="2"/>
  <c r="OL34" i="2"/>
  <c r="IZ34" i="2"/>
  <c r="OD34" i="2"/>
  <c r="IR34" i="2"/>
  <c r="NV34" i="2"/>
  <c r="IJ34" i="2"/>
  <c r="NN34" i="2"/>
  <c r="IB34" i="2"/>
  <c r="NF34" i="2"/>
  <c r="HT34" i="2"/>
  <c r="MX34" i="2"/>
  <c r="HL34" i="2"/>
  <c r="MP34" i="2"/>
  <c r="HD34" i="2"/>
  <c r="MH34" i="2"/>
  <c r="GV34" i="2"/>
  <c r="LZ34" i="2"/>
  <c r="GN34" i="2"/>
  <c r="LR34" i="2"/>
  <c r="GF34" i="2"/>
  <c r="LJ34" i="2"/>
  <c r="FX34" i="2"/>
  <c r="LB34" i="2"/>
  <c r="FP34" i="2"/>
  <c r="KT34" i="2"/>
  <c r="FH34" i="2"/>
  <c r="KL34" i="2"/>
  <c r="EZ34" i="2"/>
  <c r="KD34" i="2"/>
  <c r="ER34" i="2"/>
  <c r="PE32" i="2"/>
  <c r="PF33" i="2"/>
  <c r="JT31" i="2"/>
  <c r="JT32" i="2"/>
  <c r="JT33" i="2"/>
  <c r="JT30" i="2"/>
  <c r="OX33" i="2"/>
  <c r="OW32" i="2"/>
  <c r="JL31" i="2"/>
  <c r="JL32" i="2"/>
  <c r="JL33" i="2"/>
  <c r="JL30" i="2"/>
  <c r="OO32" i="2"/>
  <c r="OP33" i="2"/>
  <c r="JD31" i="2"/>
  <c r="JD32" i="2"/>
  <c r="JD30" i="2"/>
  <c r="OG32" i="2"/>
  <c r="OH33" i="2"/>
  <c r="IV31" i="2"/>
  <c r="IV32" i="2"/>
  <c r="IV30" i="2"/>
  <c r="IV33" i="2"/>
  <c r="NY32" i="2"/>
  <c r="NZ33" i="2"/>
  <c r="IN31" i="2"/>
  <c r="IN32" i="2"/>
  <c r="IN33" i="2"/>
  <c r="IN30" i="2"/>
  <c r="NQ32" i="2"/>
  <c r="NR33" i="2"/>
  <c r="IF31" i="2"/>
  <c r="IF32" i="2"/>
  <c r="IF30" i="2"/>
  <c r="IF33" i="2"/>
  <c r="NI32" i="2"/>
  <c r="NJ33" i="2"/>
  <c r="HX31" i="2"/>
  <c r="HX32" i="2"/>
  <c r="HX30" i="2"/>
  <c r="HX33" i="2"/>
  <c r="NA32" i="2"/>
  <c r="NB33" i="2"/>
  <c r="HP31" i="2"/>
  <c r="HP32" i="2"/>
  <c r="HP30" i="2"/>
  <c r="HP33" i="2"/>
  <c r="MS32" i="2"/>
  <c r="MT33" i="2"/>
  <c r="HH31" i="2"/>
  <c r="HH32" i="2"/>
  <c r="HH33" i="2"/>
  <c r="HH30" i="2"/>
  <c r="MK32" i="2"/>
  <c r="ML33" i="2"/>
  <c r="GZ31" i="2"/>
  <c r="GZ32" i="2"/>
  <c r="GZ33" i="2"/>
  <c r="GZ30" i="2"/>
  <c r="MC32" i="2"/>
  <c r="MD33" i="2"/>
  <c r="GR31" i="2"/>
  <c r="GR32" i="2"/>
  <c r="GR33" i="2"/>
  <c r="GR30" i="2"/>
  <c r="LU32" i="2"/>
  <c r="LV33" i="2"/>
  <c r="GJ31" i="2"/>
  <c r="GJ32" i="2"/>
  <c r="GJ30" i="2"/>
  <c r="GJ33" i="2"/>
  <c r="LM32" i="2"/>
  <c r="LN33" i="2"/>
  <c r="GB31" i="2"/>
  <c r="GB32" i="2"/>
  <c r="GB33" i="2"/>
  <c r="GB30" i="2"/>
  <c r="LE32" i="2"/>
  <c r="LF33" i="2"/>
  <c r="FT31" i="2"/>
  <c r="FT32" i="2"/>
  <c r="FT30" i="2"/>
  <c r="FT33" i="2"/>
  <c r="KX33" i="2"/>
  <c r="KW32" i="2"/>
  <c r="FL31" i="2"/>
  <c r="FL32" i="2"/>
  <c r="FL30" i="2"/>
  <c r="FL33" i="2"/>
  <c r="KO32" i="2"/>
  <c r="KP33" i="2"/>
  <c r="FD31" i="2"/>
  <c r="FD32" i="2"/>
  <c r="FD30" i="2"/>
  <c r="FD33" i="2"/>
  <c r="KG32" i="2"/>
  <c r="KH33" i="2"/>
  <c r="EV31" i="2"/>
  <c r="EV32" i="2"/>
  <c r="EV33" i="2"/>
  <c r="EV30" i="2"/>
  <c r="HV76" i="2"/>
  <c r="FJ76" i="2"/>
  <c r="JR74" i="2"/>
  <c r="HJ71" i="2"/>
  <c r="IL70" i="2"/>
  <c r="IH69" i="2"/>
  <c r="FN65" i="2"/>
  <c r="FV53" i="2"/>
  <c r="FC41" i="2"/>
  <c r="FM40" i="2"/>
  <c r="OC88" i="2"/>
  <c r="IQ88" i="2"/>
  <c r="NU88" i="2"/>
  <c r="II88" i="2"/>
  <c r="NM88" i="2"/>
  <c r="IA88" i="2"/>
  <c r="NE88" i="2"/>
  <c r="HS88" i="2"/>
  <c r="MW88" i="2"/>
  <c r="HK88" i="2"/>
  <c r="MO88" i="2"/>
  <c r="HC88" i="2"/>
  <c r="MG88" i="2"/>
  <c r="GU88" i="2"/>
  <c r="LY88" i="2"/>
  <c r="GM88" i="2"/>
  <c r="LQ88" i="2"/>
  <c r="GE88" i="2"/>
  <c r="LI88" i="2"/>
  <c r="FW88" i="2"/>
  <c r="LA88" i="2"/>
  <c r="FO88" i="2"/>
  <c r="KS88" i="2"/>
  <c r="FG88" i="2"/>
  <c r="KK88" i="2"/>
  <c r="EY88" i="2"/>
  <c r="KC88" i="2"/>
  <c r="EQ88" i="2"/>
  <c r="PE87" i="2"/>
  <c r="JS87" i="2"/>
  <c r="OW87" i="2"/>
  <c r="JK87" i="2"/>
  <c r="OO87" i="2"/>
  <c r="JC87" i="2"/>
  <c r="OG87" i="2"/>
  <c r="IU87" i="2"/>
  <c r="NY87" i="2"/>
  <c r="IM87" i="2"/>
  <c r="NQ87" i="2"/>
  <c r="IE87" i="2"/>
  <c r="NI87" i="2"/>
  <c r="HW87" i="2"/>
  <c r="NA87" i="2"/>
  <c r="HO87" i="2"/>
  <c r="MS87" i="2"/>
  <c r="HG87" i="2"/>
  <c r="MK87" i="2"/>
  <c r="GY87" i="2"/>
  <c r="MC87" i="2"/>
  <c r="GQ87" i="2"/>
  <c r="LU87" i="2"/>
  <c r="GI87" i="2"/>
  <c r="LM87" i="2"/>
  <c r="GA87" i="2"/>
  <c r="LE87" i="2"/>
  <c r="FS87" i="2"/>
  <c r="KW87" i="2"/>
  <c r="FK87" i="2"/>
  <c r="KO87" i="2"/>
  <c r="FC87" i="2"/>
  <c r="KG87" i="2"/>
  <c r="EU87" i="2"/>
  <c r="PI86" i="2"/>
  <c r="JW86" i="2"/>
  <c r="PA86" i="2"/>
  <c r="JO86" i="2"/>
  <c r="OS86" i="2"/>
  <c r="JG86" i="2"/>
  <c r="OK86" i="2"/>
  <c r="IY86" i="2"/>
  <c r="OC86" i="2"/>
  <c r="IQ86" i="2"/>
  <c r="NU86" i="2"/>
  <c r="II86" i="2"/>
  <c r="NM86" i="2"/>
  <c r="IA86" i="2"/>
  <c r="NE86" i="2"/>
  <c r="HS86" i="2"/>
  <c r="MW86" i="2"/>
  <c r="HK86" i="2"/>
  <c r="MO86" i="2"/>
  <c r="HC86" i="2"/>
  <c r="MG86" i="2"/>
  <c r="GU86" i="2"/>
  <c r="LY86" i="2"/>
  <c r="GM86" i="2"/>
  <c r="LQ86" i="2"/>
  <c r="GE86" i="2"/>
  <c r="LI86" i="2"/>
  <c r="FW86" i="2"/>
  <c r="LA86" i="2"/>
  <c r="FO86" i="2"/>
  <c r="KS86" i="2"/>
  <c r="FG86" i="2"/>
  <c r="KK86" i="2"/>
  <c r="EY86" i="2"/>
  <c r="KC86" i="2"/>
  <c r="EQ86" i="2"/>
  <c r="PE85" i="2"/>
  <c r="JS85" i="2"/>
  <c r="OW85" i="2"/>
  <c r="JK85" i="2"/>
  <c r="OO85" i="2"/>
  <c r="JC85" i="2"/>
  <c r="OG85" i="2"/>
  <c r="IU85" i="2"/>
  <c r="NY85" i="2"/>
  <c r="IM85" i="2"/>
  <c r="NQ85" i="2"/>
  <c r="IE85" i="2"/>
  <c r="NI85" i="2"/>
  <c r="HW85" i="2"/>
  <c r="NA85" i="2"/>
  <c r="HO85" i="2"/>
  <c r="MS85" i="2"/>
  <c r="HG85" i="2"/>
  <c r="MK85" i="2"/>
  <c r="GY85" i="2"/>
  <c r="MC85" i="2"/>
  <c r="GQ85" i="2"/>
  <c r="LU85" i="2"/>
  <c r="GI85" i="2"/>
  <c r="LM85" i="2"/>
  <c r="GA85" i="2"/>
  <c r="LE85" i="2"/>
  <c r="FS85" i="2"/>
  <c r="KW85" i="2"/>
  <c r="FK85" i="2"/>
  <c r="KO85" i="2"/>
  <c r="FC85" i="2"/>
  <c r="KG85" i="2"/>
  <c r="EU85" i="2"/>
  <c r="PI84" i="2"/>
  <c r="PA84" i="2"/>
  <c r="OS84" i="2"/>
  <c r="OK84" i="2"/>
  <c r="OC84" i="2"/>
  <c r="NU84" i="2"/>
  <c r="NM84" i="2"/>
  <c r="NE84" i="2"/>
  <c r="MW84" i="2"/>
  <c r="MO84" i="2"/>
  <c r="MG84" i="2"/>
  <c r="LY84" i="2"/>
  <c r="LQ84" i="2"/>
  <c r="LI84" i="2"/>
  <c r="LA84" i="2"/>
  <c r="KS84" i="2"/>
  <c r="KK84" i="2"/>
  <c r="KC84" i="2"/>
  <c r="PE83" i="2"/>
  <c r="OW83" i="2"/>
  <c r="OO83" i="2"/>
  <c r="OG83" i="2"/>
  <c r="NY83" i="2"/>
  <c r="NQ83" i="2"/>
  <c r="NI83" i="2"/>
  <c r="NA83" i="2"/>
  <c r="MS83" i="2"/>
  <c r="MK83" i="2"/>
  <c r="MC83" i="2"/>
  <c r="LU83" i="2"/>
  <c r="LM83" i="2"/>
  <c r="LE83" i="2"/>
  <c r="KW83" i="2"/>
  <c r="KO83" i="2"/>
  <c r="KG83" i="2"/>
  <c r="PI82" i="2"/>
  <c r="JW82" i="2"/>
  <c r="PA82" i="2"/>
  <c r="JO82" i="2"/>
  <c r="OS82" i="2"/>
  <c r="JG82" i="2"/>
  <c r="OK82" i="2"/>
  <c r="IY82" i="2"/>
  <c r="OC82" i="2"/>
  <c r="IQ82" i="2"/>
  <c r="NU82" i="2"/>
  <c r="II82" i="2"/>
  <c r="NM82" i="2"/>
  <c r="IA82" i="2"/>
  <c r="NE82" i="2"/>
  <c r="HS82" i="2"/>
  <c r="MW82" i="2"/>
  <c r="HK82" i="2"/>
  <c r="MO82" i="2"/>
  <c r="HC82" i="2"/>
  <c r="MG82" i="2"/>
  <c r="GU82" i="2"/>
  <c r="LY82" i="2"/>
  <c r="GM82" i="2"/>
  <c r="LQ82" i="2"/>
  <c r="GE82" i="2"/>
  <c r="LI82" i="2"/>
  <c r="FW82" i="2"/>
  <c r="LA82" i="2"/>
  <c r="FO82" i="2"/>
  <c r="KS82" i="2"/>
  <c r="FG82" i="2"/>
  <c r="KK82" i="2"/>
  <c r="EY82" i="2"/>
  <c r="KC82" i="2"/>
  <c r="EQ82" i="2"/>
  <c r="PE81" i="2"/>
  <c r="OW81" i="2"/>
  <c r="OO81" i="2"/>
  <c r="OG81" i="2"/>
  <c r="NY81" i="2"/>
  <c r="NQ81" i="2"/>
  <c r="NI81" i="2"/>
  <c r="NA81" i="2"/>
  <c r="MS81" i="2"/>
  <c r="MK81" i="2"/>
  <c r="MC81" i="2"/>
  <c r="LU81" i="2"/>
  <c r="LM81" i="2"/>
  <c r="LE81" i="2"/>
  <c r="KW81" i="2"/>
  <c r="KO81" i="2"/>
  <c r="KG81" i="2"/>
  <c r="PI80" i="2"/>
  <c r="JW80" i="2"/>
  <c r="PA80" i="2"/>
  <c r="JO80" i="2"/>
  <c r="OS80" i="2"/>
  <c r="JG80" i="2"/>
  <c r="OK80" i="2"/>
  <c r="IY80" i="2"/>
  <c r="OC80" i="2"/>
  <c r="IQ80" i="2"/>
  <c r="NU80" i="2"/>
  <c r="II80" i="2"/>
  <c r="NM80" i="2"/>
  <c r="IA80" i="2"/>
  <c r="NE80" i="2"/>
  <c r="HS80" i="2"/>
  <c r="MW80" i="2"/>
  <c r="HK80" i="2"/>
  <c r="MO80" i="2"/>
  <c r="HC80" i="2"/>
  <c r="MG80" i="2"/>
  <c r="GU80" i="2"/>
  <c r="LY80" i="2"/>
  <c r="GM80" i="2"/>
  <c r="LQ80" i="2"/>
  <c r="GE80" i="2"/>
  <c r="LI80" i="2"/>
  <c r="FW80" i="2"/>
  <c r="LA80" i="2"/>
  <c r="FO80" i="2"/>
  <c r="KS80" i="2"/>
  <c r="FG80" i="2"/>
  <c r="KK80" i="2"/>
  <c r="EY80" i="2"/>
  <c r="KC80" i="2"/>
  <c r="EQ80" i="2"/>
  <c r="PE79" i="2"/>
  <c r="JS79" i="2"/>
  <c r="OW79" i="2"/>
  <c r="JK79" i="2"/>
  <c r="OO79" i="2"/>
  <c r="JC79" i="2"/>
  <c r="OG79" i="2"/>
  <c r="IU79" i="2"/>
  <c r="NY79" i="2"/>
  <c r="IM79" i="2"/>
  <c r="NQ79" i="2"/>
  <c r="IE79" i="2"/>
  <c r="NI79" i="2"/>
  <c r="HW79" i="2"/>
  <c r="NA79" i="2"/>
  <c r="HO79" i="2"/>
  <c r="MS79" i="2"/>
  <c r="HG79" i="2"/>
  <c r="MK79" i="2"/>
  <c r="GY79" i="2"/>
  <c r="MC79" i="2"/>
  <c r="GQ79" i="2"/>
  <c r="LU79" i="2"/>
  <c r="GI79" i="2"/>
  <c r="LM79" i="2"/>
  <c r="GA79" i="2"/>
  <c r="LE79" i="2"/>
  <c r="FS79" i="2"/>
  <c r="KW79" i="2"/>
  <c r="FK79" i="2"/>
  <c r="KO79" i="2"/>
  <c r="FC79" i="2"/>
  <c r="KG79" i="2"/>
  <c r="EU79" i="2"/>
  <c r="PI78" i="2"/>
  <c r="JW78" i="2"/>
  <c r="PA78" i="2"/>
  <c r="JO78" i="2"/>
  <c r="OS78" i="2"/>
  <c r="JG78" i="2"/>
  <c r="OK78" i="2"/>
  <c r="IY78" i="2"/>
  <c r="OC78" i="2"/>
  <c r="IQ78" i="2"/>
  <c r="NU78" i="2"/>
  <c r="II78" i="2"/>
  <c r="NM78" i="2"/>
  <c r="IA78" i="2"/>
  <c r="NE78" i="2"/>
  <c r="HS78" i="2"/>
  <c r="MW78" i="2"/>
  <c r="HK78" i="2"/>
  <c r="MO78" i="2"/>
  <c r="HC78" i="2"/>
  <c r="MG78" i="2"/>
  <c r="GU78" i="2"/>
  <c r="LY78" i="2"/>
  <c r="GM78" i="2"/>
  <c r="LQ78" i="2"/>
  <c r="GE78" i="2"/>
  <c r="LI78" i="2"/>
  <c r="FW78" i="2"/>
  <c r="LA78" i="2"/>
  <c r="FO78" i="2"/>
  <c r="KS78" i="2"/>
  <c r="FG78" i="2"/>
  <c r="KK78" i="2"/>
  <c r="EY78" i="2"/>
  <c r="KC78" i="2"/>
  <c r="EQ78" i="2"/>
  <c r="PE77" i="2"/>
  <c r="JS77" i="2"/>
  <c r="OW77" i="2"/>
  <c r="JK77" i="2"/>
  <c r="OO77" i="2"/>
  <c r="JC77" i="2"/>
  <c r="OG77" i="2"/>
  <c r="IU77" i="2"/>
  <c r="NY77" i="2"/>
  <c r="IM77" i="2"/>
  <c r="NQ77" i="2"/>
  <c r="IE77" i="2"/>
  <c r="NI77" i="2"/>
  <c r="HW77" i="2"/>
  <c r="NA77" i="2"/>
  <c r="HO77" i="2"/>
  <c r="MS77" i="2"/>
  <c r="HG77" i="2"/>
  <c r="MK77" i="2"/>
  <c r="GY77" i="2"/>
  <c r="MC77" i="2"/>
  <c r="GQ77" i="2"/>
  <c r="LU77" i="2"/>
  <c r="GI77" i="2"/>
  <c r="LM77" i="2"/>
  <c r="GA77" i="2"/>
  <c r="LE77" i="2"/>
  <c r="FS77" i="2"/>
  <c r="KW77" i="2"/>
  <c r="FK77" i="2"/>
  <c r="KO77" i="2"/>
  <c r="FC77" i="2"/>
  <c r="KG77" i="2"/>
  <c r="EU77" i="2"/>
  <c r="PI76" i="2"/>
  <c r="PA76" i="2"/>
  <c r="OS76" i="2"/>
  <c r="OK76" i="2"/>
  <c r="OC76" i="2"/>
  <c r="NU76" i="2"/>
  <c r="NM76" i="2"/>
  <c r="NE76" i="2"/>
  <c r="MW76" i="2"/>
  <c r="MO76" i="2"/>
  <c r="MG76" i="2"/>
  <c r="LY76" i="2"/>
  <c r="LQ76" i="2"/>
  <c r="LI76" i="2"/>
  <c r="LA76" i="2"/>
  <c r="KS76" i="2"/>
  <c r="KK76" i="2"/>
  <c r="KC76" i="2"/>
  <c r="PE75" i="2"/>
  <c r="OW75" i="2"/>
  <c r="OO75" i="2"/>
  <c r="OG75" i="2"/>
  <c r="NY75" i="2"/>
  <c r="NQ75" i="2"/>
  <c r="NI75" i="2"/>
  <c r="HW75" i="2"/>
  <c r="NA75" i="2"/>
  <c r="MS75" i="2"/>
  <c r="MK75" i="2"/>
  <c r="GY75" i="2"/>
  <c r="MC75" i="2"/>
  <c r="LU75" i="2"/>
  <c r="GI75" i="2"/>
  <c r="LM75" i="2"/>
  <c r="GA75" i="2"/>
  <c r="LE75" i="2"/>
  <c r="FS75" i="2"/>
  <c r="KW75" i="2"/>
  <c r="FK75" i="2"/>
  <c r="KO75" i="2"/>
  <c r="KG75" i="2"/>
  <c r="PI74" i="2"/>
  <c r="JW74" i="2"/>
  <c r="PA74" i="2"/>
  <c r="JO74" i="2"/>
  <c r="OS74" i="2"/>
  <c r="JG74" i="2"/>
  <c r="OK74" i="2"/>
  <c r="IY74" i="2"/>
  <c r="OC74" i="2"/>
  <c r="IQ74" i="2"/>
  <c r="NU74" i="2"/>
  <c r="II74" i="2"/>
  <c r="NM74" i="2"/>
  <c r="IA74" i="2"/>
  <c r="NE74" i="2"/>
  <c r="HS74" i="2"/>
  <c r="MW74" i="2"/>
  <c r="HK74" i="2"/>
  <c r="MO74" i="2"/>
  <c r="HC74" i="2"/>
  <c r="MG74" i="2"/>
  <c r="GU74" i="2"/>
  <c r="LY74" i="2"/>
  <c r="GM74" i="2"/>
  <c r="LQ74" i="2"/>
  <c r="GE74" i="2"/>
  <c r="LI74" i="2"/>
  <c r="FW74" i="2"/>
  <c r="LA74" i="2"/>
  <c r="FO74" i="2"/>
  <c r="KS74" i="2"/>
  <c r="FG74" i="2"/>
  <c r="KK74" i="2"/>
  <c r="EY74" i="2"/>
  <c r="KC74" i="2"/>
  <c r="EQ74" i="2"/>
  <c r="PE73" i="2"/>
  <c r="JS73" i="2"/>
  <c r="OW73" i="2"/>
  <c r="JK73" i="2"/>
  <c r="OO73" i="2"/>
  <c r="JC73" i="2"/>
  <c r="OG73" i="2"/>
  <c r="IU73" i="2"/>
  <c r="NY73" i="2"/>
  <c r="IM73" i="2"/>
  <c r="NQ73" i="2"/>
  <c r="IE73" i="2"/>
  <c r="NI73" i="2"/>
  <c r="HW73" i="2"/>
  <c r="NA73" i="2"/>
  <c r="HO73" i="2"/>
  <c r="MS73" i="2"/>
  <c r="HG73" i="2"/>
  <c r="MK73" i="2"/>
  <c r="GY73" i="2"/>
  <c r="MC73" i="2"/>
  <c r="GQ73" i="2"/>
  <c r="LU73" i="2"/>
  <c r="GI73" i="2"/>
  <c r="LM73" i="2"/>
  <c r="GA73" i="2"/>
  <c r="LE73" i="2"/>
  <c r="FS73" i="2"/>
  <c r="KW73" i="2"/>
  <c r="FK73" i="2"/>
  <c r="KO73" i="2"/>
  <c r="FC73" i="2"/>
  <c r="KG73" i="2"/>
  <c r="EU73" i="2"/>
  <c r="PI72" i="2"/>
  <c r="JW72" i="2"/>
  <c r="PA72" i="2"/>
  <c r="JO72" i="2"/>
  <c r="OS72" i="2"/>
  <c r="JG72" i="2"/>
  <c r="OK72" i="2"/>
  <c r="IY72" i="2"/>
  <c r="OC72" i="2"/>
  <c r="IQ72" i="2"/>
  <c r="NU72" i="2"/>
  <c r="II72" i="2"/>
  <c r="NM72" i="2"/>
  <c r="IA72" i="2"/>
  <c r="NE72" i="2"/>
  <c r="HS72" i="2"/>
  <c r="MW72" i="2"/>
  <c r="HK72" i="2"/>
  <c r="MO72" i="2"/>
  <c r="HC72" i="2"/>
  <c r="MG72" i="2"/>
  <c r="GU72" i="2"/>
  <c r="LY72" i="2"/>
  <c r="GM72" i="2"/>
  <c r="LQ72" i="2"/>
  <c r="GE72" i="2"/>
  <c r="LI72" i="2"/>
  <c r="FW72" i="2"/>
  <c r="LA72" i="2"/>
  <c r="FO72" i="2"/>
  <c r="KS72" i="2"/>
  <c r="FG72" i="2"/>
  <c r="KK72" i="2"/>
  <c r="EY72" i="2"/>
  <c r="KC72" i="2"/>
  <c r="EQ72" i="2"/>
  <c r="PE71" i="2"/>
  <c r="OW71" i="2"/>
  <c r="JK71" i="2"/>
  <c r="OO71" i="2"/>
  <c r="JC71" i="2"/>
  <c r="OG71" i="2"/>
  <c r="IU71" i="2"/>
  <c r="NY71" i="2"/>
  <c r="IM71" i="2"/>
  <c r="NQ71" i="2"/>
  <c r="NI71" i="2"/>
  <c r="HW71" i="2"/>
  <c r="NA71" i="2"/>
  <c r="MS71" i="2"/>
  <c r="MK71" i="2"/>
  <c r="GY71" i="2"/>
  <c r="MC71" i="2"/>
  <c r="GQ71" i="2"/>
  <c r="LU71" i="2"/>
  <c r="GI71" i="2"/>
  <c r="LM71" i="2"/>
  <c r="GA71" i="2"/>
  <c r="LE71" i="2"/>
  <c r="KW71" i="2"/>
  <c r="FK71" i="2"/>
  <c r="KO71" i="2"/>
  <c r="KG71" i="2"/>
  <c r="PI70" i="2"/>
  <c r="JW70" i="2"/>
  <c r="PA70" i="2"/>
  <c r="JO70" i="2"/>
  <c r="OS70" i="2"/>
  <c r="JG70" i="2"/>
  <c r="OK70" i="2"/>
  <c r="IY70" i="2"/>
  <c r="OC70" i="2"/>
  <c r="IQ70" i="2"/>
  <c r="NU70" i="2"/>
  <c r="II70" i="2"/>
  <c r="NM70" i="2"/>
  <c r="IA70" i="2"/>
  <c r="NE70" i="2"/>
  <c r="HS70" i="2"/>
  <c r="MW70" i="2"/>
  <c r="HK70" i="2"/>
  <c r="MO70" i="2"/>
  <c r="HC70" i="2"/>
  <c r="MG70" i="2"/>
  <c r="GU70" i="2"/>
  <c r="LY70" i="2"/>
  <c r="GM70" i="2"/>
  <c r="LQ70" i="2"/>
  <c r="GE70" i="2"/>
  <c r="LI70" i="2"/>
  <c r="FW70" i="2"/>
  <c r="LA70" i="2"/>
  <c r="FO70" i="2"/>
  <c r="KS70" i="2"/>
  <c r="FG70" i="2"/>
  <c r="KK70" i="2"/>
  <c r="EY70" i="2"/>
  <c r="KC70" i="2"/>
  <c r="EQ70" i="2"/>
  <c r="PE69" i="2"/>
  <c r="JS69" i="2"/>
  <c r="OW69" i="2"/>
  <c r="JK69" i="2"/>
  <c r="OO69" i="2"/>
  <c r="JC69" i="2"/>
  <c r="OG69" i="2"/>
  <c r="IU69" i="2"/>
  <c r="NY69" i="2"/>
  <c r="IM69" i="2"/>
  <c r="NQ69" i="2"/>
  <c r="IE69" i="2"/>
  <c r="NI69" i="2"/>
  <c r="HW69" i="2"/>
  <c r="NA69" i="2"/>
  <c r="HO69" i="2"/>
  <c r="MS69" i="2"/>
  <c r="HG69" i="2"/>
  <c r="MK69" i="2"/>
  <c r="GY69" i="2"/>
  <c r="MC69" i="2"/>
  <c r="GQ69" i="2"/>
  <c r="LU69" i="2"/>
  <c r="GI69" i="2"/>
  <c r="LM69" i="2"/>
  <c r="GA69" i="2"/>
  <c r="LE69" i="2"/>
  <c r="FS69" i="2"/>
  <c r="KW69" i="2"/>
  <c r="FK69" i="2"/>
  <c r="KO69" i="2"/>
  <c r="FC69" i="2"/>
  <c r="KG69" i="2"/>
  <c r="EU69" i="2"/>
  <c r="PI68" i="2"/>
  <c r="JW68" i="2"/>
  <c r="PA68" i="2"/>
  <c r="JO68" i="2"/>
  <c r="OS68" i="2"/>
  <c r="JG68" i="2"/>
  <c r="OK68" i="2"/>
  <c r="IY68" i="2"/>
  <c r="OC68" i="2"/>
  <c r="IQ68" i="2"/>
  <c r="NU68" i="2"/>
  <c r="II68" i="2"/>
  <c r="NM68" i="2"/>
  <c r="IA68" i="2"/>
  <c r="NE68" i="2"/>
  <c r="HS68" i="2"/>
  <c r="MW68" i="2"/>
  <c r="HK68" i="2"/>
  <c r="MO68" i="2"/>
  <c r="HC68" i="2"/>
  <c r="MG68" i="2"/>
  <c r="GU68" i="2"/>
  <c r="LY68" i="2"/>
  <c r="GM68" i="2"/>
  <c r="LQ68" i="2"/>
  <c r="GE68" i="2"/>
  <c r="LI68" i="2"/>
  <c r="FW68" i="2"/>
  <c r="LA68" i="2"/>
  <c r="FO68" i="2"/>
  <c r="KS68" i="2"/>
  <c r="FG68" i="2"/>
  <c r="KK68" i="2"/>
  <c r="EY68" i="2"/>
  <c r="KC68" i="2"/>
  <c r="EQ68" i="2"/>
  <c r="PE67" i="2"/>
  <c r="JS67" i="2"/>
  <c r="OW67" i="2"/>
  <c r="JK67" i="2"/>
  <c r="OO67" i="2"/>
  <c r="JC67" i="2"/>
  <c r="OG67" i="2"/>
  <c r="IU67" i="2"/>
  <c r="NY67" i="2"/>
  <c r="IM67" i="2"/>
  <c r="NQ67" i="2"/>
  <c r="IE67" i="2"/>
  <c r="NI67" i="2"/>
  <c r="HW67" i="2"/>
  <c r="NA67" i="2"/>
  <c r="HO67" i="2"/>
  <c r="MS67" i="2"/>
  <c r="HG67" i="2"/>
  <c r="MK67" i="2"/>
  <c r="GY67" i="2"/>
  <c r="MC67" i="2"/>
  <c r="GQ67" i="2"/>
  <c r="LU67" i="2"/>
  <c r="GI67" i="2"/>
  <c r="LM67" i="2"/>
  <c r="GA67" i="2"/>
  <c r="LE67" i="2"/>
  <c r="FS67" i="2"/>
  <c r="KW67" i="2"/>
  <c r="FK67" i="2"/>
  <c r="KO67" i="2"/>
  <c r="FC67" i="2"/>
  <c r="KG67" i="2"/>
  <c r="EU67" i="2"/>
  <c r="PI66" i="2"/>
  <c r="JW66" i="2"/>
  <c r="PA66" i="2"/>
  <c r="JO66" i="2"/>
  <c r="OS66" i="2"/>
  <c r="JG66" i="2"/>
  <c r="OK66" i="2"/>
  <c r="OC66" i="2"/>
  <c r="IQ66" i="2"/>
  <c r="NU66" i="2"/>
  <c r="II66" i="2"/>
  <c r="NM66" i="2"/>
  <c r="IA66" i="2"/>
  <c r="NE66" i="2"/>
  <c r="HS66" i="2"/>
  <c r="MW66" i="2"/>
  <c r="HK66" i="2"/>
  <c r="MO66" i="2"/>
  <c r="HC66" i="2"/>
  <c r="MG66" i="2"/>
  <c r="LY66" i="2"/>
  <c r="LQ66" i="2"/>
  <c r="GE66" i="2"/>
  <c r="LI66" i="2"/>
  <c r="FW66" i="2"/>
  <c r="LA66" i="2"/>
  <c r="FO66" i="2"/>
  <c r="KS66" i="2"/>
  <c r="FG66" i="2"/>
  <c r="KK66" i="2"/>
  <c r="EY66" i="2"/>
  <c r="KC66" i="2"/>
  <c r="EQ66" i="2"/>
  <c r="PE65" i="2"/>
  <c r="OW65" i="2"/>
  <c r="JK65" i="2"/>
  <c r="OO65" i="2"/>
  <c r="JC65" i="2"/>
  <c r="OG65" i="2"/>
  <c r="IU65" i="2"/>
  <c r="NY65" i="2"/>
  <c r="IM65" i="2"/>
  <c r="NQ65" i="2"/>
  <c r="IE65" i="2"/>
  <c r="NI65" i="2"/>
  <c r="HW65" i="2"/>
  <c r="NA65" i="2"/>
  <c r="HO65" i="2"/>
  <c r="MS65" i="2"/>
  <c r="MK65" i="2"/>
  <c r="GY65" i="2"/>
  <c r="MC65" i="2"/>
  <c r="GQ65" i="2"/>
  <c r="LU65" i="2"/>
  <c r="GI65" i="2"/>
  <c r="LM65" i="2"/>
  <c r="LE65" i="2"/>
  <c r="FS65" i="2"/>
  <c r="KW65" i="2"/>
  <c r="FK65" i="2"/>
  <c r="KO65" i="2"/>
  <c r="FC65" i="2"/>
  <c r="KG65" i="2"/>
  <c r="EU65" i="2"/>
  <c r="PI64" i="2"/>
  <c r="JW64" i="2"/>
  <c r="PA64" i="2"/>
  <c r="JO64" i="2"/>
  <c r="OS64" i="2"/>
  <c r="JG64" i="2"/>
  <c r="OK64" i="2"/>
  <c r="IY64" i="2"/>
  <c r="OC64" i="2"/>
  <c r="IQ64" i="2"/>
  <c r="NU64" i="2"/>
  <c r="II64" i="2"/>
  <c r="NM64" i="2"/>
  <c r="IA64" i="2"/>
  <c r="NE64" i="2"/>
  <c r="HS64" i="2"/>
  <c r="MW64" i="2"/>
  <c r="HK64" i="2"/>
  <c r="MO64" i="2"/>
  <c r="HC64" i="2"/>
  <c r="MG64" i="2"/>
  <c r="GU64" i="2"/>
  <c r="LY64" i="2"/>
  <c r="GM64" i="2"/>
  <c r="LQ64" i="2"/>
  <c r="GE64" i="2"/>
  <c r="LI64" i="2"/>
  <c r="FW64" i="2"/>
  <c r="LA64" i="2"/>
  <c r="FO64" i="2"/>
  <c r="KS64" i="2"/>
  <c r="FG64" i="2"/>
  <c r="KK64" i="2"/>
  <c r="EY64" i="2"/>
  <c r="KC64" i="2"/>
  <c r="EQ64" i="2"/>
  <c r="PE63" i="2"/>
  <c r="JS63" i="2"/>
  <c r="OW63" i="2"/>
  <c r="JK63" i="2"/>
  <c r="OO63" i="2"/>
  <c r="JC63" i="2"/>
  <c r="OG63" i="2"/>
  <c r="IU63" i="2"/>
  <c r="NY63" i="2"/>
  <c r="IM63" i="2"/>
  <c r="NQ63" i="2"/>
  <c r="IE63" i="2"/>
  <c r="NI63" i="2"/>
  <c r="HW63" i="2"/>
  <c r="NA63" i="2"/>
  <c r="HO63" i="2"/>
  <c r="MS63" i="2"/>
  <c r="HG63" i="2"/>
  <c r="MK63" i="2"/>
  <c r="GY63" i="2"/>
  <c r="MC63" i="2"/>
  <c r="GQ63" i="2"/>
  <c r="LU63" i="2"/>
  <c r="GI63" i="2"/>
  <c r="LM63" i="2"/>
  <c r="GA63" i="2"/>
  <c r="LE63" i="2"/>
  <c r="FS63" i="2"/>
  <c r="KW63" i="2"/>
  <c r="FK63" i="2"/>
  <c r="KO63" i="2"/>
  <c r="FC63" i="2"/>
  <c r="KG63" i="2"/>
  <c r="EU63" i="2"/>
  <c r="PI62" i="2"/>
  <c r="JW62" i="2"/>
  <c r="PA62" i="2"/>
  <c r="JO62" i="2"/>
  <c r="OS62" i="2"/>
  <c r="JG62" i="2"/>
  <c r="OK62" i="2"/>
  <c r="OC62" i="2"/>
  <c r="IQ62" i="2"/>
  <c r="NU62" i="2"/>
  <c r="II62" i="2"/>
  <c r="NM62" i="2"/>
  <c r="IA62" i="2"/>
  <c r="NE62" i="2"/>
  <c r="HS62" i="2"/>
  <c r="MW62" i="2"/>
  <c r="HK62" i="2"/>
  <c r="MO62" i="2"/>
  <c r="HC62" i="2"/>
  <c r="MG62" i="2"/>
  <c r="LY62" i="2"/>
  <c r="GM62" i="2"/>
  <c r="LQ62" i="2"/>
  <c r="GE62" i="2"/>
  <c r="LI62" i="2"/>
  <c r="FW62" i="2"/>
  <c r="LA62" i="2"/>
  <c r="FO62" i="2"/>
  <c r="KS62" i="2"/>
  <c r="FG62" i="2"/>
  <c r="KK62" i="2"/>
  <c r="EY62" i="2"/>
  <c r="KC62" i="2"/>
  <c r="EQ62" i="2"/>
  <c r="PE61" i="2"/>
  <c r="JS61" i="2"/>
  <c r="OW61" i="2"/>
  <c r="JK61" i="2"/>
  <c r="OO61" i="2"/>
  <c r="JC61" i="2"/>
  <c r="OG61" i="2"/>
  <c r="IU61" i="2"/>
  <c r="NY61" i="2"/>
  <c r="IM61" i="2"/>
  <c r="NQ61" i="2"/>
  <c r="IE61" i="2"/>
  <c r="NI61" i="2"/>
  <c r="HW61" i="2"/>
  <c r="NA61" i="2"/>
  <c r="HO61" i="2"/>
  <c r="MS61" i="2"/>
  <c r="HG61" i="2"/>
  <c r="MK61" i="2"/>
  <c r="GY61" i="2"/>
  <c r="MC61" i="2"/>
  <c r="GQ61" i="2"/>
  <c r="LU61" i="2"/>
  <c r="GI61" i="2"/>
  <c r="LM61" i="2"/>
  <c r="GA61" i="2"/>
  <c r="LE61" i="2"/>
  <c r="FS61" i="2"/>
  <c r="KW61" i="2"/>
  <c r="FK61" i="2"/>
  <c r="KO61" i="2"/>
  <c r="FC61" i="2"/>
  <c r="KG61" i="2"/>
  <c r="EU61" i="2"/>
  <c r="PI60" i="2"/>
  <c r="JW60" i="2"/>
  <c r="PA60" i="2"/>
  <c r="JO60" i="2"/>
  <c r="OS60" i="2"/>
  <c r="JG60" i="2"/>
  <c r="OK60" i="2"/>
  <c r="IY60" i="2"/>
  <c r="OC60" i="2"/>
  <c r="IQ60" i="2"/>
  <c r="NU60" i="2"/>
  <c r="II60" i="2"/>
  <c r="NM60" i="2"/>
  <c r="IA60" i="2"/>
  <c r="NE60" i="2"/>
  <c r="HS60" i="2"/>
  <c r="MW60" i="2"/>
  <c r="HK60" i="2"/>
  <c r="MO60" i="2"/>
  <c r="HC60" i="2"/>
  <c r="MG60" i="2"/>
  <c r="GU60" i="2"/>
  <c r="LY60" i="2"/>
  <c r="GM60" i="2"/>
  <c r="LQ60" i="2"/>
  <c r="GE60" i="2"/>
  <c r="LI60" i="2"/>
  <c r="FW60" i="2"/>
  <c r="LA60" i="2"/>
  <c r="FO60" i="2"/>
  <c r="KS60" i="2"/>
  <c r="FG60" i="2"/>
  <c r="KK60" i="2"/>
  <c r="EY60" i="2"/>
  <c r="KC60" i="2"/>
  <c r="EQ60" i="2"/>
  <c r="PE59" i="2"/>
  <c r="JS59" i="2"/>
  <c r="OW59" i="2"/>
  <c r="JK59" i="2"/>
  <c r="OO59" i="2"/>
  <c r="JC59" i="2"/>
  <c r="OG59" i="2"/>
  <c r="IU59" i="2"/>
  <c r="NY59" i="2"/>
  <c r="IM59" i="2"/>
  <c r="NQ59" i="2"/>
  <c r="IE59" i="2"/>
  <c r="NI59" i="2"/>
  <c r="HW59" i="2"/>
  <c r="NA59" i="2"/>
  <c r="HO59" i="2"/>
  <c r="MS59" i="2"/>
  <c r="HG59" i="2"/>
  <c r="MK59" i="2"/>
  <c r="GY59" i="2"/>
  <c r="MC59" i="2"/>
  <c r="GQ59" i="2"/>
  <c r="LU59" i="2"/>
  <c r="GI59" i="2"/>
  <c r="LM59" i="2"/>
  <c r="GA59" i="2"/>
  <c r="LE59" i="2"/>
  <c r="FS59" i="2"/>
  <c r="KW59" i="2"/>
  <c r="FK59" i="2"/>
  <c r="KO59" i="2"/>
  <c r="FC59" i="2"/>
  <c r="KG59" i="2"/>
  <c r="EU59" i="2"/>
  <c r="PI58" i="2"/>
  <c r="PA58" i="2"/>
  <c r="JO58" i="2"/>
  <c r="OS58" i="2"/>
  <c r="JG58" i="2"/>
  <c r="OK58" i="2"/>
  <c r="IY58" i="2"/>
  <c r="OC58" i="2"/>
  <c r="IQ58" i="2"/>
  <c r="NU58" i="2"/>
  <c r="II58" i="2"/>
  <c r="NM58" i="2"/>
  <c r="IA58" i="2"/>
  <c r="NE58" i="2"/>
  <c r="MW58" i="2"/>
  <c r="HK58" i="2"/>
  <c r="MO58" i="2"/>
  <c r="HC58" i="2"/>
  <c r="MG58" i="2"/>
  <c r="GU58" i="2"/>
  <c r="LY58" i="2"/>
  <c r="GM58" i="2"/>
  <c r="LQ58" i="2"/>
  <c r="LI58" i="2"/>
  <c r="FW58" i="2"/>
  <c r="LA58" i="2"/>
  <c r="FO58" i="2"/>
  <c r="KS58" i="2"/>
  <c r="FG58" i="2"/>
  <c r="KK58" i="2"/>
  <c r="EY58" i="2"/>
  <c r="KC58" i="2"/>
  <c r="EQ58" i="2"/>
  <c r="PE57" i="2"/>
  <c r="JS57" i="2"/>
  <c r="OW57" i="2"/>
  <c r="OO57" i="2"/>
  <c r="JC57" i="2"/>
  <c r="OG57" i="2"/>
  <c r="IU57" i="2"/>
  <c r="NY57" i="2"/>
  <c r="IM57" i="2"/>
  <c r="NQ57" i="2"/>
  <c r="IE57" i="2"/>
  <c r="NI57" i="2"/>
  <c r="HW57" i="2"/>
  <c r="NA57" i="2"/>
  <c r="HO57" i="2"/>
  <c r="MS57" i="2"/>
  <c r="MK57" i="2"/>
  <c r="GY57" i="2"/>
  <c r="MC57" i="2"/>
  <c r="GQ57" i="2"/>
  <c r="LU57" i="2"/>
  <c r="GI57" i="2"/>
  <c r="LM57" i="2"/>
  <c r="GA57" i="2"/>
  <c r="LE57" i="2"/>
  <c r="FS57" i="2"/>
  <c r="KW57" i="2"/>
  <c r="FK57" i="2"/>
  <c r="KO57" i="2"/>
  <c r="FC57" i="2"/>
  <c r="KG57" i="2"/>
  <c r="EU57" i="2"/>
  <c r="PI56" i="2"/>
  <c r="JW56" i="2"/>
  <c r="PA56" i="2"/>
  <c r="JO56" i="2"/>
  <c r="OS56" i="2"/>
  <c r="JG56" i="2"/>
  <c r="OK56" i="2"/>
  <c r="IY56" i="2"/>
  <c r="OC56" i="2"/>
  <c r="IQ56" i="2"/>
  <c r="NU56" i="2"/>
  <c r="II56" i="2"/>
  <c r="NM56" i="2"/>
  <c r="IA56" i="2"/>
  <c r="NE56" i="2"/>
  <c r="HS56" i="2"/>
  <c r="MW56" i="2"/>
  <c r="HK56" i="2"/>
  <c r="MO56" i="2"/>
  <c r="HC56" i="2"/>
  <c r="MG56" i="2"/>
  <c r="GU56" i="2"/>
  <c r="LY56" i="2"/>
  <c r="GM56" i="2"/>
  <c r="LQ56" i="2"/>
  <c r="GE56" i="2"/>
  <c r="LI56" i="2"/>
  <c r="FW56" i="2"/>
  <c r="LA56" i="2"/>
  <c r="FO56" i="2"/>
  <c r="KS56" i="2"/>
  <c r="FG56" i="2"/>
  <c r="KK56" i="2"/>
  <c r="EY56" i="2"/>
  <c r="KC56" i="2"/>
  <c r="EQ56" i="2"/>
  <c r="PE55" i="2"/>
  <c r="JS55" i="2"/>
  <c r="OW55" i="2"/>
  <c r="JK55" i="2"/>
  <c r="OO55" i="2"/>
  <c r="JC55" i="2"/>
  <c r="OG55" i="2"/>
  <c r="IU55" i="2"/>
  <c r="NY55" i="2"/>
  <c r="IM55" i="2"/>
  <c r="NQ55" i="2"/>
  <c r="IE55" i="2"/>
  <c r="NI55" i="2"/>
  <c r="HW55" i="2"/>
  <c r="NA55" i="2"/>
  <c r="HO55" i="2"/>
  <c r="MS55" i="2"/>
  <c r="HG55" i="2"/>
  <c r="MK55" i="2"/>
  <c r="GY55" i="2"/>
  <c r="MC55" i="2"/>
  <c r="GQ55" i="2"/>
  <c r="LU55" i="2"/>
  <c r="GI55" i="2"/>
  <c r="LM55" i="2"/>
  <c r="GA55" i="2"/>
  <c r="LE55" i="2"/>
  <c r="FS55" i="2"/>
  <c r="KW55" i="2"/>
  <c r="FK55" i="2"/>
  <c r="KO55" i="2"/>
  <c r="FC55" i="2"/>
  <c r="KG55" i="2"/>
  <c r="EU55" i="2"/>
  <c r="PI54" i="2"/>
  <c r="JW54" i="2"/>
  <c r="PA54" i="2"/>
  <c r="JO54" i="2"/>
  <c r="OS54" i="2"/>
  <c r="JG54" i="2"/>
  <c r="OK54" i="2"/>
  <c r="IY54" i="2"/>
  <c r="OC54" i="2"/>
  <c r="IQ54" i="2"/>
  <c r="NU54" i="2"/>
  <c r="II54" i="2"/>
  <c r="NM54" i="2"/>
  <c r="IA54" i="2"/>
  <c r="NE54" i="2"/>
  <c r="HS54" i="2"/>
  <c r="MW54" i="2"/>
  <c r="MO54" i="2"/>
  <c r="HC54" i="2"/>
  <c r="MG54" i="2"/>
  <c r="GU54" i="2"/>
  <c r="LY54" i="2"/>
  <c r="GM54" i="2"/>
  <c r="LQ54" i="2"/>
  <c r="GE54" i="2"/>
  <c r="LI54" i="2"/>
  <c r="FW54" i="2"/>
  <c r="LA54" i="2"/>
  <c r="FO54" i="2"/>
  <c r="KS54" i="2"/>
  <c r="KK54" i="2"/>
  <c r="KC54" i="2"/>
  <c r="EQ54" i="2"/>
  <c r="PE53" i="2"/>
  <c r="JS53" i="2"/>
  <c r="OW53" i="2"/>
  <c r="JK53" i="2"/>
  <c r="OO53" i="2"/>
  <c r="JC53" i="2"/>
  <c r="OG53" i="2"/>
  <c r="IU53" i="2"/>
  <c r="NY53" i="2"/>
  <c r="IM53" i="2"/>
  <c r="NQ53" i="2"/>
  <c r="IE53" i="2"/>
  <c r="NI53" i="2"/>
  <c r="HW53" i="2"/>
  <c r="NA53" i="2"/>
  <c r="HO53" i="2"/>
  <c r="MS53" i="2"/>
  <c r="HG53" i="2"/>
  <c r="MK53" i="2"/>
  <c r="GY53" i="2"/>
  <c r="MC53" i="2"/>
  <c r="GQ53" i="2"/>
  <c r="LU53" i="2"/>
  <c r="GI53" i="2"/>
  <c r="LM53" i="2"/>
  <c r="GA53" i="2"/>
  <c r="LE53" i="2"/>
  <c r="FS53" i="2"/>
  <c r="KW53" i="2"/>
  <c r="FK53" i="2"/>
  <c r="KO53" i="2"/>
  <c r="FC53" i="2"/>
  <c r="KG53" i="2"/>
  <c r="EU53" i="2"/>
  <c r="PI52" i="2"/>
  <c r="JW52" i="2"/>
  <c r="PA52" i="2"/>
  <c r="JO52" i="2"/>
  <c r="OS52" i="2"/>
  <c r="JG52" i="2"/>
  <c r="OK52" i="2"/>
  <c r="IY52" i="2"/>
  <c r="OC52" i="2"/>
  <c r="IQ52" i="2"/>
  <c r="NU52" i="2"/>
  <c r="II52" i="2"/>
  <c r="NM52" i="2"/>
  <c r="IA52" i="2"/>
  <c r="NE52" i="2"/>
  <c r="HS52" i="2"/>
  <c r="MW52" i="2"/>
  <c r="HK52" i="2"/>
  <c r="MO52" i="2"/>
  <c r="HC52" i="2"/>
  <c r="MG52" i="2"/>
  <c r="GU52" i="2"/>
  <c r="LY52" i="2"/>
  <c r="GM52" i="2"/>
  <c r="LQ52" i="2"/>
  <c r="GE52" i="2"/>
  <c r="LI52" i="2"/>
  <c r="FW52" i="2"/>
  <c r="LA52" i="2"/>
  <c r="FO52" i="2"/>
  <c r="KS52" i="2"/>
  <c r="FG52" i="2"/>
  <c r="KK52" i="2"/>
  <c r="EY52" i="2"/>
  <c r="KC52" i="2"/>
  <c r="EQ52" i="2"/>
  <c r="PE51" i="2"/>
  <c r="JS51" i="2"/>
  <c r="OW51" i="2"/>
  <c r="JK51" i="2"/>
  <c r="OO51" i="2"/>
  <c r="JC51" i="2"/>
  <c r="OG51" i="2"/>
  <c r="IU51" i="2"/>
  <c r="NY51" i="2"/>
  <c r="IM51" i="2"/>
  <c r="NQ51" i="2"/>
  <c r="IE51" i="2"/>
  <c r="NI51" i="2"/>
  <c r="HW51" i="2"/>
  <c r="NA51" i="2"/>
  <c r="HO51" i="2"/>
  <c r="MS51" i="2"/>
  <c r="HG51" i="2"/>
  <c r="MK51" i="2"/>
  <c r="GY51" i="2"/>
  <c r="MC51" i="2"/>
  <c r="GQ51" i="2"/>
  <c r="LU51" i="2"/>
  <c r="GI51" i="2"/>
  <c r="LM51" i="2"/>
  <c r="GA51" i="2"/>
  <c r="LE51" i="2"/>
  <c r="FS51" i="2"/>
  <c r="KW51" i="2"/>
  <c r="FK51" i="2"/>
  <c r="KO51" i="2"/>
  <c r="FC51" i="2"/>
  <c r="KG51" i="2"/>
  <c r="EU51" i="2"/>
  <c r="PI50" i="2"/>
  <c r="JW50" i="2"/>
  <c r="PA50" i="2"/>
  <c r="OS50" i="2"/>
  <c r="JG50" i="2"/>
  <c r="OK50" i="2"/>
  <c r="IY50" i="2"/>
  <c r="OC50" i="2"/>
  <c r="IQ50" i="2"/>
  <c r="NU50" i="2"/>
  <c r="II50" i="2"/>
  <c r="NM50" i="2"/>
  <c r="IA50" i="2"/>
  <c r="NE50" i="2"/>
  <c r="HS50" i="2"/>
  <c r="MW50" i="2"/>
  <c r="HK50" i="2"/>
  <c r="MO50" i="2"/>
  <c r="HC50" i="2"/>
  <c r="MG50" i="2"/>
  <c r="GU50" i="2"/>
  <c r="LY50" i="2"/>
  <c r="GM50" i="2"/>
  <c r="LQ50" i="2"/>
  <c r="GE50" i="2"/>
  <c r="LI50" i="2"/>
  <c r="FW50" i="2"/>
  <c r="LA50" i="2"/>
  <c r="FO50" i="2"/>
  <c r="KS50" i="2"/>
  <c r="FG50" i="2"/>
  <c r="KK50" i="2"/>
  <c r="EY50" i="2"/>
  <c r="KC50" i="2"/>
  <c r="PE49" i="2"/>
  <c r="JS49" i="2"/>
  <c r="OW49" i="2"/>
  <c r="JK49" i="2"/>
  <c r="OO49" i="2"/>
  <c r="JC49" i="2"/>
  <c r="OG49" i="2"/>
  <c r="IU49" i="2"/>
  <c r="NY49" i="2"/>
  <c r="IM49" i="2"/>
  <c r="NQ49" i="2"/>
  <c r="IE49" i="2"/>
  <c r="NI49" i="2"/>
  <c r="NA49" i="2"/>
  <c r="HO49" i="2"/>
  <c r="MS49" i="2"/>
  <c r="HG49" i="2"/>
  <c r="MK49" i="2"/>
  <c r="GY49" i="2"/>
  <c r="MC49" i="2"/>
  <c r="GQ49" i="2"/>
  <c r="LU49" i="2"/>
  <c r="GI49" i="2"/>
  <c r="LM49" i="2"/>
  <c r="GA49" i="2"/>
  <c r="LE49" i="2"/>
  <c r="KW49" i="2"/>
  <c r="KO49" i="2"/>
  <c r="FC49" i="2"/>
  <c r="KG49" i="2"/>
  <c r="EU49" i="2"/>
  <c r="PI48" i="2"/>
  <c r="JW48" i="2"/>
  <c r="PA48" i="2"/>
  <c r="JO48" i="2"/>
  <c r="OS48" i="2"/>
  <c r="JG48" i="2"/>
  <c r="OK48" i="2"/>
  <c r="IY48" i="2"/>
  <c r="OC48" i="2"/>
  <c r="IQ48" i="2"/>
  <c r="NU48" i="2"/>
  <c r="II48" i="2"/>
  <c r="NM48" i="2"/>
  <c r="IA48" i="2"/>
  <c r="NE48" i="2"/>
  <c r="HS48" i="2"/>
  <c r="MW48" i="2"/>
  <c r="HK48" i="2"/>
  <c r="MO48" i="2"/>
  <c r="HC48" i="2"/>
  <c r="MG48" i="2"/>
  <c r="GU48" i="2"/>
  <c r="LY48" i="2"/>
  <c r="GM48" i="2"/>
  <c r="LQ48" i="2"/>
  <c r="GE48" i="2"/>
  <c r="LI48" i="2"/>
  <c r="FW48" i="2"/>
  <c r="LA48" i="2"/>
  <c r="FO48" i="2"/>
  <c r="KS48" i="2"/>
  <c r="FG48" i="2"/>
  <c r="KK48" i="2"/>
  <c r="EY48" i="2"/>
  <c r="KC48" i="2"/>
  <c r="EQ48" i="2"/>
  <c r="PE47" i="2"/>
  <c r="JS47" i="2"/>
  <c r="OW47" i="2"/>
  <c r="JK47" i="2"/>
  <c r="OO47" i="2"/>
  <c r="JC47" i="2"/>
  <c r="OG47" i="2"/>
  <c r="IU47" i="2"/>
  <c r="NY47" i="2"/>
  <c r="IM47" i="2"/>
  <c r="NQ47" i="2"/>
  <c r="IE47" i="2"/>
  <c r="NI47" i="2"/>
  <c r="HW47" i="2"/>
  <c r="NA47" i="2"/>
  <c r="HO47" i="2"/>
  <c r="MS47" i="2"/>
  <c r="HG47" i="2"/>
  <c r="MK47" i="2"/>
  <c r="GY47" i="2"/>
  <c r="MC47" i="2"/>
  <c r="GQ47" i="2"/>
  <c r="LU47" i="2"/>
  <c r="GI47" i="2"/>
  <c r="LM47" i="2"/>
  <c r="GA47" i="2"/>
  <c r="LE47" i="2"/>
  <c r="FS47" i="2"/>
  <c r="KW47" i="2"/>
  <c r="FK47" i="2"/>
  <c r="KO47" i="2"/>
  <c r="FC47" i="2"/>
  <c r="KG47" i="2"/>
  <c r="EU47" i="2"/>
  <c r="PI46" i="2"/>
  <c r="JW46" i="2"/>
  <c r="PA46" i="2"/>
  <c r="JO46" i="2"/>
  <c r="OS46" i="2"/>
  <c r="JG46" i="2"/>
  <c r="OK46" i="2"/>
  <c r="IY46" i="2"/>
  <c r="OC46" i="2"/>
  <c r="NU46" i="2"/>
  <c r="NM46" i="2"/>
  <c r="IA46" i="2"/>
  <c r="NE46" i="2"/>
  <c r="HS46" i="2"/>
  <c r="MW46" i="2"/>
  <c r="HK46" i="2"/>
  <c r="MO46" i="2"/>
  <c r="HC46" i="2"/>
  <c r="MG46" i="2"/>
  <c r="GU46" i="2"/>
  <c r="LY46" i="2"/>
  <c r="GM46" i="2"/>
  <c r="LQ46" i="2"/>
  <c r="LI46" i="2"/>
  <c r="FW46" i="2"/>
  <c r="LA46" i="2"/>
  <c r="FO46" i="2"/>
  <c r="KS46" i="2"/>
  <c r="FG46" i="2"/>
  <c r="KK46" i="2"/>
  <c r="EY46" i="2"/>
  <c r="KC46" i="2"/>
  <c r="PE45" i="2"/>
  <c r="JS45" i="2"/>
  <c r="OW45" i="2"/>
  <c r="JK45" i="2"/>
  <c r="OO45" i="2"/>
  <c r="JC45" i="2"/>
  <c r="OG45" i="2"/>
  <c r="IU45" i="2"/>
  <c r="NY45" i="2"/>
  <c r="IM45" i="2"/>
  <c r="NQ45" i="2"/>
  <c r="IE45" i="2"/>
  <c r="NI45" i="2"/>
  <c r="HW45" i="2"/>
  <c r="NA45" i="2"/>
  <c r="HO45" i="2"/>
  <c r="MS45" i="2"/>
  <c r="HG45" i="2"/>
  <c r="MK45" i="2"/>
  <c r="GY45" i="2"/>
  <c r="MC45" i="2"/>
  <c r="GQ45" i="2"/>
  <c r="LU45" i="2"/>
  <c r="GI45" i="2"/>
  <c r="LM45" i="2"/>
  <c r="GA45" i="2"/>
  <c r="LE45" i="2"/>
  <c r="FS45" i="2"/>
  <c r="KW45" i="2"/>
  <c r="FK45" i="2"/>
  <c r="KO45" i="2"/>
  <c r="FC45" i="2"/>
  <c r="KG45" i="2"/>
  <c r="EU45" i="2"/>
  <c r="PI44" i="2"/>
  <c r="JW44" i="2"/>
  <c r="PA44" i="2"/>
  <c r="JO44" i="2"/>
  <c r="OS44" i="2"/>
  <c r="JG44" i="2"/>
  <c r="OK44" i="2"/>
  <c r="IY44" i="2"/>
  <c r="OC44" i="2"/>
  <c r="IQ44" i="2"/>
  <c r="NU44" i="2"/>
  <c r="II44" i="2"/>
  <c r="NM44" i="2"/>
  <c r="IA44" i="2"/>
  <c r="NE44" i="2"/>
  <c r="HS44" i="2"/>
  <c r="MW44" i="2"/>
  <c r="HK44" i="2"/>
  <c r="MO44" i="2"/>
  <c r="HC44" i="2"/>
  <c r="MG44" i="2"/>
  <c r="GU44" i="2"/>
  <c r="LY44" i="2"/>
  <c r="GM44" i="2"/>
  <c r="LQ44" i="2"/>
  <c r="GE44" i="2"/>
  <c r="LI44" i="2"/>
  <c r="FW44" i="2"/>
  <c r="LA44" i="2"/>
  <c r="FO44" i="2"/>
  <c r="KS44" i="2"/>
  <c r="FG44" i="2"/>
  <c r="KK44" i="2"/>
  <c r="EY44" i="2"/>
  <c r="KC44" i="2"/>
  <c r="EQ44" i="2"/>
  <c r="PE43" i="2"/>
  <c r="JS43" i="2"/>
  <c r="OW43" i="2"/>
  <c r="JK43" i="2"/>
  <c r="OO43" i="2"/>
  <c r="JC43" i="2"/>
  <c r="OG43" i="2"/>
  <c r="IU43" i="2"/>
  <c r="NY43" i="2"/>
  <c r="IM43" i="2"/>
  <c r="NQ43" i="2"/>
  <c r="IE43" i="2"/>
  <c r="NI43" i="2"/>
  <c r="HW43" i="2"/>
  <c r="NA43" i="2"/>
  <c r="HO43" i="2"/>
  <c r="MS43" i="2"/>
  <c r="HG43" i="2"/>
  <c r="MK43" i="2"/>
  <c r="GY43" i="2"/>
  <c r="MC43" i="2"/>
  <c r="GQ43" i="2"/>
  <c r="LU43" i="2"/>
  <c r="GI43" i="2"/>
  <c r="LM43" i="2"/>
  <c r="GA43" i="2"/>
  <c r="LE43" i="2"/>
  <c r="FS43" i="2"/>
  <c r="KW43" i="2"/>
  <c r="FK43" i="2"/>
  <c r="KO43" i="2"/>
  <c r="FC43" i="2"/>
  <c r="KG43" i="2"/>
  <c r="EU43" i="2"/>
  <c r="PI42" i="2"/>
  <c r="JW42" i="2"/>
  <c r="PA42" i="2"/>
  <c r="JO42" i="2"/>
  <c r="OS42" i="2"/>
  <c r="JG42" i="2"/>
  <c r="OK42" i="2"/>
  <c r="IY42" i="2"/>
  <c r="OC42" i="2"/>
  <c r="IQ42" i="2"/>
  <c r="NU42" i="2"/>
  <c r="II42" i="2"/>
  <c r="NM42" i="2"/>
  <c r="NE42" i="2"/>
  <c r="HS42" i="2"/>
  <c r="MW42" i="2"/>
  <c r="HK42" i="2"/>
  <c r="MO42" i="2"/>
  <c r="HC42" i="2"/>
  <c r="MG42" i="2"/>
  <c r="GU42" i="2"/>
  <c r="LY42" i="2"/>
  <c r="GM42" i="2"/>
  <c r="LQ42" i="2"/>
  <c r="GE42" i="2"/>
  <c r="LI42" i="2"/>
  <c r="FW42" i="2"/>
  <c r="LA42" i="2"/>
  <c r="KS42" i="2"/>
  <c r="FG42" i="2"/>
  <c r="KK42" i="2"/>
  <c r="EY42" i="2"/>
  <c r="KC42" i="2"/>
  <c r="EQ42" i="2"/>
  <c r="PE41" i="2"/>
  <c r="JS41" i="2"/>
  <c r="OW41" i="2"/>
  <c r="JK41" i="2"/>
  <c r="OO41" i="2"/>
  <c r="OG41" i="2"/>
  <c r="NY41" i="2"/>
  <c r="IM41" i="2"/>
  <c r="NQ41" i="2"/>
  <c r="IE41" i="2"/>
  <c r="NI41" i="2"/>
  <c r="HW41" i="2"/>
  <c r="NA41" i="2"/>
  <c r="HO41" i="2"/>
  <c r="MS41" i="2"/>
  <c r="HG41" i="2"/>
  <c r="MK41" i="2"/>
  <c r="GY41" i="2"/>
  <c r="MC41" i="2"/>
  <c r="LU41" i="2"/>
  <c r="GI41" i="2"/>
  <c r="LM41" i="2"/>
  <c r="GA41" i="2"/>
  <c r="LE41" i="2"/>
  <c r="FS41" i="2"/>
  <c r="KW41" i="2"/>
  <c r="FK41" i="2"/>
  <c r="KO41" i="2"/>
  <c r="KG41" i="2"/>
  <c r="EU41" i="2"/>
  <c r="PI40" i="2"/>
  <c r="JW40" i="2"/>
  <c r="PA40" i="2"/>
  <c r="JO40" i="2"/>
  <c r="OS40" i="2"/>
  <c r="JG40" i="2"/>
  <c r="OK40" i="2"/>
  <c r="IY40" i="2"/>
  <c r="OC40" i="2"/>
  <c r="IQ40" i="2"/>
  <c r="NU40" i="2"/>
  <c r="II40" i="2"/>
  <c r="NM40" i="2"/>
  <c r="IA40" i="2"/>
  <c r="NE40" i="2"/>
  <c r="HS40" i="2"/>
  <c r="MW40" i="2"/>
  <c r="HK40" i="2"/>
  <c r="MO40" i="2"/>
  <c r="HC40" i="2"/>
  <c r="MG40" i="2"/>
  <c r="GU40" i="2"/>
  <c r="LY40" i="2"/>
  <c r="GM40" i="2"/>
  <c r="LQ40" i="2"/>
  <c r="GE40" i="2"/>
  <c r="LI40" i="2"/>
  <c r="FW40" i="2"/>
  <c r="LA40" i="2"/>
  <c r="FO40" i="2"/>
  <c r="KS40" i="2"/>
  <c r="FG40" i="2"/>
  <c r="KK40" i="2"/>
  <c r="EY40" i="2"/>
  <c r="KC40" i="2"/>
  <c r="EQ40" i="2"/>
  <c r="PE39" i="2"/>
  <c r="JS39" i="2"/>
  <c r="OW39" i="2"/>
  <c r="JK39" i="2"/>
  <c r="OO39" i="2"/>
  <c r="JC39" i="2"/>
  <c r="OG39" i="2"/>
  <c r="IU39" i="2"/>
  <c r="NY39" i="2"/>
  <c r="IM39" i="2"/>
  <c r="NQ39" i="2"/>
  <c r="IE39" i="2"/>
  <c r="NI39" i="2"/>
  <c r="HW39" i="2"/>
  <c r="NA39" i="2"/>
  <c r="HO39" i="2"/>
  <c r="MS39" i="2"/>
  <c r="HG39" i="2"/>
  <c r="MK39" i="2"/>
  <c r="GY39" i="2"/>
  <c r="MC39" i="2"/>
  <c r="GQ39" i="2"/>
  <c r="LU39" i="2"/>
  <c r="GI39" i="2"/>
  <c r="LM39" i="2"/>
  <c r="GA39" i="2"/>
  <c r="LE39" i="2"/>
  <c r="FS39" i="2"/>
  <c r="KW39" i="2"/>
  <c r="FK39" i="2"/>
  <c r="KO39" i="2"/>
  <c r="FC39" i="2"/>
  <c r="KG39" i="2"/>
  <c r="EU39" i="2"/>
  <c r="PI38" i="2"/>
  <c r="JW38" i="2"/>
  <c r="PA38" i="2"/>
  <c r="OS38" i="2"/>
  <c r="JG38" i="2"/>
  <c r="OK38" i="2"/>
  <c r="IY38" i="2"/>
  <c r="OC38" i="2"/>
  <c r="IQ38" i="2"/>
  <c r="NU38" i="2"/>
  <c r="II38" i="2"/>
  <c r="NM38" i="2"/>
  <c r="IA38" i="2"/>
  <c r="NE38" i="2"/>
  <c r="HS38" i="2"/>
  <c r="MW38" i="2"/>
  <c r="MO38" i="2"/>
  <c r="HC38" i="2"/>
  <c r="MG38" i="2"/>
  <c r="GU38" i="2"/>
  <c r="LY38" i="2"/>
  <c r="GM38" i="2"/>
  <c r="LQ38" i="2"/>
  <c r="GE38" i="2"/>
  <c r="LI38" i="2"/>
  <c r="FW38" i="2"/>
  <c r="LA38" i="2"/>
  <c r="FO38" i="2"/>
  <c r="KS38" i="2"/>
  <c r="FG38" i="2"/>
  <c r="KK38" i="2"/>
  <c r="EY38" i="2"/>
  <c r="KC38" i="2"/>
  <c r="EQ38" i="2"/>
  <c r="PE37" i="2"/>
  <c r="JS37" i="2"/>
  <c r="OW37" i="2"/>
  <c r="JK37" i="2"/>
  <c r="OO37" i="2"/>
  <c r="JC37" i="2"/>
  <c r="OG37" i="2"/>
  <c r="IU37" i="2"/>
  <c r="NY37" i="2"/>
  <c r="IM37" i="2"/>
  <c r="NQ37" i="2"/>
  <c r="IE37" i="2"/>
  <c r="NI37" i="2"/>
  <c r="HW37" i="2"/>
  <c r="NA37" i="2"/>
  <c r="HO37" i="2"/>
  <c r="MS37" i="2"/>
  <c r="HG37" i="2"/>
  <c r="MK37" i="2"/>
  <c r="MC37" i="2"/>
  <c r="GQ37" i="2"/>
  <c r="LU37" i="2"/>
  <c r="GI37" i="2"/>
  <c r="LM37" i="2"/>
  <c r="GA37" i="2"/>
  <c r="LE37" i="2"/>
  <c r="FS37" i="2"/>
  <c r="KW37" i="2"/>
  <c r="FK37" i="2"/>
  <c r="KO37" i="2"/>
  <c r="FC37" i="2"/>
  <c r="KG37" i="2"/>
  <c r="EU37" i="2"/>
  <c r="PI36" i="2"/>
  <c r="JW36" i="2"/>
  <c r="PA36" i="2"/>
  <c r="JO36" i="2"/>
  <c r="OS36" i="2"/>
  <c r="JG36" i="2"/>
  <c r="OK36" i="2"/>
  <c r="IY36" i="2"/>
  <c r="OC36" i="2"/>
  <c r="IQ36" i="2"/>
  <c r="NU36" i="2"/>
  <c r="II36" i="2"/>
  <c r="NM36" i="2"/>
  <c r="IA36" i="2"/>
  <c r="NE36" i="2"/>
  <c r="HS36" i="2"/>
  <c r="MW36" i="2"/>
  <c r="HK36" i="2"/>
  <c r="MO36" i="2"/>
  <c r="HC36" i="2"/>
  <c r="MG36" i="2"/>
  <c r="GU36" i="2"/>
  <c r="LY36" i="2"/>
  <c r="GM36" i="2"/>
  <c r="LQ36" i="2"/>
  <c r="GE36" i="2"/>
  <c r="LI36" i="2"/>
  <c r="FW36" i="2"/>
  <c r="LA36" i="2"/>
  <c r="FO36" i="2"/>
  <c r="KS36" i="2"/>
  <c r="FG36" i="2"/>
  <c r="KK36" i="2"/>
  <c r="EY36" i="2"/>
  <c r="KC36" i="2"/>
  <c r="EQ36" i="2"/>
  <c r="PE35" i="2"/>
  <c r="JS35" i="2"/>
  <c r="OW35" i="2"/>
  <c r="JK35" i="2"/>
  <c r="OO35" i="2"/>
  <c r="JC35" i="2"/>
  <c r="OG35" i="2"/>
  <c r="IU35" i="2"/>
  <c r="NY35" i="2"/>
  <c r="IM35" i="2"/>
  <c r="NQ35" i="2"/>
  <c r="IE35" i="2"/>
  <c r="NI35" i="2"/>
  <c r="HW35" i="2"/>
  <c r="NA35" i="2"/>
  <c r="HO35" i="2"/>
  <c r="MS35" i="2"/>
  <c r="HG35" i="2"/>
  <c r="MK35" i="2"/>
  <c r="GY35" i="2"/>
  <c r="MC35" i="2"/>
  <c r="GQ35" i="2"/>
  <c r="LU35" i="2"/>
  <c r="GI35" i="2"/>
  <c r="LM35" i="2"/>
  <c r="GA35" i="2"/>
  <c r="LE35" i="2"/>
  <c r="FS35" i="2"/>
  <c r="KW35" i="2"/>
  <c r="FK35" i="2"/>
  <c r="KO35" i="2"/>
  <c r="FC35" i="2"/>
  <c r="KG35" i="2"/>
  <c r="EU35" i="2"/>
  <c r="PI34" i="2"/>
  <c r="JW34" i="2"/>
  <c r="PA34" i="2"/>
  <c r="JO34" i="2"/>
  <c r="OS34" i="2"/>
  <c r="OK34" i="2"/>
  <c r="IY34" i="2"/>
  <c r="OC34" i="2"/>
  <c r="IQ34" i="2"/>
  <c r="NU34" i="2"/>
  <c r="II34" i="2"/>
  <c r="NM34" i="2"/>
  <c r="IA34" i="2"/>
  <c r="NE34" i="2"/>
  <c r="HS34" i="2"/>
  <c r="MW34" i="2"/>
  <c r="HK34" i="2"/>
  <c r="MO34" i="2"/>
  <c r="HC34" i="2"/>
  <c r="MG34" i="2"/>
  <c r="GU34" i="2"/>
  <c r="LY34" i="2"/>
  <c r="GM34" i="2"/>
  <c r="LQ34" i="2"/>
  <c r="GE34" i="2"/>
  <c r="LI34" i="2"/>
  <c r="FW34" i="2"/>
  <c r="LA34" i="2"/>
  <c r="FO34" i="2"/>
  <c r="KS34" i="2"/>
  <c r="FG34" i="2"/>
  <c r="KK34" i="2"/>
  <c r="EY34" i="2"/>
  <c r="KC34" i="2"/>
  <c r="EQ34" i="2"/>
  <c r="PE33" i="2"/>
  <c r="PD32" i="2"/>
  <c r="JS31" i="2"/>
  <c r="JS32" i="2"/>
  <c r="JS33" i="2"/>
  <c r="OW33" i="2"/>
  <c r="OV32" i="2"/>
  <c r="JK31" i="2"/>
  <c r="JK32" i="2"/>
  <c r="JK33" i="2"/>
  <c r="JK30" i="2"/>
  <c r="OO33" i="2"/>
  <c r="ON32" i="2"/>
  <c r="JC31" i="2"/>
  <c r="JC32" i="2"/>
  <c r="JC33" i="2"/>
  <c r="JC30" i="2"/>
  <c r="OG33" i="2"/>
  <c r="OF32" i="2"/>
  <c r="IU31" i="2"/>
  <c r="IU32" i="2"/>
  <c r="IU30" i="2"/>
  <c r="IU33" i="2"/>
  <c r="NY33" i="2"/>
  <c r="NX32" i="2"/>
  <c r="IM31" i="2"/>
  <c r="IM32" i="2"/>
  <c r="IM33" i="2"/>
  <c r="IM30" i="2"/>
  <c r="NQ33" i="2"/>
  <c r="NP32" i="2"/>
  <c r="IE31" i="2"/>
  <c r="IE32" i="2"/>
  <c r="IE30" i="2"/>
  <c r="IE33" i="2"/>
  <c r="NI33" i="2"/>
  <c r="NH32" i="2"/>
  <c r="HW31" i="2"/>
  <c r="HW32" i="2"/>
  <c r="HW33" i="2"/>
  <c r="HW30" i="2"/>
  <c r="NA33" i="2"/>
  <c r="MZ32" i="2"/>
  <c r="HO31" i="2"/>
  <c r="HO32" i="2"/>
  <c r="HO30" i="2"/>
  <c r="HO33" i="2"/>
  <c r="MS33" i="2"/>
  <c r="MR32" i="2"/>
  <c r="HG31" i="2"/>
  <c r="HG32" i="2"/>
  <c r="HG33" i="2"/>
  <c r="HG30" i="2"/>
  <c r="MK33" i="2"/>
  <c r="MJ32" i="2"/>
  <c r="GY31" i="2"/>
  <c r="GY32" i="2"/>
  <c r="GY33" i="2"/>
  <c r="GY30" i="2"/>
  <c r="MC33" i="2"/>
  <c r="MB32" i="2"/>
  <c r="GQ31" i="2"/>
  <c r="GQ32" i="2"/>
  <c r="GQ33" i="2"/>
  <c r="GQ30" i="2"/>
  <c r="LU33" i="2"/>
  <c r="LT32" i="2"/>
  <c r="GI31" i="2"/>
  <c r="GI32" i="2"/>
  <c r="GI30" i="2"/>
  <c r="GI33" i="2"/>
  <c r="LM33" i="2"/>
  <c r="LL32" i="2"/>
  <c r="GA31" i="2"/>
  <c r="GA32" i="2"/>
  <c r="GA33" i="2"/>
  <c r="GA30" i="2"/>
  <c r="LE33" i="2"/>
  <c r="LD32" i="2"/>
  <c r="FS31" i="2"/>
  <c r="FS32" i="2"/>
  <c r="FS30" i="2"/>
  <c r="FS33" i="2"/>
  <c r="KW33" i="2"/>
  <c r="KV32" i="2"/>
  <c r="FK31" i="2"/>
  <c r="FK32" i="2"/>
  <c r="FK33" i="2"/>
  <c r="FK30" i="2"/>
  <c r="KO33" i="2"/>
  <c r="KN32" i="2"/>
  <c r="FC31" i="2"/>
  <c r="FC32" i="2"/>
  <c r="FC30" i="2"/>
  <c r="FC33" i="2"/>
  <c r="KG33" i="2"/>
  <c r="KF32" i="2"/>
  <c r="EU31" i="2"/>
  <c r="EU32" i="2"/>
  <c r="EU30" i="2"/>
  <c r="HS84" i="2"/>
  <c r="FG84" i="2"/>
  <c r="JS83" i="2"/>
  <c r="HG83" i="2"/>
  <c r="EU83" i="2"/>
  <c r="JS81" i="2"/>
  <c r="HG81" i="2"/>
  <c r="EU81" i="2"/>
  <c r="JJ76" i="2"/>
  <c r="IQ76" i="2"/>
  <c r="GX76" i="2"/>
  <c r="GE76" i="2"/>
  <c r="JF71" i="2"/>
  <c r="HG71" i="2"/>
  <c r="EX71" i="2"/>
  <c r="FZ70" i="2"/>
  <c r="JR68" i="2"/>
  <c r="GH68" i="2"/>
  <c r="FF65" i="2"/>
  <c r="IY62" i="2"/>
  <c r="ID60" i="2"/>
  <c r="HS58" i="2"/>
  <c r="FG54" i="2"/>
  <c r="IH49" i="2"/>
  <c r="FO42" i="2"/>
  <c r="JO38" i="2"/>
  <c r="GY37" i="2"/>
  <c r="FV35" i="2"/>
  <c r="PD85" i="2"/>
  <c r="JR85" i="2"/>
  <c r="OV85" i="2"/>
  <c r="JJ85" i="2"/>
  <c r="ON85" i="2"/>
  <c r="JB85" i="2"/>
  <c r="OF85" i="2"/>
  <c r="IT85" i="2"/>
  <c r="NX85" i="2"/>
  <c r="IL85" i="2"/>
  <c r="NP85" i="2"/>
  <c r="ID85" i="2"/>
  <c r="NH85" i="2"/>
  <c r="HV85" i="2"/>
  <c r="MZ85" i="2"/>
  <c r="HN85" i="2"/>
  <c r="MR85" i="2"/>
  <c r="HF85" i="2"/>
  <c r="MJ85" i="2"/>
  <c r="GX85" i="2"/>
  <c r="MB85" i="2"/>
  <c r="GP85" i="2"/>
  <c r="LT85" i="2"/>
  <c r="GH85" i="2"/>
  <c r="LL85" i="2"/>
  <c r="FZ85" i="2"/>
  <c r="LD85" i="2"/>
  <c r="FR85" i="2"/>
  <c r="KV85" i="2"/>
  <c r="FJ85" i="2"/>
  <c r="KN85" i="2"/>
  <c r="FB85" i="2"/>
  <c r="KF85" i="2"/>
  <c r="ET85" i="2"/>
  <c r="PH84" i="2"/>
  <c r="JV84" i="2"/>
  <c r="OZ84" i="2"/>
  <c r="JN84" i="2"/>
  <c r="OR84" i="2"/>
  <c r="JF84" i="2"/>
  <c r="OJ84" i="2"/>
  <c r="IX84" i="2"/>
  <c r="OB84" i="2"/>
  <c r="IP84" i="2"/>
  <c r="NT84" i="2"/>
  <c r="IH84" i="2"/>
  <c r="NL84" i="2"/>
  <c r="HZ84" i="2"/>
  <c r="ND84" i="2"/>
  <c r="HR84" i="2"/>
  <c r="MV84" i="2"/>
  <c r="HJ84" i="2"/>
  <c r="MN84" i="2"/>
  <c r="HB84" i="2"/>
  <c r="MF84" i="2"/>
  <c r="GT84" i="2"/>
  <c r="LX84" i="2"/>
  <c r="GL84" i="2"/>
  <c r="LP84" i="2"/>
  <c r="GD84" i="2"/>
  <c r="LH84" i="2"/>
  <c r="FV84" i="2"/>
  <c r="KZ84" i="2"/>
  <c r="FN84" i="2"/>
  <c r="KR84" i="2"/>
  <c r="FF84" i="2"/>
  <c r="KJ84" i="2"/>
  <c r="EX84" i="2"/>
  <c r="PL83" i="2"/>
  <c r="PD83" i="2"/>
  <c r="OV83" i="2"/>
  <c r="ON83" i="2"/>
  <c r="OF83" i="2"/>
  <c r="NX83" i="2"/>
  <c r="NP83" i="2"/>
  <c r="NH83" i="2"/>
  <c r="MZ83" i="2"/>
  <c r="MR83" i="2"/>
  <c r="MJ83" i="2"/>
  <c r="MB83" i="2"/>
  <c r="LT83" i="2"/>
  <c r="LL83" i="2"/>
  <c r="LD83" i="2"/>
  <c r="KV83" i="2"/>
  <c r="KN83" i="2"/>
  <c r="KF83" i="2"/>
  <c r="PH82" i="2"/>
  <c r="OZ82" i="2"/>
  <c r="OR82" i="2"/>
  <c r="OJ82" i="2"/>
  <c r="OB82" i="2"/>
  <c r="NT82" i="2"/>
  <c r="NL82" i="2"/>
  <c r="ND82" i="2"/>
  <c r="MV82" i="2"/>
  <c r="MN82" i="2"/>
  <c r="MF82" i="2"/>
  <c r="LX82" i="2"/>
  <c r="LP82" i="2"/>
  <c r="LH82" i="2"/>
  <c r="KZ82" i="2"/>
  <c r="KR82" i="2"/>
  <c r="KJ82" i="2"/>
  <c r="PL81" i="2"/>
  <c r="PD81" i="2"/>
  <c r="JR81" i="2"/>
  <c r="OV81" i="2"/>
  <c r="JJ81" i="2"/>
  <c r="ON81" i="2"/>
  <c r="JB81" i="2"/>
  <c r="OF81" i="2"/>
  <c r="IT81" i="2"/>
  <c r="NX81" i="2"/>
  <c r="IL81" i="2"/>
  <c r="NP81" i="2"/>
  <c r="ID81" i="2"/>
  <c r="NH81" i="2"/>
  <c r="HV81" i="2"/>
  <c r="MZ81" i="2"/>
  <c r="HN81" i="2"/>
  <c r="MR81" i="2"/>
  <c r="HF81" i="2"/>
  <c r="MJ81" i="2"/>
  <c r="GX81" i="2"/>
  <c r="MB81" i="2"/>
  <c r="GP81" i="2"/>
  <c r="LT81" i="2"/>
  <c r="GH81" i="2"/>
  <c r="LL81" i="2"/>
  <c r="FZ81" i="2"/>
  <c r="LD81" i="2"/>
  <c r="FR81" i="2"/>
  <c r="KV81" i="2"/>
  <c r="FJ81" i="2"/>
  <c r="KN81" i="2"/>
  <c r="FB81" i="2"/>
  <c r="KF81" i="2"/>
  <c r="ET81" i="2"/>
  <c r="PH80" i="2"/>
  <c r="OZ80" i="2"/>
  <c r="OR80" i="2"/>
  <c r="OJ80" i="2"/>
  <c r="OB80" i="2"/>
  <c r="NT80" i="2"/>
  <c r="NL80" i="2"/>
  <c r="ND80" i="2"/>
  <c r="MV80" i="2"/>
  <c r="MN80" i="2"/>
  <c r="MF80" i="2"/>
  <c r="LX80" i="2"/>
  <c r="LP80" i="2"/>
  <c r="LH80" i="2"/>
  <c r="KZ80" i="2"/>
  <c r="KR80" i="2"/>
  <c r="KJ80" i="2"/>
  <c r="PL79" i="2"/>
  <c r="PD79" i="2"/>
  <c r="JR79" i="2"/>
  <c r="OV79" i="2"/>
  <c r="JJ79" i="2"/>
  <c r="ON79" i="2"/>
  <c r="JB79" i="2"/>
  <c r="OF79" i="2"/>
  <c r="IT79" i="2"/>
  <c r="NX79" i="2"/>
  <c r="IL79" i="2"/>
  <c r="NP79" i="2"/>
  <c r="ID79" i="2"/>
  <c r="NH79" i="2"/>
  <c r="HV79" i="2"/>
  <c r="MZ79" i="2"/>
  <c r="HN79" i="2"/>
  <c r="MR79" i="2"/>
  <c r="HF79" i="2"/>
  <c r="MJ79" i="2"/>
  <c r="GX79" i="2"/>
  <c r="MB79" i="2"/>
  <c r="GP79" i="2"/>
  <c r="LT79" i="2"/>
  <c r="GH79" i="2"/>
  <c r="LL79" i="2"/>
  <c r="FZ79" i="2"/>
  <c r="LD79" i="2"/>
  <c r="FR79" i="2"/>
  <c r="KV79" i="2"/>
  <c r="FJ79" i="2"/>
  <c r="KN79" i="2"/>
  <c r="FB79" i="2"/>
  <c r="KF79" i="2"/>
  <c r="ET79" i="2"/>
  <c r="PH78" i="2"/>
  <c r="JV78" i="2"/>
  <c r="OZ78" i="2"/>
  <c r="JN78" i="2"/>
  <c r="OR78" i="2"/>
  <c r="JF78" i="2"/>
  <c r="OJ78" i="2"/>
  <c r="IX78" i="2"/>
  <c r="OB78" i="2"/>
  <c r="IP78" i="2"/>
  <c r="NT78" i="2"/>
  <c r="IH78" i="2"/>
  <c r="NL78" i="2"/>
  <c r="HZ78" i="2"/>
  <c r="ND78" i="2"/>
  <c r="HR78" i="2"/>
  <c r="MV78" i="2"/>
  <c r="HJ78" i="2"/>
  <c r="MN78" i="2"/>
  <c r="HB78" i="2"/>
  <c r="MF78" i="2"/>
  <c r="GT78" i="2"/>
  <c r="LX78" i="2"/>
  <c r="GL78" i="2"/>
  <c r="LP78" i="2"/>
  <c r="GD78" i="2"/>
  <c r="LH78" i="2"/>
  <c r="FV78" i="2"/>
  <c r="KZ78" i="2"/>
  <c r="FN78" i="2"/>
  <c r="KR78" i="2"/>
  <c r="FF78" i="2"/>
  <c r="KJ78" i="2"/>
  <c r="EX78" i="2"/>
  <c r="PL77" i="2"/>
  <c r="PD77" i="2"/>
  <c r="JR77" i="2"/>
  <c r="OV77" i="2"/>
  <c r="JJ77" i="2"/>
  <c r="ON77" i="2"/>
  <c r="JB77" i="2"/>
  <c r="OF77" i="2"/>
  <c r="IT77" i="2"/>
  <c r="NX77" i="2"/>
  <c r="IL77" i="2"/>
  <c r="NP77" i="2"/>
  <c r="ID77" i="2"/>
  <c r="NH77" i="2"/>
  <c r="HV77" i="2"/>
  <c r="MZ77" i="2"/>
  <c r="HN77" i="2"/>
  <c r="MR77" i="2"/>
  <c r="HF77" i="2"/>
  <c r="MJ77" i="2"/>
  <c r="GX77" i="2"/>
  <c r="MB77" i="2"/>
  <c r="GP77" i="2"/>
  <c r="LT77" i="2"/>
  <c r="GH77" i="2"/>
  <c r="LL77" i="2"/>
  <c r="FZ77" i="2"/>
  <c r="LD77" i="2"/>
  <c r="FR77" i="2"/>
  <c r="KV77" i="2"/>
  <c r="FJ77" i="2"/>
  <c r="KN77" i="2"/>
  <c r="FB77" i="2"/>
  <c r="KF77" i="2"/>
  <c r="ET77" i="2"/>
  <c r="PH76" i="2"/>
  <c r="JV76" i="2"/>
  <c r="OZ76" i="2"/>
  <c r="JN76" i="2"/>
  <c r="OR76" i="2"/>
  <c r="JF76" i="2"/>
  <c r="OJ76" i="2"/>
  <c r="IX76" i="2"/>
  <c r="OB76" i="2"/>
  <c r="IP76" i="2"/>
  <c r="NT76" i="2"/>
  <c r="IH76" i="2"/>
  <c r="NL76" i="2"/>
  <c r="HZ76" i="2"/>
  <c r="ND76" i="2"/>
  <c r="HR76" i="2"/>
  <c r="MV76" i="2"/>
  <c r="HJ76" i="2"/>
  <c r="MN76" i="2"/>
  <c r="HB76" i="2"/>
  <c r="MF76" i="2"/>
  <c r="GT76" i="2"/>
  <c r="LX76" i="2"/>
  <c r="GL76" i="2"/>
  <c r="LP76" i="2"/>
  <c r="GD76" i="2"/>
  <c r="LH76" i="2"/>
  <c r="FV76" i="2"/>
  <c r="KZ76" i="2"/>
  <c r="FN76" i="2"/>
  <c r="KR76" i="2"/>
  <c r="FF76" i="2"/>
  <c r="KJ76" i="2"/>
  <c r="EX76" i="2"/>
  <c r="PL75" i="2"/>
  <c r="PD75" i="2"/>
  <c r="OV75" i="2"/>
  <c r="ON75" i="2"/>
  <c r="OF75" i="2"/>
  <c r="NX75" i="2"/>
  <c r="NP75" i="2"/>
  <c r="ID75" i="2"/>
  <c r="NH75" i="2"/>
  <c r="HV75" i="2"/>
  <c r="MZ75" i="2"/>
  <c r="HN75" i="2"/>
  <c r="MR75" i="2"/>
  <c r="HF75" i="2"/>
  <c r="MJ75" i="2"/>
  <c r="GX75" i="2"/>
  <c r="MB75" i="2"/>
  <c r="LT75" i="2"/>
  <c r="LL75" i="2"/>
  <c r="FZ75" i="2"/>
  <c r="LD75" i="2"/>
  <c r="KV75" i="2"/>
  <c r="FJ75" i="2"/>
  <c r="KN75" i="2"/>
  <c r="FB75" i="2"/>
  <c r="KF75" i="2"/>
  <c r="ET75" i="2"/>
  <c r="PH74" i="2"/>
  <c r="JV74" i="2"/>
  <c r="OZ74" i="2"/>
  <c r="OR74" i="2"/>
  <c r="JF74" i="2"/>
  <c r="OJ74" i="2"/>
  <c r="IX74" i="2"/>
  <c r="OB74" i="2"/>
  <c r="IP74" i="2"/>
  <c r="NT74" i="2"/>
  <c r="IH74" i="2"/>
  <c r="NL74" i="2"/>
  <c r="ND74" i="2"/>
  <c r="MV74" i="2"/>
  <c r="HJ74" i="2"/>
  <c r="MN74" i="2"/>
  <c r="MF74" i="2"/>
  <c r="GT74" i="2"/>
  <c r="LX74" i="2"/>
  <c r="GL74" i="2"/>
  <c r="LP74" i="2"/>
  <c r="GD74" i="2"/>
  <c r="LH74" i="2"/>
  <c r="FV74" i="2"/>
  <c r="KZ74" i="2"/>
  <c r="KR74" i="2"/>
  <c r="FF74" i="2"/>
  <c r="KJ74" i="2"/>
  <c r="PL73" i="2"/>
  <c r="PD73" i="2"/>
  <c r="JR73" i="2"/>
  <c r="OV73" i="2"/>
  <c r="JJ73" i="2"/>
  <c r="ON73" i="2"/>
  <c r="JB73" i="2"/>
  <c r="OF73" i="2"/>
  <c r="IT73" i="2"/>
  <c r="NX73" i="2"/>
  <c r="IL73" i="2"/>
  <c r="NP73" i="2"/>
  <c r="ID73" i="2"/>
  <c r="NH73" i="2"/>
  <c r="HV73" i="2"/>
  <c r="MZ73" i="2"/>
  <c r="HN73" i="2"/>
  <c r="MR73" i="2"/>
  <c r="HF73" i="2"/>
  <c r="MJ73" i="2"/>
  <c r="GX73" i="2"/>
  <c r="MB73" i="2"/>
  <c r="GP73" i="2"/>
  <c r="LT73" i="2"/>
  <c r="GH73" i="2"/>
  <c r="LL73" i="2"/>
  <c r="FZ73" i="2"/>
  <c r="LD73" i="2"/>
  <c r="FR73" i="2"/>
  <c r="KV73" i="2"/>
  <c r="FJ73" i="2"/>
  <c r="KN73" i="2"/>
  <c r="FB73" i="2"/>
  <c r="KF73" i="2"/>
  <c r="ET73" i="2"/>
  <c r="PH72" i="2"/>
  <c r="JV72" i="2"/>
  <c r="OZ72" i="2"/>
  <c r="JN72" i="2"/>
  <c r="OR72" i="2"/>
  <c r="JF72" i="2"/>
  <c r="OJ72" i="2"/>
  <c r="IX72" i="2"/>
  <c r="OB72" i="2"/>
  <c r="IP72" i="2"/>
  <c r="NT72" i="2"/>
  <c r="IH72" i="2"/>
  <c r="NL72" i="2"/>
  <c r="HZ72" i="2"/>
  <c r="ND72" i="2"/>
  <c r="HR72" i="2"/>
  <c r="MV72" i="2"/>
  <c r="HJ72" i="2"/>
  <c r="MN72" i="2"/>
  <c r="HB72" i="2"/>
  <c r="MF72" i="2"/>
  <c r="GT72" i="2"/>
  <c r="LX72" i="2"/>
  <c r="GL72" i="2"/>
  <c r="LP72" i="2"/>
  <c r="GD72" i="2"/>
  <c r="LH72" i="2"/>
  <c r="FV72" i="2"/>
  <c r="KZ72" i="2"/>
  <c r="FN72" i="2"/>
  <c r="KR72" i="2"/>
  <c r="FF72" i="2"/>
  <c r="KJ72" i="2"/>
  <c r="EX72" i="2"/>
  <c r="PL71" i="2"/>
  <c r="PD71" i="2"/>
  <c r="JR71" i="2"/>
  <c r="OV71" i="2"/>
  <c r="JJ71" i="2"/>
  <c r="ON71" i="2"/>
  <c r="JB71" i="2"/>
  <c r="OF71" i="2"/>
  <c r="IT71" i="2"/>
  <c r="NX71" i="2"/>
  <c r="IL71" i="2"/>
  <c r="NP71" i="2"/>
  <c r="ID71" i="2"/>
  <c r="NH71" i="2"/>
  <c r="HV71" i="2"/>
  <c r="MZ71" i="2"/>
  <c r="HN71" i="2"/>
  <c r="MR71" i="2"/>
  <c r="HF71" i="2"/>
  <c r="MJ71" i="2"/>
  <c r="GX71" i="2"/>
  <c r="MB71" i="2"/>
  <c r="GP71" i="2"/>
  <c r="LT71" i="2"/>
  <c r="GH71" i="2"/>
  <c r="LL71" i="2"/>
  <c r="FZ71" i="2"/>
  <c r="LD71" i="2"/>
  <c r="FR71" i="2"/>
  <c r="KV71" i="2"/>
  <c r="FJ71" i="2"/>
  <c r="KN71" i="2"/>
  <c r="FB71" i="2"/>
  <c r="KF71" i="2"/>
  <c r="ET71" i="2"/>
  <c r="PH70" i="2"/>
  <c r="JV70" i="2"/>
  <c r="OZ70" i="2"/>
  <c r="JN70" i="2"/>
  <c r="OR70" i="2"/>
  <c r="JF70" i="2"/>
  <c r="OJ70" i="2"/>
  <c r="IX70" i="2"/>
  <c r="OB70" i="2"/>
  <c r="NT70" i="2"/>
  <c r="IH70" i="2"/>
  <c r="NL70" i="2"/>
  <c r="ND70" i="2"/>
  <c r="MV70" i="2"/>
  <c r="HJ70" i="2"/>
  <c r="MN70" i="2"/>
  <c r="HB70" i="2"/>
  <c r="MF70" i="2"/>
  <c r="GT70" i="2"/>
  <c r="LX70" i="2"/>
  <c r="GL70" i="2"/>
  <c r="LP70" i="2"/>
  <c r="LH70" i="2"/>
  <c r="FV70" i="2"/>
  <c r="KZ70" i="2"/>
  <c r="FN70" i="2"/>
  <c r="KR70" i="2"/>
  <c r="FF70" i="2"/>
  <c r="KJ70" i="2"/>
  <c r="EX70" i="2"/>
  <c r="PL69" i="2"/>
  <c r="PD69" i="2"/>
  <c r="OV69" i="2"/>
  <c r="JJ69" i="2"/>
  <c r="ON69" i="2"/>
  <c r="JB69" i="2"/>
  <c r="OF69" i="2"/>
  <c r="IT69" i="2"/>
  <c r="NX69" i="2"/>
  <c r="IL69" i="2"/>
  <c r="NP69" i="2"/>
  <c r="ID69" i="2"/>
  <c r="NH69" i="2"/>
  <c r="HV69" i="2"/>
  <c r="MZ69" i="2"/>
  <c r="HN69" i="2"/>
  <c r="MR69" i="2"/>
  <c r="HF69" i="2"/>
  <c r="MJ69" i="2"/>
  <c r="GX69" i="2"/>
  <c r="MB69" i="2"/>
  <c r="GP69" i="2"/>
  <c r="LT69" i="2"/>
  <c r="GH69" i="2"/>
  <c r="LL69" i="2"/>
  <c r="FZ69" i="2"/>
  <c r="LD69" i="2"/>
  <c r="FR69" i="2"/>
  <c r="KV69" i="2"/>
  <c r="FJ69" i="2"/>
  <c r="KN69" i="2"/>
  <c r="FB69" i="2"/>
  <c r="KF69" i="2"/>
  <c r="ET69" i="2"/>
  <c r="PH68" i="2"/>
  <c r="JV68" i="2"/>
  <c r="OZ68" i="2"/>
  <c r="JN68" i="2"/>
  <c r="OR68" i="2"/>
  <c r="JF68" i="2"/>
  <c r="OJ68" i="2"/>
  <c r="IX68" i="2"/>
  <c r="OB68" i="2"/>
  <c r="IP68" i="2"/>
  <c r="NT68" i="2"/>
  <c r="IH68" i="2"/>
  <c r="NL68" i="2"/>
  <c r="HZ68" i="2"/>
  <c r="ND68" i="2"/>
  <c r="HR68" i="2"/>
  <c r="MV68" i="2"/>
  <c r="HJ68" i="2"/>
  <c r="MN68" i="2"/>
  <c r="HB68" i="2"/>
  <c r="MF68" i="2"/>
  <c r="GT68" i="2"/>
  <c r="LX68" i="2"/>
  <c r="GL68" i="2"/>
  <c r="LP68" i="2"/>
  <c r="GD68" i="2"/>
  <c r="LH68" i="2"/>
  <c r="FV68" i="2"/>
  <c r="KZ68" i="2"/>
  <c r="FN68" i="2"/>
  <c r="KR68" i="2"/>
  <c r="FF68" i="2"/>
  <c r="KJ68" i="2"/>
  <c r="EX68" i="2"/>
  <c r="PL67" i="2"/>
  <c r="PD67" i="2"/>
  <c r="JR67" i="2"/>
  <c r="OV67" i="2"/>
  <c r="JJ67" i="2"/>
  <c r="ON67" i="2"/>
  <c r="JB67" i="2"/>
  <c r="OF67" i="2"/>
  <c r="IT67" i="2"/>
  <c r="NX67" i="2"/>
  <c r="IL67" i="2"/>
  <c r="NP67" i="2"/>
  <c r="ID67" i="2"/>
  <c r="NH67" i="2"/>
  <c r="HV67" i="2"/>
  <c r="MZ67" i="2"/>
  <c r="HN67" i="2"/>
  <c r="MR67" i="2"/>
  <c r="HF67" i="2"/>
  <c r="MJ67" i="2"/>
  <c r="GX67" i="2"/>
  <c r="MB67" i="2"/>
  <c r="GP67" i="2"/>
  <c r="LT67" i="2"/>
  <c r="GH67" i="2"/>
  <c r="LL67" i="2"/>
  <c r="FZ67" i="2"/>
  <c r="LD67" i="2"/>
  <c r="FR67" i="2"/>
  <c r="KV67" i="2"/>
  <c r="FJ67" i="2"/>
  <c r="KN67" i="2"/>
  <c r="FB67" i="2"/>
  <c r="KF67" i="2"/>
  <c r="ET67" i="2"/>
  <c r="PH66" i="2"/>
  <c r="JV66" i="2"/>
  <c r="OZ66" i="2"/>
  <c r="JN66" i="2"/>
  <c r="OR66" i="2"/>
  <c r="JF66" i="2"/>
  <c r="OJ66" i="2"/>
  <c r="IX66" i="2"/>
  <c r="OB66" i="2"/>
  <c r="IP66" i="2"/>
  <c r="NT66" i="2"/>
  <c r="IH66" i="2"/>
  <c r="NL66" i="2"/>
  <c r="HZ66" i="2"/>
  <c r="ND66" i="2"/>
  <c r="HR66" i="2"/>
  <c r="MV66" i="2"/>
  <c r="HJ66" i="2"/>
  <c r="MN66" i="2"/>
  <c r="HB66" i="2"/>
  <c r="MF66" i="2"/>
  <c r="GT66" i="2"/>
  <c r="LX66" i="2"/>
  <c r="GL66" i="2"/>
  <c r="LP66" i="2"/>
  <c r="GD66" i="2"/>
  <c r="LH66" i="2"/>
  <c r="FV66" i="2"/>
  <c r="KZ66" i="2"/>
  <c r="FN66" i="2"/>
  <c r="KR66" i="2"/>
  <c r="FF66" i="2"/>
  <c r="KJ66" i="2"/>
  <c r="EX66" i="2"/>
  <c r="PL65" i="2"/>
  <c r="PD65" i="2"/>
  <c r="OV65" i="2"/>
  <c r="JJ65" i="2"/>
  <c r="ON65" i="2"/>
  <c r="JB65" i="2"/>
  <c r="OF65" i="2"/>
  <c r="IT65" i="2"/>
  <c r="NX65" i="2"/>
  <c r="IL65" i="2"/>
  <c r="NP65" i="2"/>
  <c r="NH65" i="2"/>
  <c r="HV65" i="2"/>
  <c r="MZ65" i="2"/>
  <c r="HN65" i="2"/>
  <c r="MR65" i="2"/>
  <c r="HF65" i="2"/>
  <c r="MJ65" i="2"/>
  <c r="GX65" i="2"/>
  <c r="MB65" i="2"/>
  <c r="GP65" i="2"/>
  <c r="LT65" i="2"/>
  <c r="GH65" i="2"/>
  <c r="LL65" i="2"/>
  <c r="FZ65" i="2"/>
  <c r="LD65" i="2"/>
  <c r="FR65" i="2"/>
  <c r="KV65" i="2"/>
  <c r="FJ65" i="2"/>
  <c r="KN65" i="2"/>
  <c r="FB65" i="2"/>
  <c r="KF65" i="2"/>
  <c r="ET65" i="2"/>
  <c r="PH64" i="2"/>
  <c r="JV64" i="2"/>
  <c r="OZ64" i="2"/>
  <c r="JN64" i="2"/>
  <c r="OR64" i="2"/>
  <c r="OJ64" i="2"/>
  <c r="IX64" i="2"/>
  <c r="OB64" i="2"/>
  <c r="IP64" i="2"/>
  <c r="NT64" i="2"/>
  <c r="IH64" i="2"/>
  <c r="NL64" i="2"/>
  <c r="HZ64" i="2"/>
  <c r="ND64" i="2"/>
  <c r="HR64" i="2"/>
  <c r="MV64" i="2"/>
  <c r="HJ64" i="2"/>
  <c r="MN64" i="2"/>
  <c r="HB64" i="2"/>
  <c r="MF64" i="2"/>
  <c r="GT64" i="2"/>
  <c r="LX64" i="2"/>
  <c r="LP64" i="2"/>
  <c r="GD64" i="2"/>
  <c r="LH64" i="2"/>
  <c r="FV64" i="2"/>
  <c r="KZ64" i="2"/>
  <c r="FN64" i="2"/>
  <c r="KR64" i="2"/>
  <c r="FF64" i="2"/>
  <c r="KJ64" i="2"/>
  <c r="EX64" i="2"/>
  <c r="PL63" i="2"/>
  <c r="PD63" i="2"/>
  <c r="JR63" i="2"/>
  <c r="OV63" i="2"/>
  <c r="JJ63" i="2"/>
  <c r="ON63" i="2"/>
  <c r="JB63" i="2"/>
  <c r="OF63" i="2"/>
  <c r="IT63" i="2"/>
  <c r="NX63" i="2"/>
  <c r="IL63" i="2"/>
  <c r="NP63" i="2"/>
  <c r="ID63" i="2"/>
  <c r="NH63" i="2"/>
  <c r="HV63" i="2"/>
  <c r="MZ63" i="2"/>
  <c r="HN63" i="2"/>
  <c r="MR63" i="2"/>
  <c r="HF63" i="2"/>
  <c r="MJ63" i="2"/>
  <c r="GX63" i="2"/>
  <c r="MB63" i="2"/>
  <c r="GP63" i="2"/>
  <c r="LT63" i="2"/>
  <c r="GH63" i="2"/>
  <c r="LL63" i="2"/>
  <c r="FZ63" i="2"/>
  <c r="LD63" i="2"/>
  <c r="FR63" i="2"/>
  <c r="KV63" i="2"/>
  <c r="FJ63" i="2"/>
  <c r="KN63" i="2"/>
  <c r="FB63" i="2"/>
  <c r="KF63" i="2"/>
  <c r="ET63" i="2"/>
  <c r="PH62" i="2"/>
  <c r="JV62" i="2"/>
  <c r="OZ62" i="2"/>
  <c r="JN62" i="2"/>
  <c r="OR62" i="2"/>
  <c r="JF62" i="2"/>
  <c r="OJ62" i="2"/>
  <c r="IX62" i="2"/>
  <c r="OB62" i="2"/>
  <c r="IP62" i="2"/>
  <c r="NT62" i="2"/>
  <c r="IH62" i="2"/>
  <c r="NL62" i="2"/>
  <c r="HZ62" i="2"/>
  <c r="ND62" i="2"/>
  <c r="HR62" i="2"/>
  <c r="MV62" i="2"/>
  <c r="HJ62" i="2"/>
  <c r="MN62" i="2"/>
  <c r="HB62" i="2"/>
  <c r="MF62" i="2"/>
  <c r="GT62" i="2"/>
  <c r="LX62" i="2"/>
  <c r="GL62" i="2"/>
  <c r="LP62" i="2"/>
  <c r="GD62" i="2"/>
  <c r="LH62" i="2"/>
  <c r="FV62" i="2"/>
  <c r="KZ62" i="2"/>
  <c r="FN62" i="2"/>
  <c r="KR62" i="2"/>
  <c r="FF62" i="2"/>
  <c r="KJ62" i="2"/>
  <c r="EX62" i="2"/>
  <c r="PL61" i="2"/>
  <c r="PD61" i="2"/>
  <c r="JR61" i="2"/>
  <c r="OV61" i="2"/>
  <c r="ON61" i="2"/>
  <c r="JB61" i="2"/>
  <c r="OF61" i="2"/>
  <c r="IT61" i="2"/>
  <c r="NX61" i="2"/>
  <c r="IL61" i="2"/>
  <c r="NP61" i="2"/>
  <c r="ID61" i="2"/>
  <c r="NH61" i="2"/>
  <c r="HV61" i="2"/>
  <c r="MZ61" i="2"/>
  <c r="HN61" i="2"/>
  <c r="MR61" i="2"/>
  <c r="MJ61" i="2"/>
  <c r="MB61" i="2"/>
  <c r="GP61" i="2"/>
  <c r="LT61" i="2"/>
  <c r="GH61" i="2"/>
  <c r="LL61" i="2"/>
  <c r="FZ61" i="2"/>
  <c r="LD61" i="2"/>
  <c r="FR61" i="2"/>
  <c r="KV61" i="2"/>
  <c r="FJ61" i="2"/>
  <c r="KN61" i="2"/>
  <c r="FB61" i="2"/>
  <c r="KF61" i="2"/>
  <c r="PH60" i="2"/>
  <c r="JV60" i="2"/>
  <c r="OZ60" i="2"/>
  <c r="JN60" i="2"/>
  <c r="OR60" i="2"/>
  <c r="JF60" i="2"/>
  <c r="OJ60" i="2"/>
  <c r="IX60" i="2"/>
  <c r="OB60" i="2"/>
  <c r="IP60" i="2"/>
  <c r="NT60" i="2"/>
  <c r="IH60" i="2"/>
  <c r="NL60" i="2"/>
  <c r="HZ60" i="2"/>
  <c r="ND60" i="2"/>
  <c r="HR60" i="2"/>
  <c r="MV60" i="2"/>
  <c r="HJ60" i="2"/>
  <c r="MN60" i="2"/>
  <c r="HB60" i="2"/>
  <c r="MF60" i="2"/>
  <c r="GT60" i="2"/>
  <c r="LX60" i="2"/>
  <c r="GL60" i="2"/>
  <c r="LP60" i="2"/>
  <c r="GD60" i="2"/>
  <c r="LH60" i="2"/>
  <c r="FV60" i="2"/>
  <c r="KZ60" i="2"/>
  <c r="FN60" i="2"/>
  <c r="KR60" i="2"/>
  <c r="FF60" i="2"/>
  <c r="KJ60" i="2"/>
  <c r="EX60" i="2"/>
  <c r="PL59" i="2"/>
  <c r="PD59" i="2"/>
  <c r="JR59" i="2"/>
  <c r="OV59" i="2"/>
  <c r="JJ59" i="2"/>
  <c r="ON59" i="2"/>
  <c r="JB59" i="2"/>
  <c r="OF59" i="2"/>
  <c r="IT59" i="2"/>
  <c r="NX59" i="2"/>
  <c r="IL59" i="2"/>
  <c r="NP59" i="2"/>
  <c r="ID59" i="2"/>
  <c r="NH59" i="2"/>
  <c r="HV59" i="2"/>
  <c r="MZ59" i="2"/>
  <c r="HN59" i="2"/>
  <c r="MR59" i="2"/>
  <c r="HF59" i="2"/>
  <c r="MJ59" i="2"/>
  <c r="GX59" i="2"/>
  <c r="MB59" i="2"/>
  <c r="GP59" i="2"/>
  <c r="LT59" i="2"/>
  <c r="GH59" i="2"/>
  <c r="LL59" i="2"/>
  <c r="FZ59" i="2"/>
  <c r="LD59" i="2"/>
  <c r="FR59" i="2"/>
  <c r="KV59" i="2"/>
  <c r="FJ59" i="2"/>
  <c r="KN59" i="2"/>
  <c r="FB59" i="2"/>
  <c r="KF59" i="2"/>
  <c r="ET59" i="2"/>
  <c r="PH58" i="2"/>
  <c r="JV58" i="2"/>
  <c r="OZ58" i="2"/>
  <c r="JN58" i="2"/>
  <c r="OR58" i="2"/>
  <c r="JF58" i="2"/>
  <c r="OJ58" i="2"/>
  <c r="IX58" i="2"/>
  <c r="OB58" i="2"/>
  <c r="IP58" i="2"/>
  <c r="NT58" i="2"/>
  <c r="IH58" i="2"/>
  <c r="NL58" i="2"/>
  <c r="HZ58" i="2"/>
  <c r="ND58" i="2"/>
  <c r="HR58" i="2"/>
  <c r="MV58" i="2"/>
  <c r="HJ58" i="2"/>
  <c r="MN58" i="2"/>
  <c r="HB58" i="2"/>
  <c r="MF58" i="2"/>
  <c r="GT58" i="2"/>
  <c r="LX58" i="2"/>
  <c r="GL58" i="2"/>
  <c r="LP58" i="2"/>
  <c r="GD58" i="2"/>
  <c r="LH58" i="2"/>
  <c r="FV58" i="2"/>
  <c r="KZ58" i="2"/>
  <c r="FN58" i="2"/>
  <c r="KR58" i="2"/>
  <c r="FF58" i="2"/>
  <c r="KJ58" i="2"/>
  <c r="EX58" i="2"/>
  <c r="PL57" i="2"/>
  <c r="PD57" i="2"/>
  <c r="JR57" i="2"/>
  <c r="OV57" i="2"/>
  <c r="JJ57" i="2"/>
  <c r="ON57" i="2"/>
  <c r="JB57" i="2"/>
  <c r="OF57" i="2"/>
  <c r="IT57" i="2"/>
  <c r="NX57" i="2"/>
  <c r="IL57" i="2"/>
  <c r="NP57" i="2"/>
  <c r="ID57" i="2"/>
  <c r="NH57" i="2"/>
  <c r="HV57" i="2"/>
  <c r="MZ57" i="2"/>
  <c r="HN57" i="2"/>
  <c r="MR57" i="2"/>
  <c r="HF57" i="2"/>
  <c r="MJ57" i="2"/>
  <c r="GX57" i="2"/>
  <c r="MB57" i="2"/>
  <c r="LT57" i="2"/>
  <c r="GH57" i="2"/>
  <c r="LL57" i="2"/>
  <c r="FZ57" i="2"/>
  <c r="LD57" i="2"/>
  <c r="FR57" i="2"/>
  <c r="KV57" i="2"/>
  <c r="FJ57" i="2"/>
  <c r="KN57" i="2"/>
  <c r="FB57" i="2"/>
  <c r="KF57" i="2"/>
  <c r="ET57" i="2"/>
  <c r="PH56" i="2"/>
  <c r="OZ56" i="2"/>
  <c r="JN56" i="2"/>
  <c r="OR56" i="2"/>
  <c r="JF56" i="2"/>
  <c r="OJ56" i="2"/>
  <c r="IX56" i="2"/>
  <c r="OB56" i="2"/>
  <c r="IP56" i="2"/>
  <c r="NT56" i="2"/>
  <c r="IH56" i="2"/>
  <c r="NL56" i="2"/>
  <c r="HZ56" i="2"/>
  <c r="ND56" i="2"/>
  <c r="MV56" i="2"/>
  <c r="MN56" i="2"/>
  <c r="HB56" i="2"/>
  <c r="MF56" i="2"/>
  <c r="GT56" i="2"/>
  <c r="LX56" i="2"/>
  <c r="GL56" i="2"/>
  <c r="LP56" i="2"/>
  <c r="GD56" i="2"/>
  <c r="LH56" i="2"/>
  <c r="FV56" i="2"/>
  <c r="KZ56" i="2"/>
  <c r="FN56" i="2"/>
  <c r="KR56" i="2"/>
  <c r="KJ56" i="2"/>
  <c r="EX56" i="2"/>
  <c r="PL55" i="2"/>
  <c r="PD55" i="2"/>
  <c r="JR55" i="2"/>
  <c r="OV55" i="2"/>
  <c r="JJ55" i="2"/>
  <c r="ON55" i="2"/>
  <c r="JB55" i="2"/>
  <c r="OF55" i="2"/>
  <c r="IT55" i="2"/>
  <c r="NX55" i="2"/>
  <c r="IL55" i="2"/>
  <c r="NP55" i="2"/>
  <c r="ID55" i="2"/>
  <c r="NH55" i="2"/>
  <c r="HV55" i="2"/>
  <c r="MZ55" i="2"/>
  <c r="HN55" i="2"/>
  <c r="MR55" i="2"/>
  <c r="HF55" i="2"/>
  <c r="MJ55" i="2"/>
  <c r="GX55" i="2"/>
  <c r="MB55" i="2"/>
  <c r="GP55" i="2"/>
  <c r="LT55" i="2"/>
  <c r="GH55" i="2"/>
  <c r="LL55" i="2"/>
  <c r="FZ55" i="2"/>
  <c r="LD55" i="2"/>
  <c r="FR55" i="2"/>
  <c r="KV55" i="2"/>
  <c r="FJ55" i="2"/>
  <c r="KN55" i="2"/>
  <c r="FB55" i="2"/>
  <c r="KF55" i="2"/>
  <c r="ET55" i="2"/>
  <c r="PH54" i="2"/>
  <c r="JV54" i="2"/>
  <c r="OZ54" i="2"/>
  <c r="JN54" i="2"/>
  <c r="OR54" i="2"/>
  <c r="JF54" i="2"/>
  <c r="OJ54" i="2"/>
  <c r="IX54" i="2"/>
  <c r="OB54" i="2"/>
  <c r="IP54" i="2"/>
  <c r="NT54" i="2"/>
  <c r="IH54" i="2"/>
  <c r="NL54" i="2"/>
  <c r="HZ54" i="2"/>
  <c r="ND54" i="2"/>
  <c r="HR54" i="2"/>
  <c r="MV54" i="2"/>
  <c r="HJ54" i="2"/>
  <c r="MN54" i="2"/>
  <c r="HB54" i="2"/>
  <c r="MF54" i="2"/>
  <c r="GT54" i="2"/>
  <c r="LX54" i="2"/>
  <c r="GL54" i="2"/>
  <c r="LP54" i="2"/>
  <c r="GD54" i="2"/>
  <c r="LH54" i="2"/>
  <c r="FV54" i="2"/>
  <c r="KZ54" i="2"/>
  <c r="FN54" i="2"/>
  <c r="KR54" i="2"/>
  <c r="FF54" i="2"/>
  <c r="KJ54" i="2"/>
  <c r="EX54" i="2"/>
  <c r="PL53" i="2"/>
  <c r="PD53" i="2"/>
  <c r="JR53" i="2"/>
  <c r="OV53" i="2"/>
  <c r="JJ53" i="2"/>
  <c r="ON53" i="2"/>
  <c r="JB53" i="2"/>
  <c r="OF53" i="2"/>
  <c r="IT53" i="2"/>
  <c r="NX53" i="2"/>
  <c r="IL53" i="2"/>
  <c r="NP53" i="2"/>
  <c r="NH53" i="2"/>
  <c r="HV53" i="2"/>
  <c r="MZ53" i="2"/>
  <c r="HN53" i="2"/>
  <c r="MR53" i="2"/>
  <c r="HF53" i="2"/>
  <c r="MJ53" i="2"/>
  <c r="GX53" i="2"/>
  <c r="MB53" i="2"/>
  <c r="LT53" i="2"/>
  <c r="GH53" i="2"/>
  <c r="LL53" i="2"/>
  <c r="FZ53" i="2"/>
  <c r="LD53" i="2"/>
  <c r="FR53" i="2"/>
  <c r="KV53" i="2"/>
  <c r="FJ53" i="2"/>
  <c r="KN53" i="2"/>
  <c r="FB53" i="2"/>
  <c r="KF53" i="2"/>
  <c r="ET53" i="2"/>
  <c r="PH52" i="2"/>
  <c r="JV52" i="2"/>
  <c r="OZ52" i="2"/>
  <c r="JN52" i="2"/>
  <c r="OR52" i="2"/>
  <c r="JF52" i="2"/>
  <c r="OJ52" i="2"/>
  <c r="IX52" i="2"/>
  <c r="OB52" i="2"/>
  <c r="IP52" i="2"/>
  <c r="NT52" i="2"/>
  <c r="IH52" i="2"/>
  <c r="NL52" i="2"/>
  <c r="HZ52" i="2"/>
  <c r="ND52" i="2"/>
  <c r="HR52" i="2"/>
  <c r="MV52" i="2"/>
  <c r="HJ52" i="2"/>
  <c r="MN52" i="2"/>
  <c r="HB52" i="2"/>
  <c r="MF52" i="2"/>
  <c r="GT52" i="2"/>
  <c r="LX52" i="2"/>
  <c r="GL52" i="2"/>
  <c r="LP52" i="2"/>
  <c r="GD52" i="2"/>
  <c r="LH52" i="2"/>
  <c r="FV52" i="2"/>
  <c r="KZ52" i="2"/>
  <c r="FN52" i="2"/>
  <c r="KR52" i="2"/>
  <c r="FF52" i="2"/>
  <c r="KJ52" i="2"/>
  <c r="EX52" i="2"/>
  <c r="PL51" i="2"/>
  <c r="PD51" i="2"/>
  <c r="JR51" i="2"/>
  <c r="OV51" i="2"/>
  <c r="JJ51" i="2"/>
  <c r="ON51" i="2"/>
  <c r="JB51" i="2"/>
  <c r="OF51" i="2"/>
  <c r="IT51" i="2"/>
  <c r="NX51" i="2"/>
  <c r="IL51" i="2"/>
  <c r="NP51" i="2"/>
  <c r="ID51" i="2"/>
  <c r="NH51" i="2"/>
  <c r="HV51" i="2"/>
  <c r="MZ51" i="2"/>
  <c r="HN51" i="2"/>
  <c r="MR51" i="2"/>
  <c r="HF51" i="2"/>
  <c r="MJ51" i="2"/>
  <c r="GX51" i="2"/>
  <c r="MB51" i="2"/>
  <c r="GP51" i="2"/>
  <c r="LT51" i="2"/>
  <c r="GH51" i="2"/>
  <c r="LL51" i="2"/>
  <c r="FZ51" i="2"/>
  <c r="LD51" i="2"/>
  <c r="FR51" i="2"/>
  <c r="KV51" i="2"/>
  <c r="FJ51" i="2"/>
  <c r="KN51" i="2"/>
  <c r="FB51" i="2"/>
  <c r="KF51" i="2"/>
  <c r="ET51" i="2"/>
  <c r="PH50" i="2"/>
  <c r="JV50" i="2"/>
  <c r="OZ50" i="2"/>
  <c r="JN50" i="2"/>
  <c r="OR50" i="2"/>
  <c r="JF50" i="2"/>
  <c r="OJ50" i="2"/>
  <c r="IX50" i="2"/>
  <c r="OB50" i="2"/>
  <c r="IP50" i="2"/>
  <c r="NT50" i="2"/>
  <c r="IH50" i="2"/>
  <c r="NL50" i="2"/>
  <c r="HZ50" i="2"/>
  <c r="ND50" i="2"/>
  <c r="HR50" i="2"/>
  <c r="MV50" i="2"/>
  <c r="HJ50" i="2"/>
  <c r="MN50" i="2"/>
  <c r="HB50" i="2"/>
  <c r="MF50" i="2"/>
  <c r="GT50" i="2"/>
  <c r="LX50" i="2"/>
  <c r="GL50" i="2"/>
  <c r="LP50" i="2"/>
  <c r="GD50" i="2"/>
  <c r="LH50" i="2"/>
  <c r="FV50" i="2"/>
  <c r="KZ50" i="2"/>
  <c r="FN50" i="2"/>
  <c r="KR50" i="2"/>
  <c r="FF50" i="2"/>
  <c r="KJ50" i="2"/>
  <c r="EX50" i="2"/>
  <c r="PL49" i="2"/>
  <c r="PD49" i="2"/>
  <c r="JR49" i="2"/>
  <c r="OV49" i="2"/>
  <c r="JJ49" i="2"/>
  <c r="ON49" i="2"/>
  <c r="JB49" i="2"/>
  <c r="OF49" i="2"/>
  <c r="IT49" i="2"/>
  <c r="NX49" i="2"/>
  <c r="IL49" i="2"/>
  <c r="NP49" i="2"/>
  <c r="ID49" i="2"/>
  <c r="NH49" i="2"/>
  <c r="HV49" i="2"/>
  <c r="MZ49" i="2"/>
  <c r="MR49" i="2"/>
  <c r="HF49" i="2"/>
  <c r="MJ49" i="2"/>
  <c r="GX49" i="2"/>
  <c r="MB49" i="2"/>
  <c r="GP49" i="2"/>
  <c r="LT49" i="2"/>
  <c r="LL49" i="2"/>
  <c r="FZ49" i="2"/>
  <c r="LD49" i="2"/>
  <c r="FR49" i="2"/>
  <c r="KV49" i="2"/>
  <c r="FJ49" i="2"/>
  <c r="KN49" i="2"/>
  <c r="FB49" i="2"/>
  <c r="KF49" i="2"/>
  <c r="ET49" i="2"/>
  <c r="PH48" i="2"/>
  <c r="JV48" i="2"/>
  <c r="OZ48" i="2"/>
  <c r="JN48" i="2"/>
  <c r="OR48" i="2"/>
  <c r="JF48" i="2"/>
  <c r="OJ48" i="2"/>
  <c r="IX48" i="2"/>
  <c r="OB48" i="2"/>
  <c r="NT48" i="2"/>
  <c r="IH48" i="2"/>
  <c r="NL48" i="2"/>
  <c r="HZ48" i="2"/>
  <c r="ND48" i="2"/>
  <c r="HR48" i="2"/>
  <c r="MV48" i="2"/>
  <c r="HJ48" i="2"/>
  <c r="MN48" i="2"/>
  <c r="MF48" i="2"/>
  <c r="GT48" i="2"/>
  <c r="LX48" i="2"/>
  <c r="GL48" i="2"/>
  <c r="LP48" i="2"/>
  <c r="GD48" i="2"/>
  <c r="LH48" i="2"/>
  <c r="FV48" i="2"/>
  <c r="KZ48" i="2"/>
  <c r="FN48" i="2"/>
  <c r="KR48" i="2"/>
  <c r="FF48" i="2"/>
  <c r="KJ48" i="2"/>
  <c r="EX48" i="2"/>
  <c r="PL47" i="2"/>
  <c r="PD47" i="2"/>
  <c r="JR47" i="2"/>
  <c r="OV47" i="2"/>
  <c r="JJ47" i="2"/>
  <c r="ON47" i="2"/>
  <c r="JB47" i="2"/>
  <c r="OF47" i="2"/>
  <c r="IT47" i="2"/>
  <c r="NX47" i="2"/>
  <c r="IL47" i="2"/>
  <c r="NP47" i="2"/>
  <c r="ID47" i="2"/>
  <c r="NH47" i="2"/>
  <c r="HV47" i="2"/>
  <c r="MZ47" i="2"/>
  <c r="HN47" i="2"/>
  <c r="MR47" i="2"/>
  <c r="HF47" i="2"/>
  <c r="MJ47" i="2"/>
  <c r="GX47" i="2"/>
  <c r="MB47" i="2"/>
  <c r="GP47" i="2"/>
  <c r="LT47" i="2"/>
  <c r="GH47" i="2"/>
  <c r="LL47" i="2"/>
  <c r="FZ47" i="2"/>
  <c r="LD47" i="2"/>
  <c r="FR47" i="2"/>
  <c r="KV47" i="2"/>
  <c r="FJ47" i="2"/>
  <c r="KN47" i="2"/>
  <c r="FB47" i="2"/>
  <c r="KF47" i="2"/>
  <c r="ET47" i="2"/>
  <c r="PH46" i="2"/>
  <c r="JV46" i="2"/>
  <c r="OZ46" i="2"/>
  <c r="JN46" i="2"/>
  <c r="OR46" i="2"/>
  <c r="JF46" i="2"/>
  <c r="OJ46" i="2"/>
  <c r="IX46" i="2"/>
  <c r="OB46" i="2"/>
  <c r="IP46" i="2"/>
  <c r="NT46" i="2"/>
  <c r="IH46" i="2"/>
  <c r="NL46" i="2"/>
  <c r="HZ46" i="2"/>
  <c r="ND46" i="2"/>
  <c r="HR46" i="2"/>
  <c r="MV46" i="2"/>
  <c r="HJ46" i="2"/>
  <c r="MN46" i="2"/>
  <c r="HB46" i="2"/>
  <c r="MF46" i="2"/>
  <c r="GT46" i="2"/>
  <c r="LX46" i="2"/>
  <c r="GL46" i="2"/>
  <c r="LP46" i="2"/>
  <c r="GD46" i="2"/>
  <c r="LH46" i="2"/>
  <c r="FV46" i="2"/>
  <c r="KZ46" i="2"/>
  <c r="FN46" i="2"/>
  <c r="KR46" i="2"/>
  <c r="FF46" i="2"/>
  <c r="KJ46" i="2"/>
  <c r="EX46" i="2"/>
  <c r="PL45" i="2"/>
  <c r="PD45" i="2"/>
  <c r="JR45" i="2"/>
  <c r="OV45" i="2"/>
  <c r="JJ45" i="2"/>
  <c r="ON45" i="2"/>
  <c r="JB45" i="2"/>
  <c r="OF45" i="2"/>
  <c r="IT45" i="2"/>
  <c r="NX45" i="2"/>
  <c r="IL45" i="2"/>
  <c r="NP45" i="2"/>
  <c r="ID45" i="2"/>
  <c r="NH45" i="2"/>
  <c r="HV45" i="2"/>
  <c r="MZ45" i="2"/>
  <c r="HN45" i="2"/>
  <c r="MR45" i="2"/>
  <c r="HF45" i="2"/>
  <c r="MJ45" i="2"/>
  <c r="GX45" i="2"/>
  <c r="MB45" i="2"/>
  <c r="GP45" i="2"/>
  <c r="LT45" i="2"/>
  <c r="GH45" i="2"/>
  <c r="LL45" i="2"/>
  <c r="FZ45" i="2"/>
  <c r="LD45" i="2"/>
  <c r="FR45" i="2"/>
  <c r="KV45" i="2"/>
  <c r="FJ45" i="2"/>
  <c r="KN45" i="2"/>
  <c r="KF45" i="2"/>
  <c r="ET45" i="2"/>
  <c r="PH44" i="2"/>
  <c r="JV44" i="2"/>
  <c r="OZ44" i="2"/>
  <c r="JN44" i="2"/>
  <c r="OR44" i="2"/>
  <c r="JF44" i="2"/>
  <c r="OJ44" i="2"/>
  <c r="IX44" i="2"/>
  <c r="OB44" i="2"/>
  <c r="IP44" i="2"/>
  <c r="NT44" i="2"/>
  <c r="IH44" i="2"/>
  <c r="NL44" i="2"/>
  <c r="HZ44" i="2"/>
  <c r="ND44" i="2"/>
  <c r="HR44" i="2"/>
  <c r="MV44" i="2"/>
  <c r="HJ44" i="2"/>
  <c r="MN44" i="2"/>
  <c r="HB44" i="2"/>
  <c r="MF44" i="2"/>
  <c r="GT44" i="2"/>
  <c r="LX44" i="2"/>
  <c r="GL44" i="2"/>
  <c r="LP44" i="2"/>
  <c r="GD44" i="2"/>
  <c r="LH44" i="2"/>
  <c r="FV44" i="2"/>
  <c r="KZ44" i="2"/>
  <c r="FN44" i="2"/>
  <c r="KR44" i="2"/>
  <c r="FF44" i="2"/>
  <c r="KJ44" i="2"/>
  <c r="EX44" i="2"/>
  <c r="PL43" i="2"/>
  <c r="PD43" i="2"/>
  <c r="JR43" i="2"/>
  <c r="OV43" i="2"/>
  <c r="JJ43" i="2"/>
  <c r="ON43" i="2"/>
  <c r="JB43" i="2"/>
  <c r="OF43" i="2"/>
  <c r="IT43" i="2"/>
  <c r="NX43" i="2"/>
  <c r="IL43" i="2"/>
  <c r="NP43" i="2"/>
  <c r="ID43" i="2"/>
  <c r="NH43" i="2"/>
  <c r="HV43" i="2"/>
  <c r="MZ43" i="2"/>
  <c r="HN43" i="2"/>
  <c r="MR43" i="2"/>
  <c r="HF43" i="2"/>
  <c r="MJ43" i="2"/>
  <c r="GX43" i="2"/>
  <c r="MB43" i="2"/>
  <c r="GP43" i="2"/>
  <c r="LT43" i="2"/>
  <c r="GH43" i="2"/>
  <c r="LL43" i="2"/>
  <c r="FZ43" i="2"/>
  <c r="LD43" i="2"/>
  <c r="FR43" i="2"/>
  <c r="KV43" i="2"/>
  <c r="FJ43" i="2"/>
  <c r="KN43" i="2"/>
  <c r="FB43" i="2"/>
  <c r="KF43" i="2"/>
  <c r="ET43" i="2"/>
  <c r="PH42" i="2"/>
  <c r="JV42" i="2"/>
  <c r="OZ42" i="2"/>
  <c r="JN42" i="2"/>
  <c r="OR42" i="2"/>
  <c r="JF42" i="2"/>
  <c r="OJ42" i="2"/>
  <c r="IX42" i="2"/>
  <c r="OB42" i="2"/>
  <c r="IP42" i="2"/>
  <c r="NT42" i="2"/>
  <c r="IH42" i="2"/>
  <c r="NL42" i="2"/>
  <c r="HZ42" i="2"/>
  <c r="ND42" i="2"/>
  <c r="HR42" i="2"/>
  <c r="MV42" i="2"/>
  <c r="HJ42" i="2"/>
  <c r="MN42" i="2"/>
  <c r="HB42" i="2"/>
  <c r="MF42" i="2"/>
  <c r="GT42" i="2"/>
  <c r="LX42" i="2"/>
  <c r="GL42" i="2"/>
  <c r="LP42" i="2"/>
  <c r="GD42" i="2"/>
  <c r="LH42" i="2"/>
  <c r="FV42" i="2"/>
  <c r="KZ42" i="2"/>
  <c r="FN42" i="2"/>
  <c r="KR42" i="2"/>
  <c r="FF42" i="2"/>
  <c r="KJ42" i="2"/>
  <c r="EX42" i="2"/>
  <c r="PL41" i="2"/>
  <c r="PD41" i="2"/>
  <c r="OV41" i="2"/>
  <c r="JJ41" i="2"/>
  <c r="ON41" i="2"/>
  <c r="JB41" i="2"/>
  <c r="OF41" i="2"/>
  <c r="IT41" i="2"/>
  <c r="NX41" i="2"/>
  <c r="IL41" i="2"/>
  <c r="NP41" i="2"/>
  <c r="ID41" i="2"/>
  <c r="NH41" i="2"/>
  <c r="HV41" i="2"/>
  <c r="MZ41" i="2"/>
  <c r="MR41" i="2"/>
  <c r="HF41" i="2"/>
  <c r="MJ41" i="2"/>
  <c r="GX41" i="2"/>
  <c r="MB41" i="2"/>
  <c r="GP41" i="2"/>
  <c r="LT41" i="2"/>
  <c r="GH41" i="2"/>
  <c r="LL41" i="2"/>
  <c r="FZ41" i="2"/>
  <c r="LD41" i="2"/>
  <c r="FR41" i="2"/>
  <c r="KV41" i="2"/>
  <c r="FJ41" i="2"/>
  <c r="KN41" i="2"/>
  <c r="FB41" i="2"/>
  <c r="KF41" i="2"/>
  <c r="PH40" i="2"/>
  <c r="JV40" i="2"/>
  <c r="OZ40" i="2"/>
  <c r="JN40" i="2"/>
  <c r="OR40" i="2"/>
  <c r="JF40" i="2"/>
  <c r="OJ40" i="2"/>
  <c r="IX40" i="2"/>
  <c r="OB40" i="2"/>
  <c r="IP40" i="2"/>
  <c r="NT40" i="2"/>
  <c r="IH40" i="2"/>
  <c r="NL40" i="2"/>
  <c r="HZ40" i="2"/>
  <c r="ND40" i="2"/>
  <c r="HR40" i="2"/>
  <c r="MV40" i="2"/>
  <c r="HJ40" i="2"/>
  <c r="MN40" i="2"/>
  <c r="HB40" i="2"/>
  <c r="MF40" i="2"/>
  <c r="GT40" i="2"/>
  <c r="LX40" i="2"/>
  <c r="GL40" i="2"/>
  <c r="LP40" i="2"/>
  <c r="GD40" i="2"/>
  <c r="LH40" i="2"/>
  <c r="FV40" i="2"/>
  <c r="KZ40" i="2"/>
  <c r="KR40" i="2"/>
  <c r="FF40" i="2"/>
  <c r="KJ40" i="2"/>
  <c r="EX40" i="2"/>
  <c r="PL39" i="2"/>
  <c r="PD39" i="2"/>
  <c r="JR39" i="2"/>
  <c r="OV39" i="2"/>
  <c r="JJ39" i="2"/>
  <c r="ON39" i="2"/>
  <c r="JB39" i="2"/>
  <c r="OF39" i="2"/>
  <c r="IT39" i="2"/>
  <c r="NX39" i="2"/>
  <c r="IL39" i="2"/>
  <c r="NP39" i="2"/>
  <c r="ID39" i="2"/>
  <c r="NH39" i="2"/>
  <c r="HV39" i="2"/>
  <c r="MZ39" i="2"/>
  <c r="HN39" i="2"/>
  <c r="MR39" i="2"/>
  <c r="HF39" i="2"/>
  <c r="MJ39" i="2"/>
  <c r="GX39" i="2"/>
  <c r="MB39" i="2"/>
  <c r="GP39" i="2"/>
  <c r="LT39" i="2"/>
  <c r="GH39" i="2"/>
  <c r="LL39" i="2"/>
  <c r="FZ39" i="2"/>
  <c r="LD39" i="2"/>
  <c r="FR39" i="2"/>
  <c r="KV39" i="2"/>
  <c r="FJ39" i="2"/>
  <c r="KN39" i="2"/>
  <c r="FB39" i="2"/>
  <c r="KF39" i="2"/>
  <c r="ET39" i="2"/>
  <c r="PH38" i="2"/>
  <c r="JV38" i="2"/>
  <c r="OZ38" i="2"/>
  <c r="JN38" i="2"/>
  <c r="OR38" i="2"/>
  <c r="JF38" i="2"/>
  <c r="OJ38" i="2"/>
  <c r="IX38" i="2"/>
  <c r="OB38" i="2"/>
  <c r="IP38" i="2"/>
  <c r="NT38" i="2"/>
  <c r="IH38" i="2"/>
  <c r="NL38" i="2"/>
  <c r="HZ38" i="2"/>
  <c r="ND38" i="2"/>
  <c r="HR38" i="2"/>
  <c r="MV38" i="2"/>
  <c r="HJ38" i="2"/>
  <c r="MN38" i="2"/>
  <c r="HB38" i="2"/>
  <c r="MF38" i="2"/>
  <c r="GT38" i="2"/>
  <c r="LX38" i="2"/>
  <c r="GL38" i="2"/>
  <c r="LP38" i="2"/>
  <c r="GD38" i="2"/>
  <c r="LH38" i="2"/>
  <c r="FV38" i="2"/>
  <c r="KZ38" i="2"/>
  <c r="KR38" i="2"/>
  <c r="FF38" i="2"/>
  <c r="KJ38" i="2"/>
  <c r="EX38" i="2"/>
  <c r="PL37" i="2"/>
  <c r="PD37" i="2"/>
  <c r="OV37" i="2"/>
  <c r="JJ37" i="2"/>
  <c r="ON37" i="2"/>
  <c r="JB37" i="2"/>
  <c r="OF37" i="2"/>
  <c r="IT37" i="2"/>
  <c r="NX37" i="2"/>
  <c r="IL37" i="2"/>
  <c r="NP37" i="2"/>
  <c r="ID37" i="2"/>
  <c r="NH37" i="2"/>
  <c r="HV37" i="2"/>
  <c r="MZ37" i="2"/>
  <c r="HN37" i="2"/>
  <c r="MR37" i="2"/>
  <c r="HF37" i="2"/>
  <c r="MJ37" i="2"/>
  <c r="GX37" i="2"/>
  <c r="MB37" i="2"/>
  <c r="GP37" i="2"/>
  <c r="LT37" i="2"/>
  <c r="GH37" i="2"/>
  <c r="LL37" i="2"/>
  <c r="FZ37" i="2"/>
  <c r="LD37" i="2"/>
  <c r="FR37" i="2"/>
  <c r="KV37" i="2"/>
  <c r="FJ37" i="2"/>
  <c r="KN37" i="2"/>
  <c r="FB37" i="2"/>
  <c r="KF37" i="2"/>
  <c r="PH36" i="2"/>
  <c r="JV36" i="2"/>
  <c r="OZ36" i="2"/>
  <c r="JN36" i="2"/>
  <c r="OR36" i="2"/>
  <c r="JF36" i="2"/>
  <c r="OJ36" i="2"/>
  <c r="IX36" i="2"/>
  <c r="OB36" i="2"/>
  <c r="IP36" i="2"/>
  <c r="NT36" i="2"/>
  <c r="IH36" i="2"/>
  <c r="NL36" i="2"/>
  <c r="HZ36" i="2"/>
  <c r="ND36" i="2"/>
  <c r="HR36" i="2"/>
  <c r="MV36" i="2"/>
  <c r="HJ36" i="2"/>
  <c r="MN36" i="2"/>
  <c r="HB36" i="2"/>
  <c r="MF36" i="2"/>
  <c r="GT36" i="2"/>
  <c r="LX36" i="2"/>
  <c r="GL36" i="2"/>
  <c r="LP36" i="2"/>
  <c r="GD36" i="2"/>
  <c r="LH36" i="2"/>
  <c r="FV36" i="2"/>
  <c r="KZ36" i="2"/>
  <c r="FN36" i="2"/>
  <c r="KR36" i="2"/>
  <c r="FF36" i="2"/>
  <c r="KJ36" i="2"/>
  <c r="EX36" i="2"/>
  <c r="PL35" i="2"/>
  <c r="PD35" i="2"/>
  <c r="JR35" i="2"/>
  <c r="OV35" i="2"/>
  <c r="JJ35" i="2"/>
  <c r="ON35" i="2"/>
  <c r="JB35" i="2"/>
  <c r="OF35" i="2"/>
  <c r="IT35" i="2"/>
  <c r="NX35" i="2"/>
  <c r="IL35" i="2"/>
  <c r="NP35" i="2"/>
  <c r="ID35" i="2"/>
  <c r="NH35" i="2"/>
  <c r="HV35" i="2"/>
  <c r="MZ35" i="2"/>
  <c r="HN35" i="2"/>
  <c r="MR35" i="2"/>
  <c r="HF35" i="2"/>
  <c r="MJ35" i="2"/>
  <c r="GX35" i="2"/>
  <c r="MB35" i="2"/>
  <c r="GP35" i="2"/>
  <c r="LT35" i="2"/>
  <c r="GH35" i="2"/>
  <c r="LL35" i="2"/>
  <c r="FZ35" i="2"/>
  <c r="LD35" i="2"/>
  <c r="FR35" i="2"/>
  <c r="KV35" i="2"/>
  <c r="FJ35" i="2"/>
  <c r="KN35" i="2"/>
  <c r="FB35" i="2"/>
  <c r="KF35" i="2"/>
  <c r="ET35" i="2"/>
  <c r="PH34" i="2"/>
  <c r="JV34" i="2"/>
  <c r="OZ34" i="2"/>
  <c r="JN34" i="2"/>
  <c r="OR34" i="2"/>
  <c r="JF34" i="2"/>
  <c r="OJ34" i="2"/>
  <c r="IX34" i="2"/>
  <c r="OB34" i="2"/>
  <c r="IP34" i="2"/>
  <c r="NT34" i="2"/>
  <c r="IH34" i="2"/>
  <c r="NL34" i="2"/>
  <c r="HZ34" i="2"/>
  <c r="ND34" i="2"/>
  <c r="HR34" i="2"/>
  <c r="MV34" i="2"/>
  <c r="HJ34" i="2"/>
  <c r="MN34" i="2"/>
  <c r="HB34" i="2"/>
  <c r="MF34" i="2"/>
  <c r="GT34" i="2"/>
  <c r="LX34" i="2"/>
  <c r="GL34" i="2"/>
  <c r="LP34" i="2"/>
  <c r="GD34" i="2"/>
  <c r="LH34" i="2"/>
  <c r="FV34" i="2"/>
  <c r="KZ34" i="2"/>
  <c r="FN34" i="2"/>
  <c r="KR34" i="2"/>
  <c r="FF34" i="2"/>
  <c r="KJ34" i="2"/>
  <c r="EX34" i="2"/>
  <c r="PL33" i="2"/>
  <c r="PK32" i="2"/>
  <c r="PD33" i="2"/>
  <c r="PC32" i="2"/>
  <c r="JR32" i="2"/>
  <c r="JR30" i="2"/>
  <c r="JR31" i="2"/>
  <c r="JR33" i="2"/>
  <c r="OU32" i="2"/>
  <c r="OV33" i="2"/>
  <c r="JJ32" i="2"/>
  <c r="JJ30" i="2"/>
  <c r="JJ31" i="2"/>
  <c r="JJ33" i="2"/>
  <c r="ON33" i="2"/>
  <c r="OM32" i="2"/>
  <c r="JB32" i="2"/>
  <c r="JB30" i="2"/>
  <c r="JB31" i="2"/>
  <c r="JB33" i="2"/>
  <c r="OF33" i="2"/>
  <c r="OE32" i="2"/>
  <c r="IT32" i="2"/>
  <c r="IT30" i="2"/>
  <c r="IT31" i="2"/>
  <c r="IT33" i="2"/>
  <c r="NX33" i="2"/>
  <c r="NW32" i="2"/>
  <c r="IL32" i="2"/>
  <c r="IL30" i="2"/>
  <c r="IL31" i="2"/>
  <c r="IL33" i="2"/>
  <c r="NO32" i="2"/>
  <c r="NP33" i="2"/>
  <c r="ID32" i="2"/>
  <c r="ID30" i="2"/>
  <c r="ID31" i="2"/>
  <c r="NH33" i="2"/>
  <c r="NG32" i="2"/>
  <c r="HV32" i="2"/>
  <c r="HV30" i="2"/>
  <c r="HV31" i="2"/>
  <c r="HV33" i="2"/>
  <c r="MY32" i="2"/>
  <c r="MZ33" i="2"/>
  <c r="HN32" i="2"/>
  <c r="HN30" i="2"/>
  <c r="HN31" i="2"/>
  <c r="HN33" i="2"/>
  <c r="MR33" i="2"/>
  <c r="MQ32" i="2"/>
  <c r="HF32" i="2"/>
  <c r="HF30" i="2"/>
  <c r="HF31" i="2"/>
  <c r="HF33" i="2"/>
  <c r="MI32" i="2"/>
  <c r="MJ33" i="2"/>
  <c r="GX32" i="2"/>
  <c r="GX30" i="2"/>
  <c r="GX31" i="2"/>
  <c r="GX33" i="2"/>
  <c r="MA32" i="2"/>
  <c r="MB33" i="2"/>
  <c r="GP32" i="2"/>
  <c r="GP30" i="2"/>
  <c r="GP31" i="2"/>
  <c r="GP33" i="2"/>
  <c r="LS32" i="2"/>
  <c r="LT33" i="2"/>
  <c r="GH32" i="2"/>
  <c r="GH30" i="2"/>
  <c r="GH31" i="2"/>
  <c r="GH33" i="2"/>
  <c r="LL33" i="2"/>
  <c r="LK32" i="2"/>
  <c r="FZ32" i="2"/>
  <c r="FZ30" i="2"/>
  <c r="FZ31" i="2"/>
  <c r="FZ33" i="2"/>
  <c r="LC32" i="2"/>
  <c r="LD33" i="2"/>
  <c r="FR32" i="2"/>
  <c r="FR30" i="2"/>
  <c r="FR31" i="2"/>
  <c r="FR33" i="2"/>
  <c r="KV33" i="2"/>
  <c r="KU32" i="2"/>
  <c r="FJ32" i="2"/>
  <c r="FJ30" i="2"/>
  <c r="FJ31" i="2"/>
  <c r="FJ33" i="2"/>
  <c r="KN33" i="2"/>
  <c r="KM32" i="2"/>
  <c r="FB32" i="2"/>
  <c r="FB30" i="2"/>
  <c r="FB31" i="2"/>
  <c r="FB33" i="2"/>
  <c r="KF33" i="2"/>
  <c r="KE32" i="2"/>
  <c r="ET32" i="2"/>
  <c r="ET30" i="2"/>
  <c r="ET31" i="2"/>
  <c r="ET33" i="2"/>
  <c r="JG84" i="2"/>
  <c r="GU84" i="2"/>
  <c r="JR83" i="2"/>
  <c r="IU83" i="2"/>
  <c r="HF83" i="2"/>
  <c r="GI83" i="2"/>
  <c r="ET83" i="2"/>
  <c r="JF82" i="2"/>
  <c r="GT82" i="2"/>
  <c r="IU81" i="2"/>
  <c r="GI81" i="2"/>
  <c r="JF80" i="2"/>
  <c r="GT80" i="2"/>
  <c r="IL76" i="2"/>
  <c r="HS76" i="2"/>
  <c r="FZ76" i="2"/>
  <c r="FG76" i="2"/>
  <c r="JS75" i="2"/>
  <c r="GQ75" i="2"/>
  <c r="FN74" i="2"/>
  <c r="GT71" i="2"/>
  <c r="EU71" i="2"/>
  <c r="JS65" i="2"/>
  <c r="JF64" i="2"/>
  <c r="GE58" i="2"/>
  <c r="GL57" i="2"/>
  <c r="EY54" i="2"/>
  <c r="JJ52" i="2"/>
  <c r="HW49" i="2"/>
  <c r="HB48" i="2"/>
  <c r="FV45" i="2"/>
  <c r="JR41" i="2"/>
  <c r="IV39" i="2"/>
  <c r="JH34" i="2"/>
  <c r="NK86" i="2"/>
  <c r="HY86" i="2"/>
  <c r="NC86" i="2"/>
  <c r="HQ86" i="2"/>
  <c r="MU86" i="2"/>
  <c r="HI86" i="2"/>
  <c r="MM86" i="2"/>
  <c r="HA86" i="2"/>
  <c r="ME86" i="2"/>
  <c r="GS86" i="2"/>
  <c r="LW86" i="2"/>
  <c r="GK86" i="2"/>
  <c r="LO86" i="2"/>
  <c r="GC86" i="2"/>
  <c r="LG86" i="2"/>
  <c r="FU86" i="2"/>
  <c r="KY86" i="2"/>
  <c r="FM86" i="2"/>
  <c r="KQ86" i="2"/>
  <c r="FE86" i="2"/>
  <c r="KI86" i="2"/>
  <c r="EW86" i="2"/>
  <c r="PK85" i="2"/>
  <c r="JY85" i="2"/>
  <c r="PC85" i="2"/>
  <c r="JQ85" i="2"/>
  <c r="OU85" i="2"/>
  <c r="JI85" i="2"/>
  <c r="OM85" i="2"/>
  <c r="JA85" i="2"/>
  <c r="OE85" i="2"/>
  <c r="IS85" i="2"/>
  <c r="NW85" i="2"/>
  <c r="IK85" i="2"/>
  <c r="NO85" i="2"/>
  <c r="IC85" i="2"/>
  <c r="NG85" i="2"/>
  <c r="HU85" i="2"/>
  <c r="MY85" i="2"/>
  <c r="HM85" i="2"/>
  <c r="MQ85" i="2"/>
  <c r="HE85" i="2"/>
  <c r="MI85" i="2"/>
  <c r="GW85" i="2"/>
  <c r="MA85" i="2"/>
  <c r="GO85" i="2"/>
  <c r="LS85" i="2"/>
  <c r="GG85" i="2"/>
  <c r="LK85" i="2"/>
  <c r="FY85" i="2"/>
  <c r="LC85" i="2"/>
  <c r="FQ85" i="2"/>
  <c r="KU85" i="2"/>
  <c r="FI85" i="2"/>
  <c r="KM85" i="2"/>
  <c r="FA85" i="2"/>
  <c r="KE85" i="2"/>
  <c r="ES85" i="2"/>
  <c r="PG84" i="2"/>
  <c r="JU84" i="2"/>
  <c r="OY84" i="2"/>
  <c r="JM84" i="2"/>
  <c r="OQ84" i="2"/>
  <c r="JE84" i="2"/>
  <c r="OI84" i="2"/>
  <c r="IW84" i="2"/>
  <c r="OA84" i="2"/>
  <c r="IO84" i="2"/>
  <c r="NS84" i="2"/>
  <c r="IG84" i="2"/>
  <c r="NK84" i="2"/>
  <c r="HY84" i="2"/>
  <c r="NC84" i="2"/>
  <c r="HQ84" i="2"/>
  <c r="MU84" i="2"/>
  <c r="HI84" i="2"/>
  <c r="MM84" i="2"/>
  <c r="HA84" i="2"/>
  <c r="ME84" i="2"/>
  <c r="GS84" i="2"/>
  <c r="LW84" i="2"/>
  <c r="GK84" i="2"/>
  <c r="LO84" i="2"/>
  <c r="GC84" i="2"/>
  <c r="LG84" i="2"/>
  <c r="FU84" i="2"/>
  <c r="KY84" i="2"/>
  <c r="FM84" i="2"/>
  <c r="KQ84" i="2"/>
  <c r="FE84" i="2"/>
  <c r="KI84" i="2"/>
  <c r="EW84" i="2"/>
  <c r="PK83" i="2"/>
  <c r="JY83" i="2"/>
  <c r="PC83" i="2"/>
  <c r="JQ83" i="2"/>
  <c r="OU83" i="2"/>
  <c r="JI83" i="2"/>
  <c r="OM83" i="2"/>
  <c r="JA83" i="2"/>
  <c r="OE83" i="2"/>
  <c r="IS83" i="2"/>
  <c r="NW83" i="2"/>
  <c r="IK83" i="2"/>
  <c r="NO83" i="2"/>
  <c r="IC83" i="2"/>
  <c r="NG83" i="2"/>
  <c r="HU83" i="2"/>
  <c r="MY83" i="2"/>
  <c r="HM83" i="2"/>
  <c r="MQ83" i="2"/>
  <c r="HE83" i="2"/>
  <c r="MI83" i="2"/>
  <c r="GW83" i="2"/>
  <c r="MA83" i="2"/>
  <c r="GO83" i="2"/>
  <c r="LS83" i="2"/>
  <c r="GG83" i="2"/>
  <c r="LK83" i="2"/>
  <c r="FY83" i="2"/>
  <c r="LC83" i="2"/>
  <c r="FQ83" i="2"/>
  <c r="KU83" i="2"/>
  <c r="FI83" i="2"/>
  <c r="KM83" i="2"/>
  <c r="FA83" i="2"/>
  <c r="KE83" i="2"/>
  <c r="ES83" i="2"/>
  <c r="PG82" i="2"/>
  <c r="OY82" i="2"/>
  <c r="OQ82" i="2"/>
  <c r="OI82" i="2"/>
  <c r="OA82" i="2"/>
  <c r="NS82" i="2"/>
  <c r="NK82" i="2"/>
  <c r="NC82" i="2"/>
  <c r="MU82" i="2"/>
  <c r="MM82" i="2"/>
  <c r="ME82" i="2"/>
  <c r="LW82" i="2"/>
  <c r="LO82" i="2"/>
  <c r="LG82" i="2"/>
  <c r="KY82" i="2"/>
  <c r="KQ82" i="2"/>
  <c r="KI82" i="2"/>
  <c r="PK81" i="2"/>
  <c r="PC81" i="2"/>
  <c r="OU81" i="2"/>
  <c r="OM81" i="2"/>
  <c r="OE81" i="2"/>
  <c r="NW81" i="2"/>
  <c r="NO81" i="2"/>
  <c r="NG81" i="2"/>
  <c r="MY81" i="2"/>
  <c r="MQ81" i="2"/>
  <c r="MI81" i="2"/>
  <c r="MA81" i="2"/>
  <c r="LS81" i="2"/>
  <c r="LK81" i="2"/>
  <c r="LC81" i="2"/>
  <c r="KU81" i="2"/>
  <c r="KM81" i="2"/>
  <c r="KE81" i="2"/>
  <c r="PG80" i="2"/>
  <c r="JU80" i="2"/>
  <c r="OY80" i="2"/>
  <c r="JM80" i="2"/>
  <c r="OQ80" i="2"/>
  <c r="JE80" i="2"/>
  <c r="OI80" i="2"/>
  <c r="IW80" i="2"/>
  <c r="OA80" i="2"/>
  <c r="IO80" i="2"/>
  <c r="NS80" i="2"/>
  <c r="IG80" i="2"/>
  <c r="NK80" i="2"/>
  <c r="HY80" i="2"/>
  <c r="NC80" i="2"/>
  <c r="HQ80" i="2"/>
  <c r="MU80" i="2"/>
  <c r="HI80" i="2"/>
  <c r="MM80" i="2"/>
  <c r="HA80" i="2"/>
  <c r="ME80" i="2"/>
  <c r="GS80" i="2"/>
  <c r="LW80" i="2"/>
  <c r="GK80" i="2"/>
  <c r="LO80" i="2"/>
  <c r="GC80" i="2"/>
  <c r="LG80" i="2"/>
  <c r="FU80" i="2"/>
  <c r="KY80" i="2"/>
  <c r="FM80" i="2"/>
  <c r="KQ80" i="2"/>
  <c r="FE80" i="2"/>
  <c r="KI80" i="2"/>
  <c r="EW80" i="2"/>
  <c r="PK79" i="2"/>
  <c r="PC79" i="2"/>
  <c r="OU79" i="2"/>
  <c r="OM79" i="2"/>
  <c r="OE79" i="2"/>
  <c r="NW79" i="2"/>
  <c r="NO79" i="2"/>
  <c r="NG79" i="2"/>
  <c r="MY79" i="2"/>
  <c r="MQ79" i="2"/>
  <c r="MI79" i="2"/>
  <c r="MA79" i="2"/>
  <c r="LS79" i="2"/>
  <c r="LK79" i="2"/>
  <c r="LC79" i="2"/>
  <c r="KU79" i="2"/>
  <c r="KM79" i="2"/>
  <c r="KE79" i="2"/>
  <c r="PG78" i="2"/>
  <c r="JU78" i="2"/>
  <c r="OY78" i="2"/>
  <c r="JM78" i="2"/>
  <c r="OQ78" i="2"/>
  <c r="JE78" i="2"/>
  <c r="OI78" i="2"/>
  <c r="IW78" i="2"/>
  <c r="OA78" i="2"/>
  <c r="IO78" i="2"/>
  <c r="NS78" i="2"/>
  <c r="IG78" i="2"/>
  <c r="NK78" i="2"/>
  <c r="HY78" i="2"/>
  <c r="NC78" i="2"/>
  <c r="HQ78" i="2"/>
  <c r="MU78" i="2"/>
  <c r="HI78" i="2"/>
  <c r="MM78" i="2"/>
  <c r="HA78" i="2"/>
  <c r="ME78" i="2"/>
  <c r="GS78" i="2"/>
  <c r="LW78" i="2"/>
  <c r="GK78" i="2"/>
  <c r="LO78" i="2"/>
  <c r="GC78" i="2"/>
  <c r="LG78" i="2"/>
  <c r="FU78" i="2"/>
  <c r="KY78" i="2"/>
  <c r="FM78" i="2"/>
  <c r="KQ78" i="2"/>
  <c r="FE78" i="2"/>
  <c r="KI78" i="2"/>
  <c r="EW78" i="2"/>
  <c r="PK77" i="2"/>
  <c r="JY77" i="2"/>
  <c r="PC77" i="2"/>
  <c r="JQ77" i="2"/>
  <c r="OU77" i="2"/>
  <c r="JI77" i="2"/>
  <c r="OM77" i="2"/>
  <c r="JA77" i="2"/>
  <c r="OE77" i="2"/>
  <c r="IS77" i="2"/>
  <c r="NW77" i="2"/>
  <c r="IK77" i="2"/>
  <c r="NO77" i="2"/>
  <c r="IC77" i="2"/>
  <c r="NG77" i="2"/>
  <c r="HU77" i="2"/>
  <c r="MY77" i="2"/>
  <c r="HM77" i="2"/>
  <c r="MQ77" i="2"/>
  <c r="HE77" i="2"/>
  <c r="MI77" i="2"/>
  <c r="GW77" i="2"/>
  <c r="MA77" i="2"/>
  <c r="GO77" i="2"/>
  <c r="LS77" i="2"/>
  <c r="GG77" i="2"/>
  <c r="LK77" i="2"/>
  <c r="FY77" i="2"/>
  <c r="LC77" i="2"/>
  <c r="FQ77" i="2"/>
  <c r="KU77" i="2"/>
  <c r="FI77" i="2"/>
  <c r="KM77" i="2"/>
  <c r="FA77" i="2"/>
  <c r="KE77" i="2"/>
  <c r="ES77" i="2"/>
  <c r="PG76" i="2"/>
  <c r="JU76" i="2"/>
  <c r="OY76" i="2"/>
  <c r="JM76" i="2"/>
  <c r="OQ76" i="2"/>
  <c r="JE76" i="2"/>
  <c r="OI76" i="2"/>
  <c r="IW76" i="2"/>
  <c r="OA76" i="2"/>
  <c r="IO76" i="2"/>
  <c r="NS76" i="2"/>
  <c r="IG76" i="2"/>
  <c r="NK76" i="2"/>
  <c r="HY76" i="2"/>
  <c r="NC76" i="2"/>
  <c r="HQ76" i="2"/>
  <c r="MU76" i="2"/>
  <c r="HI76" i="2"/>
  <c r="MM76" i="2"/>
  <c r="HA76" i="2"/>
  <c r="ME76" i="2"/>
  <c r="GS76" i="2"/>
  <c r="LW76" i="2"/>
  <c r="GK76" i="2"/>
  <c r="LO76" i="2"/>
  <c r="GC76" i="2"/>
  <c r="LG76" i="2"/>
  <c r="FU76" i="2"/>
  <c r="KY76" i="2"/>
  <c r="FM76" i="2"/>
  <c r="KQ76" i="2"/>
  <c r="FE76" i="2"/>
  <c r="KI76" i="2"/>
  <c r="EW76" i="2"/>
  <c r="PK75" i="2"/>
  <c r="JY75" i="2"/>
  <c r="PC75" i="2"/>
  <c r="JQ75" i="2"/>
  <c r="OU75" i="2"/>
  <c r="JI75" i="2"/>
  <c r="OM75" i="2"/>
  <c r="JA75" i="2"/>
  <c r="OE75" i="2"/>
  <c r="IS75" i="2"/>
  <c r="NW75" i="2"/>
  <c r="IK75" i="2"/>
  <c r="NO75" i="2"/>
  <c r="NG75" i="2"/>
  <c r="MY75" i="2"/>
  <c r="HM75" i="2"/>
  <c r="MQ75" i="2"/>
  <c r="MI75" i="2"/>
  <c r="GW75" i="2"/>
  <c r="MA75" i="2"/>
  <c r="GO75" i="2"/>
  <c r="LS75" i="2"/>
  <c r="GG75" i="2"/>
  <c r="LK75" i="2"/>
  <c r="FY75" i="2"/>
  <c r="LC75" i="2"/>
  <c r="KU75" i="2"/>
  <c r="KM75" i="2"/>
  <c r="FA75" i="2"/>
  <c r="KE75" i="2"/>
  <c r="PG74" i="2"/>
  <c r="JU74" i="2"/>
  <c r="OY74" i="2"/>
  <c r="OQ74" i="2"/>
  <c r="OI74" i="2"/>
  <c r="IW74" i="2"/>
  <c r="OA74" i="2"/>
  <c r="NS74" i="2"/>
  <c r="IG74" i="2"/>
  <c r="NK74" i="2"/>
  <c r="HY74" i="2"/>
  <c r="NC74" i="2"/>
  <c r="HQ74" i="2"/>
  <c r="MU74" i="2"/>
  <c r="HI74" i="2"/>
  <c r="MM74" i="2"/>
  <c r="ME74" i="2"/>
  <c r="LW74" i="2"/>
  <c r="GK74" i="2"/>
  <c r="LO74" i="2"/>
  <c r="LG74" i="2"/>
  <c r="FU74" i="2"/>
  <c r="KY74" i="2"/>
  <c r="FM74" i="2"/>
  <c r="KQ74" i="2"/>
  <c r="KI74" i="2"/>
  <c r="EW74" i="2"/>
  <c r="PK73" i="2"/>
  <c r="JY73" i="2"/>
  <c r="PC73" i="2"/>
  <c r="OU73" i="2"/>
  <c r="JI73" i="2"/>
  <c r="OM73" i="2"/>
  <c r="OE73" i="2"/>
  <c r="IS73" i="2"/>
  <c r="NW73" i="2"/>
  <c r="NO73" i="2"/>
  <c r="IC73" i="2"/>
  <c r="NG73" i="2"/>
  <c r="MY73" i="2"/>
  <c r="HM73" i="2"/>
  <c r="MQ73" i="2"/>
  <c r="MI73" i="2"/>
  <c r="GW73" i="2"/>
  <c r="MA73" i="2"/>
  <c r="LS73" i="2"/>
  <c r="GG73" i="2"/>
  <c r="LK73" i="2"/>
  <c r="LC73" i="2"/>
  <c r="FQ73" i="2"/>
  <c r="KU73" i="2"/>
  <c r="KM73" i="2"/>
  <c r="FA73" i="2"/>
  <c r="KE73" i="2"/>
  <c r="PG72" i="2"/>
  <c r="JU72" i="2"/>
  <c r="OY72" i="2"/>
  <c r="JM72" i="2"/>
  <c r="OQ72" i="2"/>
  <c r="JE72" i="2"/>
  <c r="OI72" i="2"/>
  <c r="IW72" i="2"/>
  <c r="OA72" i="2"/>
  <c r="IO72" i="2"/>
  <c r="NS72" i="2"/>
  <c r="IG72" i="2"/>
  <c r="NK72" i="2"/>
  <c r="HY72" i="2"/>
  <c r="NC72" i="2"/>
  <c r="HQ72" i="2"/>
  <c r="MU72" i="2"/>
  <c r="HI72" i="2"/>
  <c r="MM72" i="2"/>
  <c r="HA72" i="2"/>
  <c r="ME72" i="2"/>
  <c r="GS72" i="2"/>
  <c r="LW72" i="2"/>
  <c r="GK72" i="2"/>
  <c r="LO72" i="2"/>
  <c r="GC72" i="2"/>
  <c r="LG72" i="2"/>
  <c r="FU72" i="2"/>
  <c r="KY72" i="2"/>
  <c r="FM72" i="2"/>
  <c r="KQ72" i="2"/>
  <c r="FE72" i="2"/>
  <c r="KI72" i="2"/>
  <c r="EW72" i="2"/>
  <c r="PK71" i="2"/>
  <c r="JY71" i="2"/>
  <c r="PC71" i="2"/>
  <c r="JQ71" i="2"/>
  <c r="OU71" i="2"/>
  <c r="JI71" i="2"/>
  <c r="OM71" i="2"/>
  <c r="JA71" i="2"/>
  <c r="OE71" i="2"/>
  <c r="IS71" i="2"/>
  <c r="NW71" i="2"/>
  <c r="IK71" i="2"/>
  <c r="NO71" i="2"/>
  <c r="IC71" i="2"/>
  <c r="NG71" i="2"/>
  <c r="HU71" i="2"/>
  <c r="MY71" i="2"/>
  <c r="HM71" i="2"/>
  <c r="MQ71" i="2"/>
  <c r="HE71" i="2"/>
  <c r="MI71" i="2"/>
  <c r="GW71" i="2"/>
  <c r="MA71" i="2"/>
  <c r="GO71" i="2"/>
  <c r="LS71" i="2"/>
  <c r="GG71" i="2"/>
  <c r="LK71" i="2"/>
  <c r="FY71" i="2"/>
  <c r="LC71" i="2"/>
  <c r="FQ71" i="2"/>
  <c r="KU71" i="2"/>
  <c r="FI71" i="2"/>
  <c r="KM71" i="2"/>
  <c r="FA71" i="2"/>
  <c r="KE71" i="2"/>
  <c r="ES71" i="2"/>
  <c r="PG70" i="2"/>
  <c r="JU70" i="2"/>
  <c r="OY70" i="2"/>
  <c r="JM70" i="2"/>
  <c r="OQ70" i="2"/>
  <c r="JE70" i="2"/>
  <c r="OI70" i="2"/>
  <c r="IW70" i="2"/>
  <c r="OA70" i="2"/>
  <c r="IO70" i="2"/>
  <c r="NS70" i="2"/>
  <c r="IG70" i="2"/>
  <c r="NK70" i="2"/>
  <c r="HY70" i="2"/>
  <c r="NC70" i="2"/>
  <c r="HQ70" i="2"/>
  <c r="MU70" i="2"/>
  <c r="HI70" i="2"/>
  <c r="MM70" i="2"/>
  <c r="HA70" i="2"/>
  <c r="ME70" i="2"/>
  <c r="GS70" i="2"/>
  <c r="LW70" i="2"/>
  <c r="GK70" i="2"/>
  <c r="LO70" i="2"/>
  <c r="GC70" i="2"/>
  <c r="LG70" i="2"/>
  <c r="FU70" i="2"/>
  <c r="KY70" i="2"/>
  <c r="FM70" i="2"/>
  <c r="KQ70" i="2"/>
  <c r="KI70" i="2"/>
  <c r="EW70" i="2"/>
  <c r="PK69" i="2"/>
  <c r="JY69" i="2"/>
  <c r="PC69" i="2"/>
  <c r="JQ69" i="2"/>
  <c r="OU69" i="2"/>
  <c r="JI69" i="2"/>
  <c r="OM69" i="2"/>
  <c r="JA69" i="2"/>
  <c r="OE69" i="2"/>
  <c r="IS69" i="2"/>
  <c r="NW69" i="2"/>
  <c r="IK69" i="2"/>
  <c r="NO69" i="2"/>
  <c r="IC69" i="2"/>
  <c r="NG69" i="2"/>
  <c r="HU69" i="2"/>
  <c r="MY69" i="2"/>
  <c r="HM69" i="2"/>
  <c r="MQ69" i="2"/>
  <c r="HE69" i="2"/>
  <c r="MI69" i="2"/>
  <c r="GW69" i="2"/>
  <c r="MA69" i="2"/>
  <c r="GO69" i="2"/>
  <c r="LS69" i="2"/>
  <c r="GG69" i="2"/>
  <c r="LK69" i="2"/>
  <c r="FY69" i="2"/>
  <c r="LC69" i="2"/>
  <c r="FQ69" i="2"/>
  <c r="KU69" i="2"/>
  <c r="FI69" i="2"/>
  <c r="KM69" i="2"/>
  <c r="FA69" i="2"/>
  <c r="KE69" i="2"/>
  <c r="ES69" i="2"/>
  <c r="PG68" i="2"/>
  <c r="JU68" i="2"/>
  <c r="OY68" i="2"/>
  <c r="JM68" i="2"/>
  <c r="OQ68" i="2"/>
  <c r="OI68" i="2"/>
  <c r="IW68" i="2"/>
  <c r="OA68" i="2"/>
  <c r="IO68" i="2"/>
  <c r="NS68" i="2"/>
  <c r="IG68" i="2"/>
  <c r="NK68" i="2"/>
  <c r="NC68" i="2"/>
  <c r="HQ68" i="2"/>
  <c r="MU68" i="2"/>
  <c r="HI68" i="2"/>
  <c r="MM68" i="2"/>
  <c r="HA68" i="2"/>
  <c r="ME68" i="2"/>
  <c r="GS68" i="2"/>
  <c r="LW68" i="2"/>
  <c r="LO68" i="2"/>
  <c r="GC68" i="2"/>
  <c r="LG68" i="2"/>
  <c r="FU68" i="2"/>
  <c r="KY68" i="2"/>
  <c r="FM68" i="2"/>
  <c r="KQ68" i="2"/>
  <c r="KI68" i="2"/>
  <c r="EW68" i="2"/>
  <c r="PK67" i="2"/>
  <c r="JY67" i="2"/>
  <c r="PC67" i="2"/>
  <c r="JQ67" i="2"/>
  <c r="OU67" i="2"/>
  <c r="JI67" i="2"/>
  <c r="OM67" i="2"/>
  <c r="JA67" i="2"/>
  <c r="OE67" i="2"/>
  <c r="IS67" i="2"/>
  <c r="NW67" i="2"/>
  <c r="IK67" i="2"/>
  <c r="NO67" i="2"/>
  <c r="IC67" i="2"/>
  <c r="NG67" i="2"/>
  <c r="HU67" i="2"/>
  <c r="MY67" i="2"/>
  <c r="HM67" i="2"/>
  <c r="MQ67" i="2"/>
  <c r="HE67" i="2"/>
  <c r="MI67" i="2"/>
  <c r="GW67" i="2"/>
  <c r="MA67" i="2"/>
  <c r="GO67" i="2"/>
  <c r="LS67" i="2"/>
  <c r="GG67" i="2"/>
  <c r="LK67" i="2"/>
  <c r="FY67" i="2"/>
  <c r="LC67" i="2"/>
  <c r="FQ67" i="2"/>
  <c r="KU67" i="2"/>
  <c r="FI67" i="2"/>
  <c r="KM67" i="2"/>
  <c r="FA67" i="2"/>
  <c r="KE67" i="2"/>
  <c r="ES67" i="2"/>
  <c r="PG66" i="2"/>
  <c r="JU66" i="2"/>
  <c r="OY66" i="2"/>
  <c r="JM66" i="2"/>
  <c r="OQ66" i="2"/>
  <c r="JE66" i="2"/>
  <c r="OI66" i="2"/>
  <c r="IW66" i="2"/>
  <c r="OA66" i="2"/>
  <c r="IO66" i="2"/>
  <c r="NS66" i="2"/>
  <c r="IG66" i="2"/>
  <c r="NK66" i="2"/>
  <c r="HY66" i="2"/>
  <c r="NC66" i="2"/>
  <c r="HQ66" i="2"/>
  <c r="MU66" i="2"/>
  <c r="HI66" i="2"/>
  <c r="MM66" i="2"/>
  <c r="HA66" i="2"/>
  <c r="ME66" i="2"/>
  <c r="GS66" i="2"/>
  <c r="LW66" i="2"/>
  <c r="GK66" i="2"/>
  <c r="LO66" i="2"/>
  <c r="GC66" i="2"/>
  <c r="LG66" i="2"/>
  <c r="FU66" i="2"/>
  <c r="KY66" i="2"/>
  <c r="FM66" i="2"/>
  <c r="KQ66" i="2"/>
  <c r="FE66" i="2"/>
  <c r="KI66" i="2"/>
  <c r="EW66" i="2"/>
  <c r="PK65" i="2"/>
  <c r="JY65" i="2"/>
  <c r="PC65" i="2"/>
  <c r="JQ65" i="2"/>
  <c r="OU65" i="2"/>
  <c r="JI65" i="2"/>
  <c r="OM65" i="2"/>
  <c r="JA65" i="2"/>
  <c r="OE65" i="2"/>
  <c r="IS65" i="2"/>
  <c r="NW65" i="2"/>
  <c r="IK65" i="2"/>
  <c r="NO65" i="2"/>
  <c r="IC65" i="2"/>
  <c r="NG65" i="2"/>
  <c r="HU65" i="2"/>
  <c r="MY65" i="2"/>
  <c r="HM65" i="2"/>
  <c r="MQ65" i="2"/>
  <c r="HE65" i="2"/>
  <c r="MI65" i="2"/>
  <c r="GW65" i="2"/>
  <c r="MA65" i="2"/>
  <c r="GO65" i="2"/>
  <c r="LS65" i="2"/>
  <c r="GG65" i="2"/>
  <c r="LK65" i="2"/>
  <c r="FY65" i="2"/>
  <c r="LC65" i="2"/>
  <c r="FQ65" i="2"/>
  <c r="KU65" i="2"/>
  <c r="FI65" i="2"/>
  <c r="KM65" i="2"/>
  <c r="FA65" i="2"/>
  <c r="KE65" i="2"/>
  <c r="ES65" i="2"/>
  <c r="PG64" i="2"/>
  <c r="JU64" i="2"/>
  <c r="OY64" i="2"/>
  <c r="JM64" i="2"/>
  <c r="OQ64" i="2"/>
  <c r="JE64" i="2"/>
  <c r="OI64" i="2"/>
  <c r="IW64" i="2"/>
  <c r="OA64" i="2"/>
  <c r="NS64" i="2"/>
  <c r="IG64" i="2"/>
  <c r="NK64" i="2"/>
  <c r="HY64" i="2"/>
  <c r="NC64" i="2"/>
  <c r="HQ64" i="2"/>
  <c r="MU64" i="2"/>
  <c r="HI64" i="2"/>
  <c r="MM64" i="2"/>
  <c r="HA64" i="2"/>
  <c r="ME64" i="2"/>
  <c r="GS64" i="2"/>
  <c r="LW64" i="2"/>
  <c r="GK64" i="2"/>
  <c r="LO64" i="2"/>
  <c r="LG64" i="2"/>
  <c r="FU64" i="2"/>
  <c r="KY64" i="2"/>
  <c r="FM64" i="2"/>
  <c r="KQ64" i="2"/>
  <c r="FE64" i="2"/>
  <c r="KI64" i="2"/>
  <c r="PK63" i="2"/>
  <c r="JY63" i="2"/>
  <c r="PC63" i="2"/>
  <c r="OU63" i="2"/>
  <c r="OM63" i="2"/>
  <c r="JA63" i="2"/>
  <c r="OE63" i="2"/>
  <c r="IS63" i="2"/>
  <c r="NW63" i="2"/>
  <c r="IK63" i="2"/>
  <c r="NO63" i="2"/>
  <c r="IC63" i="2"/>
  <c r="NG63" i="2"/>
  <c r="HU63" i="2"/>
  <c r="MY63" i="2"/>
  <c r="HM63" i="2"/>
  <c r="MQ63" i="2"/>
  <c r="MI63" i="2"/>
  <c r="GW63" i="2"/>
  <c r="MA63" i="2"/>
  <c r="GO63" i="2"/>
  <c r="LS63" i="2"/>
  <c r="GG63" i="2"/>
  <c r="LK63" i="2"/>
  <c r="FY63" i="2"/>
  <c r="LC63" i="2"/>
  <c r="KU63" i="2"/>
  <c r="FI63" i="2"/>
  <c r="KM63" i="2"/>
  <c r="FA63" i="2"/>
  <c r="KE63" i="2"/>
  <c r="ES63" i="2"/>
  <c r="PG62" i="2"/>
  <c r="JU62" i="2"/>
  <c r="OY62" i="2"/>
  <c r="JM62" i="2"/>
  <c r="OQ62" i="2"/>
  <c r="JE62" i="2"/>
  <c r="OI62" i="2"/>
  <c r="IW62" i="2"/>
  <c r="OA62" i="2"/>
  <c r="IO62" i="2"/>
  <c r="NS62" i="2"/>
  <c r="IG62" i="2"/>
  <c r="NK62" i="2"/>
  <c r="HY62" i="2"/>
  <c r="NC62" i="2"/>
  <c r="HQ62" i="2"/>
  <c r="MU62" i="2"/>
  <c r="HI62" i="2"/>
  <c r="MM62" i="2"/>
  <c r="HA62" i="2"/>
  <c r="ME62" i="2"/>
  <c r="GS62" i="2"/>
  <c r="LW62" i="2"/>
  <c r="GK62" i="2"/>
  <c r="LO62" i="2"/>
  <c r="GC62" i="2"/>
  <c r="LG62" i="2"/>
  <c r="FU62" i="2"/>
  <c r="KY62" i="2"/>
  <c r="FM62" i="2"/>
  <c r="KQ62" i="2"/>
  <c r="FE62" i="2"/>
  <c r="KI62" i="2"/>
  <c r="EW62" i="2"/>
  <c r="PK61" i="2"/>
  <c r="JY61" i="2"/>
  <c r="PC61" i="2"/>
  <c r="JQ61" i="2"/>
  <c r="OU61" i="2"/>
  <c r="JI61" i="2"/>
  <c r="OM61" i="2"/>
  <c r="JA61" i="2"/>
  <c r="OE61" i="2"/>
  <c r="IS61" i="2"/>
  <c r="NW61" i="2"/>
  <c r="IK61" i="2"/>
  <c r="NO61" i="2"/>
  <c r="IC61" i="2"/>
  <c r="NG61" i="2"/>
  <c r="HU61" i="2"/>
  <c r="MY61" i="2"/>
  <c r="HM61" i="2"/>
  <c r="MQ61" i="2"/>
  <c r="HE61" i="2"/>
  <c r="MI61" i="2"/>
  <c r="GW61" i="2"/>
  <c r="MA61" i="2"/>
  <c r="GO61" i="2"/>
  <c r="LS61" i="2"/>
  <c r="GG61" i="2"/>
  <c r="LK61" i="2"/>
  <c r="FY61" i="2"/>
  <c r="LC61" i="2"/>
  <c r="FQ61" i="2"/>
  <c r="KU61" i="2"/>
  <c r="FI61" i="2"/>
  <c r="KM61" i="2"/>
  <c r="FA61" i="2"/>
  <c r="KE61" i="2"/>
  <c r="ES61" i="2"/>
  <c r="PG60" i="2"/>
  <c r="JU60" i="2"/>
  <c r="OY60" i="2"/>
  <c r="JM60" i="2"/>
  <c r="OQ60" i="2"/>
  <c r="JE60" i="2"/>
  <c r="OI60" i="2"/>
  <c r="IW60" i="2"/>
  <c r="OA60" i="2"/>
  <c r="NS60" i="2"/>
  <c r="IG60" i="2"/>
  <c r="NK60" i="2"/>
  <c r="HY60" i="2"/>
  <c r="NC60" i="2"/>
  <c r="HQ60" i="2"/>
  <c r="MU60" i="2"/>
  <c r="HI60" i="2"/>
  <c r="MM60" i="2"/>
  <c r="HA60" i="2"/>
  <c r="ME60" i="2"/>
  <c r="GS60" i="2"/>
  <c r="LW60" i="2"/>
  <c r="GK60" i="2"/>
  <c r="LO60" i="2"/>
  <c r="GC60" i="2"/>
  <c r="LG60" i="2"/>
  <c r="FU60" i="2"/>
  <c r="KY60" i="2"/>
  <c r="FM60" i="2"/>
  <c r="KQ60" i="2"/>
  <c r="FE60" i="2"/>
  <c r="KI60" i="2"/>
  <c r="EW60" i="2"/>
  <c r="PK59" i="2"/>
  <c r="JY59" i="2"/>
  <c r="PC59" i="2"/>
  <c r="JQ59" i="2"/>
  <c r="OU59" i="2"/>
  <c r="JI59" i="2"/>
  <c r="OM59" i="2"/>
  <c r="JA59" i="2"/>
  <c r="OE59" i="2"/>
  <c r="IS59" i="2"/>
  <c r="NW59" i="2"/>
  <c r="IK59" i="2"/>
  <c r="NO59" i="2"/>
  <c r="IC59" i="2"/>
  <c r="NG59" i="2"/>
  <c r="HU59" i="2"/>
  <c r="MY59" i="2"/>
  <c r="HM59" i="2"/>
  <c r="MQ59" i="2"/>
  <c r="HE59" i="2"/>
  <c r="MI59" i="2"/>
  <c r="GW59" i="2"/>
  <c r="MA59" i="2"/>
  <c r="GO59" i="2"/>
  <c r="LS59" i="2"/>
  <c r="GG59" i="2"/>
  <c r="LK59" i="2"/>
  <c r="FY59" i="2"/>
  <c r="LC59" i="2"/>
  <c r="FQ59" i="2"/>
  <c r="KU59" i="2"/>
  <c r="FI59" i="2"/>
  <c r="KM59" i="2"/>
  <c r="FA59" i="2"/>
  <c r="KE59" i="2"/>
  <c r="ES59" i="2"/>
  <c r="PG58" i="2"/>
  <c r="JU58" i="2"/>
  <c r="OY58" i="2"/>
  <c r="JM58" i="2"/>
  <c r="OQ58" i="2"/>
  <c r="JE58" i="2"/>
  <c r="OI58" i="2"/>
  <c r="IW58" i="2"/>
  <c r="OA58" i="2"/>
  <c r="IO58" i="2"/>
  <c r="NS58" i="2"/>
  <c r="IG58" i="2"/>
  <c r="NK58" i="2"/>
  <c r="HY58" i="2"/>
  <c r="NC58" i="2"/>
  <c r="HQ58" i="2"/>
  <c r="MU58" i="2"/>
  <c r="HI58" i="2"/>
  <c r="MM58" i="2"/>
  <c r="HA58" i="2"/>
  <c r="ME58" i="2"/>
  <c r="GS58" i="2"/>
  <c r="LW58" i="2"/>
  <c r="GK58" i="2"/>
  <c r="LO58" i="2"/>
  <c r="GC58" i="2"/>
  <c r="LG58" i="2"/>
  <c r="FU58" i="2"/>
  <c r="KY58" i="2"/>
  <c r="FM58" i="2"/>
  <c r="KQ58" i="2"/>
  <c r="FE58" i="2"/>
  <c r="KI58" i="2"/>
  <c r="EW58" i="2"/>
  <c r="PK57" i="2"/>
  <c r="JY57" i="2"/>
  <c r="PC57" i="2"/>
  <c r="JQ57" i="2"/>
  <c r="OU57" i="2"/>
  <c r="JI57" i="2"/>
  <c r="OM57" i="2"/>
  <c r="JA57" i="2"/>
  <c r="OE57" i="2"/>
  <c r="IS57" i="2"/>
  <c r="IK57" i="2"/>
  <c r="NW57" i="2"/>
  <c r="NO57" i="2"/>
  <c r="IC57" i="2"/>
  <c r="NG57" i="2"/>
  <c r="HU57" i="2"/>
  <c r="MY57" i="2"/>
  <c r="HM57" i="2"/>
  <c r="MQ57" i="2"/>
  <c r="HE57" i="2"/>
  <c r="MI57" i="2"/>
  <c r="GW57" i="2"/>
  <c r="MA57" i="2"/>
  <c r="GO57" i="2"/>
  <c r="LS57" i="2"/>
  <c r="GG57" i="2"/>
  <c r="LK57" i="2"/>
  <c r="FY57" i="2"/>
  <c r="LC57" i="2"/>
  <c r="FQ57" i="2"/>
  <c r="KU57" i="2"/>
  <c r="FI57" i="2"/>
  <c r="KM57" i="2"/>
  <c r="FA57" i="2"/>
  <c r="KE57" i="2"/>
  <c r="ES57" i="2"/>
  <c r="PG56" i="2"/>
  <c r="JU56" i="2"/>
  <c r="OY56" i="2"/>
  <c r="OQ56" i="2"/>
  <c r="JE56" i="2"/>
  <c r="OI56" i="2"/>
  <c r="IW56" i="2"/>
  <c r="OA56" i="2"/>
  <c r="IO56" i="2"/>
  <c r="NS56" i="2"/>
  <c r="NK56" i="2"/>
  <c r="HY56" i="2"/>
  <c r="NC56" i="2"/>
  <c r="HQ56" i="2"/>
  <c r="MU56" i="2"/>
  <c r="HI56" i="2"/>
  <c r="MM56" i="2"/>
  <c r="HA56" i="2"/>
  <c r="ME56" i="2"/>
  <c r="GS56" i="2"/>
  <c r="LW56" i="2"/>
  <c r="GK56" i="2"/>
  <c r="LO56" i="2"/>
  <c r="LG56" i="2"/>
  <c r="FU56" i="2"/>
  <c r="KY56" i="2"/>
  <c r="FM56" i="2"/>
  <c r="KQ56" i="2"/>
  <c r="FE56" i="2"/>
  <c r="KI56" i="2"/>
  <c r="EW56" i="2"/>
  <c r="PK55" i="2"/>
  <c r="JY55" i="2"/>
  <c r="PC55" i="2"/>
  <c r="JQ55" i="2"/>
  <c r="OU55" i="2"/>
  <c r="JI55" i="2"/>
  <c r="OM55" i="2"/>
  <c r="OE55" i="2"/>
  <c r="IS55" i="2"/>
  <c r="NW55" i="2"/>
  <c r="IK55" i="2"/>
  <c r="NO55" i="2"/>
  <c r="IC55" i="2"/>
  <c r="NG55" i="2"/>
  <c r="HU55" i="2"/>
  <c r="MY55" i="2"/>
  <c r="HM55" i="2"/>
  <c r="MQ55" i="2"/>
  <c r="HE55" i="2"/>
  <c r="MI55" i="2"/>
  <c r="GW55" i="2"/>
  <c r="MA55" i="2"/>
  <c r="GO55" i="2"/>
  <c r="LS55" i="2"/>
  <c r="GG55" i="2"/>
  <c r="LK55" i="2"/>
  <c r="FY55" i="2"/>
  <c r="LC55" i="2"/>
  <c r="FQ55" i="2"/>
  <c r="KU55" i="2"/>
  <c r="FI55" i="2"/>
  <c r="KM55" i="2"/>
  <c r="FA55" i="2"/>
  <c r="KE55" i="2"/>
  <c r="ES55" i="2"/>
  <c r="PG54" i="2"/>
  <c r="JU54" i="2"/>
  <c r="OY54" i="2"/>
  <c r="JM54" i="2"/>
  <c r="OQ54" i="2"/>
  <c r="JE54" i="2"/>
  <c r="OI54" i="2"/>
  <c r="IW54" i="2"/>
  <c r="OA54" i="2"/>
  <c r="IO54" i="2"/>
  <c r="NS54" i="2"/>
  <c r="IG54" i="2"/>
  <c r="NK54" i="2"/>
  <c r="HY54" i="2"/>
  <c r="NC54" i="2"/>
  <c r="HQ54" i="2"/>
  <c r="MU54" i="2"/>
  <c r="HI54" i="2"/>
  <c r="MM54" i="2"/>
  <c r="HA54" i="2"/>
  <c r="ME54" i="2"/>
  <c r="GS54" i="2"/>
  <c r="LW54" i="2"/>
  <c r="GK54" i="2"/>
  <c r="LO54" i="2"/>
  <c r="GC54" i="2"/>
  <c r="LG54" i="2"/>
  <c r="FU54" i="2"/>
  <c r="KY54" i="2"/>
  <c r="FM54" i="2"/>
  <c r="KQ54" i="2"/>
  <c r="FE54" i="2"/>
  <c r="KI54" i="2"/>
  <c r="EW54" i="2"/>
  <c r="PK53" i="2"/>
  <c r="JY53" i="2"/>
  <c r="PC53" i="2"/>
  <c r="JQ53" i="2"/>
  <c r="OU53" i="2"/>
  <c r="JI53" i="2"/>
  <c r="OM53" i="2"/>
  <c r="JA53" i="2"/>
  <c r="OE53" i="2"/>
  <c r="IS53" i="2"/>
  <c r="NW53" i="2"/>
  <c r="IK53" i="2"/>
  <c r="NO53" i="2"/>
  <c r="IC53" i="2"/>
  <c r="NG53" i="2"/>
  <c r="HU53" i="2"/>
  <c r="MY53" i="2"/>
  <c r="HM53" i="2"/>
  <c r="MQ53" i="2"/>
  <c r="HE53" i="2"/>
  <c r="MI53" i="2"/>
  <c r="GW53" i="2"/>
  <c r="MA53" i="2"/>
  <c r="GO53" i="2"/>
  <c r="LS53" i="2"/>
  <c r="GG53" i="2"/>
  <c r="LK53" i="2"/>
  <c r="FY53" i="2"/>
  <c r="LC53" i="2"/>
  <c r="FQ53" i="2"/>
  <c r="KU53" i="2"/>
  <c r="FI53" i="2"/>
  <c r="KM53" i="2"/>
  <c r="FA53" i="2"/>
  <c r="KE53" i="2"/>
  <c r="ES53" i="2"/>
  <c r="PG52" i="2"/>
  <c r="JU52" i="2"/>
  <c r="OY52" i="2"/>
  <c r="JM52" i="2"/>
  <c r="OQ52" i="2"/>
  <c r="JE52" i="2"/>
  <c r="OI52" i="2"/>
  <c r="IW52" i="2"/>
  <c r="OA52" i="2"/>
  <c r="IO52" i="2"/>
  <c r="NS52" i="2"/>
  <c r="IG52" i="2"/>
  <c r="NK52" i="2"/>
  <c r="HY52" i="2"/>
  <c r="NC52" i="2"/>
  <c r="HQ52" i="2"/>
  <c r="MU52" i="2"/>
  <c r="HI52" i="2"/>
  <c r="MM52" i="2"/>
  <c r="ME52" i="2"/>
  <c r="GS52" i="2"/>
  <c r="LW52" i="2"/>
  <c r="GK52" i="2"/>
  <c r="LO52" i="2"/>
  <c r="GC52" i="2"/>
  <c r="LG52" i="2"/>
  <c r="FU52" i="2"/>
  <c r="KY52" i="2"/>
  <c r="FM52" i="2"/>
  <c r="KQ52" i="2"/>
  <c r="FE52" i="2"/>
  <c r="KI52" i="2"/>
  <c r="EW52" i="2"/>
  <c r="PK51" i="2"/>
  <c r="JY51" i="2"/>
  <c r="PC51" i="2"/>
  <c r="JQ51" i="2"/>
  <c r="OU51" i="2"/>
  <c r="JI51" i="2"/>
  <c r="OM51" i="2"/>
  <c r="JA51" i="2"/>
  <c r="OE51" i="2"/>
  <c r="IS51" i="2"/>
  <c r="NW51" i="2"/>
  <c r="IK51" i="2"/>
  <c r="NO51" i="2"/>
  <c r="IC51" i="2"/>
  <c r="NG51" i="2"/>
  <c r="HU51" i="2"/>
  <c r="MY51" i="2"/>
  <c r="HM51" i="2"/>
  <c r="MQ51" i="2"/>
  <c r="HE51" i="2"/>
  <c r="MI51" i="2"/>
  <c r="GW51" i="2"/>
  <c r="MA51" i="2"/>
  <c r="GO51" i="2"/>
  <c r="LS51" i="2"/>
  <c r="GG51" i="2"/>
  <c r="LK51" i="2"/>
  <c r="FY51" i="2"/>
  <c r="LC51" i="2"/>
  <c r="FQ51" i="2"/>
  <c r="KU51" i="2"/>
  <c r="FI51" i="2"/>
  <c r="KM51" i="2"/>
  <c r="FA51" i="2"/>
  <c r="KE51" i="2"/>
  <c r="ES51" i="2"/>
  <c r="PG50" i="2"/>
  <c r="JU50" i="2"/>
  <c r="OY50" i="2"/>
  <c r="JM50" i="2"/>
  <c r="OQ50" i="2"/>
  <c r="JE50" i="2"/>
  <c r="OI50" i="2"/>
  <c r="IW50" i="2"/>
  <c r="OA50" i="2"/>
  <c r="IO50" i="2"/>
  <c r="NS50" i="2"/>
  <c r="IG50" i="2"/>
  <c r="NK50" i="2"/>
  <c r="HY50" i="2"/>
  <c r="NC50" i="2"/>
  <c r="HQ50" i="2"/>
  <c r="MU50" i="2"/>
  <c r="HI50" i="2"/>
  <c r="MM50" i="2"/>
  <c r="HA50" i="2"/>
  <c r="ME50" i="2"/>
  <c r="GS50" i="2"/>
  <c r="LW50" i="2"/>
  <c r="GK50" i="2"/>
  <c r="LO50" i="2"/>
  <c r="GC50" i="2"/>
  <c r="LG50" i="2"/>
  <c r="FU50" i="2"/>
  <c r="KY50" i="2"/>
  <c r="FM50" i="2"/>
  <c r="KQ50" i="2"/>
  <c r="FE50" i="2"/>
  <c r="KI50" i="2"/>
  <c r="EW50" i="2"/>
  <c r="PK49" i="2"/>
  <c r="JY49" i="2"/>
  <c r="PC49" i="2"/>
  <c r="JQ49" i="2"/>
  <c r="JI49" i="2"/>
  <c r="JA49" i="2"/>
  <c r="IS49" i="2"/>
  <c r="IK49" i="2"/>
  <c r="IC49" i="2"/>
  <c r="HU49" i="2"/>
  <c r="HM49" i="2"/>
  <c r="HE49" i="2"/>
  <c r="GW49" i="2"/>
  <c r="GO49" i="2"/>
  <c r="GG49" i="2"/>
  <c r="FY49" i="2"/>
  <c r="FQ49" i="2"/>
  <c r="FI49" i="2"/>
  <c r="FA49" i="2"/>
  <c r="ES49" i="2"/>
  <c r="JU48" i="2"/>
  <c r="JE48" i="2"/>
  <c r="IW48" i="2"/>
  <c r="IO48" i="2"/>
  <c r="IG48" i="2"/>
  <c r="HY48" i="2"/>
  <c r="HQ48" i="2"/>
  <c r="HI48" i="2"/>
  <c r="HA48" i="2"/>
  <c r="GK48" i="2"/>
  <c r="GC48" i="2"/>
  <c r="FU48" i="2"/>
  <c r="FM48" i="2"/>
  <c r="FE48" i="2"/>
  <c r="EW48" i="2"/>
  <c r="JY47" i="2"/>
  <c r="JQ47" i="2"/>
  <c r="JI47" i="2"/>
  <c r="JA47" i="2"/>
  <c r="IS47" i="2"/>
  <c r="IK47" i="2"/>
  <c r="IC47" i="2"/>
  <c r="HU47" i="2"/>
  <c r="HE47" i="2"/>
  <c r="GW47" i="2"/>
  <c r="GO47" i="2"/>
  <c r="GG47" i="2"/>
  <c r="FY47" i="2"/>
  <c r="FQ47" i="2"/>
  <c r="FI47" i="2"/>
  <c r="ES47" i="2"/>
  <c r="JU46" i="2"/>
  <c r="JM46" i="2"/>
  <c r="JE46" i="2"/>
  <c r="IW46" i="2"/>
  <c r="IO46" i="2"/>
  <c r="IG46" i="2"/>
  <c r="HY46" i="2"/>
  <c r="HQ46" i="2"/>
  <c r="HI46" i="2"/>
  <c r="HA46" i="2"/>
  <c r="GS46" i="2"/>
  <c r="GK46" i="2"/>
  <c r="GC46" i="2"/>
  <c r="FU46" i="2"/>
  <c r="FM46" i="2"/>
  <c r="FE46" i="2"/>
  <c r="EW46" i="2"/>
  <c r="JY45" i="2"/>
  <c r="JQ45" i="2"/>
  <c r="JI45" i="2"/>
  <c r="JA45" i="2"/>
  <c r="IS45" i="2"/>
  <c r="IK45" i="2"/>
  <c r="IC45" i="2"/>
  <c r="HU45" i="2"/>
  <c r="MY45" i="2"/>
  <c r="HM45" i="2"/>
  <c r="MQ45" i="2"/>
  <c r="HE45" i="2"/>
  <c r="MI45" i="2"/>
  <c r="GW45" i="2"/>
  <c r="MA45" i="2"/>
  <c r="GO45" i="2"/>
  <c r="LS45" i="2"/>
  <c r="GG45" i="2"/>
  <c r="LK45" i="2"/>
  <c r="FY45" i="2"/>
  <c r="LC45" i="2"/>
  <c r="FQ45" i="2"/>
  <c r="KU45" i="2"/>
  <c r="FI45" i="2"/>
  <c r="KM45" i="2"/>
  <c r="FA45" i="2"/>
  <c r="KE45" i="2"/>
  <c r="ES45" i="2"/>
  <c r="PG44" i="2"/>
  <c r="JU44" i="2"/>
  <c r="OY44" i="2"/>
  <c r="JM44" i="2"/>
  <c r="OQ44" i="2"/>
  <c r="JE44" i="2"/>
  <c r="OI44" i="2"/>
  <c r="IW44" i="2"/>
  <c r="OA44" i="2"/>
  <c r="IO44" i="2"/>
  <c r="NS44" i="2"/>
  <c r="IG44" i="2"/>
  <c r="NK44" i="2"/>
  <c r="NC44" i="2"/>
  <c r="HQ44" i="2"/>
  <c r="MU44" i="2"/>
  <c r="HI44" i="2"/>
  <c r="MM44" i="2"/>
  <c r="HA44" i="2"/>
  <c r="ME44" i="2"/>
  <c r="LW44" i="2"/>
  <c r="GK44" i="2"/>
  <c r="LO44" i="2"/>
  <c r="GC44" i="2"/>
  <c r="LG44" i="2"/>
  <c r="FU44" i="2"/>
  <c r="KY44" i="2"/>
  <c r="FM44" i="2"/>
  <c r="KQ44" i="2"/>
  <c r="FE44" i="2"/>
  <c r="KI44" i="2"/>
  <c r="EW44" i="2"/>
  <c r="PK43" i="2"/>
  <c r="JY43" i="2"/>
  <c r="PC43" i="2"/>
  <c r="JQ43" i="2"/>
  <c r="OU43" i="2"/>
  <c r="JI43" i="2"/>
  <c r="OM43" i="2"/>
  <c r="JA43" i="2"/>
  <c r="OE43" i="2"/>
  <c r="IS43" i="2"/>
  <c r="NW43" i="2"/>
  <c r="IK43" i="2"/>
  <c r="NO43" i="2"/>
  <c r="IC43" i="2"/>
  <c r="NG43" i="2"/>
  <c r="HU43" i="2"/>
  <c r="MY43" i="2"/>
  <c r="HM43" i="2"/>
  <c r="MQ43" i="2"/>
  <c r="HE43" i="2"/>
  <c r="MI43" i="2"/>
  <c r="GW43" i="2"/>
  <c r="MA43" i="2"/>
  <c r="GO43" i="2"/>
  <c r="LS43" i="2"/>
  <c r="GG43" i="2"/>
  <c r="LK43" i="2"/>
  <c r="FY43" i="2"/>
  <c r="LC43" i="2"/>
  <c r="FQ43" i="2"/>
  <c r="KU43" i="2"/>
  <c r="FI43" i="2"/>
  <c r="KM43" i="2"/>
  <c r="FA43" i="2"/>
  <c r="KE43" i="2"/>
  <c r="ES43" i="2"/>
  <c r="PG42" i="2"/>
  <c r="JU42" i="2"/>
  <c r="OY42" i="2"/>
  <c r="JM42" i="2"/>
  <c r="OQ42" i="2"/>
  <c r="JE42" i="2"/>
  <c r="OI42" i="2"/>
  <c r="IW42" i="2"/>
  <c r="OA42" i="2"/>
  <c r="IO42" i="2"/>
  <c r="NS42" i="2"/>
  <c r="IG42" i="2"/>
  <c r="NK42" i="2"/>
  <c r="HY42" i="2"/>
  <c r="NC42" i="2"/>
  <c r="HQ42" i="2"/>
  <c r="MU42" i="2"/>
  <c r="HI42" i="2"/>
  <c r="MM42" i="2"/>
  <c r="HA42" i="2"/>
  <c r="ME42" i="2"/>
  <c r="GS42" i="2"/>
  <c r="LW42" i="2"/>
  <c r="GK42" i="2"/>
  <c r="LO42" i="2"/>
  <c r="GC42" i="2"/>
  <c r="LG42" i="2"/>
  <c r="FU42" i="2"/>
  <c r="KY42" i="2"/>
  <c r="FM42" i="2"/>
  <c r="KQ42" i="2"/>
  <c r="FE42" i="2"/>
  <c r="KI42" i="2"/>
  <c r="EW42" i="2"/>
  <c r="PK41" i="2"/>
  <c r="JY41" i="2"/>
  <c r="PC41" i="2"/>
  <c r="JQ41" i="2"/>
  <c r="OU41" i="2"/>
  <c r="JI41" i="2"/>
  <c r="OM41" i="2"/>
  <c r="JA41" i="2"/>
  <c r="OE41" i="2"/>
  <c r="IS41" i="2"/>
  <c r="NW41" i="2"/>
  <c r="IK41" i="2"/>
  <c r="NO41" i="2"/>
  <c r="IC41" i="2"/>
  <c r="NG41" i="2"/>
  <c r="HU41" i="2"/>
  <c r="MY41" i="2"/>
  <c r="HM41" i="2"/>
  <c r="MQ41" i="2"/>
  <c r="HE41" i="2"/>
  <c r="MI41" i="2"/>
  <c r="GW41" i="2"/>
  <c r="MA41" i="2"/>
  <c r="GO41" i="2"/>
  <c r="LS41" i="2"/>
  <c r="GG41" i="2"/>
  <c r="LK41" i="2"/>
  <c r="FY41" i="2"/>
  <c r="LC41" i="2"/>
  <c r="FQ41" i="2"/>
  <c r="KU41" i="2"/>
  <c r="FI41" i="2"/>
  <c r="KM41" i="2"/>
  <c r="FA41" i="2"/>
  <c r="KE41" i="2"/>
  <c r="ES41" i="2"/>
  <c r="PG40" i="2"/>
  <c r="JU40" i="2"/>
  <c r="OY40" i="2"/>
  <c r="JM40" i="2"/>
  <c r="OQ40" i="2"/>
  <c r="JE40" i="2"/>
  <c r="OI40" i="2"/>
  <c r="IW40" i="2"/>
  <c r="OA40" i="2"/>
  <c r="IO40" i="2"/>
  <c r="NS40" i="2"/>
  <c r="IG40" i="2"/>
  <c r="NK40" i="2"/>
  <c r="NC40" i="2"/>
  <c r="MU40" i="2"/>
  <c r="HI40" i="2"/>
  <c r="MM40" i="2"/>
  <c r="HA40" i="2"/>
  <c r="ME40" i="2"/>
  <c r="GS40" i="2"/>
  <c r="LW40" i="2"/>
  <c r="GK40" i="2"/>
  <c r="LO40" i="2"/>
  <c r="GC40" i="2"/>
  <c r="LG40" i="2"/>
  <c r="FU40" i="2"/>
  <c r="KY40" i="2"/>
  <c r="KQ40" i="2"/>
  <c r="FE40" i="2"/>
  <c r="KI40" i="2"/>
  <c r="EW40" i="2"/>
  <c r="PK39" i="2"/>
  <c r="JY39" i="2"/>
  <c r="PC39" i="2"/>
  <c r="JQ39" i="2"/>
  <c r="OU39" i="2"/>
  <c r="JI39" i="2"/>
  <c r="OM39" i="2"/>
  <c r="JA39" i="2"/>
  <c r="OE39" i="2"/>
  <c r="IS39" i="2"/>
  <c r="NW39" i="2"/>
  <c r="NO39" i="2"/>
  <c r="IC39" i="2"/>
  <c r="NG39" i="2"/>
  <c r="HU39" i="2"/>
  <c r="MY39" i="2"/>
  <c r="HM39" i="2"/>
  <c r="MQ39" i="2"/>
  <c r="MI39" i="2"/>
  <c r="GW39" i="2"/>
  <c r="MA39" i="2"/>
  <c r="GO39" i="2"/>
  <c r="LS39" i="2"/>
  <c r="GG39" i="2"/>
  <c r="LK39" i="2"/>
  <c r="FY39" i="2"/>
  <c r="LC39" i="2"/>
  <c r="FQ39" i="2"/>
  <c r="KU39" i="2"/>
  <c r="FI39" i="2"/>
  <c r="KM39" i="2"/>
  <c r="KE39" i="2"/>
  <c r="ES39" i="2"/>
  <c r="PG38" i="2"/>
  <c r="JU38" i="2"/>
  <c r="OY38" i="2"/>
  <c r="JM38" i="2"/>
  <c r="OQ38" i="2"/>
  <c r="JE38" i="2"/>
  <c r="OI38" i="2"/>
  <c r="IW38" i="2"/>
  <c r="OA38" i="2"/>
  <c r="IO38" i="2"/>
  <c r="NS38" i="2"/>
  <c r="IG38" i="2"/>
  <c r="NK38" i="2"/>
  <c r="HY38" i="2"/>
  <c r="NC38" i="2"/>
  <c r="HQ38" i="2"/>
  <c r="MU38" i="2"/>
  <c r="HI38" i="2"/>
  <c r="MM38" i="2"/>
  <c r="ME38" i="2"/>
  <c r="GS38" i="2"/>
  <c r="LW38" i="2"/>
  <c r="GK38" i="2"/>
  <c r="LO38" i="2"/>
  <c r="GC38" i="2"/>
  <c r="LG38" i="2"/>
  <c r="FU38" i="2"/>
  <c r="KY38" i="2"/>
  <c r="FM38" i="2"/>
  <c r="KQ38" i="2"/>
  <c r="FE38" i="2"/>
  <c r="KI38" i="2"/>
  <c r="EW38" i="2"/>
  <c r="PK37" i="2"/>
  <c r="JY37" i="2"/>
  <c r="PC37" i="2"/>
  <c r="JQ37" i="2"/>
  <c r="OU37" i="2"/>
  <c r="JI37" i="2"/>
  <c r="OM37" i="2"/>
  <c r="JA37" i="2"/>
  <c r="OE37" i="2"/>
  <c r="IS37" i="2"/>
  <c r="NW37" i="2"/>
  <c r="IK37" i="2"/>
  <c r="NO37" i="2"/>
  <c r="IC37" i="2"/>
  <c r="NG37" i="2"/>
  <c r="HU37" i="2"/>
  <c r="MY37" i="2"/>
  <c r="HM37" i="2"/>
  <c r="MQ37" i="2"/>
  <c r="HE37" i="2"/>
  <c r="MI37" i="2"/>
  <c r="GW37" i="2"/>
  <c r="MA37" i="2"/>
  <c r="GO37" i="2"/>
  <c r="LS37" i="2"/>
  <c r="GG37" i="2"/>
  <c r="LK37" i="2"/>
  <c r="FY37" i="2"/>
  <c r="LC37" i="2"/>
  <c r="FQ37" i="2"/>
  <c r="KU37" i="2"/>
  <c r="FI37" i="2"/>
  <c r="KM37" i="2"/>
  <c r="FA37" i="2"/>
  <c r="KE37" i="2"/>
  <c r="ES37" i="2"/>
  <c r="PG36" i="2"/>
  <c r="JU36" i="2"/>
  <c r="OY36" i="2"/>
  <c r="JM36" i="2"/>
  <c r="OQ36" i="2"/>
  <c r="JE36" i="2"/>
  <c r="OI36" i="2"/>
  <c r="IW36" i="2"/>
  <c r="OA36" i="2"/>
  <c r="IO36" i="2"/>
  <c r="NS36" i="2"/>
  <c r="IG36" i="2"/>
  <c r="NK36" i="2"/>
  <c r="HY36" i="2"/>
  <c r="NC36" i="2"/>
  <c r="HQ36" i="2"/>
  <c r="MU36" i="2"/>
  <c r="HI36" i="2"/>
  <c r="MM36" i="2"/>
  <c r="HA36" i="2"/>
  <c r="ME36" i="2"/>
  <c r="GS36" i="2"/>
  <c r="LW36" i="2"/>
  <c r="GK36" i="2"/>
  <c r="LO36" i="2"/>
  <c r="GC36" i="2"/>
  <c r="LG36" i="2"/>
  <c r="FU36" i="2"/>
  <c r="KY36" i="2"/>
  <c r="FM36" i="2"/>
  <c r="KQ36" i="2"/>
  <c r="FE36" i="2"/>
  <c r="KI36" i="2"/>
  <c r="EW36" i="2"/>
  <c r="PK35" i="2"/>
  <c r="JY35" i="2"/>
  <c r="PC35" i="2"/>
  <c r="JQ35" i="2"/>
  <c r="OU35" i="2"/>
  <c r="JI35" i="2"/>
  <c r="OM35" i="2"/>
  <c r="JA35" i="2"/>
  <c r="OE35" i="2"/>
  <c r="IS35" i="2"/>
  <c r="NW35" i="2"/>
  <c r="IK35" i="2"/>
  <c r="NO35" i="2"/>
  <c r="IC35" i="2"/>
  <c r="NG35" i="2"/>
  <c r="HU35" i="2"/>
  <c r="MY35" i="2"/>
  <c r="HM35" i="2"/>
  <c r="MQ35" i="2"/>
  <c r="HE35" i="2"/>
  <c r="MI35" i="2"/>
  <c r="GW35" i="2"/>
  <c r="MA35" i="2"/>
  <c r="GO35" i="2"/>
  <c r="LS35" i="2"/>
  <c r="GG35" i="2"/>
  <c r="LK35" i="2"/>
  <c r="FY35" i="2"/>
  <c r="LC35" i="2"/>
  <c r="FQ35" i="2"/>
  <c r="KU35" i="2"/>
  <c r="FI35" i="2"/>
  <c r="KM35" i="2"/>
  <c r="FA35" i="2"/>
  <c r="KE35" i="2"/>
  <c r="ES35" i="2"/>
  <c r="PG34" i="2"/>
  <c r="JU34" i="2"/>
  <c r="OY34" i="2"/>
  <c r="JM34" i="2"/>
  <c r="OQ34" i="2"/>
  <c r="JE34" i="2"/>
  <c r="OI34" i="2"/>
  <c r="IW34" i="2"/>
  <c r="OA34" i="2"/>
  <c r="IO34" i="2"/>
  <c r="NS34" i="2"/>
  <c r="IG34" i="2"/>
  <c r="NK34" i="2"/>
  <c r="HY34" i="2"/>
  <c r="NC34" i="2"/>
  <c r="HQ34" i="2"/>
  <c r="MU34" i="2"/>
  <c r="HI34" i="2"/>
  <c r="MM34" i="2"/>
  <c r="HA34" i="2"/>
  <c r="ME34" i="2"/>
  <c r="GS34" i="2"/>
  <c r="LW34" i="2"/>
  <c r="GK34" i="2"/>
  <c r="LO34" i="2"/>
  <c r="GC34" i="2"/>
  <c r="LG34" i="2"/>
  <c r="FU34" i="2"/>
  <c r="KY34" i="2"/>
  <c r="FM34" i="2"/>
  <c r="KQ34" i="2"/>
  <c r="FE34" i="2"/>
  <c r="KI34" i="2"/>
  <c r="EW34" i="2"/>
  <c r="PL32" i="2"/>
  <c r="PJ32" i="2"/>
  <c r="PK33" i="2"/>
  <c r="JY32" i="2"/>
  <c r="JY30" i="2"/>
  <c r="JY33" i="2"/>
  <c r="JY31" i="2"/>
  <c r="PB32" i="2"/>
  <c r="PC33" i="2"/>
  <c r="JQ32" i="2"/>
  <c r="JQ30" i="2"/>
  <c r="JQ33" i="2"/>
  <c r="JQ31" i="2"/>
  <c r="OT32" i="2"/>
  <c r="OU33" i="2"/>
  <c r="JI32" i="2"/>
  <c r="JI30" i="2"/>
  <c r="JI33" i="2"/>
  <c r="JI31" i="2"/>
  <c r="OL32" i="2"/>
  <c r="OM33" i="2"/>
  <c r="JA32" i="2"/>
  <c r="JA30" i="2"/>
  <c r="JA33" i="2"/>
  <c r="JA31" i="2"/>
  <c r="OD32" i="2"/>
  <c r="OE33" i="2"/>
  <c r="IS32" i="2"/>
  <c r="IS30" i="2"/>
  <c r="IS33" i="2"/>
  <c r="IS31" i="2"/>
  <c r="NW33" i="2"/>
  <c r="NV32" i="2"/>
  <c r="IK32" i="2"/>
  <c r="IK30" i="2"/>
  <c r="IK33" i="2"/>
  <c r="IK31" i="2"/>
  <c r="NN32" i="2"/>
  <c r="NO33" i="2"/>
  <c r="IC32" i="2"/>
  <c r="IC30" i="2"/>
  <c r="IC33" i="2"/>
  <c r="IC31" i="2"/>
  <c r="NG33" i="2"/>
  <c r="NF32" i="2"/>
  <c r="HU32" i="2"/>
  <c r="HU30" i="2"/>
  <c r="HU33" i="2"/>
  <c r="HU31" i="2"/>
  <c r="MY33" i="2"/>
  <c r="MX32" i="2"/>
  <c r="HM32" i="2"/>
  <c r="HM30" i="2"/>
  <c r="HM33" i="2"/>
  <c r="MP32" i="2"/>
  <c r="MQ33" i="2"/>
  <c r="HE32" i="2"/>
  <c r="HE30" i="2"/>
  <c r="HE33" i="2"/>
  <c r="HE31" i="2"/>
  <c r="MI33" i="2"/>
  <c r="MH32" i="2"/>
  <c r="GW32" i="2"/>
  <c r="GW30" i="2"/>
  <c r="GW33" i="2"/>
  <c r="GW31" i="2"/>
  <c r="MA33" i="2"/>
  <c r="LZ32" i="2"/>
  <c r="GO32" i="2"/>
  <c r="GO30" i="2"/>
  <c r="GO33" i="2"/>
  <c r="GO31" i="2"/>
  <c r="LR32" i="2"/>
  <c r="LS33" i="2"/>
  <c r="GG32" i="2"/>
  <c r="GG30" i="2"/>
  <c r="GG33" i="2"/>
  <c r="GG31" i="2"/>
  <c r="LJ32" i="2"/>
  <c r="LK33" i="2"/>
  <c r="FY32" i="2"/>
  <c r="FY30" i="2"/>
  <c r="FY33" i="2"/>
  <c r="FY31" i="2"/>
  <c r="LC33" i="2"/>
  <c r="LB32" i="2"/>
  <c r="FQ32" i="2"/>
  <c r="FQ30" i="2"/>
  <c r="FQ33" i="2"/>
  <c r="FQ31" i="2"/>
  <c r="KU33" i="2"/>
  <c r="KT32" i="2"/>
  <c r="FI32" i="2"/>
  <c r="FI30" i="2"/>
  <c r="FI33" i="2"/>
  <c r="FI31" i="2"/>
  <c r="KM33" i="2"/>
  <c r="KL32" i="2"/>
  <c r="FA32" i="2"/>
  <c r="FA30" i="2"/>
  <c r="FA33" i="2"/>
  <c r="FA31" i="2"/>
  <c r="KD32" i="2"/>
  <c r="KE33" i="2"/>
  <c r="ES32" i="2"/>
  <c r="ES30" i="2"/>
  <c r="ES33" i="2"/>
  <c r="ES31" i="2"/>
  <c r="IF86" i="2"/>
  <c r="II84" i="2"/>
  <c r="FW84" i="2"/>
  <c r="IT83" i="2"/>
  <c r="HW83" i="2"/>
  <c r="GH83" i="2"/>
  <c r="FK83" i="2"/>
  <c r="JE82" i="2"/>
  <c r="IH82" i="2"/>
  <c r="GS82" i="2"/>
  <c r="FV82" i="2"/>
  <c r="IS81" i="2"/>
  <c r="HW81" i="2"/>
  <c r="GG81" i="2"/>
  <c r="FK81" i="2"/>
  <c r="IH80" i="2"/>
  <c r="FV80" i="2"/>
  <c r="IS79" i="2"/>
  <c r="GG79" i="2"/>
  <c r="JG76" i="2"/>
  <c r="HN76" i="2"/>
  <c r="GU76" i="2"/>
  <c r="FB76" i="2"/>
  <c r="JR75" i="2"/>
  <c r="IU75" i="2"/>
  <c r="HU75" i="2"/>
  <c r="GP75" i="2"/>
  <c r="JE74" i="2"/>
  <c r="HZ74" i="2"/>
  <c r="GP74" i="2"/>
  <c r="FE74" i="2"/>
  <c r="JA73" i="2"/>
  <c r="IX71" i="2"/>
  <c r="HR70" i="2"/>
  <c r="FE70" i="2"/>
  <c r="HB69" i="2"/>
  <c r="JE68" i="2"/>
  <c r="ET68" i="2"/>
  <c r="JR65" i="2"/>
  <c r="IO64" i="2"/>
  <c r="HF61" i="2"/>
  <c r="EX57" i="2"/>
  <c r="FF56" i="2"/>
  <c r="JB52" i="2"/>
  <c r="HN49" i="2"/>
  <c r="GE46" i="2"/>
  <c r="FB45" i="2"/>
  <c r="JC41" i="2"/>
  <c r="IK39" i="2"/>
  <c r="HK38" i="2"/>
  <c r="ET37" i="2"/>
  <c r="JG34" i="2"/>
  <c r="NJ86" i="2"/>
  <c r="NB86" i="2"/>
  <c r="MT86" i="2"/>
  <c r="ML86" i="2"/>
  <c r="MD86" i="2"/>
  <c r="LV86" i="2"/>
  <c r="LN86" i="2"/>
  <c r="LF86" i="2"/>
  <c r="KX86" i="2"/>
  <c r="KP86" i="2"/>
  <c r="KH86" i="2"/>
  <c r="PJ85" i="2"/>
  <c r="JX85" i="2"/>
  <c r="PB85" i="2"/>
  <c r="JP85" i="2"/>
  <c r="OT85" i="2"/>
  <c r="JH85" i="2"/>
  <c r="OL85" i="2"/>
  <c r="IZ85" i="2"/>
  <c r="OD85" i="2"/>
  <c r="IR85" i="2"/>
  <c r="NV85" i="2"/>
  <c r="IJ85" i="2"/>
  <c r="NN85" i="2"/>
  <c r="IB85" i="2"/>
  <c r="NF85" i="2"/>
  <c r="HT85" i="2"/>
  <c r="MX85" i="2"/>
  <c r="HL85" i="2"/>
  <c r="MP85" i="2"/>
  <c r="HD85" i="2"/>
  <c r="MH85" i="2"/>
  <c r="GV85" i="2"/>
  <c r="LZ85" i="2"/>
  <c r="GN85" i="2"/>
  <c r="LR85" i="2"/>
  <c r="GF85" i="2"/>
  <c r="LJ85" i="2"/>
  <c r="FX85" i="2"/>
  <c r="LB85" i="2"/>
  <c r="FP85" i="2"/>
  <c r="KT85" i="2"/>
  <c r="FH85" i="2"/>
  <c r="KL85" i="2"/>
  <c r="EZ85" i="2"/>
  <c r="KD85" i="2"/>
  <c r="ER85" i="2"/>
  <c r="PF84" i="2"/>
  <c r="JT84" i="2"/>
  <c r="OX84" i="2"/>
  <c r="JL84" i="2"/>
  <c r="OP84" i="2"/>
  <c r="JD84" i="2"/>
  <c r="OH84" i="2"/>
  <c r="IV84" i="2"/>
  <c r="NZ84" i="2"/>
  <c r="IN84" i="2"/>
  <c r="NR84" i="2"/>
  <c r="IF84" i="2"/>
  <c r="NJ84" i="2"/>
  <c r="HX84" i="2"/>
  <c r="NB84" i="2"/>
  <c r="HP84" i="2"/>
  <c r="MT84" i="2"/>
  <c r="HH84" i="2"/>
  <c r="ML84" i="2"/>
  <c r="GZ84" i="2"/>
  <c r="MD84" i="2"/>
  <c r="GR84" i="2"/>
  <c r="LV84" i="2"/>
  <c r="GJ84" i="2"/>
  <c r="LN84" i="2"/>
  <c r="GB84" i="2"/>
  <c r="LF84" i="2"/>
  <c r="FT84" i="2"/>
  <c r="KX84" i="2"/>
  <c r="FL84" i="2"/>
  <c r="KP84" i="2"/>
  <c r="FD84" i="2"/>
  <c r="KH84" i="2"/>
  <c r="EV84" i="2"/>
  <c r="PJ83" i="2"/>
  <c r="JX83" i="2"/>
  <c r="PB83" i="2"/>
  <c r="JP83" i="2"/>
  <c r="OT83" i="2"/>
  <c r="JH83" i="2"/>
  <c r="OL83" i="2"/>
  <c r="IZ83" i="2"/>
  <c r="OD83" i="2"/>
  <c r="IR83" i="2"/>
  <c r="NV83" i="2"/>
  <c r="IJ83" i="2"/>
  <c r="NN83" i="2"/>
  <c r="IB83" i="2"/>
  <c r="NF83" i="2"/>
  <c r="HT83" i="2"/>
  <c r="MX83" i="2"/>
  <c r="HL83" i="2"/>
  <c r="MP83" i="2"/>
  <c r="HD83" i="2"/>
  <c r="MH83" i="2"/>
  <c r="GV83" i="2"/>
  <c r="LZ83" i="2"/>
  <c r="GN83" i="2"/>
  <c r="LR83" i="2"/>
  <c r="GF83" i="2"/>
  <c r="LJ83" i="2"/>
  <c r="FX83" i="2"/>
  <c r="LB83" i="2"/>
  <c r="FP83" i="2"/>
  <c r="KT83" i="2"/>
  <c r="FH83" i="2"/>
  <c r="KL83" i="2"/>
  <c r="EZ83" i="2"/>
  <c r="KD83" i="2"/>
  <c r="ER83" i="2"/>
  <c r="PF82" i="2"/>
  <c r="JT82" i="2"/>
  <c r="OX82" i="2"/>
  <c r="JL82" i="2"/>
  <c r="OP82" i="2"/>
  <c r="JD82" i="2"/>
  <c r="OH82" i="2"/>
  <c r="IV82" i="2"/>
  <c r="NZ82" i="2"/>
  <c r="IN82" i="2"/>
  <c r="NR82" i="2"/>
  <c r="IF82" i="2"/>
  <c r="NJ82" i="2"/>
  <c r="HX82" i="2"/>
  <c r="NB82" i="2"/>
  <c r="HP82" i="2"/>
  <c r="MT82" i="2"/>
  <c r="HH82" i="2"/>
  <c r="ML82" i="2"/>
  <c r="GZ82" i="2"/>
  <c r="MD82" i="2"/>
  <c r="GR82" i="2"/>
  <c r="LV82" i="2"/>
  <c r="GJ82" i="2"/>
  <c r="LN82" i="2"/>
  <c r="GB82" i="2"/>
  <c r="LF82" i="2"/>
  <c r="FT82" i="2"/>
  <c r="KX82" i="2"/>
  <c r="FL82" i="2"/>
  <c r="KP82" i="2"/>
  <c r="FD82" i="2"/>
  <c r="KH82" i="2"/>
  <c r="EV82" i="2"/>
  <c r="PJ81" i="2"/>
  <c r="PB81" i="2"/>
  <c r="OT81" i="2"/>
  <c r="OL81" i="2"/>
  <c r="OD81" i="2"/>
  <c r="NV81" i="2"/>
  <c r="NN81" i="2"/>
  <c r="NF81" i="2"/>
  <c r="MX81" i="2"/>
  <c r="MP81" i="2"/>
  <c r="MH81" i="2"/>
  <c r="LZ81" i="2"/>
  <c r="LR81" i="2"/>
  <c r="LJ81" i="2"/>
  <c r="LB81" i="2"/>
  <c r="KT81" i="2"/>
  <c r="KL81" i="2"/>
  <c r="KD81" i="2"/>
  <c r="PF80" i="2"/>
  <c r="OX80" i="2"/>
  <c r="OP80" i="2"/>
  <c r="OH80" i="2"/>
  <c r="NZ80" i="2"/>
  <c r="NR80" i="2"/>
  <c r="NJ80" i="2"/>
  <c r="NB80" i="2"/>
  <c r="MT80" i="2"/>
  <c r="ML80" i="2"/>
  <c r="MD80" i="2"/>
  <c r="LV80" i="2"/>
  <c r="LN80" i="2"/>
  <c r="LF80" i="2"/>
  <c r="KX80" i="2"/>
  <c r="KP80" i="2"/>
  <c r="KH80" i="2"/>
  <c r="PJ79" i="2"/>
  <c r="JX79" i="2"/>
  <c r="PB79" i="2"/>
  <c r="JP79" i="2"/>
  <c r="OT79" i="2"/>
  <c r="JH79" i="2"/>
  <c r="OL79" i="2"/>
  <c r="IZ79" i="2"/>
  <c r="OD79" i="2"/>
  <c r="IR79" i="2"/>
  <c r="NV79" i="2"/>
  <c r="IJ79" i="2"/>
  <c r="NN79" i="2"/>
  <c r="IB79" i="2"/>
  <c r="NF79" i="2"/>
  <c r="HT79" i="2"/>
  <c r="MX79" i="2"/>
  <c r="HL79" i="2"/>
  <c r="MP79" i="2"/>
  <c r="HD79" i="2"/>
  <c r="MH79" i="2"/>
  <c r="GV79" i="2"/>
  <c r="LZ79" i="2"/>
  <c r="GN79" i="2"/>
  <c r="LR79" i="2"/>
  <c r="GF79" i="2"/>
  <c r="LJ79" i="2"/>
  <c r="FX79" i="2"/>
  <c r="LB79" i="2"/>
  <c r="FP79" i="2"/>
  <c r="KT79" i="2"/>
  <c r="FH79" i="2"/>
  <c r="KL79" i="2"/>
  <c r="EZ79" i="2"/>
  <c r="KD79" i="2"/>
  <c r="ER79" i="2"/>
  <c r="PF78" i="2"/>
  <c r="OX78" i="2"/>
  <c r="OP78" i="2"/>
  <c r="OH78" i="2"/>
  <c r="NZ78" i="2"/>
  <c r="NR78" i="2"/>
  <c r="NJ78" i="2"/>
  <c r="NB78" i="2"/>
  <c r="MT78" i="2"/>
  <c r="ML78" i="2"/>
  <c r="MD78" i="2"/>
  <c r="LV78" i="2"/>
  <c r="LN78" i="2"/>
  <c r="LF78" i="2"/>
  <c r="KX78" i="2"/>
  <c r="KP78" i="2"/>
  <c r="KH78" i="2"/>
  <c r="PJ77" i="2"/>
  <c r="JX77" i="2"/>
  <c r="PB77" i="2"/>
  <c r="JP77" i="2"/>
  <c r="OT77" i="2"/>
  <c r="JH77" i="2"/>
  <c r="OL77" i="2"/>
  <c r="IZ77" i="2"/>
  <c r="OD77" i="2"/>
  <c r="IR77" i="2"/>
  <c r="NV77" i="2"/>
  <c r="IJ77" i="2"/>
  <c r="NN77" i="2"/>
  <c r="IB77" i="2"/>
  <c r="NF77" i="2"/>
  <c r="HT77" i="2"/>
  <c r="MX77" i="2"/>
  <c r="HL77" i="2"/>
  <c r="MP77" i="2"/>
  <c r="HD77" i="2"/>
  <c r="MH77" i="2"/>
  <c r="GV77" i="2"/>
  <c r="LZ77" i="2"/>
  <c r="GN77" i="2"/>
  <c r="LR77" i="2"/>
  <c r="GF77" i="2"/>
  <c r="LJ77" i="2"/>
  <c r="FX77" i="2"/>
  <c r="LB77" i="2"/>
  <c r="FP77" i="2"/>
  <c r="KT77" i="2"/>
  <c r="FH77" i="2"/>
  <c r="KL77" i="2"/>
  <c r="EZ77" i="2"/>
  <c r="KD77" i="2"/>
  <c r="ER77" i="2"/>
  <c r="PF76" i="2"/>
  <c r="JT76" i="2"/>
  <c r="OX76" i="2"/>
  <c r="JL76" i="2"/>
  <c r="OP76" i="2"/>
  <c r="JD76" i="2"/>
  <c r="OH76" i="2"/>
  <c r="IV76" i="2"/>
  <c r="NZ76" i="2"/>
  <c r="IN76" i="2"/>
  <c r="NR76" i="2"/>
  <c r="IF76" i="2"/>
  <c r="NJ76" i="2"/>
  <c r="HX76" i="2"/>
  <c r="NB76" i="2"/>
  <c r="HP76" i="2"/>
  <c r="MT76" i="2"/>
  <c r="HH76" i="2"/>
  <c r="ML76" i="2"/>
  <c r="GZ76" i="2"/>
  <c r="MD76" i="2"/>
  <c r="GR76" i="2"/>
  <c r="LV76" i="2"/>
  <c r="GJ76" i="2"/>
  <c r="LN76" i="2"/>
  <c r="GB76" i="2"/>
  <c r="LF76" i="2"/>
  <c r="FT76" i="2"/>
  <c r="KX76" i="2"/>
  <c r="FL76" i="2"/>
  <c r="KP76" i="2"/>
  <c r="FD76" i="2"/>
  <c r="KH76" i="2"/>
  <c r="EV76" i="2"/>
  <c r="PJ75" i="2"/>
  <c r="JX75" i="2"/>
  <c r="PB75" i="2"/>
  <c r="JP75" i="2"/>
  <c r="OT75" i="2"/>
  <c r="JH75" i="2"/>
  <c r="OL75" i="2"/>
  <c r="IZ75" i="2"/>
  <c r="OD75" i="2"/>
  <c r="IR75" i="2"/>
  <c r="NV75" i="2"/>
  <c r="IJ75" i="2"/>
  <c r="NN75" i="2"/>
  <c r="IB75" i="2"/>
  <c r="NF75" i="2"/>
  <c r="HT75" i="2"/>
  <c r="MX75" i="2"/>
  <c r="HL75" i="2"/>
  <c r="MP75" i="2"/>
  <c r="HD75" i="2"/>
  <c r="MH75" i="2"/>
  <c r="GV75" i="2"/>
  <c r="LZ75" i="2"/>
  <c r="GN75" i="2"/>
  <c r="LR75" i="2"/>
  <c r="GF75" i="2"/>
  <c r="LJ75" i="2"/>
  <c r="FX75" i="2"/>
  <c r="LB75" i="2"/>
  <c r="FP75" i="2"/>
  <c r="KT75" i="2"/>
  <c r="FH75" i="2"/>
  <c r="KL75" i="2"/>
  <c r="EZ75" i="2"/>
  <c r="KD75" i="2"/>
  <c r="ER75" i="2"/>
  <c r="PF74" i="2"/>
  <c r="JT74" i="2"/>
  <c r="OX74" i="2"/>
  <c r="JL74" i="2"/>
  <c r="OP74" i="2"/>
  <c r="JD74" i="2"/>
  <c r="OH74" i="2"/>
  <c r="IV74" i="2"/>
  <c r="NZ74" i="2"/>
  <c r="NR74" i="2"/>
  <c r="NJ74" i="2"/>
  <c r="HX74" i="2"/>
  <c r="NB74" i="2"/>
  <c r="MT74" i="2"/>
  <c r="HH74" i="2"/>
  <c r="ML74" i="2"/>
  <c r="GZ74" i="2"/>
  <c r="MD74" i="2"/>
  <c r="GR74" i="2"/>
  <c r="LV74" i="2"/>
  <c r="GJ74" i="2"/>
  <c r="LN74" i="2"/>
  <c r="LF74" i="2"/>
  <c r="KX74" i="2"/>
  <c r="FL74" i="2"/>
  <c r="KP74" i="2"/>
  <c r="FD74" i="2"/>
  <c r="KH74" i="2"/>
  <c r="EV74" i="2"/>
  <c r="PJ73" i="2"/>
  <c r="PB73" i="2"/>
  <c r="JP73" i="2"/>
  <c r="OT73" i="2"/>
  <c r="OL73" i="2"/>
  <c r="IZ73" i="2"/>
  <c r="OD73" i="2"/>
  <c r="NV73" i="2"/>
  <c r="IJ73" i="2"/>
  <c r="NN73" i="2"/>
  <c r="NF73" i="2"/>
  <c r="HT73" i="2"/>
  <c r="MX73" i="2"/>
  <c r="MP73" i="2"/>
  <c r="HD73" i="2"/>
  <c r="MH73" i="2"/>
  <c r="LZ73" i="2"/>
  <c r="GN73" i="2"/>
  <c r="LR73" i="2"/>
  <c r="LJ73" i="2"/>
  <c r="FX73" i="2"/>
  <c r="LB73" i="2"/>
  <c r="KT73" i="2"/>
  <c r="FH73" i="2"/>
  <c r="KL73" i="2"/>
  <c r="KD73" i="2"/>
  <c r="ER73" i="2"/>
  <c r="PF72" i="2"/>
  <c r="JT72" i="2"/>
  <c r="OX72" i="2"/>
  <c r="OP72" i="2"/>
  <c r="JD72" i="2"/>
  <c r="OH72" i="2"/>
  <c r="NZ72" i="2"/>
  <c r="IN72" i="2"/>
  <c r="NR72" i="2"/>
  <c r="NJ72" i="2"/>
  <c r="HX72" i="2"/>
  <c r="NB72" i="2"/>
  <c r="MT72" i="2"/>
  <c r="HH72" i="2"/>
  <c r="ML72" i="2"/>
  <c r="GZ72" i="2"/>
  <c r="MD72" i="2"/>
  <c r="GR72" i="2"/>
  <c r="LV72" i="2"/>
  <c r="GJ72" i="2"/>
  <c r="LN72" i="2"/>
  <c r="LF72" i="2"/>
  <c r="FT72" i="2"/>
  <c r="KX72" i="2"/>
  <c r="KP72" i="2"/>
  <c r="KH72" i="2"/>
  <c r="EV72" i="2"/>
  <c r="PJ71" i="2"/>
  <c r="JX71" i="2"/>
  <c r="PB71" i="2"/>
  <c r="JP71" i="2"/>
  <c r="OT71" i="2"/>
  <c r="JH71" i="2"/>
  <c r="OL71" i="2"/>
  <c r="IZ71" i="2"/>
  <c r="OD71" i="2"/>
  <c r="IR71" i="2"/>
  <c r="NV71" i="2"/>
  <c r="IJ71" i="2"/>
  <c r="NN71" i="2"/>
  <c r="IB71" i="2"/>
  <c r="NF71" i="2"/>
  <c r="HT71" i="2"/>
  <c r="MX71" i="2"/>
  <c r="HL71" i="2"/>
  <c r="MP71" i="2"/>
  <c r="HD71" i="2"/>
  <c r="MH71" i="2"/>
  <c r="GV71" i="2"/>
  <c r="LZ71" i="2"/>
  <c r="GN71" i="2"/>
  <c r="LR71" i="2"/>
  <c r="GF71" i="2"/>
  <c r="LJ71" i="2"/>
  <c r="FX71" i="2"/>
  <c r="LB71" i="2"/>
  <c r="FP71" i="2"/>
  <c r="KT71" i="2"/>
  <c r="FH71" i="2"/>
  <c r="KL71" i="2"/>
  <c r="EZ71" i="2"/>
  <c r="KD71" i="2"/>
  <c r="ER71" i="2"/>
  <c r="PF70" i="2"/>
  <c r="JT70" i="2"/>
  <c r="OX70" i="2"/>
  <c r="JL70" i="2"/>
  <c r="OP70" i="2"/>
  <c r="JD70" i="2"/>
  <c r="OH70" i="2"/>
  <c r="IV70" i="2"/>
  <c r="NZ70" i="2"/>
  <c r="IN70" i="2"/>
  <c r="NR70" i="2"/>
  <c r="IF70" i="2"/>
  <c r="NJ70" i="2"/>
  <c r="HX70" i="2"/>
  <c r="NB70" i="2"/>
  <c r="HP70" i="2"/>
  <c r="MT70" i="2"/>
  <c r="HH70" i="2"/>
  <c r="ML70" i="2"/>
  <c r="GZ70" i="2"/>
  <c r="MD70" i="2"/>
  <c r="GR70" i="2"/>
  <c r="LV70" i="2"/>
  <c r="GJ70" i="2"/>
  <c r="LN70" i="2"/>
  <c r="GB70" i="2"/>
  <c r="LF70" i="2"/>
  <c r="FT70" i="2"/>
  <c r="KX70" i="2"/>
  <c r="KP70" i="2"/>
  <c r="FD70" i="2"/>
  <c r="KH70" i="2"/>
  <c r="EV70" i="2"/>
  <c r="PJ69" i="2"/>
  <c r="JX69" i="2"/>
  <c r="PB69" i="2"/>
  <c r="JP69" i="2"/>
  <c r="OT69" i="2"/>
  <c r="JH69" i="2"/>
  <c r="OL69" i="2"/>
  <c r="IZ69" i="2"/>
  <c r="OD69" i="2"/>
  <c r="IR69" i="2"/>
  <c r="NV69" i="2"/>
  <c r="IJ69" i="2"/>
  <c r="NN69" i="2"/>
  <c r="IB69" i="2"/>
  <c r="NF69" i="2"/>
  <c r="MX69" i="2"/>
  <c r="HL69" i="2"/>
  <c r="MP69" i="2"/>
  <c r="HD69" i="2"/>
  <c r="MH69" i="2"/>
  <c r="GV69" i="2"/>
  <c r="LZ69" i="2"/>
  <c r="LR69" i="2"/>
  <c r="GF69" i="2"/>
  <c r="LJ69" i="2"/>
  <c r="FX69" i="2"/>
  <c r="LB69" i="2"/>
  <c r="FP69" i="2"/>
  <c r="KT69" i="2"/>
  <c r="KL69" i="2"/>
  <c r="EZ69" i="2"/>
  <c r="KD69" i="2"/>
  <c r="ER69" i="2"/>
  <c r="PF68" i="2"/>
  <c r="JT68" i="2"/>
  <c r="OX68" i="2"/>
  <c r="JL68" i="2"/>
  <c r="OP68" i="2"/>
  <c r="JD68" i="2"/>
  <c r="OH68" i="2"/>
  <c r="IV68" i="2"/>
  <c r="NZ68" i="2"/>
  <c r="IN68" i="2"/>
  <c r="NR68" i="2"/>
  <c r="IF68" i="2"/>
  <c r="NJ68" i="2"/>
  <c r="HX68" i="2"/>
  <c r="NB68" i="2"/>
  <c r="HP68" i="2"/>
  <c r="MT68" i="2"/>
  <c r="HH68" i="2"/>
  <c r="ML68" i="2"/>
  <c r="GZ68" i="2"/>
  <c r="MD68" i="2"/>
  <c r="GR68" i="2"/>
  <c r="LV68" i="2"/>
  <c r="GJ68" i="2"/>
  <c r="LN68" i="2"/>
  <c r="GB68" i="2"/>
  <c r="LF68" i="2"/>
  <c r="FT68" i="2"/>
  <c r="KX68" i="2"/>
  <c r="FL68" i="2"/>
  <c r="KP68" i="2"/>
  <c r="FD68" i="2"/>
  <c r="KH68" i="2"/>
  <c r="EV68" i="2"/>
  <c r="PJ67" i="2"/>
  <c r="JX67" i="2"/>
  <c r="PB67" i="2"/>
  <c r="JP67" i="2"/>
  <c r="OT67" i="2"/>
  <c r="JH67" i="2"/>
  <c r="OL67" i="2"/>
  <c r="IZ67" i="2"/>
  <c r="OD67" i="2"/>
  <c r="IR67" i="2"/>
  <c r="NV67" i="2"/>
  <c r="IJ67" i="2"/>
  <c r="NN67" i="2"/>
  <c r="IB67" i="2"/>
  <c r="NF67" i="2"/>
  <c r="HT67" i="2"/>
  <c r="MX67" i="2"/>
  <c r="HL67" i="2"/>
  <c r="MP67" i="2"/>
  <c r="HD67" i="2"/>
  <c r="MH67" i="2"/>
  <c r="GV67" i="2"/>
  <c r="LZ67" i="2"/>
  <c r="GN67" i="2"/>
  <c r="LR67" i="2"/>
  <c r="GF67" i="2"/>
  <c r="LJ67" i="2"/>
  <c r="FX67" i="2"/>
  <c r="LB67" i="2"/>
  <c r="KT67" i="2"/>
  <c r="FH67" i="2"/>
  <c r="KL67" i="2"/>
  <c r="EZ67" i="2"/>
  <c r="KD67" i="2"/>
  <c r="ER67" i="2"/>
  <c r="PF66" i="2"/>
  <c r="JT66" i="2"/>
  <c r="OX66" i="2"/>
  <c r="JL66" i="2"/>
  <c r="OP66" i="2"/>
  <c r="JD66" i="2"/>
  <c r="OH66" i="2"/>
  <c r="IV66" i="2"/>
  <c r="NZ66" i="2"/>
  <c r="IN66" i="2"/>
  <c r="NR66" i="2"/>
  <c r="IF66" i="2"/>
  <c r="NJ66" i="2"/>
  <c r="HX66" i="2"/>
  <c r="NB66" i="2"/>
  <c r="HP66" i="2"/>
  <c r="MT66" i="2"/>
  <c r="HH66" i="2"/>
  <c r="ML66" i="2"/>
  <c r="GZ66" i="2"/>
  <c r="MD66" i="2"/>
  <c r="GR66" i="2"/>
  <c r="LV66" i="2"/>
  <c r="GJ66" i="2"/>
  <c r="LN66" i="2"/>
  <c r="GB66" i="2"/>
  <c r="LF66" i="2"/>
  <c r="FT66" i="2"/>
  <c r="KX66" i="2"/>
  <c r="FL66" i="2"/>
  <c r="KP66" i="2"/>
  <c r="FD66" i="2"/>
  <c r="KH66" i="2"/>
  <c r="EV66" i="2"/>
  <c r="PJ65" i="2"/>
  <c r="JX65" i="2"/>
  <c r="PB65" i="2"/>
  <c r="JP65" i="2"/>
  <c r="OT65" i="2"/>
  <c r="JH65" i="2"/>
  <c r="OL65" i="2"/>
  <c r="IZ65" i="2"/>
  <c r="OD65" i="2"/>
  <c r="IR65" i="2"/>
  <c r="NV65" i="2"/>
  <c r="IJ65" i="2"/>
  <c r="NN65" i="2"/>
  <c r="IB65" i="2"/>
  <c r="NF65" i="2"/>
  <c r="HT65" i="2"/>
  <c r="MX65" i="2"/>
  <c r="HL65" i="2"/>
  <c r="MP65" i="2"/>
  <c r="HD65" i="2"/>
  <c r="MH65" i="2"/>
  <c r="GV65" i="2"/>
  <c r="LZ65" i="2"/>
  <c r="GN65" i="2"/>
  <c r="LR65" i="2"/>
  <c r="GF65" i="2"/>
  <c r="LJ65" i="2"/>
  <c r="FX65" i="2"/>
  <c r="LB65" i="2"/>
  <c r="FP65" i="2"/>
  <c r="KT65" i="2"/>
  <c r="FH65" i="2"/>
  <c r="KL65" i="2"/>
  <c r="EZ65" i="2"/>
  <c r="KD65" i="2"/>
  <c r="ER65" i="2"/>
  <c r="PF64" i="2"/>
  <c r="JT64" i="2"/>
  <c r="OX64" i="2"/>
  <c r="JL64" i="2"/>
  <c r="OP64" i="2"/>
  <c r="JD64" i="2"/>
  <c r="OH64" i="2"/>
  <c r="IV64" i="2"/>
  <c r="NZ64" i="2"/>
  <c r="IN64" i="2"/>
  <c r="NR64" i="2"/>
  <c r="IF64" i="2"/>
  <c r="NJ64" i="2"/>
  <c r="HX64" i="2"/>
  <c r="NB64" i="2"/>
  <c r="HP64" i="2"/>
  <c r="MT64" i="2"/>
  <c r="HH64" i="2"/>
  <c r="ML64" i="2"/>
  <c r="GZ64" i="2"/>
  <c r="MD64" i="2"/>
  <c r="GR64" i="2"/>
  <c r="LV64" i="2"/>
  <c r="GJ64" i="2"/>
  <c r="LN64" i="2"/>
  <c r="GB64" i="2"/>
  <c r="LF64" i="2"/>
  <c r="FT64" i="2"/>
  <c r="KX64" i="2"/>
  <c r="FL64" i="2"/>
  <c r="KP64" i="2"/>
  <c r="FD64" i="2"/>
  <c r="KH64" i="2"/>
  <c r="EV64" i="2"/>
  <c r="PJ63" i="2"/>
  <c r="JX63" i="2"/>
  <c r="PB63" i="2"/>
  <c r="JP63" i="2"/>
  <c r="OT63" i="2"/>
  <c r="JH63" i="2"/>
  <c r="OL63" i="2"/>
  <c r="IZ63" i="2"/>
  <c r="OD63" i="2"/>
  <c r="IR63" i="2"/>
  <c r="NV63" i="2"/>
  <c r="IJ63" i="2"/>
  <c r="NN63" i="2"/>
  <c r="NF63" i="2"/>
  <c r="HT63" i="2"/>
  <c r="MX63" i="2"/>
  <c r="HL63" i="2"/>
  <c r="MP63" i="2"/>
  <c r="HD63" i="2"/>
  <c r="MH63" i="2"/>
  <c r="GV63" i="2"/>
  <c r="LZ63" i="2"/>
  <c r="GN63" i="2"/>
  <c r="LR63" i="2"/>
  <c r="GF63" i="2"/>
  <c r="LJ63" i="2"/>
  <c r="FX63" i="2"/>
  <c r="LB63" i="2"/>
  <c r="FP63" i="2"/>
  <c r="KT63" i="2"/>
  <c r="KL63" i="2"/>
  <c r="EZ63" i="2"/>
  <c r="KD63" i="2"/>
  <c r="ER63" i="2"/>
  <c r="PF62" i="2"/>
  <c r="JT62" i="2"/>
  <c r="OX62" i="2"/>
  <c r="JL62" i="2"/>
  <c r="OP62" i="2"/>
  <c r="JD62" i="2"/>
  <c r="OH62" i="2"/>
  <c r="IV62" i="2"/>
  <c r="NZ62" i="2"/>
  <c r="IN62" i="2"/>
  <c r="NR62" i="2"/>
  <c r="IF62" i="2"/>
  <c r="NJ62" i="2"/>
  <c r="HX62" i="2"/>
  <c r="NB62" i="2"/>
  <c r="HP62" i="2"/>
  <c r="MT62" i="2"/>
  <c r="HH62" i="2"/>
  <c r="ML62" i="2"/>
  <c r="GZ62" i="2"/>
  <c r="MD62" i="2"/>
  <c r="GR62" i="2"/>
  <c r="LV62" i="2"/>
  <c r="GJ62" i="2"/>
  <c r="LN62" i="2"/>
  <c r="LF62" i="2"/>
  <c r="FT62" i="2"/>
  <c r="KX62" i="2"/>
  <c r="FL62" i="2"/>
  <c r="KP62" i="2"/>
  <c r="FD62" i="2"/>
  <c r="KH62" i="2"/>
  <c r="EV62" i="2"/>
  <c r="PJ61" i="2"/>
  <c r="JX61" i="2"/>
  <c r="PB61" i="2"/>
  <c r="JP61" i="2"/>
  <c r="OT61" i="2"/>
  <c r="JH61" i="2"/>
  <c r="OL61" i="2"/>
  <c r="IZ61" i="2"/>
  <c r="OD61" i="2"/>
  <c r="IR61" i="2"/>
  <c r="NV61" i="2"/>
  <c r="IJ61" i="2"/>
  <c r="NN61" i="2"/>
  <c r="IB61" i="2"/>
  <c r="NF61" i="2"/>
  <c r="HT61" i="2"/>
  <c r="MX61" i="2"/>
  <c r="HL61" i="2"/>
  <c r="MP61" i="2"/>
  <c r="HD61" i="2"/>
  <c r="MH61" i="2"/>
  <c r="GV61" i="2"/>
  <c r="LZ61" i="2"/>
  <c r="GN61" i="2"/>
  <c r="LR61" i="2"/>
  <c r="GF61" i="2"/>
  <c r="LJ61" i="2"/>
  <c r="FX61" i="2"/>
  <c r="LB61" i="2"/>
  <c r="FP61" i="2"/>
  <c r="KT61" i="2"/>
  <c r="FH61" i="2"/>
  <c r="KL61" i="2"/>
  <c r="EZ61" i="2"/>
  <c r="KD61" i="2"/>
  <c r="ER61" i="2"/>
  <c r="PF60" i="2"/>
  <c r="JT60" i="2"/>
  <c r="OX60" i="2"/>
  <c r="JL60" i="2"/>
  <c r="OP60" i="2"/>
  <c r="JD60" i="2"/>
  <c r="OH60" i="2"/>
  <c r="IV60" i="2"/>
  <c r="NZ60" i="2"/>
  <c r="IN60" i="2"/>
  <c r="NR60" i="2"/>
  <c r="IF60" i="2"/>
  <c r="NJ60" i="2"/>
  <c r="HX60" i="2"/>
  <c r="NB60" i="2"/>
  <c r="HP60" i="2"/>
  <c r="MT60" i="2"/>
  <c r="HH60" i="2"/>
  <c r="ML60" i="2"/>
  <c r="GZ60" i="2"/>
  <c r="MD60" i="2"/>
  <c r="GR60" i="2"/>
  <c r="LV60" i="2"/>
  <c r="GJ60" i="2"/>
  <c r="LN60" i="2"/>
  <c r="GB60" i="2"/>
  <c r="LF60" i="2"/>
  <c r="FT60" i="2"/>
  <c r="KX60" i="2"/>
  <c r="FL60" i="2"/>
  <c r="KP60" i="2"/>
  <c r="FD60" i="2"/>
  <c r="KH60" i="2"/>
  <c r="EV60" i="2"/>
  <c r="PJ59" i="2"/>
  <c r="JX59" i="2"/>
  <c r="PB59" i="2"/>
  <c r="JP59" i="2"/>
  <c r="OT59" i="2"/>
  <c r="JH59" i="2"/>
  <c r="OL59" i="2"/>
  <c r="OD59" i="2"/>
  <c r="IR59" i="2"/>
  <c r="NV59" i="2"/>
  <c r="IJ59" i="2"/>
  <c r="NN59" i="2"/>
  <c r="IB59" i="2"/>
  <c r="NF59" i="2"/>
  <c r="HT59" i="2"/>
  <c r="MX59" i="2"/>
  <c r="HL59" i="2"/>
  <c r="MP59" i="2"/>
  <c r="HD59" i="2"/>
  <c r="MH59" i="2"/>
  <c r="GV59" i="2"/>
  <c r="LZ59" i="2"/>
  <c r="LR59" i="2"/>
  <c r="GF59" i="2"/>
  <c r="LJ59" i="2"/>
  <c r="FX59" i="2"/>
  <c r="LB59" i="2"/>
  <c r="FP59" i="2"/>
  <c r="KT59" i="2"/>
  <c r="KL59" i="2"/>
  <c r="EZ59" i="2"/>
  <c r="KD59" i="2"/>
  <c r="ER59" i="2"/>
  <c r="PF58" i="2"/>
  <c r="JT58" i="2"/>
  <c r="OX58" i="2"/>
  <c r="JL58" i="2"/>
  <c r="OP58" i="2"/>
  <c r="JD58" i="2"/>
  <c r="OH58" i="2"/>
  <c r="IV58" i="2"/>
  <c r="NZ58" i="2"/>
  <c r="IN58" i="2"/>
  <c r="NR58" i="2"/>
  <c r="IF58" i="2"/>
  <c r="NJ58" i="2"/>
  <c r="HX58" i="2"/>
  <c r="NB58" i="2"/>
  <c r="HP58" i="2"/>
  <c r="MT58" i="2"/>
  <c r="HH58" i="2"/>
  <c r="ML58" i="2"/>
  <c r="GZ58" i="2"/>
  <c r="MD58" i="2"/>
  <c r="GR58" i="2"/>
  <c r="LV58" i="2"/>
  <c r="GJ58" i="2"/>
  <c r="LN58" i="2"/>
  <c r="GB58" i="2"/>
  <c r="LF58" i="2"/>
  <c r="FT58" i="2"/>
  <c r="KX58" i="2"/>
  <c r="FL58" i="2"/>
  <c r="KP58" i="2"/>
  <c r="FD58" i="2"/>
  <c r="KH58" i="2"/>
  <c r="EV58" i="2"/>
  <c r="PJ57" i="2"/>
  <c r="JX57" i="2"/>
  <c r="PB57" i="2"/>
  <c r="JP57" i="2"/>
  <c r="OT57" i="2"/>
  <c r="JH57" i="2"/>
  <c r="OL57" i="2"/>
  <c r="IZ57" i="2"/>
  <c r="OD57" i="2"/>
  <c r="IR57" i="2"/>
  <c r="NV57" i="2"/>
  <c r="IJ57" i="2"/>
  <c r="NN57" i="2"/>
  <c r="IB57" i="2"/>
  <c r="NF57" i="2"/>
  <c r="HT57" i="2"/>
  <c r="MX57" i="2"/>
  <c r="HL57" i="2"/>
  <c r="MP57" i="2"/>
  <c r="HD57" i="2"/>
  <c r="MH57" i="2"/>
  <c r="GV57" i="2"/>
  <c r="LZ57" i="2"/>
  <c r="GN57" i="2"/>
  <c r="LR57" i="2"/>
  <c r="GF57" i="2"/>
  <c r="LJ57" i="2"/>
  <c r="FX57" i="2"/>
  <c r="LB57" i="2"/>
  <c r="FP57" i="2"/>
  <c r="KT57" i="2"/>
  <c r="FH57" i="2"/>
  <c r="KL57" i="2"/>
  <c r="EZ57" i="2"/>
  <c r="KD57" i="2"/>
  <c r="ER57" i="2"/>
  <c r="PF56" i="2"/>
  <c r="JT56" i="2"/>
  <c r="OX56" i="2"/>
  <c r="JL56" i="2"/>
  <c r="OP56" i="2"/>
  <c r="JD56" i="2"/>
  <c r="OH56" i="2"/>
  <c r="IV56" i="2"/>
  <c r="NZ56" i="2"/>
  <c r="IN56" i="2"/>
  <c r="NR56" i="2"/>
  <c r="IF56" i="2"/>
  <c r="NJ56" i="2"/>
  <c r="HX56" i="2"/>
  <c r="NB56" i="2"/>
  <c r="HP56" i="2"/>
  <c r="MT56" i="2"/>
  <c r="HH56" i="2"/>
  <c r="ML56" i="2"/>
  <c r="GZ56" i="2"/>
  <c r="MD56" i="2"/>
  <c r="GR56" i="2"/>
  <c r="LV56" i="2"/>
  <c r="GJ56" i="2"/>
  <c r="LN56" i="2"/>
  <c r="GB56" i="2"/>
  <c r="LF56" i="2"/>
  <c r="FT56" i="2"/>
  <c r="KX56" i="2"/>
  <c r="FL56" i="2"/>
  <c r="KP56" i="2"/>
  <c r="FD56" i="2"/>
  <c r="KH56" i="2"/>
  <c r="EV56" i="2"/>
  <c r="PJ55" i="2"/>
  <c r="JX55" i="2"/>
  <c r="PB55" i="2"/>
  <c r="JP55" i="2"/>
  <c r="OT55" i="2"/>
  <c r="JH55" i="2"/>
  <c r="OL55" i="2"/>
  <c r="IZ55" i="2"/>
  <c r="OD55" i="2"/>
  <c r="NV55" i="2"/>
  <c r="IJ55" i="2"/>
  <c r="NN55" i="2"/>
  <c r="IB55" i="2"/>
  <c r="NF55" i="2"/>
  <c r="HT55" i="2"/>
  <c r="MX55" i="2"/>
  <c r="HL55" i="2"/>
  <c r="MP55" i="2"/>
  <c r="HD55" i="2"/>
  <c r="MH55" i="2"/>
  <c r="GV55" i="2"/>
  <c r="LZ55" i="2"/>
  <c r="LR55" i="2"/>
  <c r="LJ55" i="2"/>
  <c r="FX55" i="2"/>
  <c r="LB55" i="2"/>
  <c r="FP55" i="2"/>
  <c r="KT55" i="2"/>
  <c r="FH55" i="2"/>
  <c r="KL55" i="2"/>
  <c r="EZ55" i="2"/>
  <c r="KD55" i="2"/>
  <c r="ER55" i="2"/>
  <c r="PF54" i="2"/>
  <c r="JT54" i="2"/>
  <c r="OX54" i="2"/>
  <c r="OP54" i="2"/>
  <c r="JD54" i="2"/>
  <c r="OH54" i="2"/>
  <c r="IV54" i="2"/>
  <c r="NZ54" i="2"/>
  <c r="IN54" i="2"/>
  <c r="NR54" i="2"/>
  <c r="IF54" i="2"/>
  <c r="NJ54" i="2"/>
  <c r="HX54" i="2"/>
  <c r="NB54" i="2"/>
  <c r="HP54" i="2"/>
  <c r="MT54" i="2"/>
  <c r="HH54" i="2"/>
  <c r="ML54" i="2"/>
  <c r="MD54" i="2"/>
  <c r="GR54" i="2"/>
  <c r="LV54" i="2"/>
  <c r="GJ54" i="2"/>
  <c r="LN54" i="2"/>
  <c r="GB54" i="2"/>
  <c r="LF54" i="2"/>
  <c r="KX54" i="2"/>
  <c r="FL54" i="2"/>
  <c r="KP54" i="2"/>
  <c r="FD54" i="2"/>
  <c r="KH54" i="2"/>
  <c r="EV54" i="2"/>
  <c r="PJ53" i="2"/>
  <c r="JX53" i="2"/>
  <c r="PB53" i="2"/>
  <c r="JP53" i="2"/>
  <c r="OT53" i="2"/>
  <c r="JH53" i="2"/>
  <c r="OL53" i="2"/>
  <c r="IZ53" i="2"/>
  <c r="OD53" i="2"/>
  <c r="IR53" i="2"/>
  <c r="NV53" i="2"/>
  <c r="IJ53" i="2"/>
  <c r="NN53" i="2"/>
  <c r="IB53" i="2"/>
  <c r="NF53" i="2"/>
  <c r="HT53" i="2"/>
  <c r="MX53" i="2"/>
  <c r="HL53" i="2"/>
  <c r="MP53" i="2"/>
  <c r="HD53" i="2"/>
  <c r="MH53" i="2"/>
  <c r="GV53" i="2"/>
  <c r="LZ53" i="2"/>
  <c r="GN53" i="2"/>
  <c r="LR53" i="2"/>
  <c r="GF53" i="2"/>
  <c r="LJ53" i="2"/>
  <c r="FX53" i="2"/>
  <c r="LB53" i="2"/>
  <c r="FP53" i="2"/>
  <c r="KT53" i="2"/>
  <c r="FH53" i="2"/>
  <c r="KL53" i="2"/>
  <c r="EZ53" i="2"/>
  <c r="KD53" i="2"/>
  <c r="ER53" i="2"/>
  <c r="PF52" i="2"/>
  <c r="JT52" i="2"/>
  <c r="OX52" i="2"/>
  <c r="JL52" i="2"/>
  <c r="OP52" i="2"/>
  <c r="JD52" i="2"/>
  <c r="OH52" i="2"/>
  <c r="IV52" i="2"/>
  <c r="NZ52" i="2"/>
  <c r="IN52" i="2"/>
  <c r="NR52" i="2"/>
  <c r="IF52" i="2"/>
  <c r="NJ52" i="2"/>
  <c r="HX52" i="2"/>
  <c r="NB52" i="2"/>
  <c r="HP52" i="2"/>
  <c r="MT52" i="2"/>
  <c r="HH52" i="2"/>
  <c r="ML52" i="2"/>
  <c r="GZ52" i="2"/>
  <c r="MD52" i="2"/>
  <c r="GR52" i="2"/>
  <c r="LV52" i="2"/>
  <c r="GJ52" i="2"/>
  <c r="LN52" i="2"/>
  <c r="GB52" i="2"/>
  <c r="LF52" i="2"/>
  <c r="FT52" i="2"/>
  <c r="KX52" i="2"/>
  <c r="FL52" i="2"/>
  <c r="KP52" i="2"/>
  <c r="FD52" i="2"/>
  <c r="KH52" i="2"/>
  <c r="EV52" i="2"/>
  <c r="PJ51" i="2"/>
  <c r="PB51" i="2"/>
  <c r="JP51" i="2"/>
  <c r="OT51" i="2"/>
  <c r="JH51" i="2"/>
  <c r="OL51" i="2"/>
  <c r="IZ51" i="2"/>
  <c r="OD51" i="2"/>
  <c r="NV51" i="2"/>
  <c r="IJ51" i="2"/>
  <c r="NN51" i="2"/>
  <c r="IB51" i="2"/>
  <c r="NF51" i="2"/>
  <c r="HT51" i="2"/>
  <c r="MX51" i="2"/>
  <c r="HL51" i="2"/>
  <c r="MP51" i="2"/>
  <c r="HD51" i="2"/>
  <c r="MH51" i="2"/>
  <c r="GV51" i="2"/>
  <c r="LZ51" i="2"/>
  <c r="LR51" i="2"/>
  <c r="GF51" i="2"/>
  <c r="LJ51" i="2"/>
  <c r="FX51" i="2"/>
  <c r="LB51" i="2"/>
  <c r="FP51" i="2"/>
  <c r="KT51" i="2"/>
  <c r="FH51" i="2"/>
  <c r="KL51" i="2"/>
  <c r="EZ51" i="2"/>
  <c r="KD51" i="2"/>
  <c r="ER51" i="2"/>
  <c r="PF50" i="2"/>
  <c r="JT50" i="2"/>
  <c r="OX50" i="2"/>
  <c r="JL50" i="2"/>
  <c r="OP50" i="2"/>
  <c r="JD50" i="2"/>
  <c r="OH50" i="2"/>
  <c r="IV50" i="2"/>
  <c r="NZ50" i="2"/>
  <c r="IN50" i="2"/>
  <c r="NR50" i="2"/>
  <c r="IF50" i="2"/>
  <c r="NJ50" i="2"/>
  <c r="HX50" i="2"/>
  <c r="NB50" i="2"/>
  <c r="HP50" i="2"/>
  <c r="MT50" i="2"/>
  <c r="HH50" i="2"/>
  <c r="ML50" i="2"/>
  <c r="GZ50" i="2"/>
  <c r="MD50" i="2"/>
  <c r="GR50" i="2"/>
  <c r="LV50" i="2"/>
  <c r="GJ50" i="2"/>
  <c r="LN50" i="2"/>
  <c r="GB50" i="2"/>
  <c r="LF50" i="2"/>
  <c r="FT50" i="2"/>
  <c r="KX50" i="2"/>
  <c r="FL50" i="2"/>
  <c r="KP50" i="2"/>
  <c r="FD50" i="2"/>
  <c r="KH50" i="2"/>
  <c r="EV50" i="2"/>
  <c r="PJ49" i="2"/>
  <c r="JX49" i="2"/>
  <c r="PB49" i="2"/>
  <c r="JP49" i="2"/>
  <c r="OT49" i="2"/>
  <c r="JH49" i="2"/>
  <c r="OL49" i="2"/>
  <c r="IZ49" i="2"/>
  <c r="OD49" i="2"/>
  <c r="IR49" i="2"/>
  <c r="NV49" i="2"/>
  <c r="IJ49" i="2"/>
  <c r="NN49" i="2"/>
  <c r="IB49" i="2"/>
  <c r="NF49" i="2"/>
  <c r="HT49" i="2"/>
  <c r="MX49" i="2"/>
  <c r="HL49" i="2"/>
  <c r="MP49" i="2"/>
  <c r="HD49" i="2"/>
  <c r="MH49" i="2"/>
  <c r="GV49" i="2"/>
  <c r="LZ49" i="2"/>
  <c r="GN49" i="2"/>
  <c r="LR49" i="2"/>
  <c r="GF49" i="2"/>
  <c r="LJ49" i="2"/>
  <c r="FX49" i="2"/>
  <c r="LB49" i="2"/>
  <c r="FP49" i="2"/>
  <c r="KT49" i="2"/>
  <c r="FH49" i="2"/>
  <c r="KL49" i="2"/>
  <c r="EZ49" i="2"/>
  <c r="KD49" i="2"/>
  <c r="ER49" i="2"/>
  <c r="PF48" i="2"/>
  <c r="JT48" i="2"/>
  <c r="OX48" i="2"/>
  <c r="JL48" i="2"/>
  <c r="OP48" i="2"/>
  <c r="JD48" i="2"/>
  <c r="OH48" i="2"/>
  <c r="IV48" i="2"/>
  <c r="NZ48" i="2"/>
  <c r="IN48" i="2"/>
  <c r="NR48" i="2"/>
  <c r="IF48" i="2"/>
  <c r="NJ48" i="2"/>
  <c r="HX48" i="2"/>
  <c r="NB48" i="2"/>
  <c r="HP48" i="2"/>
  <c r="MT48" i="2"/>
  <c r="HH48" i="2"/>
  <c r="ML48" i="2"/>
  <c r="GZ48" i="2"/>
  <c r="MD48" i="2"/>
  <c r="GR48" i="2"/>
  <c r="LV48" i="2"/>
  <c r="GJ48" i="2"/>
  <c r="LN48" i="2"/>
  <c r="GB48" i="2"/>
  <c r="LF48" i="2"/>
  <c r="FT48" i="2"/>
  <c r="KX48" i="2"/>
  <c r="FL48" i="2"/>
  <c r="KP48" i="2"/>
  <c r="FD48" i="2"/>
  <c r="KH48" i="2"/>
  <c r="EV48" i="2"/>
  <c r="PJ47" i="2"/>
  <c r="PB47" i="2"/>
  <c r="OT47" i="2"/>
  <c r="JH47" i="2"/>
  <c r="OL47" i="2"/>
  <c r="IZ47" i="2"/>
  <c r="OD47" i="2"/>
  <c r="IR47" i="2"/>
  <c r="NV47" i="2"/>
  <c r="IJ47" i="2"/>
  <c r="NN47" i="2"/>
  <c r="IB47" i="2"/>
  <c r="NF47" i="2"/>
  <c r="HT47" i="2"/>
  <c r="MX47" i="2"/>
  <c r="MP47" i="2"/>
  <c r="HD47" i="2"/>
  <c r="MH47" i="2"/>
  <c r="GV47" i="2"/>
  <c r="LZ47" i="2"/>
  <c r="GN47" i="2"/>
  <c r="LR47" i="2"/>
  <c r="GF47" i="2"/>
  <c r="LJ47" i="2"/>
  <c r="LB47" i="2"/>
  <c r="FP47" i="2"/>
  <c r="KT47" i="2"/>
  <c r="FH47" i="2"/>
  <c r="KL47" i="2"/>
  <c r="EZ47" i="2"/>
  <c r="KD47" i="2"/>
  <c r="ER47" i="2"/>
  <c r="PF46" i="2"/>
  <c r="JT46" i="2"/>
  <c r="OX46" i="2"/>
  <c r="JL46" i="2"/>
  <c r="OP46" i="2"/>
  <c r="OH46" i="2"/>
  <c r="IV46" i="2"/>
  <c r="NZ46" i="2"/>
  <c r="IN46" i="2"/>
  <c r="NR46" i="2"/>
  <c r="IF46" i="2"/>
  <c r="NJ46" i="2"/>
  <c r="HX46" i="2"/>
  <c r="NB46" i="2"/>
  <c r="HP46" i="2"/>
  <c r="MT46" i="2"/>
  <c r="HH46" i="2"/>
  <c r="ML46" i="2"/>
  <c r="MD46" i="2"/>
  <c r="GR46" i="2"/>
  <c r="LV46" i="2"/>
  <c r="GJ46" i="2"/>
  <c r="LN46" i="2"/>
  <c r="GB46" i="2"/>
  <c r="LF46" i="2"/>
  <c r="FT46" i="2"/>
  <c r="KX46" i="2"/>
  <c r="FL46" i="2"/>
  <c r="KP46" i="2"/>
  <c r="FD46" i="2"/>
  <c r="KH46" i="2"/>
  <c r="EV46" i="2"/>
  <c r="PJ45" i="2"/>
  <c r="JX45" i="2"/>
  <c r="PB45" i="2"/>
  <c r="JP45" i="2"/>
  <c r="OT45" i="2"/>
  <c r="JH45" i="2"/>
  <c r="OL45" i="2"/>
  <c r="IZ45" i="2"/>
  <c r="OD45" i="2"/>
  <c r="IR45" i="2"/>
  <c r="NV45" i="2"/>
  <c r="IJ45" i="2"/>
  <c r="NN45" i="2"/>
  <c r="IB45" i="2"/>
  <c r="NF45" i="2"/>
  <c r="HT45" i="2"/>
  <c r="MX45" i="2"/>
  <c r="HL45" i="2"/>
  <c r="MP45" i="2"/>
  <c r="HD45" i="2"/>
  <c r="MH45" i="2"/>
  <c r="GV45" i="2"/>
  <c r="LZ45" i="2"/>
  <c r="GN45" i="2"/>
  <c r="LR45" i="2"/>
  <c r="GF45" i="2"/>
  <c r="LJ45" i="2"/>
  <c r="FX45" i="2"/>
  <c r="LB45" i="2"/>
  <c r="FP45" i="2"/>
  <c r="KT45" i="2"/>
  <c r="FH45" i="2"/>
  <c r="KL45" i="2"/>
  <c r="EZ45" i="2"/>
  <c r="KD45" i="2"/>
  <c r="ER45" i="2"/>
  <c r="PF44" i="2"/>
  <c r="JT44" i="2"/>
  <c r="OX44" i="2"/>
  <c r="JL44" i="2"/>
  <c r="OP44" i="2"/>
  <c r="JD44" i="2"/>
  <c r="OH44" i="2"/>
  <c r="IV44" i="2"/>
  <c r="NZ44" i="2"/>
  <c r="IN44" i="2"/>
  <c r="NR44" i="2"/>
  <c r="IF44" i="2"/>
  <c r="NJ44" i="2"/>
  <c r="HX44" i="2"/>
  <c r="NB44" i="2"/>
  <c r="HP44" i="2"/>
  <c r="MT44" i="2"/>
  <c r="HH44" i="2"/>
  <c r="ML44" i="2"/>
  <c r="GZ44" i="2"/>
  <c r="MD44" i="2"/>
  <c r="GR44" i="2"/>
  <c r="LV44" i="2"/>
  <c r="GJ44" i="2"/>
  <c r="LN44" i="2"/>
  <c r="GB44" i="2"/>
  <c r="LF44" i="2"/>
  <c r="FT44" i="2"/>
  <c r="KX44" i="2"/>
  <c r="FL44" i="2"/>
  <c r="KP44" i="2"/>
  <c r="FD44" i="2"/>
  <c r="KH44" i="2"/>
  <c r="EV44" i="2"/>
  <c r="PJ43" i="2"/>
  <c r="PB43" i="2"/>
  <c r="JP43" i="2"/>
  <c r="OT43" i="2"/>
  <c r="JH43" i="2"/>
  <c r="OL43" i="2"/>
  <c r="IZ43" i="2"/>
  <c r="OD43" i="2"/>
  <c r="IR43" i="2"/>
  <c r="NV43" i="2"/>
  <c r="IJ43" i="2"/>
  <c r="NN43" i="2"/>
  <c r="IB43" i="2"/>
  <c r="NF43" i="2"/>
  <c r="HT43" i="2"/>
  <c r="MX43" i="2"/>
  <c r="HL43" i="2"/>
  <c r="MP43" i="2"/>
  <c r="MH43" i="2"/>
  <c r="GV43" i="2"/>
  <c r="LZ43" i="2"/>
  <c r="GN43" i="2"/>
  <c r="LR43" i="2"/>
  <c r="GF43" i="2"/>
  <c r="LJ43" i="2"/>
  <c r="FX43" i="2"/>
  <c r="LB43" i="2"/>
  <c r="FP43" i="2"/>
  <c r="KT43" i="2"/>
  <c r="FH43" i="2"/>
  <c r="KL43" i="2"/>
  <c r="KD43" i="2"/>
  <c r="PF42" i="2"/>
  <c r="JT42" i="2"/>
  <c r="OX42" i="2"/>
  <c r="JL42" i="2"/>
  <c r="OP42" i="2"/>
  <c r="JD42" i="2"/>
  <c r="OH42" i="2"/>
  <c r="IV42" i="2"/>
  <c r="NZ42" i="2"/>
  <c r="IN42" i="2"/>
  <c r="NR42" i="2"/>
  <c r="IF42" i="2"/>
  <c r="NJ42" i="2"/>
  <c r="HX42" i="2"/>
  <c r="NB42" i="2"/>
  <c r="HP42" i="2"/>
  <c r="MT42" i="2"/>
  <c r="HH42" i="2"/>
  <c r="ML42" i="2"/>
  <c r="GZ42" i="2"/>
  <c r="MD42" i="2"/>
  <c r="GR42" i="2"/>
  <c r="LV42" i="2"/>
  <c r="GJ42" i="2"/>
  <c r="LN42" i="2"/>
  <c r="GB42" i="2"/>
  <c r="LF42" i="2"/>
  <c r="FT42" i="2"/>
  <c r="KX42" i="2"/>
  <c r="FL42" i="2"/>
  <c r="KP42" i="2"/>
  <c r="FD42" i="2"/>
  <c r="KH42" i="2"/>
  <c r="EV42" i="2"/>
  <c r="PJ41" i="2"/>
  <c r="JX41" i="2"/>
  <c r="PB41" i="2"/>
  <c r="JP41" i="2"/>
  <c r="OT41" i="2"/>
  <c r="JH41" i="2"/>
  <c r="OL41" i="2"/>
  <c r="IZ41" i="2"/>
  <c r="OD41" i="2"/>
  <c r="IR41" i="2"/>
  <c r="NV41" i="2"/>
  <c r="IJ41" i="2"/>
  <c r="NN41" i="2"/>
  <c r="IB41" i="2"/>
  <c r="NF41" i="2"/>
  <c r="HT41" i="2"/>
  <c r="MX41" i="2"/>
  <c r="HL41" i="2"/>
  <c r="MP41" i="2"/>
  <c r="HD41" i="2"/>
  <c r="MH41" i="2"/>
  <c r="GV41" i="2"/>
  <c r="LZ41" i="2"/>
  <c r="GN41" i="2"/>
  <c r="LR41" i="2"/>
  <c r="GF41" i="2"/>
  <c r="LJ41" i="2"/>
  <c r="FX41" i="2"/>
  <c r="LB41" i="2"/>
  <c r="FP41" i="2"/>
  <c r="KT41" i="2"/>
  <c r="FH41" i="2"/>
  <c r="KL41" i="2"/>
  <c r="EZ41" i="2"/>
  <c r="KD41" i="2"/>
  <c r="ER41" i="2"/>
  <c r="PF40" i="2"/>
  <c r="JT40" i="2"/>
  <c r="OX40" i="2"/>
  <c r="JL40" i="2"/>
  <c r="OP40" i="2"/>
  <c r="JD40" i="2"/>
  <c r="OH40" i="2"/>
  <c r="IV40" i="2"/>
  <c r="NZ40" i="2"/>
  <c r="IN40" i="2"/>
  <c r="NR40" i="2"/>
  <c r="IF40" i="2"/>
  <c r="NJ40" i="2"/>
  <c r="HX40" i="2"/>
  <c r="NB40" i="2"/>
  <c r="HP40" i="2"/>
  <c r="MT40" i="2"/>
  <c r="HH40" i="2"/>
  <c r="ML40" i="2"/>
  <c r="GZ40" i="2"/>
  <c r="MD40" i="2"/>
  <c r="GR40" i="2"/>
  <c r="LV40" i="2"/>
  <c r="GJ40" i="2"/>
  <c r="LN40" i="2"/>
  <c r="GB40" i="2"/>
  <c r="LF40" i="2"/>
  <c r="FT40" i="2"/>
  <c r="KX40" i="2"/>
  <c r="FL40" i="2"/>
  <c r="KP40" i="2"/>
  <c r="FD40" i="2"/>
  <c r="KH40" i="2"/>
  <c r="EV40" i="2"/>
  <c r="PJ39" i="2"/>
  <c r="JX39" i="2"/>
  <c r="PB39" i="2"/>
  <c r="JP39" i="2"/>
  <c r="OT39" i="2"/>
  <c r="OL39" i="2"/>
  <c r="IZ39" i="2"/>
  <c r="OD39" i="2"/>
  <c r="IR39" i="2"/>
  <c r="NV39" i="2"/>
  <c r="IJ39" i="2"/>
  <c r="NN39" i="2"/>
  <c r="IB39" i="2"/>
  <c r="NF39" i="2"/>
  <c r="HT39" i="2"/>
  <c r="MX39" i="2"/>
  <c r="HL39" i="2"/>
  <c r="MP39" i="2"/>
  <c r="HD39" i="2"/>
  <c r="MH39" i="2"/>
  <c r="GV39" i="2"/>
  <c r="LZ39" i="2"/>
  <c r="GN39" i="2"/>
  <c r="LR39" i="2"/>
  <c r="GF39" i="2"/>
  <c r="LJ39" i="2"/>
  <c r="FX39" i="2"/>
  <c r="LB39" i="2"/>
  <c r="FP39" i="2"/>
  <c r="KT39" i="2"/>
  <c r="FH39" i="2"/>
  <c r="KL39" i="2"/>
  <c r="EZ39" i="2"/>
  <c r="KD39" i="2"/>
  <c r="ER39" i="2"/>
  <c r="PF38" i="2"/>
  <c r="JT38" i="2"/>
  <c r="OX38" i="2"/>
  <c r="JL38" i="2"/>
  <c r="OP38" i="2"/>
  <c r="JD38" i="2"/>
  <c r="OH38" i="2"/>
  <c r="IV38" i="2"/>
  <c r="NZ38" i="2"/>
  <c r="IN38" i="2"/>
  <c r="NR38" i="2"/>
  <c r="IF38" i="2"/>
  <c r="NJ38" i="2"/>
  <c r="NB38" i="2"/>
  <c r="HP38" i="2"/>
  <c r="MT38" i="2"/>
  <c r="HH38" i="2"/>
  <c r="ML38" i="2"/>
  <c r="GZ38" i="2"/>
  <c r="MD38" i="2"/>
  <c r="GR38" i="2"/>
  <c r="LV38" i="2"/>
  <c r="GJ38" i="2"/>
  <c r="LN38" i="2"/>
  <c r="GB38" i="2"/>
  <c r="LF38" i="2"/>
  <c r="FT38" i="2"/>
  <c r="KX38" i="2"/>
  <c r="FL38" i="2"/>
  <c r="KP38" i="2"/>
  <c r="FD38" i="2"/>
  <c r="KH38" i="2"/>
  <c r="EV38" i="2"/>
  <c r="PJ37" i="2"/>
  <c r="JX37" i="2"/>
  <c r="PB37" i="2"/>
  <c r="JP37" i="2"/>
  <c r="OT37" i="2"/>
  <c r="JH37" i="2"/>
  <c r="OL37" i="2"/>
  <c r="IZ37" i="2"/>
  <c r="OD37" i="2"/>
  <c r="IR37" i="2"/>
  <c r="NV37" i="2"/>
  <c r="IJ37" i="2"/>
  <c r="NN37" i="2"/>
  <c r="IB37" i="2"/>
  <c r="NF37" i="2"/>
  <c r="HT37" i="2"/>
  <c r="MX37" i="2"/>
  <c r="HL37" i="2"/>
  <c r="MP37" i="2"/>
  <c r="HD37" i="2"/>
  <c r="MH37" i="2"/>
  <c r="LZ37" i="2"/>
  <c r="GN37" i="2"/>
  <c r="LR37" i="2"/>
  <c r="GF37" i="2"/>
  <c r="LJ37" i="2"/>
  <c r="FX37" i="2"/>
  <c r="LB37" i="2"/>
  <c r="FP37" i="2"/>
  <c r="KT37" i="2"/>
  <c r="FH37" i="2"/>
  <c r="KL37" i="2"/>
  <c r="EZ37" i="2"/>
  <c r="KD37" i="2"/>
  <c r="ER37" i="2"/>
  <c r="PF36" i="2"/>
  <c r="JT36" i="2"/>
  <c r="OX36" i="2"/>
  <c r="JL36" i="2"/>
  <c r="OP36" i="2"/>
  <c r="JD36" i="2"/>
  <c r="OH36" i="2"/>
  <c r="IV36" i="2"/>
  <c r="NZ36" i="2"/>
  <c r="IN36" i="2"/>
  <c r="NR36" i="2"/>
  <c r="IF36" i="2"/>
  <c r="NJ36" i="2"/>
  <c r="HX36" i="2"/>
  <c r="NB36" i="2"/>
  <c r="HP36" i="2"/>
  <c r="MT36" i="2"/>
  <c r="HH36" i="2"/>
  <c r="ML36" i="2"/>
  <c r="GZ36" i="2"/>
  <c r="MD36" i="2"/>
  <c r="GR36" i="2"/>
  <c r="LV36" i="2"/>
  <c r="GJ36" i="2"/>
  <c r="LN36" i="2"/>
  <c r="GB36" i="2"/>
  <c r="LF36" i="2"/>
  <c r="FT36" i="2"/>
  <c r="KX36" i="2"/>
  <c r="FL36" i="2"/>
  <c r="KP36" i="2"/>
  <c r="FD36" i="2"/>
  <c r="KH36" i="2"/>
  <c r="EV36" i="2"/>
  <c r="PJ35" i="2"/>
  <c r="JX35" i="2"/>
  <c r="PB35" i="2"/>
  <c r="JP35" i="2"/>
  <c r="OT35" i="2"/>
  <c r="JH35" i="2"/>
  <c r="OL35" i="2"/>
  <c r="IZ35" i="2"/>
  <c r="OD35" i="2"/>
  <c r="IR35" i="2"/>
  <c r="NV35" i="2"/>
  <c r="IJ35" i="2"/>
  <c r="NN35" i="2"/>
  <c r="IB35" i="2"/>
  <c r="NF35" i="2"/>
  <c r="HT35" i="2"/>
  <c r="MX35" i="2"/>
  <c r="HL35" i="2"/>
  <c r="MP35" i="2"/>
  <c r="HD35" i="2"/>
  <c r="MH35" i="2"/>
  <c r="GV35" i="2"/>
  <c r="LZ35" i="2"/>
  <c r="GN35" i="2"/>
  <c r="LR35" i="2"/>
  <c r="GF35" i="2"/>
  <c r="LJ35" i="2"/>
  <c r="FX35" i="2"/>
  <c r="LB35" i="2"/>
  <c r="FP35" i="2"/>
  <c r="KT35" i="2"/>
  <c r="FH35" i="2"/>
  <c r="KL35" i="2"/>
  <c r="EZ35" i="2"/>
  <c r="KD35" i="2"/>
  <c r="ER35" i="2"/>
  <c r="PF34" i="2"/>
  <c r="JT34" i="2"/>
  <c r="OX34" i="2"/>
  <c r="JL34" i="2"/>
  <c r="OP34" i="2"/>
  <c r="JD34" i="2"/>
  <c r="OH34" i="2"/>
  <c r="IV34" i="2"/>
  <c r="NZ34" i="2"/>
  <c r="IN34" i="2"/>
  <c r="NR34" i="2"/>
  <c r="IF34" i="2"/>
  <c r="NJ34" i="2"/>
  <c r="HX34" i="2"/>
  <c r="NB34" i="2"/>
  <c r="HP34" i="2"/>
  <c r="MT34" i="2"/>
  <c r="HH34" i="2"/>
  <c r="ML34" i="2"/>
  <c r="GZ34" i="2"/>
  <c r="MD34" i="2"/>
  <c r="GR34" i="2"/>
  <c r="LV34" i="2"/>
  <c r="GJ34" i="2"/>
  <c r="LN34" i="2"/>
  <c r="GB34" i="2"/>
  <c r="LF34" i="2"/>
  <c r="FT34" i="2"/>
  <c r="KX34" i="2"/>
  <c r="FL34" i="2"/>
  <c r="KP34" i="2"/>
  <c r="FD34" i="2"/>
  <c r="KH34" i="2"/>
  <c r="EV34" i="2"/>
  <c r="PI32" i="2"/>
  <c r="PJ33" i="2"/>
  <c r="JX32" i="2"/>
  <c r="JX30" i="2"/>
  <c r="JX33" i="2"/>
  <c r="JX31" i="2"/>
  <c r="PA32" i="2"/>
  <c r="PB33" i="2"/>
  <c r="JP32" i="2"/>
  <c r="JP30" i="2"/>
  <c r="JP33" i="2"/>
  <c r="JP31" i="2"/>
  <c r="OS32" i="2"/>
  <c r="OT33" i="2"/>
  <c r="JH32" i="2"/>
  <c r="JH30" i="2"/>
  <c r="JH33" i="2"/>
  <c r="JH31" i="2"/>
  <c r="OK32" i="2"/>
  <c r="OL33" i="2"/>
  <c r="IZ32" i="2"/>
  <c r="IZ30" i="2"/>
  <c r="IZ33" i="2"/>
  <c r="IZ31" i="2"/>
  <c r="OC32" i="2"/>
  <c r="OD33" i="2"/>
  <c r="IR32" i="2"/>
  <c r="IR30" i="2"/>
  <c r="IR33" i="2"/>
  <c r="IR31" i="2"/>
  <c r="NU32" i="2"/>
  <c r="NV33" i="2"/>
  <c r="IJ32" i="2"/>
  <c r="IJ30" i="2"/>
  <c r="IJ33" i="2"/>
  <c r="IJ31" i="2"/>
  <c r="NM32" i="2"/>
  <c r="NN33" i="2"/>
  <c r="IB32" i="2"/>
  <c r="IB30" i="2"/>
  <c r="IB33" i="2"/>
  <c r="IB31" i="2"/>
  <c r="NE32" i="2"/>
  <c r="NF33" i="2"/>
  <c r="HT32" i="2"/>
  <c r="HT30" i="2"/>
  <c r="HT33" i="2"/>
  <c r="HT31" i="2"/>
  <c r="MW32" i="2"/>
  <c r="MX33" i="2"/>
  <c r="HL32" i="2"/>
  <c r="HL30" i="2"/>
  <c r="HL33" i="2"/>
  <c r="HL31" i="2"/>
  <c r="MO32" i="2"/>
  <c r="MP33" i="2"/>
  <c r="HD32" i="2"/>
  <c r="HD30" i="2"/>
  <c r="HD33" i="2"/>
  <c r="HD31" i="2"/>
  <c r="MG32" i="2"/>
  <c r="MH33" i="2"/>
  <c r="GV32" i="2"/>
  <c r="GV30" i="2"/>
  <c r="GV33" i="2"/>
  <c r="GV31" i="2"/>
  <c r="LY32" i="2"/>
  <c r="LZ33" i="2"/>
  <c r="GN32" i="2"/>
  <c r="GN30" i="2"/>
  <c r="GN33" i="2"/>
  <c r="GN31" i="2"/>
  <c r="LQ32" i="2"/>
  <c r="LR33" i="2"/>
  <c r="GF32" i="2"/>
  <c r="GF30" i="2"/>
  <c r="GF33" i="2"/>
  <c r="GF31" i="2"/>
  <c r="LI32" i="2"/>
  <c r="LJ33" i="2"/>
  <c r="FX32" i="2"/>
  <c r="FX30" i="2"/>
  <c r="FX33" i="2"/>
  <c r="FX31" i="2"/>
  <c r="LA32" i="2"/>
  <c r="LB33" i="2"/>
  <c r="FP32" i="2"/>
  <c r="FP30" i="2"/>
  <c r="FP33" i="2"/>
  <c r="FP31" i="2"/>
  <c r="KS32" i="2"/>
  <c r="KT33" i="2"/>
  <c r="FH32" i="2"/>
  <c r="FH30" i="2"/>
  <c r="FH33" i="2"/>
  <c r="FH31" i="2"/>
  <c r="KK32" i="2"/>
  <c r="KL33" i="2"/>
  <c r="EZ32" i="2"/>
  <c r="EZ30" i="2"/>
  <c r="EZ33" i="2"/>
  <c r="KC32" i="2"/>
  <c r="KD33" i="2"/>
  <c r="ER32" i="2"/>
  <c r="ER30" i="2"/>
  <c r="ER33" i="2"/>
  <c r="ER31" i="2"/>
  <c r="HH86" i="2"/>
  <c r="EV86" i="2"/>
  <c r="JW84" i="2"/>
  <c r="HK84" i="2"/>
  <c r="EY84" i="2"/>
  <c r="JK83" i="2"/>
  <c r="HV83" i="2"/>
  <c r="GY83" i="2"/>
  <c r="FJ83" i="2"/>
  <c r="JV82" i="2"/>
  <c r="IG82" i="2"/>
  <c r="HJ82" i="2"/>
  <c r="FU82" i="2"/>
  <c r="EX82" i="2"/>
  <c r="JK81" i="2"/>
  <c r="IR81" i="2"/>
  <c r="HU81" i="2"/>
  <c r="GY81" i="2"/>
  <c r="GF81" i="2"/>
  <c r="FI81" i="2"/>
  <c r="JV80" i="2"/>
  <c r="IF80" i="2"/>
  <c r="HJ80" i="2"/>
  <c r="FT80" i="2"/>
  <c r="EX80" i="2"/>
  <c r="HU79" i="2"/>
  <c r="FI79" i="2"/>
  <c r="IF78" i="2"/>
  <c r="FT78" i="2"/>
  <c r="JB76" i="2"/>
  <c r="II76" i="2"/>
  <c r="GP76" i="2"/>
  <c r="FW76" i="2"/>
  <c r="IT75" i="2"/>
  <c r="GH75" i="2"/>
  <c r="FC75" i="2"/>
  <c r="JB74" i="2"/>
  <c r="HR74" i="2"/>
  <c r="FB74" i="2"/>
  <c r="IR73" i="2"/>
  <c r="HE73" i="2"/>
  <c r="HP72" i="2"/>
  <c r="GL71" i="2"/>
  <c r="JJ70" i="2"/>
  <c r="FB70" i="2"/>
  <c r="GT69" i="2"/>
  <c r="IL68" i="2"/>
  <c r="IY66" i="2"/>
  <c r="ID65" i="2"/>
  <c r="GU62" i="2"/>
  <c r="GX61" i="2"/>
  <c r="FZ60" i="2"/>
  <c r="FH59" i="2"/>
  <c r="JV56" i="2"/>
  <c r="JA55" i="2"/>
  <c r="IH53" i="2"/>
  <c r="GH49" i="2"/>
  <c r="EQ46" i="2"/>
  <c r="JZ46" i="2" s="1"/>
  <c r="IU41" i="2"/>
  <c r="HY40" i="2"/>
  <c r="HE39" i="2"/>
  <c r="HA38" i="2"/>
  <c r="JR36" i="2"/>
  <c r="JS30" i="2"/>
  <c r="PD5" i="2"/>
  <c r="PF5" i="2"/>
  <c r="NX5" i="2"/>
  <c r="NZ5" i="2"/>
  <c r="MT5" i="2"/>
  <c r="MR5" i="2"/>
  <c r="MJ5" i="2"/>
  <c r="ML5" i="2"/>
  <c r="LL5" i="2"/>
  <c r="LN5" i="2"/>
  <c r="KV5" i="2"/>
  <c r="KX5" i="2"/>
  <c r="KF5" i="2"/>
  <c r="KH5" i="2"/>
  <c r="MB48" i="2"/>
  <c r="MA47" i="2"/>
  <c r="LT48" i="2"/>
  <c r="LS47" i="2"/>
  <c r="LL48" i="2"/>
  <c r="LK47" i="2"/>
  <c r="LD48" i="2"/>
  <c r="LC47" i="2"/>
  <c r="KV48" i="2"/>
  <c r="KU47" i="2"/>
  <c r="KN48" i="2"/>
  <c r="KM47" i="2"/>
  <c r="KF48" i="2"/>
  <c r="KE47" i="2"/>
  <c r="PH47" i="2"/>
  <c r="PG46" i="2"/>
  <c r="OZ47" i="2"/>
  <c r="OY46" i="2"/>
  <c r="OR47" i="2"/>
  <c r="OQ46" i="2"/>
  <c r="OJ47" i="2"/>
  <c r="OI46" i="2"/>
  <c r="OB47" i="2"/>
  <c r="OA46" i="2"/>
  <c r="NT47" i="2"/>
  <c r="NS46" i="2"/>
  <c r="NL47" i="2"/>
  <c r="NK46" i="2"/>
  <c r="ND47" i="2"/>
  <c r="NC46" i="2"/>
  <c r="MV47" i="2"/>
  <c r="MU46" i="2"/>
  <c r="MN47" i="2"/>
  <c r="MM46" i="2"/>
  <c r="MF47" i="2"/>
  <c r="ME46" i="2"/>
  <c r="LX47" i="2"/>
  <c r="LW46" i="2"/>
  <c r="LP47" i="2"/>
  <c r="LO46" i="2"/>
  <c r="LH47" i="2"/>
  <c r="LG46" i="2"/>
  <c r="KZ47" i="2"/>
  <c r="KY46" i="2"/>
  <c r="KR47" i="2"/>
  <c r="KQ46" i="2"/>
  <c r="KJ47" i="2"/>
  <c r="KI46" i="2"/>
  <c r="PL46" i="2"/>
  <c r="PK45" i="2"/>
  <c r="PD46" i="2"/>
  <c r="PC45" i="2"/>
  <c r="OV46" i="2"/>
  <c r="OU45" i="2"/>
  <c r="ON46" i="2"/>
  <c r="OM45" i="2"/>
  <c r="OF46" i="2"/>
  <c r="OE45" i="2"/>
  <c r="NX46" i="2"/>
  <c r="NW45" i="2"/>
  <c r="NP46" i="2"/>
  <c r="NO45" i="2"/>
  <c r="OX5" i="2"/>
  <c r="NH5" i="2"/>
  <c r="OG5" i="2"/>
  <c r="MC5" i="2"/>
  <c r="NG45" i="2"/>
  <c r="MY5" i="2"/>
  <c r="KU5" i="2"/>
  <c r="PC5" i="2"/>
  <c r="KE5" i="2"/>
  <c r="NL10" i="2"/>
  <c r="ND10" i="2"/>
  <c r="MV10" i="2"/>
  <c r="MN10" i="2"/>
  <c r="MF10" i="2"/>
  <c r="LX10" i="2"/>
  <c r="LP10" i="2"/>
  <c r="LH10" i="2"/>
  <c r="KZ10" i="2"/>
  <c r="KR10" i="2"/>
  <c r="KJ10" i="2"/>
  <c r="PL9" i="2"/>
  <c r="PD9" i="2"/>
  <c r="OV9" i="2"/>
  <c r="ON9" i="2"/>
  <c r="OF9" i="2"/>
  <c r="NX9" i="2"/>
  <c r="NP9" i="2"/>
  <c r="NH9" i="2"/>
  <c r="MZ9" i="2"/>
  <c r="MR9" i="2"/>
  <c r="MJ9" i="2"/>
  <c r="MB9" i="2"/>
  <c r="LT9" i="2"/>
  <c r="LL9" i="2"/>
  <c r="LD9" i="2"/>
  <c r="KV9" i="2"/>
  <c r="KN9" i="2"/>
  <c r="KF9" i="2"/>
  <c r="PH8" i="2"/>
  <c r="OZ8" i="2"/>
  <c r="OR8" i="2"/>
  <c r="OJ8" i="2"/>
  <c r="OB8" i="2"/>
  <c r="NT8" i="2"/>
  <c r="NL8" i="2"/>
  <c r="ND8" i="2"/>
  <c r="MV8" i="2"/>
  <c r="MN8" i="2"/>
  <c r="MF8" i="2"/>
  <c r="LX8" i="2"/>
  <c r="LP8" i="2"/>
  <c r="LH8" i="2"/>
  <c r="KZ8" i="2"/>
  <c r="KR8" i="2"/>
  <c r="KJ8" i="2"/>
  <c r="PL5" i="2"/>
  <c r="PL7" i="2"/>
  <c r="PD7" i="2"/>
  <c r="OV7" i="2"/>
  <c r="ON5" i="2"/>
  <c r="ON7" i="2"/>
  <c r="OF5" i="2"/>
  <c r="OF7" i="2"/>
  <c r="NX7" i="2"/>
  <c r="NP5" i="2"/>
  <c r="NP7" i="2"/>
  <c r="NH7" i="2"/>
  <c r="MZ5" i="2"/>
  <c r="MZ7" i="2"/>
  <c r="MR7" i="2"/>
  <c r="MJ7" i="2"/>
  <c r="MB5" i="2"/>
  <c r="MB7" i="2"/>
  <c r="LT5" i="2"/>
  <c r="LT7" i="2"/>
  <c r="LL7" i="2"/>
  <c r="LD5" i="2"/>
  <c r="LD7" i="2"/>
  <c r="KV7" i="2"/>
  <c r="KN5" i="2"/>
  <c r="KN7" i="2"/>
  <c r="KF7" i="2"/>
  <c r="PH6" i="2"/>
  <c r="OZ6" i="2"/>
  <c r="OR6" i="2"/>
  <c r="OJ6" i="2"/>
  <c r="OB6" i="2"/>
  <c r="NT6" i="2"/>
  <c r="NL6" i="2"/>
  <c r="ND6" i="2"/>
  <c r="MV6" i="2"/>
  <c r="MN6" i="2"/>
  <c r="MF6" i="2"/>
  <c r="LX6" i="2"/>
  <c r="LP6" i="2"/>
  <c r="LH6" i="2"/>
  <c r="KZ6" i="2"/>
  <c r="KR6" i="2"/>
  <c r="KJ6" i="2"/>
  <c r="KD5" i="2"/>
  <c r="PG5" i="2"/>
  <c r="OY5" i="2"/>
  <c r="OQ5" i="2"/>
  <c r="OI5" i="2"/>
  <c r="OA5" i="2"/>
  <c r="NS5" i="2"/>
  <c r="NK5" i="2"/>
  <c r="NC5" i="2"/>
  <c r="MU5" i="2"/>
  <c r="MM5" i="2"/>
  <c r="ME5" i="2"/>
  <c r="LW5" i="2"/>
  <c r="LO5" i="2"/>
  <c r="LG5" i="2"/>
  <c r="KY5" i="2"/>
  <c r="KQ5" i="2"/>
  <c r="KI5" i="2"/>
  <c r="PJ5" i="2"/>
  <c r="PB5" i="2"/>
  <c r="OT5" i="2"/>
  <c r="OL5" i="2"/>
  <c r="OD5" i="2"/>
  <c r="NV5" i="2"/>
  <c r="NN5" i="2"/>
  <c r="NF5" i="2"/>
  <c r="MX5" i="2"/>
  <c r="MP5" i="2"/>
  <c r="MH5" i="2"/>
  <c r="LZ5" i="2"/>
  <c r="LR5" i="2"/>
  <c r="LJ5" i="2"/>
  <c r="LB5" i="2"/>
  <c r="KT5" i="2"/>
  <c r="KL5" i="2"/>
  <c r="JZ17" i="2"/>
  <c r="JZ6" i="2"/>
  <c r="JZ4" i="2"/>
  <c r="JZ13" i="2"/>
  <c r="JZ143" i="2"/>
  <c r="JZ20" i="2"/>
  <c r="JZ75" i="2"/>
  <c r="JZ59" i="2"/>
  <c r="JZ27" i="2"/>
  <c r="JZ12" i="2"/>
  <c r="JZ139" i="2"/>
  <c r="JZ123" i="2"/>
  <c r="JZ107" i="2"/>
  <c r="JZ91" i="2"/>
  <c r="JZ137" i="2"/>
  <c r="JZ121" i="2"/>
  <c r="JZ105" i="2"/>
  <c r="JZ89" i="2"/>
  <c r="JZ73" i="2"/>
  <c r="JZ57" i="2"/>
  <c r="JZ41" i="2"/>
  <c r="JZ22" i="2"/>
  <c r="JZ14" i="2"/>
  <c r="JZ142" i="2"/>
  <c r="JZ126" i="2"/>
  <c r="JZ78" i="2"/>
  <c r="JZ62" i="2"/>
  <c r="JZ128" i="2"/>
  <c r="JZ112" i="2"/>
  <c r="JZ96" i="2"/>
  <c r="JZ80" i="2"/>
  <c r="JZ64" i="2"/>
  <c r="JZ48" i="2"/>
  <c r="JZ32" i="2"/>
  <c r="JZ138" i="2"/>
  <c r="JZ130" i="2"/>
  <c r="JZ122" i="2"/>
  <c r="JZ114" i="2"/>
  <c r="JZ106" i="2"/>
  <c r="JZ98" i="2"/>
  <c r="JZ90" i="2"/>
  <c r="JZ82" i="2"/>
  <c r="JZ74" i="2"/>
  <c r="JZ66" i="2"/>
  <c r="JZ58" i="2"/>
  <c r="JZ50" i="2"/>
  <c r="JZ42" i="2"/>
  <c r="JZ34" i="2"/>
  <c r="JZ23" i="2"/>
  <c r="JZ15" i="2"/>
  <c r="JZ10" i="2"/>
  <c r="JZ135" i="2"/>
  <c r="JZ132" i="2"/>
  <c r="JZ119" i="2"/>
  <c r="JZ116" i="2"/>
  <c r="JZ103" i="2"/>
  <c r="JZ100" i="2"/>
  <c r="JZ87" i="2"/>
  <c r="JZ84" i="2"/>
  <c r="JZ71" i="2"/>
  <c r="JZ68" i="2"/>
  <c r="JZ55" i="2"/>
  <c r="JZ52" i="2"/>
  <c r="JZ39" i="2"/>
  <c r="JZ36" i="2"/>
  <c r="JZ11" i="2"/>
  <c r="JZ70" i="2"/>
  <c r="JZ120" i="2"/>
  <c r="JZ104" i="2"/>
  <c r="JZ88" i="2"/>
  <c r="JZ72" i="2"/>
  <c r="JZ56" i="2"/>
  <c r="JZ40" i="2"/>
  <c r="JZ24" i="2"/>
  <c r="JZ134" i="2"/>
  <c r="JZ102" i="2"/>
  <c r="JZ141" i="2"/>
  <c r="JZ125" i="2"/>
  <c r="JZ109" i="2"/>
  <c r="JZ93" i="2"/>
  <c r="JZ77" i="2"/>
  <c r="JZ61" i="2"/>
  <c r="JZ45" i="2"/>
  <c r="JZ29" i="2"/>
  <c r="JZ26" i="2"/>
  <c r="JZ86" i="2"/>
  <c r="JZ38" i="2"/>
  <c r="JZ136" i="2"/>
  <c r="JZ127" i="2"/>
  <c r="JZ124" i="2"/>
  <c r="JZ111" i="2"/>
  <c r="JZ108" i="2"/>
  <c r="JZ95" i="2"/>
  <c r="JZ92" i="2"/>
  <c r="JZ79" i="2"/>
  <c r="JZ76" i="2"/>
  <c r="JZ63" i="2"/>
  <c r="JZ60" i="2"/>
  <c r="JZ47" i="2"/>
  <c r="JZ44" i="2"/>
  <c r="JZ31" i="2"/>
  <c r="JZ28" i="2"/>
  <c r="JZ19" i="2"/>
  <c r="JZ54" i="2"/>
  <c r="JZ140" i="2"/>
  <c r="JZ129" i="2"/>
  <c r="JZ113" i="2"/>
  <c r="JZ110" i="2"/>
  <c r="JZ97" i="2"/>
  <c r="JZ94" i="2"/>
  <c r="JZ81" i="2"/>
  <c r="JZ65" i="2"/>
  <c r="JZ33" i="2"/>
  <c r="JZ30" i="2"/>
  <c r="JZ21" i="2"/>
  <c r="JZ115" i="2"/>
  <c r="JZ99" i="2"/>
  <c r="JZ83" i="2"/>
  <c r="JZ67" i="2"/>
  <c r="JZ51" i="2"/>
  <c r="JZ35" i="2"/>
  <c r="JZ16" i="2"/>
  <c r="JZ7" i="2"/>
  <c r="JZ118" i="2"/>
  <c r="JZ131" i="2"/>
  <c r="JZ133" i="2"/>
  <c r="JZ117" i="2"/>
  <c r="JZ101" i="2"/>
  <c r="JZ85" i="2"/>
  <c r="JZ69" i="2"/>
  <c r="JZ53" i="2"/>
  <c r="JZ37" i="2"/>
  <c r="JZ25" i="2"/>
  <c r="JZ18" i="2"/>
  <c r="JZ9" i="2"/>
  <c r="JZ49" i="2" l="1"/>
  <c r="JZ43" i="2"/>
  <c r="PM3" i="2"/>
  <c r="A4" i="2" s="1"/>
  <c r="EQ5" i="2"/>
  <c r="JZ5" i="2" l="1"/>
  <c r="KA3" i="2" s="1"/>
  <c r="A2" i="2" s="1"/>
  <c r="JZ8" i="2"/>
</calcChain>
</file>

<file path=xl/sharedStrings.xml><?xml version="1.0" encoding="utf-8"?>
<sst xmlns="http://schemas.openxmlformats.org/spreadsheetml/2006/main" count="34" uniqueCount="32">
  <si>
    <t>SASASMSSSMSMSMSMSSMSAMXMAMAMXSXXXMAMMXSAMXMXMXSMMMXXXSXXAXSMMMAMXAXSMSSXXMSASASMXSSMSMSXMMMAMMMXXSAMXSSMXAXSASMMMXMASAXSXMXMAMXAMXXMAXXAMAMX</t>
  </si>
  <si>
    <t>AASAXAAAAXXASASMXSAXAMXXSMSSMSAXSMSMMASAMAAXMAMAAAMMMMMSMXSAMXSSMSMXMAXMASXAXAMXAAXMAMXAMASAMAAMXMASAMAAMSMSASASMMMMAMSXSMASMMSMSMMASMMMSAMA</t>
  </si>
  <si>
    <t>MXMXMMMSMMMMMAMXAMXMSSSMAXAAXMAMAAAXMASASMSXMASMMXSAAAAAMAXAMAXAAXAAMXMAMXMSMSMMXMASMSMXSASAXXXSASXMASXMMXAMMMAMMAXMXMMAXXAMAAAAAAMAMAAXSAMA</t>
  </si>
  <si>
    <t>XSMSAXMAMAAXMAMMSSXSAAXSMMXXMASMMSMSMXSMMAMMSMAAXASMSMSSSMSSMMSMMMSSSSSSSMAMAAXMXXXAAAAAMMSAMSMSASMSXMASAXSAMMSMSMMMAAMAMMSSMSMSSSMAMMSMSAMX</t>
  </si>
  <si>
    <t>XMAMAMSASMSSSMSAXAMXMSMAXAMMMXXXXMMXMAMAMXMXAXMMMMSAMAAXAXAXMXMAMXMXAAMAAMAMXMMXMMMMMMMMSAMAMMAMAMAMASXMXMXXSAXMAAASXSMXSAAAXXAXAXXSSMMASAMM</t>
  </si>
  <si>
    <t>XMAMAMXAMXXXMAMXMMAXAAXMXSAASAMXSMASMASAMXSXMSXSXAMAMMMSSMMSXXMASAMMMMMXXMASMMMSMMASAMASMASXMMAMASXMAMXMAMSXMXSSSSMAMAXAMMSMMSMMAMXMAAMXMMMA</t>
  </si>
  <si>
    <t>MSASXSMSMXSAMXMMMMSMXMMMAMXMMASXXAXXMAMASASAAXAMMSSMMMXAXMAMMMXASMSASXMSSSXSAAAMAAASASXSAMSAASXXXSASMMMXAXAMMXMXMAMXSMMXXAXMAMXMXMASXMMSMASX</t>
  </si>
  <si>
    <t>MSXMASXAAXSAMXMAXXXAMMMMASMSSMMXMXMSMSSMMASMMMAMAMAASMMMMMASMSMMSXAXSAMAAAASXMMSSMXSAMMSMMSMMMSMSMXMAASXXMAXMAXMMXMMAXXXMASMXMAMASMSASAXMAMX</t>
  </si>
  <si>
    <t>MXMXSMSMSMSXMSXSXMAMAAAMXSXAAMSMAAAXXAAMXAXAXXXMXSMMXXASMSMSAMAXSMSMSAMMSMASXMXAAMAMASAXAAXAMAMMAMSMSMMAMSSMSXSASMMSXSXMMASMMSASASAXXMASMXSM</t>
  </si>
  <si>
    <t>SAXMAMAXAASAMXMMASAXSMXSAMMSSMSASMSMMSSMMXSXMSAMXSAMSSMMAAAMASMMMAAMMAMXXAASXMMMMMMSAMMMMMSXMAMSAXMAAXMAMXAAASMMMXAXMMAMAXMAMMMMXSXSSMMMXAAA</t>
  </si>
  <si>
    <t>SAMSMSMSMSMMAAMMAMAXMASMMSAMXAXXXAAMMAMXMMSMAXMMASAMASXAMMMMAAMXMSMXSAMXXMMSMXAAASXMASXXSASMSSMSXSMMMXXAMMMMMAXAMSMMASAMXSMSMXAMASAAMAAAXSMM</t>
  </si>
  <si>
    <t>XAMMXSAAMXMASXSMXSSXMMMAMMASMMMSMSMSAMSASXSASMXMASXMASMSSMXMXSAMXXXMSXXMAAAXAMMSMSAXSMMAMASXAXMSXAAXAASMSMXAXMSAMMASXSXMAMAMXMASASMMSSMSAMXS</t>
  </si>
  <si>
    <t>XAMXASXMSSXAXAXMAXMAAXMMMSXMAMASMAAXAXSASAMSMAXMASAMASAAAAXMAMXASMSMSMASMMSSSSMMASAMMAMXMMMMSSMMMXMMMXSAAASXSXSAXSAMAMMSSMMMAMMAMXAXAXMMAMAM</t>
  </si>
  <si>
    <t>MSAMXXAXAMMSSMMSXXXAMXXXXXXSAMSSMXMSMMMXMMMASXXMMMXMASMMXMXMASXSXAXAXSMXAAXAAAXMAMMMXAMXSXMSAAAAMASXMMMMMMSAAAXXMMMSAXXAAAXMXXSAMSXMASMSXMAM</t>
  </si>
  <si>
    <t>XXAXXSMMMSMAAAAMMSMAXXMMAMXSASMXMAMAASMMSASAMMMMSXXMASXSSMSMASXMMSMMMSXSMMMMSMMMXMAMSMMAXAXMASMMXAXAXMAMXMMXMMSMASAXASMSSMMMAASAMSXMAAXXMSAS</t>
  </si>
  <si>
    <t>SSMMMSAAXAMSSMMSAXXAMXMSSSMSXMAMMSSSSMAMSAMMMSAAAMAMXSMXXAAAAXMXAMASASAMXAAXAXXXSAMXAAMXSXMSMMMXMSSXXMASMAAXXXAAMMMSAAAXAXAMAXMAMMAMMSAMXXAA</t>
  </si>
  <si>
    <t>XAXMASMMSMXMAAXMASMMMXXXAAAXSMMMAMAMXMAMMAMAASXSMXMASXMXMSMSXSMSSSMMAXSMMSSXMSMXXMASXSMAXMXMASXSSMAMASASXMMMXSASMAXAXMSXSSMSMMMMMSXMAMMASMMM</t>
  </si>
  <si>
    <t>SMMMASMAXXXMASMMXMASXMXMSMMMMSAMXSAMSSXMSSMMXSAAXASXMAXXAAXAXMAAAAXMMMXSAAXASXAMMXMMMAMSSMMSAMXMASMAXMASXSXAAAAAMXMMXXXMASAAXAXAAXSMASMAMAAM</t>
  </si>
  <si>
    <t>MMMSAMMXSXMSXMASASXMAXSAMAMAAMXSXXAMMMSMAMXXSMMMSXSAMXMMSMSMMMSMMMMSMAMMMXSXMAMAMXAAMAMXMAAMAMXAAMXXMASXMSXMMMMMSMMXSAMMAMXSSSSMMMAMAXMASMMM</t>
  </si>
  <si>
    <t>MAAXAXXXAMXMASMMAXAMAMMAMMSMXSAMXSSMSAAMAMSXMAAXXASMMAXAAXAXXXAAXSMMMASXMXSASAMSMSSSXSSMSMMMSMSMSXXXSXMXAXMMASXXXAXXXAXMXSXMAAAASMMMAMSASASA</t>
  </si>
  <si>
    <t>MMSSSMSMSMAMXMMMSMSMSXMMMXAAAAAXAAMAMSXMASXAXSMSMMMASXMSSSSSSSMSMMAASXSMSMSASXSXAMAMXMAMMAMXXAXAAXSMAAMMXMMSASXMSSMSSMMMASAMMMMASAXSSXMASAMM</t>
  </si>
  <si>
    <t>SAMMAMAAASMSMSAAAMMAXMSAMMMSMMMMMSMAMAMSMMXSMAAXAMSXMAAMAAAAAMSXAXSMMXMASAMAMMXMXMAMMXAMSAMSMAMXMAMAMAMSSMMMSSXAAAAMAMAMASXMASXASXMAXAMAMAMX</t>
  </si>
  <si>
    <t>MASXAMMMMXXAMXMMXSMAMASASXXMMSSXMAXAMXXAXSAMSSMSSMXXAMMMMMMMMXSMXXAAXXXSXMMAMAXSXXXMASMMMMXAAXXSMMMSSMXXAAXMASMMXXMXAMAMASXMASMASAMMSXMMXMMX</t>
  </si>
  <si>
    <t>XAMMXSAXXXSMSSMSMSXAMMSAMXAAAXMASMSXMXSSSMAXAXMAMMMMAMAXXXXSMAXAMSSMMMXMAXSXMSAMXSSMXSAAAMMMXSMMMAAMAAXXMMMXMXXMASMSXSMSAMXMAXAMMXMXMXMAAMSS</t>
  </si>
  <si>
    <t>SSMMXMASMAXSAMAMAMSXSXMAMSXMXMMAMAAASAMXAAXMASXMXAAAASMSMSAAMAMSMAAAXMAMXMXAAAAXXAXMASMSXSAMMAAASMSSSMMMSSSXMMMMXXAAAMAMAMXMASXXMAAASAMMXSAM</t>
  </si>
  <si>
    <t>XAASXSAAMAMMXMAMAMXMXMMXMSXSASMMSMSMMAASMMMMXSMMSSSSMSASAMSMXAMAMMSMSSXXAAMMMSMMMMAMXXXAASASXSMMSAXAXXAXAAMXXAAAXMSAMXAXAMMMXSMASMSMSASASMMM</t>
  </si>
  <si>
    <t>MSMMAMSSMSSSMMXSXSSMAMXSXXAMAXAXAXAASAMXMAMXAXAAAMAAAMAMXMXMMMXAXMAAAAMSXXAMAMAXXXMMMMMXMMMMMAMAMXMAMSSMMSMSSSSSXAAXSXXSASAMAMMMMAAASMMMXASX</t>
  </si>
  <si>
    <t>AXAMXMAMMXMAAXXAXSAMMSASMMSMMMSMMMMASMMASAMSAMMMSSXMMMXMXSXSAMSMSXMSMXMASXXMASXMAXSAAXMSXMXXSAMASXMAMAAMMAAAAAXXASXSMAMSAMMSAXAXMSMMXMASXMMX</t>
  </si>
  <si>
    <t>SSXMAMSSMASMSMAMXSXSAMXSAAAXAAAAXXXXMAXAMAMMAMSSXMASAMXMASASMXAAXMAMXXSAMXMSMSMSMASMSSMMAAAXMXMXSXSASMMMSMMMSMMXXMMAXSMMAMAMMXSXXXMSASASMAMA</t>
  </si>
  <si>
    <t>Part 1:</t>
  </si>
  <si>
    <t>Part 2: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</si>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</sst>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82CE-534E-4477-8286-0B3B811DFF3E}">
  <dimension ref="A1:EK141"/>
  <sheetViews>
    <sheetView tabSelected="1" workbookViewId="0"/>
  </sheetViews>
  <sheetFormatPr defaultRowHeight="15"/>
  <cols>
    <col min="1" max="1" width="199.5703125" bestFit="1" customWidth="1"/>
    <col min="2" max="10" width="2.7109375" bestFit="1" customWidth="1"/>
    <col min="11" max="100" width="3" bestFit="1" customWidth="1"/>
    <col min="101" max="141" width="4" bestFit="1" customWidth="1"/>
  </cols>
  <sheetData>
    <row r="1" spans="1:141">
      <c r="A1" t="s">
        <v>31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</row>
    <row r="2" spans="1:141">
      <c r="A2" s="1" t="s">
        <v>0</v>
      </c>
      <c r="B2" t="str">
        <f>MID($A2,B$1,1)</f>
        <v>S</v>
      </c>
      <c r="C2" t="str">
        <f t="shared" ref="C2:BN5" si="0">MID($A2,C$1,1)</f>
        <v>A</v>
      </c>
      <c r="D2" t="str">
        <f t="shared" si="0"/>
        <v>S</v>
      </c>
      <c r="E2" t="str">
        <f t="shared" si="0"/>
        <v>A</v>
      </c>
      <c r="F2" t="str">
        <f t="shared" si="0"/>
        <v>S</v>
      </c>
      <c r="G2" t="str">
        <f t="shared" si="0"/>
        <v>M</v>
      </c>
      <c r="H2" t="str">
        <f t="shared" si="0"/>
        <v>S</v>
      </c>
      <c r="I2" t="str">
        <f t="shared" si="0"/>
        <v>S</v>
      </c>
      <c r="J2" t="str">
        <f t="shared" si="0"/>
        <v>S</v>
      </c>
      <c r="K2" t="str">
        <f t="shared" si="0"/>
        <v>M</v>
      </c>
      <c r="L2" t="str">
        <f t="shared" si="0"/>
        <v>S</v>
      </c>
      <c r="M2" t="str">
        <f t="shared" si="0"/>
        <v>M</v>
      </c>
      <c r="N2" t="str">
        <f t="shared" si="0"/>
        <v>S</v>
      </c>
      <c r="O2" t="str">
        <f t="shared" si="0"/>
        <v>M</v>
      </c>
      <c r="P2" t="str">
        <f t="shared" si="0"/>
        <v>S</v>
      </c>
      <c r="Q2" t="str">
        <f t="shared" si="0"/>
        <v>M</v>
      </c>
      <c r="R2" t="str">
        <f t="shared" si="0"/>
        <v>S</v>
      </c>
      <c r="S2" t="str">
        <f t="shared" si="0"/>
        <v>S</v>
      </c>
      <c r="T2" t="str">
        <f t="shared" si="0"/>
        <v>M</v>
      </c>
      <c r="U2" t="str">
        <f t="shared" si="0"/>
        <v>S</v>
      </c>
      <c r="V2" t="str">
        <f t="shared" si="0"/>
        <v>A</v>
      </c>
      <c r="W2" t="str">
        <f t="shared" si="0"/>
        <v>M</v>
      </c>
      <c r="X2" t="str">
        <f t="shared" si="0"/>
        <v>X</v>
      </c>
      <c r="Y2" t="str">
        <f t="shared" si="0"/>
        <v>M</v>
      </c>
      <c r="Z2" t="str">
        <f t="shared" si="0"/>
        <v>A</v>
      </c>
      <c r="AA2" t="str">
        <f t="shared" si="0"/>
        <v>M</v>
      </c>
      <c r="AB2" t="str">
        <f t="shared" si="0"/>
        <v>A</v>
      </c>
      <c r="AC2" t="str">
        <f t="shared" si="0"/>
        <v>M</v>
      </c>
      <c r="AD2" t="str">
        <f t="shared" si="0"/>
        <v>X</v>
      </c>
      <c r="AE2" t="str">
        <f t="shared" si="0"/>
        <v>S</v>
      </c>
      <c r="AF2" t="str">
        <f t="shared" si="0"/>
        <v>X</v>
      </c>
      <c r="AG2" t="str">
        <f t="shared" si="0"/>
        <v>X</v>
      </c>
      <c r="AH2" t="str">
        <f t="shared" si="0"/>
        <v>X</v>
      </c>
      <c r="AI2" t="str">
        <f t="shared" si="0"/>
        <v>M</v>
      </c>
      <c r="AJ2" t="str">
        <f t="shared" si="0"/>
        <v>A</v>
      </c>
      <c r="AK2" t="str">
        <f t="shared" si="0"/>
        <v>M</v>
      </c>
      <c r="AL2" t="str">
        <f t="shared" si="0"/>
        <v>M</v>
      </c>
      <c r="AM2" t="str">
        <f t="shared" si="0"/>
        <v>X</v>
      </c>
      <c r="AN2" t="str">
        <f t="shared" si="0"/>
        <v>S</v>
      </c>
      <c r="AO2" t="str">
        <f t="shared" si="0"/>
        <v>A</v>
      </c>
      <c r="AP2" t="str">
        <f t="shared" si="0"/>
        <v>M</v>
      </c>
      <c r="AQ2" t="str">
        <f t="shared" si="0"/>
        <v>X</v>
      </c>
      <c r="AR2" t="str">
        <f t="shared" si="0"/>
        <v>M</v>
      </c>
      <c r="AS2" t="str">
        <f t="shared" si="0"/>
        <v>X</v>
      </c>
      <c r="AT2" t="str">
        <f t="shared" si="0"/>
        <v>M</v>
      </c>
      <c r="AU2" t="str">
        <f t="shared" si="0"/>
        <v>X</v>
      </c>
      <c r="AV2" t="str">
        <f t="shared" si="0"/>
        <v>S</v>
      </c>
      <c r="AW2" t="str">
        <f t="shared" si="0"/>
        <v>M</v>
      </c>
      <c r="AX2" t="str">
        <f t="shared" si="0"/>
        <v>M</v>
      </c>
      <c r="AY2" t="str">
        <f t="shared" si="0"/>
        <v>M</v>
      </c>
      <c r="AZ2" t="str">
        <f t="shared" si="0"/>
        <v>X</v>
      </c>
      <c r="BA2" t="str">
        <f t="shared" si="0"/>
        <v>X</v>
      </c>
      <c r="BB2" t="str">
        <f t="shared" si="0"/>
        <v>X</v>
      </c>
      <c r="BC2" t="str">
        <f t="shared" si="0"/>
        <v>S</v>
      </c>
      <c r="BD2" t="str">
        <f t="shared" si="0"/>
        <v>X</v>
      </c>
      <c r="BE2" t="str">
        <f t="shared" si="0"/>
        <v>X</v>
      </c>
      <c r="BF2" t="str">
        <f t="shared" si="0"/>
        <v>A</v>
      </c>
      <c r="BG2" t="str">
        <f t="shared" si="0"/>
        <v>X</v>
      </c>
      <c r="BH2" t="str">
        <f t="shared" si="0"/>
        <v>S</v>
      </c>
      <c r="BI2" t="str">
        <f t="shared" si="0"/>
        <v>M</v>
      </c>
      <c r="BJ2" t="str">
        <f t="shared" si="0"/>
        <v>M</v>
      </c>
      <c r="BK2" t="str">
        <f t="shared" si="0"/>
        <v>M</v>
      </c>
      <c r="BL2" t="str">
        <f t="shared" si="0"/>
        <v>A</v>
      </c>
      <c r="BM2" t="str">
        <f t="shared" si="0"/>
        <v>M</v>
      </c>
      <c r="BN2" t="str">
        <f t="shared" si="0"/>
        <v>X</v>
      </c>
      <c r="BO2" t="str">
        <f t="shared" ref="BO2:DZ5" si="1">MID($A2,BO$1,1)</f>
        <v>A</v>
      </c>
      <c r="BP2" t="str">
        <f t="shared" si="1"/>
        <v>X</v>
      </c>
      <c r="BQ2" t="str">
        <f t="shared" si="1"/>
        <v>S</v>
      </c>
      <c r="BR2" t="str">
        <f t="shared" si="1"/>
        <v>M</v>
      </c>
      <c r="BS2" t="str">
        <f t="shared" si="1"/>
        <v>S</v>
      </c>
      <c r="BT2" t="str">
        <f t="shared" si="1"/>
        <v>S</v>
      </c>
      <c r="BU2" t="str">
        <f t="shared" si="1"/>
        <v>X</v>
      </c>
      <c r="BV2" t="str">
        <f t="shared" si="1"/>
        <v>X</v>
      </c>
      <c r="BW2" t="str">
        <f t="shared" si="1"/>
        <v>M</v>
      </c>
      <c r="BX2" t="str">
        <f t="shared" si="1"/>
        <v>S</v>
      </c>
      <c r="BY2" t="str">
        <f t="shared" si="1"/>
        <v>A</v>
      </c>
      <c r="BZ2" t="str">
        <f t="shared" si="1"/>
        <v>S</v>
      </c>
      <c r="CA2" t="str">
        <f t="shared" si="1"/>
        <v>A</v>
      </c>
      <c r="CB2" t="str">
        <f t="shared" si="1"/>
        <v>S</v>
      </c>
      <c r="CC2" t="str">
        <f t="shared" si="1"/>
        <v>M</v>
      </c>
      <c r="CD2" t="str">
        <f t="shared" si="1"/>
        <v>X</v>
      </c>
      <c r="CE2" t="str">
        <f t="shared" si="1"/>
        <v>S</v>
      </c>
      <c r="CF2" t="str">
        <f t="shared" si="1"/>
        <v>S</v>
      </c>
      <c r="CG2" t="str">
        <f t="shared" si="1"/>
        <v>M</v>
      </c>
      <c r="CH2" t="str">
        <f t="shared" si="1"/>
        <v>S</v>
      </c>
      <c r="CI2" t="str">
        <f t="shared" si="1"/>
        <v>M</v>
      </c>
      <c r="CJ2" t="str">
        <f t="shared" si="1"/>
        <v>S</v>
      </c>
      <c r="CK2" t="str">
        <f t="shared" si="1"/>
        <v>X</v>
      </c>
      <c r="CL2" t="str">
        <f t="shared" si="1"/>
        <v>M</v>
      </c>
      <c r="CM2" t="str">
        <f t="shared" si="1"/>
        <v>M</v>
      </c>
      <c r="CN2" t="str">
        <f t="shared" si="1"/>
        <v>M</v>
      </c>
      <c r="CO2" t="str">
        <f t="shared" si="1"/>
        <v>A</v>
      </c>
      <c r="CP2" t="str">
        <f t="shared" si="1"/>
        <v>M</v>
      </c>
      <c r="CQ2" t="str">
        <f t="shared" si="1"/>
        <v>M</v>
      </c>
      <c r="CR2" t="str">
        <f t="shared" si="1"/>
        <v>M</v>
      </c>
      <c r="CS2" t="str">
        <f t="shared" si="1"/>
        <v>X</v>
      </c>
      <c r="CT2" t="str">
        <f t="shared" si="1"/>
        <v>X</v>
      </c>
      <c r="CU2" t="str">
        <f t="shared" si="1"/>
        <v>S</v>
      </c>
      <c r="CV2" t="str">
        <f t="shared" si="1"/>
        <v>A</v>
      </c>
      <c r="CW2" t="str">
        <f t="shared" si="1"/>
        <v>M</v>
      </c>
      <c r="CX2" t="str">
        <f t="shared" si="1"/>
        <v>X</v>
      </c>
      <c r="CY2" t="str">
        <f t="shared" si="1"/>
        <v>S</v>
      </c>
      <c r="CZ2" t="str">
        <f t="shared" si="1"/>
        <v>S</v>
      </c>
      <c r="DA2" t="str">
        <f t="shared" si="1"/>
        <v>M</v>
      </c>
      <c r="DB2" t="str">
        <f t="shared" si="1"/>
        <v>X</v>
      </c>
      <c r="DC2" t="str">
        <f t="shared" si="1"/>
        <v>A</v>
      </c>
      <c r="DD2" t="str">
        <f t="shared" si="1"/>
        <v>X</v>
      </c>
      <c r="DE2" t="str">
        <f t="shared" si="1"/>
        <v>S</v>
      </c>
      <c r="DF2" t="str">
        <f t="shared" si="1"/>
        <v>A</v>
      </c>
      <c r="DG2" t="str">
        <f t="shared" si="1"/>
        <v>S</v>
      </c>
      <c r="DH2" t="str">
        <f t="shared" si="1"/>
        <v>M</v>
      </c>
      <c r="DI2" t="str">
        <f t="shared" si="1"/>
        <v>M</v>
      </c>
      <c r="DJ2" t="str">
        <f t="shared" si="1"/>
        <v>M</v>
      </c>
      <c r="DK2" t="str">
        <f t="shared" si="1"/>
        <v>X</v>
      </c>
      <c r="DL2" t="str">
        <f t="shared" si="1"/>
        <v>M</v>
      </c>
      <c r="DM2" t="str">
        <f t="shared" si="1"/>
        <v>A</v>
      </c>
      <c r="DN2" t="str">
        <f t="shared" si="1"/>
        <v>S</v>
      </c>
      <c r="DO2" t="str">
        <f t="shared" si="1"/>
        <v>A</v>
      </c>
      <c r="DP2" t="str">
        <f t="shared" si="1"/>
        <v>X</v>
      </c>
      <c r="DQ2" t="str">
        <f t="shared" si="1"/>
        <v>S</v>
      </c>
      <c r="DR2" t="str">
        <f t="shared" si="1"/>
        <v>X</v>
      </c>
      <c r="DS2" t="str">
        <f t="shared" si="1"/>
        <v>M</v>
      </c>
      <c r="DT2" t="str">
        <f t="shared" si="1"/>
        <v>X</v>
      </c>
      <c r="DU2" t="str">
        <f t="shared" si="1"/>
        <v>M</v>
      </c>
      <c r="DV2" t="str">
        <f t="shared" si="1"/>
        <v>A</v>
      </c>
      <c r="DW2" t="str">
        <f t="shared" si="1"/>
        <v>M</v>
      </c>
      <c r="DX2" t="str">
        <f t="shared" si="1"/>
        <v>X</v>
      </c>
      <c r="DY2" t="str">
        <f t="shared" si="1"/>
        <v>A</v>
      </c>
      <c r="DZ2" t="str">
        <f t="shared" si="1"/>
        <v>M</v>
      </c>
      <c r="EA2" t="str">
        <f t="shared" ref="EA2:EK17" si="2">MID($A2,EA$1,1)</f>
        <v>X</v>
      </c>
      <c r="EB2" t="str">
        <f t="shared" si="2"/>
        <v>X</v>
      </c>
      <c r="EC2" t="str">
        <f t="shared" si="2"/>
        <v>M</v>
      </c>
      <c r="ED2" t="str">
        <f t="shared" si="2"/>
        <v>A</v>
      </c>
      <c r="EE2" t="str">
        <f t="shared" si="2"/>
        <v>X</v>
      </c>
      <c r="EF2" t="str">
        <f t="shared" si="2"/>
        <v>X</v>
      </c>
      <c r="EG2" t="str">
        <f t="shared" si="2"/>
        <v>A</v>
      </c>
      <c r="EH2" t="str">
        <f t="shared" si="2"/>
        <v>M</v>
      </c>
      <c r="EI2" t="str">
        <f t="shared" si="2"/>
        <v>A</v>
      </c>
      <c r="EJ2" t="str">
        <f t="shared" si="2"/>
        <v>M</v>
      </c>
      <c r="EK2" t="str">
        <f t="shared" si="2"/>
        <v>X</v>
      </c>
    </row>
    <row r="3" spans="1:141">
      <c r="A3" s="1" t="s">
        <v>1</v>
      </c>
      <c r="B3" t="str">
        <f t="shared" ref="B3:Q34" si="3">MID($A3,B$1,1)</f>
        <v>A</v>
      </c>
      <c r="C3" t="str">
        <f t="shared" si="0"/>
        <v>A</v>
      </c>
      <c r="D3" t="str">
        <f t="shared" si="0"/>
        <v>S</v>
      </c>
      <c r="E3" t="str">
        <f t="shared" si="0"/>
        <v>A</v>
      </c>
      <c r="F3" t="str">
        <f t="shared" si="0"/>
        <v>X</v>
      </c>
      <c r="G3" t="str">
        <f t="shared" si="0"/>
        <v>A</v>
      </c>
      <c r="H3" t="str">
        <f t="shared" si="0"/>
        <v>A</v>
      </c>
      <c r="I3" t="str">
        <f t="shared" si="0"/>
        <v>A</v>
      </c>
      <c r="J3" t="str">
        <f t="shared" si="0"/>
        <v>A</v>
      </c>
      <c r="K3" t="str">
        <f t="shared" si="0"/>
        <v>X</v>
      </c>
      <c r="L3" t="str">
        <f t="shared" si="0"/>
        <v>X</v>
      </c>
      <c r="M3" t="str">
        <f t="shared" si="0"/>
        <v>A</v>
      </c>
      <c r="N3" t="str">
        <f t="shared" si="0"/>
        <v>S</v>
      </c>
      <c r="O3" t="str">
        <f t="shared" si="0"/>
        <v>A</v>
      </c>
      <c r="P3" t="str">
        <f t="shared" si="0"/>
        <v>S</v>
      </c>
      <c r="Q3" t="str">
        <f t="shared" si="0"/>
        <v>M</v>
      </c>
      <c r="R3" t="str">
        <f t="shared" si="0"/>
        <v>X</v>
      </c>
      <c r="S3" t="str">
        <f t="shared" si="0"/>
        <v>S</v>
      </c>
      <c r="T3" t="str">
        <f t="shared" si="0"/>
        <v>A</v>
      </c>
      <c r="U3" t="str">
        <f t="shared" si="0"/>
        <v>X</v>
      </c>
      <c r="V3" t="str">
        <f t="shared" si="0"/>
        <v>A</v>
      </c>
      <c r="W3" t="str">
        <f t="shared" si="0"/>
        <v>M</v>
      </c>
      <c r="X3" t="str">
        <f t="shared" si="0"/>
        <v>X</v>
      </c>
      <c r="Y3" t="str">
        <f t="shared" si="0"/>
        <v>X</v>
      </c>
      <c r="Z3" t="str">
        <f t="shared" si="0"/>
        <v>S</v>
      </c>
      <c r="AA3" t="str">
        <f t="shared" si="0"/>
        <v>M</v>
      </c>
      <c r="AB3" t="str">
        <f t="shared" si="0"/>
        <v>S</v>
      </c>
      <c r="AC3" t="str">
        <f t="shared" si="0"/>
        <v>S</v>
      </c>
      <c r="AD3" t="str">
        <f t="shared" si="0"/>
        <v>M</v>
      </c>
      <c r="AE3" t="str">
        <f t="shared" si="0"/>
        <v>S</v>
      </c>
      <c r="AF3" t="str">
        <f t="shared" si="0"/>
        <v>A</v>
      </c>
      <c r="AG3" t="str">
        <f t="shared" si="0"/>
        <v>X</v>
      </c>
      <c r="AH3" t="str">
        <f t="shared" si="0"/>
        <v>S</v>
      </c>
      <c r="AI3" t="str">
        <f t="shared" si="0"/>
        <v>M</v>
      </c>
      <c r="AJ3" t="str">
        <f t="shared" si="0"/>
        <v>S</v>
      </c>
      <c r="AK3" t="str">
        <f t="shared" si="0"/>
        <v>M</v>
      </c>
      <c r="AL3" t="str">
        <f t="shared" si="0"/>
        <v>M</v>
      </c>
      <c r="AM3" t="str">
        <f t="shared" si="0"/>
        <v>A</v>
      </c>
      <c r="AN3" t="str">
        <f t="shared" si="0"/>
        <v>S</v>
      </c>
      <c r="AO3" t="str">
        <f t="shared" si="0"/>
        <v>A</v>
      </c>
      <c r="AP3" t="str">
        <f t="shared" si="0"/>
        <v>M</v>
      </c>
      <c r="AQ3" t="str">
        <f t="shared" si="0"/>
        <v>A</v>
      </c>
      <c r="AR3" t="str">
        <f t="shared" si="0"/>
        <v>A</v>
      </c>
      <c r="AS3" t="str">
        <f t="shared" si="0"/>
        <v>X</v>
      </c>
      <c r="AT3" t="str">
        <f t="shared" si="0"/>
        <v>M</v>
      </c>
      <c r="AU3" t="str">
        <f t="shared" si="0"/>
        <v>A</v>
      </c>
      <c r="AV3" t="str">
        <f t="shared" si="0"/>
        <v>M</v>
      </c>
      <c r="AW3" t="str">
        <f t="shared" si="0"/>
        <v>A</v>
      </c>
      <c r="AX3" t="str">
        <f t="shared" si="0"/>
        <v>A</v>
      </c>
      <c r="AY3" t="str">
        <f t="shared" si="0"/>
        <v>A</v>
      </c>
      <c r="AZ3" t="str">
        <f t="shared" si="0"/>
        <v>M</v>
      </c>
      <c r="BA3" t="str">
        <f t="shared" si="0"/>
        <v>M</v>
      </c>
      <c r="BB3" t="str">
        <f t="shared" si="0"/>
        <v>M</v>
      </c>
      <c r="BC3" t="str">
        <f t="shared" si="0"/>
        <v>M</v>
      </c>
      <c r="BD3" t="str">
        <f t="shared" si="0"/>
        <v>M</v>
      </c>
      <c r="BE3" t="str">
        <f t="shared" si="0"/>
        <v>S</v>
      </c>
      <c r="BF3" t="str">
        <f t="shared" si="0"/>
        <v>M</v>
      </c>
      <c r="BG3" t="str">
        <f t="shared" si="0"/>
        <v>X</v>
      </c>
      <c r="BH3" t="str">
        <f t="shared" si="0"/>
        <v>S</v>
      </c>
      <c r="BI3" t="str">
        <f t="shared" si="0"/>
        <v>A</v>
      </c>
      <c r="BJ3" t="str">
        <f t="shared" si="0"/>
        <v>M</v>
      </c>
      <c r="BK3" t="str">
        <f t="shared" si="0"/>
        <v>X</v>
      </c>
      <c r="BL3" t="str">
        <f t="shared" si="0"/>
        <v>S</v>
      </c>
      <c r="BM3" t="str">
        <f t="shared" si="0"/>
        <v>S</v>
      </c>
      <c r="BN3" t="str">
        <f t="shared" si="0"/>
        <v>M</v>
      </c>
      <c r="BO3" t="str">
        <f t="shared" si="1"/>
        <v>S</v>
      </c>
      <c r="BP3" t="str">
        <f t="shared" si="1"/>
        <v>M</v>
      </c>
      <c r="BQ3" t="str">
        <f t="shared" si="1"/>
        <v>X</v>
      </c>
      <c r="BR3" t="str">
        <f t="shared" si="1"/>
        <v>M</v>
      </c>
      <c r="BS3" t="str">
        <f t="shared" si="1"/>
        <v>A</v>
      </c>
      <c r="BT3" t="str">
        <f t="shared" si="1"/>
        <v>X</v>
      </c>
      <c r="BU3" t="str">
        <f t="shared" si="1"/>
        <v>M</v>
      </c>
      <c r="BV3" t="str">
        <f t="shared" si="1"/>
        <v>A</v>
      </c>
      <c r="BW3" t="str">
        <f t="shared" si="1"/>
        <v>S</v>
      </c>
      <c r="BX3" t="str">
        <f t="shared" si="1"/>
        <v>X</v>
      </c>
      <c r="BY3" t="str">
        <f t="shared" si="1"/>
        <v>A</v>
      </c>
      <c r="BZ3" t="str">
        <f t="shared" si="1"/>
        <v>X</v>
      </c>
      <c r="CA3" t="str">
        <f t="shared" si="1"/>
        <v>A</v>
      </c>
      <c r="CB3" t="str">
        <f t="shared" si="1"/>
        <v>M</v>
      </c>
      <c r="CC3" t="str">
        <f t="shared" si="1"/>
        <v>X</v>
      </c>
      <c r="CD3" t="str">
        <f t="shared" si="1"/>
        <v>A</v>
      </c>
      <c r="CE3" t="str">
        <f t="shared" si="1"/>
        <v>A</v>
      </c>
      <c r="CF3" t="str">
        <f t="shared" si="1"/>
        <v>X</v>
      </c>
      <c r="CG3" t="str">
        <f t="shared" si="1"/>
        <v>M</v>
      </c>
      <c r="CH3" t="str">
        <f t="shared" si="1"/>
        <v>A</v>
      </c>
      <c r="CI3" t="str">
        <f t="shared" si="1"/>
        <v>M</v>
      </c>
      <c r="CJ3" t="str">
        <f t="shared" si="1"/>
        <v>X</v>
      </c>
      <c r="CK3" t="str">
        <f t="shared" si="1"/>
        <v>A</v>
      </c>
      <c r="CL3" t="str">
        <f t="shared" si="1"/>
        <v>M</v>
      </c>
      <c r="CM3" t="str">
        <f t="shared" si="1"/>
        <v>A</v>
      </c>
      <c r="CN3" t="str">
        <f t="shared" si="1"/>
        <v>S</v>
      </c>
      <c r="CO3" t="str">
        <f t="shared" si="1"/>
        <v>A</v>
      </c>
      <c r="CP3" t="str">
        <f t="shared" si="1"/>
        <v>M</v>
      </c>
      <c r="CQ3" t="str">
        <f t="shared" si="1"/>
        <v>A</v>
      </c>
      <c r="CR3" t="str">
        <f t="shared" si="1"/>
        <v>A</v>
      </c>
      <c r="CS3" t="str">
        <f t="shared" si="1"/>
        <v>M</v>
      </c>
      <c r="CT3" t="str">
        <f t="shared" si="1"/>
        <v>X</v>
      </c>
      <c r="CU3" t="str">
        <f t="shared" si="1"/>
        <v>M</v>
      </c>
      <c r="CV3" t="str">
        <f t="shared" si="1"/>
        <v>A</v>
      </c>
      <c r="CW3" t="str">
        <f t="shared" si="1"/>
        <v>S</v>
      </c>
      <c r="CX3" t="str">
        <f t="shared" si="1"/>
        <v>A</v>
      </c>
      <c r="CY3" t="str">
        <f t="shared" si="1"/>
        <v>M</v>
      </c>
      <c r="CZ3" t="str">
        <f t="shared" si="1"/>
        <v>A</v>
      </c>
      <c r="DA3" t="str">
        <f t="shared" si="1"/>
        <v>A</v>
      </c>
      <c r="DB3" t="str">
        <f t="shared" si="1"/>
        <v>M</v>
      </c>
      <c r="DC3" t="str">
        <f t="shared" si="1"/>
        <v>S</v>
      </c>
      <c r="DD3" t="str">
        <f t="shared" si="1"/>
        <v>M</v>
      </c>
      <c r="DE3" t="str">
        <f t="shared" si="1"/>
        <v>S</v>
      </c>
      <c r="DF3" t="str">
        <f t="shared" si="1"/>
        <v>A</v>
      </c>
      <c r="DG3" t="str">
        <f t="shared" si="1"/>
        <v>S</v>
      </c>
      <c r="DH3" t="str">
        <f t="shared" si="1"/>
        <v>A</v>
      </c>
      <c r="DI3" t="str">
        <f t="shared" si="1"/>
        <v>S</v>
      </c>
      <c r="DJ3" t="str">
        <f t="shared" si="1"/>
        <v>M</v>
      </c>
      <c r="DK3" t="str">
        <f t="shared" si="1"/>
        <v>M</v>
      </c>
      <c r="DL3" t="str">
        <f t="shared" si="1"/>
        <v>M</v>
      </c>
      <c r="DM3" t="str">
        <f t="shared" si="1"/>
        <v>M</v>
      </c>
      <c r="DN3" t="str">
        <f t="shared" si="1"/>
        <v>A</v>
      </c>
      <c r="DO3" t="str">
        <f t="shared" si="1"/>
        <v>M</v>
      </c>
      <c r="DP3" t="str">
        <f t="shared" si="1"/>
        <v>S</v>
      </c>
      <c r="DQ3" t="str">
        <f t="shared" si="1"/>
        <v>X</v>
      </c>
      <c r="DR3" t="str">
        <f t="shared" si="1"/>
        <v>S</v>
      </c>
      <c r="DS3" t="str">
        <f t="shared" si="1"/>
        <v>M</v>
      </c>
      <c r="DT3" t="str">
        <f t="shared" si="1"/>
        <v>A</v>
      </c>
      <c r="DU3" t="str">
        <f t="shared" si="1"/>
        <v>S</v>
      </c>
      <c r="DV3" t="str">
        <f t="shared" si="1"/>
        <v>M</v>
      </c>
      <c r="DW3" t="str">
        <f t="shared" si="1"/>
        <v>M</v>
      </c>
      <c r="DX3" t="str">
        <f t="shared" si="1"/>
        <v>S</v>
      </c>
      <c r="DY3" t="str">
        <f t="shared" si="1"/>
        <v>M</v>
      </c>
      <c r="DZ3" t="str">
        <f t="shared" si="1"/>
        <v>S</v>
      </c>
      <c r="EA3" t="str">
        <f t="shared" si="2"/>
        <v>M</v>
      </c>
      <c r="EB3" t="str">
        <f t="shared" si="2"/>
        <v>M</v>
      </c>
      <c r="EC3" t="str">
        <f t="shared" si="2"/>
        <v>A</v>
      </c>
      <c r="ED3" t="str">
        <f t="shared" si="2"/>
        <v>S</v>
      </c>
      <c r="EE3" t="str">
        <f t="shared" si="2"/>
        <v>M</v>
      </c>
      <c r="EF3" t="str">
        <f t="shared" si="2"/>
        <v>M</v>
      </c>
      <c r="EG3" t="str">
        <f t="shared" si="2"/>
        <v>M</v>
      </c>
      <c r="EH3" t="str">
        <f t="shared" si="2"/>
        <v>S</v>
      </c>
      <c r="EI3" t="str">
        <f t="shared" si="2"/>
        <v>A</v>
      </c>
      <c r="EJ3" t="str">
        <f t="shared" si="2"/>
        <v>M</v>
      </c>
      <c r="EK3" t="str">
        <f t="shared" si="2"/>
        <v>A</v>
      </c>
    </row>
    <row r="4" spans="1:141">
      <c r="A4" s="1" t="s">
        <v>2</v>
      </c>
      <c r="B4" t="str">
        <f t="shared" si="3"/>
        <v>M</v>
      </c>
      <c r="C4" t="str">
        <f t="shared" si="0"/>
        <v>X</v>
      </c>
      <c r="D4" t="str">
        <f t="shared" si="0"/>
        <v>M</v>
      </c>
      <c r="E4" t="str">
        <f t="shared" si="0"/>
        <v>X</v>
      </c>
      <c r="F4" t="str">
        <f t="shared" si="0"/>
        <v>M</v>
      </c>
      <c r="G4" t="str">
        <f t="shared" si="0"/>
        <v>M</v>
      </c>
      <c r="H4" t="str">
        <f t="shared" si="0"/>
        <v>M</v>
      </c>
      <c r="I4" t="str">
        <f t="shared" si="0"/>
        <v>S</v>
      </c>
      <c r="J4" t="str">
        <f t="shared" si="0"/>
        <v>M</v>
      </c>
      <c r="K4" t="str">
        <f t="shared" si="0"/>
        <v>M</v>
      </c>
      <c r="L4" t="str">
        <f t="shared" si="0"/>
        <v>M</v>
      </c>
      <c r="M4" t="str">
        <f t="shared" si="0"/>
        <v>M</v>
      </c>
      <c r="N4" t="str">
        <f t="shared" si="0"/>
        <v>M</v>
      </c>
      <c r="O4" t="str">
        <f t="shared" si="0"/>
        <v>A</v>
      </c>
      <c r="P4" t="str">
        <f t="shared" si="0"/>
        <v>M</v>
      </c>
      <c r="Q4" t="str">
        <f t="shared" si="0"/>
        <v>X</v>
      </c>
      <c r="R4" t="str">
        <f t="shared" si="0"/>
        <v>A</v>
      </c>
      <c r="S4" t="str">
        <f t="shared" si="0"/>
        <v>M</v>
      </c>
      <c r="T4" t="str">
        <f t="shared" si="0"/>
        <v>X</v>
      </c>
      <c r="U4" t="str">
        <f t="shared" si="0"/>
        <v>M</v>
      </c>
      <c r="V4" t="str">
        <f t="shared" si="0"/>
        <v>S</v>
      </c>
      <c r="W4" t="str">
        <f t="shared" si="0"/>
        <v>S</v>
      </c>
      <c r="X4" t="str">
        <f t="shared" si="0"/>
        <v>S</v>
      </c>
      <c r="Y4" t="str">
        <f t="shared" si="0"/>
        <v>M</v>
      </c>
      <c r="Z4" t="str">
        <f t="shared" si="0"/>
        <v>A</v>
      </c>
      <c r="AA4" t="str">
        <f t="shared" si="0"/>
        <v>X</v>
      </c>
      <c r="AB4" t="str">
        <f t="shared" si="0"/>
        <v>A</v>
      </c>
      <c r="AC4" t="str">
        <f t="shared" si="0"/>
        <v>A</v>
      </c>
      <c r="AD4" t="str">
        <f t="shared" si="0"/>
        <v>X</v>
      </c>
      <c r="AE4" t="str">
        <f t="shared" si="0"/>
        <v>M</v>
      </c>
      <c r="AF4" t="str">
        <f t="shared" si="0"/>
        <v>A</v>
      </c>
      <c r="AG4" t="str">
        <f t="shared" si="0"/>
        <v>M</v>
      </c>
      <c r="AH4" t="str">
        <f t="shared" si="0"/>
        <v>A</v>
      </c>
      <c r="AI4" t="str">
        <f t="shared" si="0"/>
        <v>A</v>
      </c>
      <c r="AJ4" t="str">
        <f t="shared" si="0"/>
        <v>A</v>
      </c>
      <c r="AK4" t="str">
        <f t="shared" si="0"/>
        <v>X</v>
      </c>
      <c r="AL4" t="str">
        <f t="shared" si="0"/>
        <v>M</v>
      </c>
      <c r="AM4" t="str">
        <f t="shared" si="0"/>
        <v>A</v>
      </c>
      <c r="AN4" t="str">
        <f t="shared" si="0"/>
        <v>S</v>
      </c>
      <c r="AO4" t="str">
        <f t="shared" si="0"/>
        <v>A</v>
      </c>
      <c r="AP4" t="str">
        <f t="shared" si="0"/>
        <v>S</v>
      </c>
      <c r="AQ4" t="str">
        <f t="shared" si="0"/>
        <v>M</v>
      </c>
      <c r="AR4" t="str">
        <f t="shared" si="0"/>
        <v>S</v>
      </c>
      <c r="AS4" t="str">
        <f t="shared" si="0"/>
        <v>X</v>
      </c>
      <c r="AT4" t="str">
        <f t="shared" si="0"/>
        <v>M</v>
      </c>
      <c r="AU4" t="str">
        <f t="shared" si="0"/>
        <v>A</v>
      </c>
      <c r="AV4" t="str">
        <f t="shared" si="0"/>
        <v>S</v>
      </c>
      <c r="AW4" t="str">
        <f t="shared" si="0"/>
        <v>M</v>
      </c>
      <c r="AX4" t="str">
        <f t="shared" si="0"/>
        <v>M</v>
      </c>
      <c r="AY4" t="str">
        <f t="shared" si="0"/>
        <v>X</v>
      </c>
      <c r="AZ4" t="str">
        <f t="shared" si="0"/>
        <v>S</v>
      </c>
      <c r="BA4" t="str">
        <f t="shared" si="0"/>
        <v>A</v>
      </c>
      <c r="BB4" t="str">
        <f t="shared" si="0"/>
        <v>A</v>
      </c>
      <c r="BC4" t="str">
        <f t="shared" si="0"/>
        <v>A</v>
      </c>
      <c r="BD4" t="str">
        <f t="shared" si="0"/>
        <v>A</v>
      </c>
      <c r="BE4" t="str">
        <f t="shared" si="0"/>
        <v>A</v>
      </c>
      <c r="BF4" t="str">
        <f t="shared" si="0"/>
        <v>M</v>
      </c>
      <c r="BG4" t="str">
        <f t="shared" si="0"/>
        <v>A</v>
      </c>
      <c r="BH4" t="str">
        <f t="shared" si="0"/>
        <v>X</v>
      </c>
      <c r="BI4" t="str">
        <f t="shared" si="0"/>
        <v>A</v>
      </c>
      <c r="BJ4" t="str">
        <f t="shared" si="0"/>
        <v>M</v>
      </c>
      <c r="BK4" t="str">
        <f t="shared" si="0"/>
        <v>A</v>
      </c>
      <c r="BL4" t="str">
        <f t="shared" si="0"/>
        <v>X</v>
      </c>
      <c r="BM4" t="str">
        <f t="shared" si="0"/>
        <v>A</v>
      </c>
      <c r="BN4" t="str">
        <f t="shared" si="0"/>
        <v>A</v>
      </c>
      <c r="BO4" t="str">
        <f t="shared" si="1"/>
        <v>X</v>
      </c>
      <c r="BP4" t="str">
        <f t="shared" si="1"/>
        <v>A</v>
      </c>
      <c r="BQ4" t="str">
        <f t="shared" si="1"/>
        <v>A</v>
      </c>
      <c r="BR4" t="str">
        <f t="shared" si="1"/>
        <v>M</v>
      </c>
      <c r="BS4" t="str">
        <f t="shared" si="1"/>
        <v>X</v>
      </c>
      <c r="BT4" t="str">
        <f t="shared" si="1"/>
        <v>M</v>
      </c>
      <c r="BU4" t="str">
        <f t="shared" si="1"/>
        <v>A</v>
      </c>
      <c r="BV4" t="str">
        <f t="shared" si="1"/>
        <v>M</v>
      </c>
      <c r="BW4" t="str">
        <f t="shared" si="1"/>
        <v>X</v>
      </c>
      <c r="BX4" t="str">
        <f t="shared" si="1"/>
        <v>M</v>
      </c>
      <c r="BY4" t="str">
        <f t="shared" si="1"/>
        <v>S</v>
      </c>
      <c r="BZ4" t="str">
        <f t="shared" si="1"/>
        <v>M</v>
      </c>
      <c r="CA4" t="str">
        <f t="shared" si="1"/>
        <v>S</v>
      </c>
      <c r="CB4" t="str">
        <f t="shared" si="1"/>
        <v>M</v>
      </c>
      <c r="CC4" t="str">
        <f t="shared" si="1"/>
        <v>M</v>
      </c>
      <c r="CD4" t="str">
        <f t="shared" si="1"/>
        <v>X</v>
      </c>
      <c r="CE4" t="str">
        <f t="shared" si="1"/>
        <v>M</v>
      </c>
      <c r="CF4" t="str">
        <f t="shared" si="1"/>
        <v>A</v>
      </c>
      <c r="CG4" t="str">
        <f t="shared" si="1"/>
        <v>S</v>
      </c>
      <c r="CH4" t="str">
        <f t="shared" si="1"/>
        <v>M</v>
      </c>
      <c r="CI4" t="str">
        <f t="shared" si="1"/>
        <v>S</v>
      </c>
      <c r="CJ4" t="str">
        <f t="shared" si="1"/>
        <v>M</v>
      </c>
      <c r="CK4" t="str">
        <f t="shared" si="1"/>
        <v>X</v>
      </c>
      <c r="CL4" t="str">
        <f t="shared" si="1"/>
        <v>S</v>
      </c>
      <c r="CM4" t="str">
        <f t="shared" si="1"/>
        <v>A</v>
      </c>
      <c r="CN4" t="str">
        <f t="shared" si="1"/>
        <v>S</v>
      </c>
      <c r="CO4" t="str">
        <f t="shared" si="1"/>
        <v>A</v>
      </c>
      <c r="CP4" t="str">
        <f t="shared" si="1"/>
        <v>X</v>
      </c>
      <c r="CQ4" t="str">
        <f t="shared" si="1"/>
        <v>X</v>
      </c>
      <c r="CR4" t="str">
        <f t="shared" si="1"/>
        <v>X</v>
      </c>
      <c r="CS4" t="str">
        <f t="shared" si="1"/>
        <v>S</v>
      </c>
      <c r="CT4" t="str">
        <f t="shared" si="1"/>
        <v>A</v>
      </c>
      <c r="CU4" t="str">
        <f t="shared" si="1"/>
        <v>S</v>
      </c>
      <c r="CV4" t="str">
        <f t="shared" si="1"/>
        <v>X</v>
      </c>
      <c r="CW4" t="str">
        <f t="shared" si="1"/>
        <v>M</v>
      </c>
      <c r="CX4" t="str">
        <f t="shared" si="1"/>
        <v>A</v>
      </c>
      <c r="CY4" t="str">
        <f t="shared" si="1"/>
        <v>S</v>
      </c>
      <c r="CZ4" t="str">
        <f t="shared" si="1"/>
        <v>X</v>
      </c>
      <c r="DA4" t="str">
        <f t="shared" si="1"/>
        <v>M</v>
      </c>
      <c r="DB4" t="str">
        <f t="shared" si="1"/>
        <v>M</v>
      </c>
      <c r="DC4" t="str">
        <f t="shared" si="1"/>
        <v>X</v>
      </c>
      <c r="DD4" t="str">
        <f t="shared" si="1"/>
        <v>A</v>
      </c>
      <c r="DE4" t="str">
        <f t="shared" si="1"/>
        <v>M</v>
      </c>
      <c r="DF4" t="str">
        <f t="shared" si="1"/>
        <v>M</v>
      </c>
      <c r="DG4" t="str">
        <f t="shared" si="1"/>
        <v>M</v>
      </c>
      <c r="DH4" t="str">
        <f t="shared" si="1"/>
        <v>A</v>
      </c>
      <c r="DI4" t="str">
        <f t="shared" si="1"/>
        <v>M</v>
      </c>
      <c r="DJ4" t="str">
        <f t="shared" si="1"/>
        <v>M</v>
      </c>
      <c r="DK4" t="str">
        <f t="shared" si="1"/>
        <v>A</v>
      </c>
      <c r="DL4" t="str">
        <f t="shared" si="1"/>
        <v>X</v>
      </c>
      <c r="DM4" t="str">
        <f t="shared" si="1"/>
        <v>M</v>
      </c>
      <c r="DN4" t="str">
        <f t="shared" si="1"/>
        <v>X</v>
      </c>
      <c r="DO4" t="str">
        <f t="shared" si="1"/>
        <v>M</v>
      </c>
      <c r="DP4" t="str">
        <f t="shared" si="1"/>
        <v>M</v>
      </c>
      <c r="DQ4" t="str">
        <f t="shared" si="1"/>
        <v>A</v>
      </c>
      <c r="DR4" t="str">
        <f t="shared" si="1"/>
        <v>X</v>
      </c>
      <c r="DS4" t="str">
        <f t="shared" si="1"/>
        <v>X</v>
      </c>
      <c r="DT4" t="str">
        <f t="shared" si="1"/>
        <v>A</v>
      </c>
      <c r="DU4" t="str">
        <f t="shared" si="1"/>
        <v>M</v>
      </c>
      <c r="DV4" t="str">
        <f t="shared" si="1"/>
        <v>A</v>
      </c>
      <c r="DW4" t="str">
        <f t="shared" si="1"/>
        <v>A</v>
      </c>
      <c r="DX4" t="str">
        <f t="shared" si="1"/>
        <v>A</v>
      </c>
      <c r="DY4" t="str">
        <f t="shared" si="1"/>
        <v>A</v>
      </c>
      <c r="DZ4" t="str">
        <f t="shared" si="1"/>
        <v>A</v>
      </c>
      <c r="EA4" t="str">
        <f t="shared" si="2"/>
        <v>A</v>
      </c>
      <c r="EB4" t="str">
        <f t="shared" si="2"/>
        <v>M</v>
      </c>
      <c r="EC4" t="str">
        <f t="shared" si="2"/>
        <v>A</v>
      </c>
      <c r="ED4" t="str">
        <f t="shared" si="2"/>
        <v>M</v>
      </c>
      <c r="EE4" t="str">
        <f t="shared" si="2"/>
        <v>A</v>
      </c>
      <c r="EF4" t="str">
        <f t="shared" si="2"/>
        <v>A</v>
      </c>
      <c r="EG4" t="str">
        <f t="shared" si="2"/>
        <v>X</v>
      </c>
      <c r="EH4" t="str">
        <f t="shared" si="2"/>
        <v>S</v>
      </c>
      <c r="EI4" t="str">
        <f t="shared" si="2"/>
        <v>A</v>
      </c>
      <c r="EJ4" t="str">
        <f t="shared" si="2"/>
        <v>M</v>
      </c>
      <c r="EK4" t="str">
        <f t="shared" si="2"/>
        <v>A</v>
      </c>
    </row>
    <row r="5" spans="1:141">
      <c r="A5" s="1" t="s">
        <v>3</v>
      </c>
      <c r="B5" t="str">
        <f t="shared" si="3"/>
        <v>X</v>
      </c>
      <c r="C5" t="str">
        <f t="shared" si="0"/>
        <v>S</v>
      </c>
      <c r="D5" t="str">
        <f t="shared" si="0"/>
        <v>M</v>
      </c>
      <c r="E5" t="str">
        <f t="shared" si="0"/>
        <v>S</v>
      </c>
      <c r="F5" t="str">
        <f t="shared" si="0"/>
        <v>A</v>
      </c>
      <c r="G5" t="str">
        <f t="shared" si="0"/>
        <v>X</v>
      </c>
      <c r="H5" t="str">
        <f t="shared" si="0"/>
        <v>M</v>
      </c>
      <c r="I5" t="str">
        <f t="shared" si="0"/>
        <v>A</v>
      </c>
      <c r="J5" t="str">
        <f t="shared" si="0"/>
        <v>M</v>
      </c>
      <c r="K5" t="str">
        <f t="shared" si="0"/>
        <v>A</v>
      </c>
      <c r="L5" t="str">
        <f t="shared" si="0"/>
        <v>A</v>
      </c>
      <c r="M5" t="str">
        <f t="shared" si="0"/>
        <v>X</v>
      </c>
      <c r="N5" t="str">
        <f t="shared" si="0"/>
        <v>M</v>
      </c>
      <c r="O5" t="str">
        <f t="shared" si="0"/>
        <v>A</v>
      </c>
      <c r="P5" t="str">
        <f t="shared" si="0"/>
        <v>M</v>
      </c>
      <c r="Q5" t="str">
        <f t="shared" si="0"/>
        <v>M</v>
      </c>
      <c r="R5" t="str">
        <f t="shared" si="0"/>
        <v>S</v>
      </c>
      <c r="S5" t="str">
        <f t="shared" si="0"/>
        <v>S</v>
      </c>
      <c r="T5" t="str">
        <f t="shared" si="0"/>
        <v>X</v>
      </c>
      <c r="U5" t="str">
        <f t="shared" si="0"/>
        <v>S</v>
      </c>
      <c r="V5" t="str">
        <f t="shared" si="0"/>
        <v>A</v>
      </c>
      <c r="W5" t="str">
        <f t="shared" si="0"/>
        <v>A</v>
      </c>
      <c r="X5" t="str">
        <f t="shared" si="0"/>
        <v>X</v>
      </c>
      <c r="Y5" t="str">
        <f t="shared" si="0"/>
        <v>S</v>
      </c>
      <c r="Z5" t="str">
        <f t="shared" si="0"/>
        <v>M</v>
      </c>
      <c r="AA5" t="str">
        <f t="shared" si="0"/>
        <v>M</v>
      </c>
      <c r="AB5" t="str">
        <f t="shared" si="0"/>
        <v>X</v>
      </c>
      <c r="AC5" t="str">
        <f t="shared" si="0"/>
        <v>X</v>
      </c>
      <c r="AD5" t="str">
        <f t="shared" si="0"/>
        <v>M</v>
      </c>
      <c r="AE5" t="str">
        <f t="shared" si="0"/>
        <v>A</v>
      </c>
      <c r="AF5" t="str">
        <f t="shared" si="0"/>
        <v>S</v>
      </c>
      <c r="AG5" t="str">
        <f t="shared" si="0"/>
        <v>M</v>
      </c>
      <c r="AH5" t="str">
        <f t="shared" si="0"/>
        <v>M</v>
      </c>
      <c r="AI5" t="str">
        <f t="shared" si="0"/>
        <v>S</v>
      </c>
      <c r="AJ5" t="str">
        <f t="shared" si="0"/>
        <v>M</v>
      </c>
      <c r="AK5" t="str">
        <f t="shared" si="0"/>
        <v>S</v>
      </c>
      <c r="AL5" t="str">
        <f t="shared" si="0"/>
        <v>M</v>
      </c>
      <c r="AM5" t="str">
        <f t="shared" si="0"/>
        <v>X</v>
      </c>
      <c r="AN5" t="str">
        <f t="shared" si="0"/>
        <v>S</v>
      </c>
      <c r="AO5" t="str">
        <f t="shared" si="0"/>
        <v>M</v>
      </c>
      <c r="AP5" t="str">
        <f t="shared" si="0"/>
        <v>M</v>
      </c>
      <c r="AQ5" t="str">
        <f t="shared" si="0"/>
        <v>A</v>
      </c>
      <c r="AR5" t="str">
        <f t="shared" si="0"/>
        <v>M</v>
      </c>
      <c r="AS5" t="str">
        <f t="shared" si="0"/>
        <v>M</v>
      </c>
      <c r="AT5" t="str">
        <f t="shared" si="0"/>
        <v>S</v>
      </c>
      <c r="AU5" t="str">
        <f t="shared" si="0"/>
        <v>M</v>
      </c>
      <c r="AV5" t="str">
        <f t="shared" si="0"/>
        <v>A</v>
      </c>
      <c r="AW5" t="str">
        <f t="shared" si="0"/>
        <v>A</v>
      </c>
      <c r="AX5" t="str">
        <f t="shared" si="0"/>
        <v>X</v>
      </c>
      <c r="AY5" t="str">
        <f t="shared" si="0"/>
        <v>A</v>
      </c>
      <c r="AZ5" t="str">
        <f t="shared" si="0"/>
        <v>S</v>
      </c>
      <c r="BA5" t="str">
        <f t="shared" si="0"/>
        <v>M</v>
      </c>
      <c r="BB5" t="str">
        <f t="shared" si="0"/>
        <v>S</v>
      </c>
      <c r="BC5" t="str">
        <f t="shared" si="0"/>
        <v>M</v>
      </c>
      <c r="BD5" t="str">
        <f t="shared" si="0"/>
        <v>S</v>
      </c>
      <c r="BE5" t="str">
        <f t="shared" si="0"/>
        <v>S</v>
      </c>
      <c r="BF5" t="str">
        <f t="shared" si="0"/>
        <v>S</v>
      </c>
      <c r="BG5" t="str">
        <f t="shared" si="0"/>
        <v>M</v>
      </c>
      <c r="BH5" t="str">
        <f t="shared" si="0"/>
        <v>S</v>
      </c>
      <c r="BI5" t="str">
        <f t="shared" si="0"/>
        <v>S</v>
      </c>
      <c r="BJ5" t="str">
        <f t="shared" si="0"/>
        <v>M</v>
      </c>
      <c r="BK5" t="str">
        <f t="shared" si="0"/>
        <v>M</v>
      </c>
      <c r="BL5" t="str">
        <f t="shared" si="0"/>
        <v>S</v>
      </c>
      <c r="BM5" t="str">
        <f t="shared" si="0"/>
        <v>M</v>
      </c>
      <c r="BN5" t="str">
        <f t="shared" ref="C5:BN68" si="4">MID($A5,BN$1,1)</f>
        <v>M</v>
      </c>
      <c r="BO5" t="str">
        <f t="shared" si="1"/>
        <v>M</v>
      </c>
      <c r="BP5" t="str">
        <f t="shared" si="1"/>
        <v>S</v>
      </c>
      <c r="BQ5" t="str">
        <f t="shared" si="1"/>
        <v>S</v>
      </c>
      <c r="BR5" t="str">
        <f t="shared" si="1"/>
        <v>S</v>
      </c>
      <c r="BS5" t="str">
        <f t="shared" si="1"/>
        <v>S</v>
      </c>
      <c r="BT5" t="str">
        <f t="shared" si="1"/>
        <v>S</v>
      </c>
      <c r="BU5" t="str">
        <f t="shared" si="1"/>
        <v>S</v>
      </c>
      <c r="BV5" t="str">
        <f t="shared" si="1"/>
        <v>S</v>
      </c>
      <c r="BW5" t="str">
        <f t="shared" si="1"/>
        <v>M</v>
      </c>
      <c r="BX5" t="str">
        <f t="shared" si="1"/>
        <v>A</v>
      </c>
      <c r="BY5" t="str">
        <f t="shared" si="1"/>
        <v>M</v>
      </c>
      <c r="BZ5" t="str">
        <f t="shared" si="1"/>
        <v>A</v>
      </c>
      <c r="CA5" t="str">
        <f t="shared" si="1"/>
        <v>A</v>
      </c>
      <c r="CB5" t="str">
        <f t="shared" si="1"/>
        <v>X</v>
      </c>
      <c r="CC5" t="str">
        <f t="shared" si="1"/>
        <v>M</v>
      </c>
      <c r="CD5" t="str">
        <f t="shared" si="1"/>
        <v>X</v>
      </c>
      <c r="CE5" t="str">
        <f t="shared" si="1"/>
        <v>X</v>
      </c>
      <c r="CF5" t="str">
        <f t="shared" si="1"/>
        <v>X</v>
      </c>
      <c r="CG5" t="str">
        <f t="shared" si="1"/>
        <v>A</v>
      </c>
      <c r="CH5" t="str">
        <f t="shared" si="1"/>
        <v>A</v>
      </c>
      <c r="CI5" t="str">
        <f t="shared" si="1"/>
        <v>A</v>
      </c>
      <c r="CJ5" t="str">
        <f t="shared" si="1"/>
        <v>A</v>
      </c>
      <c r="CK5" t="str">
        <f t="shared" si="1"/>
        <v>A</v>
      </c>
      <c r="CL5" t="str">
        <f t="shared" si="1"/>
        <v>M</v>
      </c>
      <c r="CM5" t="str">
        <f t="shared" si="1"/>
        <v>M</v>
      </c>
      <c r="CN5" t="str">
        <f t="shared" si="1"/>
        <v>S</v>
      </c>
      <c r="CO5" t="str">
        <f t="shared" si="1"/>
        <v>A</v>
      </c>
      <c r="CP5" t="str">
        <f t="shared" si="1"/>
        <v>M</v>
      </c>
      <c r="CQ5" t="str">
        <f t="shared" si="1"/>
        <v>S</v>
      </c>
      <c r="CR5" t="str">
        <f t="shared" si="1"/>
        <v>M</v>
      </c>
      <c r="CS5" t="str">
        <f t="shared" si="1"/>
        <v>S</v>
      </c>
      <c r="CT5" t="str">
        <f t="shared" si="1"/>
        <v>A</v>
      </c>
      <c r="CU5" t="str">
        <f t="shared" si="1"/>
        <v>S</v>
      </c>
      <c r="CV5" t="str">
        <f t="shared" si="1"/>
        <v>M</v>
      </c>
      <c r="CW5" t="str">
        <f t="shared" si="1"/>
        <v>S</v>
      </c>
      <c r="CX5" t="str">
        <f t="shared" si="1"/>
        <v>X</v>
      </c>
      <c r="CY5" t="str">
        <f t="shared" si="1"/>
        <v>M</v>
      </c>
      <c r="CZ5" t="str">
        <f t="shared" si="1"/>
        <v>A</v>
      </c>
      <c r="DA5" t="str">
        <f t="shared" si="1"/>
        <v>S</v>
      </c>
      <c r="DB5" t="str">
        <f t="shared" si="1"/>
        <v>A</v>
      </c>
      <c r="DC5" t="str">
        <f t="shared" si="1"/>
        <v>X</v>
      </c>
      <c r="DD5" t="str">
        <f t="shared" si="1"/>
        <v>S</v>
      </c>
      <c r="DE5" t="str">
        <f t="shared" si="1"/>
        <v>A</v>
      </c>
      <c r="DF5" t="str">
        <f t="shared" si="1"/>
        <v>M</v>
      </c>
      <c r="DG5" t="str">
        <f t="shared" si="1"/>
        <v>M</v>
      </c>
      <c r="DH5" t="str">
        <f t="shared" si="1"/>
        <v>S</v>
      </c>
      <c r="DI5" t="str">
        <f t="shared" si="1"/>
        <v>M</v>
      </c>
      <c r="DJ5" t="str">
        <f t="shared" si="1"/>
        <v>S</v>
      </c>
      <c r="DK5" t="str">
        <f t="shared" si="1"/>
        <v>M</v>
      </c>
      <c r="DL5" t="str">
        <f t="shared" si="1"/>
        <v>M</v>
      </c>
      <c r="DM5" t="str">
        <f t="shared" si="1"/>
        <v>M</v>
      </c>
      <c r="DN5" t="str">
        <f t="shared" si="1"/>
        <v>A</v>
      </c>
      <c r="DO5" t="str">
        <f t="shared" si="1"/>
        <v>A</v>
      </c>
      <c r="DP5" t="str">
        <f t="shared" si="1"/>
        <v>M</v>
      </c>
      <c r="DQ5" t="str">
        <f t="shared" si="1"/>
        <v>A</v>
      </c>
      <c r="DR5" t="str">
        <f t="shared" si="1"/>
        <v>M</v>
      </c>
      <c r="DS5" t="str">
        <f t="shared" si="1"/>
        <v>M</v>
      </c>
      <c r="DT5" t="str">
        <f t="shared" si="1"/>
        <v>S</v>
      </c>
      <c r="DU5" t="str">
        <f t="shared" si="1"/>
        <v>S</v>
      </c>
      <c r="DV5" t="str">
        <f t="shared" si="1"/>
        <v>M</v>
      </c>
      <c r="DW5" t="str">
        <f t="shared" si="1"/>
        <v>S</v>
      </c>
      <c r="DX5" t="str">
        <f t="shared" si="1"/>
        <v>M</v>
      </c>
      <c r="DY5" t="str">
        <f t="shared" si="1"/>
        <v>S</v>
      </c>
      <c r="DZ5" t="str">
        <f t="shared" ref="BO5:DZ68" si="5">MID($A5,DZ$1,1)</f>
        <v>S</v>
      </c>
      <c r="EA5" t="str">
        <f t="shared" si="2"/>
        <v>S</v>
      </c>
      <c r="EB5" t="str">
        <f t="shared" si="2"/>
        <v>M</v>
      </c>
      <c r="EC5" t="str">
        <f t="shared" si="2"/>
        <v>A</v>
      </c>
      <c r="ED5" t="str">
        <f t="shared" si="2"/>
        <v>M</v>
      </c>
      <c r="EE5" t="str">
        <f t="shared" si="2"/>
        <v>M</v>
      </c>
      <c r="EF5" t="str">
        <f t="shared" si="2"/>
        <v>S</v>
      </c>
      <c r="EG5" t="str">
        <f t="shared" si="2"/>
        <v>M</v>
      </c>
      <c r="EH5" t="str">
        <f t="shared" si="2"/>
        <v>S</v>
      </c>
      <c r="EI5" t="str">
        <f t="shared" si="2"/>
        <v>A</v>
      </c>
      <c r="EJ5" t="str">
        <f t="shared" si="2"/>
        <v>M</v>
      </c>
      <c r="EK5" t="str">
        <f t="shared" si="2"/>
        <v>X</v>
      </c>
    </row>
    <row r="6" spans="1:141">
      <c r="A6" s="1" t="s">
        <v>4</v>
      </c>
      <c r="B6" t="str">
        <f t="shared" si="3"/>
        <v>X</v>
      </c>
      <c r="C6" t="str">
        <f t="shared" si="4"/>
        <v>M</v>
      </c>
      <c r="D6" t="str">
        <f t="shared" si="4"/>
        <v>A</v>
      </c>
      <c r="E6" t="str">
        <f t="shared" si="4"/>
        <v>M</v>
      </c>
      <c r="F6" t="str">
        <f t="shared" si="4"/>
        <v>A</v>
      </c>
      <c r="G6" t="str">
        <f t="shared" si="4"/>
        <v>M</v>
      </c>
      <c r="H6" t="str">
        <f t="shared" si="4"/>
        <v>S</v>
      </c>
      <c r="I6" t="str">
        <f t="shared" si="4"/>
        <v>A</v>
      </c>
      <c r="J6" t="str">
        <f t="shared" si="4"/>
        <v>S</v>
      </c>
      <c r="K6" t="str">
        <f t="shared" si="4"/>
        <v>M</v>
      </c>
      <c r="L6" t="str">
        <f t="shared" si="4"/>
        <v>S</v>
      </c>
      <c r="M6" t="str">
        <f t="shared" si="4"/>
        <v>S</v>
      </c>
      <c r="N6" t="str">
        <f t="shared" si="4"/>
        <v>S</v>
      </c>
      <c r="O6" t="str">
        <f t="shared" si="4"/>
        <v>M</v>
      </c>
      <c r="P6" t="str">
        <f t="shared" si="4"/>
        <v>S</v>
      </c>
      <c r="Q6" t="str">
        <f t="shared" si="4"/>
        <v>A</v>
      </c>
      <c r="R6" t="str">
        <f t="shared" si="4"/>
        <v>X</v>
      </c>
      <c r="S6" t="str">
        <f t="shared" si="4"/>
        <v>A</v>
      </c>
      <c r="T6" t="str">
        <f t="shared" si="4"/>
        <v>M</v>
      </c>
      <c r="U6" t="str">
        <f t="shared" si="4"/>
        <v>X</v>
      </c>
      <c r="V6" t="str">
        <f t="shared" si="4"/>
        <v>M</v>
      </c>
      <c r="W6" t="str">
        <f t="shared" si="4"/>
        <v>S</v>
      </c>
      <c r="X6" t="str">
        <f t="shared" si="4"/>
        <v>M</v>
      </c>
      <c r="Y6" t="str">
        <f t="shared" si="4"/>
        <v>A</v>
      </c>
      <c r="Z6" t="str">
        <f t="shared" si="4"/>
        <v>X</v>
      </c>
      <c r="AA6" t="str">
        <f t="shared" si="4"/>
        <v>A</v>
      </c>
      <c r="AB6" t="str">
        <f t="shared" si="4"/>
        <v>M</v>
      </c>
      <c r="AC6" t="str">
        <f t="shared" si="4"/>
        <v>M</v>
      </c>
      <c r="AD6" t="str">
        <f t="shared" si="4"/>
        <v>M</v>
      </c>
      <c r="AE6" t="str">
        <f t="shared" si="4"/>
        <v>X</v>
      </c>
      <c r="AF6" t="str">
        <f t="shared" si="4"/>
        <v>X</v>
      </c>
      <c r="AG6" t="str">
        <f t="shared" si="4"/>
        <v>X</v>
      </c>
      <c r="AH6" t="str">
        <f t="shared" si="4"/>
        <v>X</v>
      </c>
      <c r="AI6" t="str">
        <f t="shared" si="4"/>
        <v>M</v>
      </c>
      <c r="AJ6" t="str">
        <f t="shared" si="4"/>
        <v>M</v>
      </c>
      <c r="AK6" t="str">
        <f t="shared" si="4"/>
        <v>X</v>
      </c>
      <c r="AL6" t="str">
        <f t="shared" si="4"/>
        <v>M</v>
      </c>
      <c r="AM6" t="str">
        <f t="shared" si="4"/>
        <v>A</v>
      </c>
      <c r="AN6" t="str">
        <f t="shared" si="4"/>
        <v>M</v>
      </c>
      <c r="AO6" t="str">
        <f t="shared" si="4"/>
        <v>A</v>
      </c>
      <c r="AP6" t="str">
        <f t="shared" si="4"/>
        <v>M</v>
      </c>
      <c r="AQ6" t="str">
        <f t="shared" si="4"/>
        <v>X</v>
      </c>
      <c r="AR6" t="str">
        <f t="shared" si="4"/>
        <v>M</v>
      </c>
      <c r="AS6" t="str">
        <f t="shared" si="4"/>
        <v>X</v>
      </c>
      <c r="AT6" t="str">
        <f t="shared" si="4"/>
        <v>A</v>
      </c>
      <c r="AU6" t="str">
        <f t="shared" si="4"/>
        <v>X</v>
      </c>
      <c r="AV6" t="str">
        <f t="shared" si="4"/>
        <v>M</v>
      </c>
      <c r="AW6" t="str">
        <f t="shared" si="4"/>
        <v>M</v>
      </c>
      <c r="AX6" t="str">
        <f t="shared" si="4"/>
        <v>M</v>
      </c>
      <c r="AY6" t="str">
        <f t="shared" si="4"/>
        <v>M</v>
      </c>
      <c r="AZ6" t="str">
        <f t="shared" si="4"/>
        <v>S</v>
      </c>
      <c r="BA6" t="str">
        <f t="shared" si="4"/>
        <v>A</v>
      </c>
      <c r="BB6" t="str">
        <f t="shared" si="4"/>
        <v>M</v>
      </c>
      <c r="BC6" t="str">
        <f t="shared" si="4"/>
        <v>A</v>
      </c>
      <c r="BD6" t="str">
        <f t="shared" si="4"/>
        <v>A</v>
      </c>
      <c r="BE6" t="str">
        <f t="shared" si="4"/>
        <v>X</v>
      </c>
      <c r="BF6" t="str">
        <f t="shared" si="4"/>
        <v>A</v>
      </c>
      <c r="BG6" t="str">
        <f t="shared" si="4"/>
        <v>X</v>
      </c>
      <c r="BH6" t="str">
        <f t="shared" si="4"/>
        <v>A</v>
      </c>
      <c r="BI6" t="str">
        <f t="shared" si="4"/>
        <v>X</v>
      </c>
      <c r="BJ6" t="str">
        <f t="shared" si="4"/>
        <v>M</v>
      </c>
      <c r="BK6" t="str">
        <f t="shared" si="4"/>
        <v>X</v>
      </c>
      <c r="BL6" t="str">
        <f t="shared" si="4"/>
        <v>M</v>
      </c>
      <c r="BM6" t="str">
        <f t="shared" si="4"/>
        <v>A</v>
      </c>
      <c r="BN6" t="str">
        <f t="shared" si="4"/>
        <v>M</v>
      </c>
      <c r="BO6" t="str">
        <f t="shared" si="5"/>
        <v>X</v>
      </c>
      <c r="BP6" t="str">
        <f t="shared" si="5"/>
        <v>M</v>
      </c>
      <c r="BQ6" t="str">
        <f t="shared" si="5"/>
        <v>X</v>
      </c>
      <c r="BR6" t="str">
        <f t="shared" si="5"/>
        <v>A</v>
      </c>
      <c r="BS6" t="str">
        <f t="shared" si="5"/>
        <v>A</v>
      </c>
      <c r="BT6" t="str">
        <f t="shared" si="5"/>
        <v>M</v>
      </c>
      <c r="BU6" t="str">
        <f t="shared" si="5"/>
        <v>A</v>
      </c>
      <c r="BV6" t="str">
        <f t="shared" si="5"/>
        <v>A</v>
      </c>
      <c r="BW6" t="str">
        <f t="shared" si="5"/>
        <v>M</v>
      </c>
      <c r="BX6" t="str">
        <f t="shared" si="5"/>
        <v>A</v>
      </c>
      <c r="BY6" t="str">
        <f t="shared" si="5"/>
        <v>M</v>
      </c>
      <c r="BZ6" t="str">
        <f t="shared" si="5"/>
        <v>X</v>
      </c>
      <c r="CA6" t="str">
        <f t="shared" si="5"/>
        <v>M</v>
      </c>
      <c r="CB6" t="str">
        <f t="shared" si="5"/>
        <v>M</v>
      </c>
      <c r="CC6" t="str">
        <f t="shared" si="5"/>
        <v>X</v>
      </c>
      <c r="CD6" t="str">
        <f t="shared" si="5"/>
        <v>M</v>
      </c>
      <c r="CE6" t="str">
        <f t="shared" si="5"/>
        <v>M</v>
      </c>
      <c r="CF6" t="str">
        <f t="shared" si="5"/>
        <v>M</v>
      </c>
      <c r="CG6" t="str">
        <f t="shared" si="5"/>
        <v>M</v>
      </c>
      <c r="CH6" t="str">
        <f t="shared" si="5"/>
        <v>M</v>
      </c>
      <c r="CI6" t="str">
        <f t="shared" si="5"/>
        <v>M</v>
      </c>
      <c r="CJ6" t="str">
        <f t="shared" si="5"/>
        <v>M</v>
      </c>
      <c r="CK6" t="str">
        <f t="shared" si="5"/>
        <v>M</v>
      </c>
      <c r="CL6" t="str">
        <f t="shared" si="5"/>
        <v>S</v>
      </c>
      <c r="CM6" t="str">
        <f t="shared" si="5"/>
        <v>A</v>
      </c>
      <c r="CN6" t="str">
        <f t="shared" si="5"/>
        <v>M</v>
      </c>
      <c r="CO6" t="str">
        <f t="shared" si="5"/>
        <v>A</v>
      </c>
      <c r="CP6" t="str">
        <f t="shared" si="5"/>
        <v>M</v>
      </c>
      <c r="CQ6" t="str">
        <f t="shared" si="5"/>
        <v>M</v>
      </c>
      <c r="CR6" t="str">
        <f t="shared" si="5"/>
        <v>A</v>
      </c>
      <c r="CS6" t="str">
        <f t="shared" si="5"/>
        <v>M</v>
      </c>
      <c r="CT6" t="str">
        <f t="shared" si="5"/>
        <v>A</v>
      </c>
      <c r="CU6" t="str">
        <f t="shared" si="5"/>
        <v>M</v>
      </c>
      <c r="CV6" t="str">
        <f t="shared" si="5"/>
        <v>A</v>
      </c>
      <c r="CW6" t="str">
        <f t="shared" si="5"/>
        <v>M</v>
      </c>
      <c r="CX6" t="str">
        <f t="shared" si="5"/>
        <v>A</v>
      </c>
      <c r="CY6" t="str">
        <f t="shared" si="5"/>
        <v>S</v>
      </c>
      <c r="CZ6" t="str">
        <f t="shared" si="5"/>
        <v>X</v>
      </c>
      <c r="DA6" t="str">
        <f t="shared" si="5"/>
        <v>M</v>
      </c>
      <c r="DB6" t="str">
        <f t="shared" si="5"/>
        <v>X</v>
      </c>
      <c r="DC6" t="str">
        <f t="shared" si="5"/>
        <v>M</v>
      </c>
      <c r="DD6" t="str">
        <f t="shared" si="5"/>
        <v>X</v>
      </c>
      <c r="DE6" t="str">
        <f t="shared" si="5"/>
        <v>X</v>
      </c>
      <c r="DF6" t="str">
        <f t="shared" si="5"/>
        <v>S</v>
      </c>
      <c r="DG6" t="str">
        <f t="shared" si="5"/>
        <v>A</v>
      </c>
      <c r="DH6" t="str">
        <f t="shared" si="5"/>
        <v>X</v>
      </c>
      <c r="DI6" t="str">
        <f t="shared" si="5"/>
        <v>M</v>
      </c>
      <c r="DJ6" t="str">
        <f t="shared" si="5"/>
        <v>A</v>
      </c>
      <c r="DK6" t="str">
        <f t="shared" si="5"/>
        <v>A</v>
      </c>
      <c r="DL6" t="str">
        <f t="shared" si="5"/>
        <v>A</v>
      </c>
      <c r="DM6" t="str">
        <f t="shared" si="5"/>
        <v>S</v>
      </c>
      <c r="DN6" t="str">
        <f t="shared" si="5"/>
        <v>X</v>
      </c>
      <c r="DO6" t="str">
        <f t="shared" si="5"/>
        <v>S</v>
      </c>
      <c r="DP6" t="str">
        <f t="shared" si="5"/>
        <v>M</v>
      </c>
      <c r="DQ6" t="str">
        <f t="shared" si="5"/>
        <v>X</v>
      </c>
      <c r="DR6" t="str">
        <f t="shared" si="5"/>
        <v>S</v>
      </c>
      <c r="DS6" t="str">
        <f t="shared" si="5"/>
        <v>A</v>
      </c>
      <c r="DT6" t="str">
        <f t="shared" si="5"/>
        <v>A</v>
      </c>
      <c r="DU6" t="str">
        <f t="shared" si="5"/>
        <v>A</v>
      </c>
      <c r="DV6" t="str">
        <f t="shared" si="5"/>
        <v>X</v>
      </c>
      <c r="DW6" t="str">
        <f t="shared" si="5"/>
        <v>X</v>
      </c>
      <c r="DX6" t="str">
        <f t="shared" si="5"/>
        <v>A</v>
      </c>
      <c r="DY6" t="str">
        <f t="shared" si="5"/>
        <v>X</v>
      </c>
      <c r="DZ6" t="str">
        <f t="shared" si="5"/>
        <v>A</v>
      </c>
      <c r="EA6" t="str">
        <f t="shared" si="2"/>
        <v>X</v>
      </c>
      <c r="EB6" t="str">
        <f t="shared" si="2"/>
        <v>X</v>
      </c>
      <c r="EC6" t="str">
        <f t="shared" si="2"/>
        <v>S</v>
      </c>
      <c r="ED6" t="str">
        <f t="shared" si="2"/>
        <v>S</v>
      </c>
      <c r="EE6" t="str">
        <f t="shared" si="2"/>
        <v>M</v>
      </c>
      <c r="EF6" t="str">
        <f t="shared" si="2"/>
        <v>M</v>
      </c>
      <c r="EG6" t="str">
        <f t="shared" si="2"/>
        <v>A</v>
      </c>
      <c r="EH6" t="str">
        <f t="shared" si="2"/>
        <v>S</v>
      </c>
      <c r="EI6" t="str">
        <f t="shared" si="2"/>
        <v>A</v>
      </c>
      <c r="EJ6" t="str">
        <f t="shared" si="2"/>
        <v>M</v>
      </c>
      <c r="EK6" t="str">
        <f t="shared" si="2"/>
        <v>M</v>
      </c>
    </row>
    <row r="7" spans="1:141">
      <c r="A7" s="1" t="s">
        <v>5</v>
      </c>
      <c r="B7" t="str">
        <f t="shared" si="3"/>
        <v>X</v>
      </c>
      <c r="C7" t="str">
        <f t="shared" si="4"/>
        <v>M</v>
      </c>
      <c r="D7" t="str">
        <f t="shared" si="4"/>
        <v>A</v>
      </c>
      <c r="E7" t="str">
        <f t="shared" si="4"/>
        <v>M</v>
      </c>
      <c r="F7" t="str">
        <f t="shared" si="4"/>
        <v>A</v>
      </c>
      <c r="G7" t="str">
        <f t="shared" si="4"/>
        <v>M</v>
      </c>
      <c r="H7" t="str">
        <f t="shared" si="4"/>
        <v>X</v>
      </c>
      <c r="I7" t="str">
        <f t="shared" si="4"/>
        <v>A</v>
      </c>
      <c r="J7" t="str">
        <f t="shared" si="4"/>
        <v>M</v>
      </c>
      <c r="K7" t="str">
        <f t="shared" si="4"/>
        <v>X</v>
      </c>
      <c r="L7" t="str">
        <f t="shared" si="4"/>
        <v>X</v>
      </c>
      <c r="M7" t="str">
        <f t="shared" si="4"/>
        <v>X</v>
      </c>
      <c r="N7" t="str">
        <f t="shared" si="4"/>
        <v>M</v>
      </c>
      <c r="O7" t="str">
        <f t="shared" si="4"/>
        <v>A</v>
      </c>
      <c r="P7" t="str">
        <f t="shared" si="4"/>
        <v>M</v>
      </c>
      <c r="Q7" t="str">
        <f t="shared" si="4"/>
        <v>X</v>
      </c>
      <c r="R7" t="str">
        <f t="shared" si="4"/>
        <v>M</v>
      </c>
      <c r="S7" t="str">
        <f t="shared" si="4"/>
        <v>M</v>
      </c>
      <c r="T7" t="str">
        <f t="shared" si="4"/>
        <v>A</v>
      </c>
      <c r="U7" t="str">
        <f t="shared" si="4"/>
        <v>X</v>
      </c>
      <c r="V7" t="str">
        <f t="shared" si="4"/>
        <v>A</v>
      </c>
      <c r="W7" t="str">
        <f t="shared" si="4"/>
        <v>A</v>
      </c>
      <c r="X7" t="str">
        <f t="shared" si="4"/>
        <v>X</v>
      </c>
      <c r="Y7" t="str">
        <f t="shared" si="4"/>
        <v>M</v>
      </c>
      <c r="Z7" t="str">
        <f t="shared" si="4"/>
        <v>X</v>
      </c>
      <c r="AA7" t="str">
        <f t="shared" si="4"/>
        <v>S</v>
      </c>
      <c r="AB7" t="str">
        <f t="shared" si="4"/>
        <v>A</v>
      </c>
      <c r="AC7" t="str">
        <f t="shared" si="4"/>
        <v>A</v>
      </c>
      <c r="AD7" t="str">
        <f t="shared" si="4"/>
        <v>S</v>
      </c>
      <c r="AE7" t="str">
        <f t="shared" si="4"/>
        <v>A</v>
      </c>
      <c r="AF7" t="str">
        <f t="shared" si="4"/>
        <v>M</v>
      </c>
      <c r="AG7" t="str">
        <f t="shared" si="4"/>
        <v>X</v>
      </c>
      <c r="AH7" t="str">
        <f t="shared" si="4"/>
        <v>S</v>
      </c>
      <c r="AI7" t="str">
        <f t="shared" si="4"/>
        <v>M</v>
      </c>
      <c r="AJ7" t="str">
        <f t="shared" si="4"/>
        <v>A</v>
      </c>
      <c r="AK7" t="str">
        <f t="shared" si="4"/>
        <v>S</v>
      </c>
      <c r="AL7" t="str">
        <f t="shared" si="4"/>
        <v>M</v>
      </c>
      <c r="AM7" t="str">
        <f t="shared" si="4"/>
        <v>A</v>
      </c>
      <c r="AN7" t="str">
        <f t="shared" si="4"/>
        <v>S</v>
      </c>
      <c r="AO7" t="str">
        <f t="shared" si="4"/>
        <v>A</v>
      </c>
      <c r="AP7" t="str">
        <f t="shared" si="4"/>
        <v>M</v>
      </c>
      <c r="AQ7" t="str">
        <f t="shared" si="4"/>
        <v>X</v>
      </c>
      <c r="AR7" t="str">
        <f t="shared" si="4"/>
        <v>S</v>
      </c>
      <c r="AS7" t="str">
        <f t="shared" si="4"/>
        <v>X</v>
      </c>
      <c r="AT7" t="str">
        <f t="shared" si="4"/>
        <v>M</v>
      </c>
      <c r="AU7" t="str">
        <f t="shared" si="4"/>
        <v>S</v>
      </c>
      <c r="AV7" t="str">
        <f t="shared" si="4"/>
        <v>X</v>
      </c>
      <c r="AW7" t="str">
        <f t="shared" si="4"/>
        <v>S</v>
      </c>
      <c r="AX7" t="str">
        <f t="shared" si="4"/>
        <v>X</v>
      </c>
      <c r="AY7" t="str">
        <f t="shared" si="4"/>
        <v>A</v>
      </c>
      <c r="AZ7" t="str">
        <f t="shared" si="4"/>
        <v>M</v>
      </c>
      <c r="BA7" t="str">
        <f t="shared" si="4"/>
        <v>A</v>
      </c>
      <c r="BB7" t="str">
        <f t="shared" si="4"/>
        <v>M</v>
      </c>
      <c r="BC7" t="str">
        <f t="shared" si="4"/>
        <v>M</v>
      </c>
      <c r="BD7" t="str">
        <f t="shared" si="4"/>
        <v>M</v>
      </c>
      <c r="BE7" t="str">
        <f t="shared" si="4"/>
        <v>S</v>
      </c>
      <c r="BF7" t="str">
        <f t="shared" si="4"/>
        <v>S</v>
      </c>
      <c r="BG7" t="str">
        <f t="shared" si="4"/>
        <v>M</v>
      </c>
      <c r="BH7" t="str">
        <f t="shared" si="4"/>
        <v>M</v>
      </c>
      <c r="BI7" t="str">
        <f t="shared" si="4"/>
        <v>S</v>
      </c>
      <c r="BJ7" t="str">
        <f t="shared" si="4"/>
        <v>X</v>
      </c>
      <c r="BK7" t="str">
        <f t="shared" si="4"/>
        <v>X</v>
      </c>
      <c r="BL7" t="str">
        <f t="shared" si="4"/>
        <v>M</v>
      </c>
      <c r="BM7" t="str">
        <f t="shared" si="4"/>
        <v>A</v>
      </c>
      <c r="BN7" t="str">
        <f t="shared" si="4"/>
        <v>S</v>
      </c>
      <c r="BO7" t="str">
        <f t="shared" si="5"/>
        <v>A</v>
      </c>
      <c r="BP7" t="str">
        <f t="shared" si="5"/>
        <v>M</v>
      </c>
      <c r="BQ7" t="str">
        <f t="shared" si="5"/>
        <v>M</v>
      </c>
      <c r="BR7" t="str">
        <f t="shared" si="5"/>
        <v>M</v>
      </c>
      <c r="BS7" t="str">
        <f t="shared" si="5"/>
        <v>M</v>
      </c>
      <c r="BT7" t="str">
        <f t="shared" si="5"/>
        <v>M</v>
      </c>
      <c r="BU7" t="str">
        <f t="shared" si="5"/>
        <v>X</v>
      </c>
      <c r="BV7" t="str">
        <f t="shared" si="5"/>
        <v>X</v>
      </c>
      <c r="BW7" t="str">
        <f t="shared" si="5"/>
        <v>M</v>
      </c>
      <c r="BX7" t="str">
        <f t="shared" si="5"/>
        <v>A</v>
      </c>
      <c r="BY7" t="str">
        <f t="shared" si="5"/>
        <v>S</v>
      </c>
      <c r="BZ7" t="str">
        <f t="shared" si="5"/>
        <v>M</v>
      </c>
      <c r="CA7" t="str">
        <f t="shared" si="5"/>
        <v>M</v>
      </c>
      <c r="CB7" t="str">
        <f t="shared" si="5"/>
        <v>M</v>
      </c>
      <c r="CC7" t="str">
        <f t="shared" si="5"/>
        <v>S</v>
      </c>
      <c r="CD7" t="str">
        <f t="shared" si="5"/>
        <v>M</v>
      </c>
      <c r="CE7" t="str">
        <f t="shared" si="5"/>
        <v>M</v>
      </c>
      <c r="CF7" t="str">
        <f t="shared" si="5"/>
        <v>A</v>
      </c>
      <c r="CG7" t="str">
        <f t="shared" si="5"/>
        <v>S</v>
      </c>
      <c r="CH7" t="str">
        <f t="shared" si="5"/>
        <v>A</v>
      </c>
      <c r="CI7" t="str">
        <f t="shared" si="5"/>
        <v>M</v>
      </c>
      <c r="CJ7" t="str">
        <f t="shared" si="5"/>
        <v>A</v>
      </c>
      <c r="CK7" t="str">
        <f t="shared" si="5"/>
        <v>S</v>
      </c>
      <c r="CL7" t="str">
        <f t="shared" si="5"/>
        <v>M</v>
      </c>
      <c r="CM7" t="str">
        <f t="shared" si="5"/>
        <v>A</v>
      </c>
      <c r="CN7" t="str">
        <f t="shared" si="5"/>
        <v>S</v>
      </c>
      <c r="CO7" t="str">
        <f t="shared" si="5"/>
        <v>X</v>
      </c>
      <c r="CP7" t="str">
        <f t="shared" si="5"/>
        <v>M</v>
      </c>
      <c r="CQ7" t="str">
        <f t="shared" si="5"/>
        <v>M</v>
      </c>
      <c r="CR7" t="str">
        <f t="shared" si="5"/>
        <v>A</v>
      </c>
      <c r="CS7" t="str">
        <f t="shared" si="5"/>
        <v>M</v>
      </c>
      <c r="CT7" t="str">
        <f t="shared" si="5"/>
        <v>A</v>
      </c>
      <c r="CU7" t="str">
        <f t="shared" si="5"/>
        <v>S</v>
      </c>
      <c r="CV7" t="str">
        <f t="shared" si="5"/>
        <v>X</v>
      </c>
      <c r="CW7" t="str">
        <f t="shared" si="5"/>
        <v>M</v>
      </c>
      <c r="CX7" t="str">
        <f t="shared" si="5"/>
        <v>A</v>
      </c>
      <c r="CY7" t="str">
        <f t="shared" si="5"/>
        <v>M</v>
      </c>
      <c r="CZ7" t="str">
        <f t="shared" si="5"/>
        <v>X</v>
      </c>
      <c r="DA7" t="str">
        <f t="shared" si="5"/>
        <v>M</v>
      </c>
      <c r="DB7" t="str">
        <f t="shared" si="5"/>
        <v>A</v>
      </c>
      <c r="DC7" t="str">
        <f t="shared" si="5"/>
        <v>M</v>
      </c>
      <c r="DD7" t="str">
        <f t="shared" si="5"/>
        <v>S</v>
      </c>
      <c r="DE7" t="str">
        <f t="shared" si="5"/>
        <v>X</v>
      </c>
      <c r="DF7" t="str">
        <f t="shared" si="5"/>
        <v>M</v>
      </c>
      <c r="DG7" t="str">
        <f t="shared" si="5"/>
        <v>X</v>
      </c>
      <c r="DH7" t="str">
        <f t="shared" si="5"/>
        <v>S</v>
      </c>
      <c r="DI7" t="str">
        <f t="shared" si="5"/>
        <v>S</v>
      </c>
      <c r="DJ7" t="str">
        <f t="shared" si="5"/>
        <v>S</v>
      </c>
      <c r="DK7" t="str">
        <f t="shared" si="5"/>
        <v>S</v>
      </c>
      <c r="DL7" t="str">
        <f t="shared" si="5"/>
        <v>M</v>
      </c>
      <c r="DM7" t="str">
        <f t="shared" si="5"/>
        <v>A</v>
      </c>
      <c r="DN7" t="str">
        <f t="shared" si="5"/>
        <v>M</v>
      </c>
      <c r="DO7" t="str">
        <f t="shared" si="5"/>
        <v>A</v>
      </c>
      <c r="DP7" t="str">
        <f t="shared" si="5"/>
        <v>X</v>
      </c>
      <c r="DQ7" t="str">
        <f t="shared" si="5"/>
        <v>A</v>
      </c>
      <c r="DR7" t="str">
        <f t="shared" si="5"/>
        <v>M</v>
      </c>
      <c r="DS7" t="str">
        <f t="shared" si="5"/>
        <v>M</v>
      </c>
      <c r="DT7" t="str">
        <f t="shared" si="5"/>
        <v>S</v>
      </c>
      <c r="DU7" t="str">
        <f t="shared" si="5"/>
        <v>M</v>
      </c>
      <c r="DV7" t="str">
        <f t="shared" si="5"/>
        <v>M</v>
      </c>
      <c r="DW7" t="str">
        <f t="shared" si="5"/>
        <v>S</v>
      </c>
      <c r="DX7" t="str">
        <f t="shared" si="5"/>
        <v>M</v>
      </c>
      <c r="DY7" t="str">
        <f t="shared" si="5"/>
        <v>M</v>
      </c>
      <c r="DZ7" t="str">
        <f t="shared" si="5"/>
        <v>A</v>
      </c>
      <c r="EA7" t="str">
        <f t="shared" si="2"/>
        <v>M</v>
      </c>
      <c r="EB7" t="str">
        <f t="shared" si="2"/>
        <v>X</v>
      </c>
      <c r="EC7" t="str">
        <f t="shared" si="2"/>
        <v>M</v>
      </c>
      <c r="ED7" t="str">
        <f t="shared" si="2"/>
        <v>A</v>
      </c>
      <c r="EE7" t="str">
        <f t="shared" si="2"/>
        <v>A</v>
      </c>
      <c r="EF7" t="str">
        <f t="shared" si="2"/>
        <v>M</v>
      </c>
      <c r="EG7" t="str">
        <f t="shared" si="2"/>
        <v>X</v>
      </c>
      <c r="EH7" t="str">
        <f t="shared" si="2"/>
        <v>M</v>
      </c>
      <c r="EI7" t="str">
        <f t="shared" si="2"/>
        <v>M</v>
      </c>
      <c r="EJ7" t="str">
        <f t="shared" si="2"/>
        <v>M</v>
      </c>
      <c r="EK7" t="str">
        <f t="shared" si="2"/>
        <v>A</v>
      </c>
    </row>
    <row r="8" spans="1:141">
      <c r="A8" s="1" t="s">
        <v>6</v>
      </c>
      <c r="B8" t="str">
        <f t="shared" si="3"/>
        <v>M</v>
      </c>
      <c r="C8" t="str">
        <f t="shared" si="4"/>
        <v>S</v>
      </c>
      <c r="D8" t="str">
        <f t="shared" si="4"/>
        <v>A</v>
      </c>
      <c r="E8" t="str">
        <f t="shared" si="4"/>
        <v>S</v>
      </c>
      <c r="F8" t="str">
        <f t="shared" si="4"/>
        <v>X</v>
      </c>
      <c r="G8" t="str">
        <f t="shared" si="4"/>
        <v>S</v>
      </c>
      <c r="H8" t="str">
        <f t="shared" si="4"/>
        <v>M</v>
      </c>
      <c r="I8" t="str">
        <f t="shared" si="4"/>
        <v>S</v>
      </c>
      <c r="J8" t="str">
        <f t="shared" si="4"/>
        <v>M</v>
      </c>
      <c r="K8" t="str">
        <f t="shared" si="4"/>
        <v>X</v>
      </c>
      <c r="L8" t="str">
        <f t="shared" si="4"/>
        <v>S</v>
      </c>
      <c r="M8" t="str">
        <f t="shared" si="4"/>
        <v>A</v>
      </c>
      <c r="N8" t="str">
        <f t="shared" si="4"/>
        <v>M</v>
      </c>
      <c r="O8" t="str">
        <f t="shared" si="4"/>
        <v>X</v>
      </c>
      <c r="P8" t="str">
        <f t="shared" si="4"/>
        <v>M</v>
      </c>
      <c r="Q8" t="str">
        <f t="shared" si="4"/>
        <v>M</v>
      </c>
      <c r="R8" t="str">
        <f t="shared" si="4"/>
        <v>M</v>
      </c>
      <c r="S8" t="str">
        <f t="shared" si="4"/>
        <v>M</v>
      </c>
      <c r="T8" t="str">
        <f t="shared" si="4"/>
        <v>S</v>
      </c>
      <c r="U8" t="str">
        <f t="shared" si="4"/>
        <v>M</v>
      </c>
      <c r="V8" t="str">
        <f t="shared" si="4"/>
        <v>X</v>
      </c>
      <c r="W8" t="str">
        <f t="shared" si="4"/>
        <v>M</v>
      </c>
      <c r="X8" t="str">
        <f t="shared" si="4"/>
        <v>M</v>
      </c>
      <c r="Y8" t="str">
        <f t="shared" si="4"/>
        <v>M</v>
      </c>
      <c r="Z8" t="str">
        <f t="shared" si="4"/>
        <v>A</v>
      </c>
      <c r="AA8" t="str">
        <f t="shared" si="4"/>
        <v>M</v>
      </c>
      <c r="AB8" t="str">
        <f t="shared" si="4"/>
        <v>X</v>
      </c>
      <c r="AC8" t="str">
        <f t="shared" si="4"/>
        <v>M</v>
      </c>
      <c r="AD8" t="str">
        <f t="shared" si="4"/>
        <v>M</v>
      </c>
      <c r="AE8" t="str">
        <f t="shared" si="4"/>
        <v>A</v>
      </c>
      <c r="AF8" t="str">
        <f t="shared" si="4"/>
        <v>S</v>
      </c>
      <c r="AG8" t="str">
        <f t="shared" si="4"/>
        <v>X</v>
      </c>
      <c r="AH8" t="str">
        <f t="shared" si="4"/>
        <v>X</v>
      </c>
      <c r="AI8" t="str">
        <f t="shared" si="4"/>
        <v>A</v>
      </c>
      <c r="AJ8" t="str">
        <f t="shared" si="4"/>
        <v>X</v>
      </c>
      <c r="AK8" t="str">
        <f t="shared" si="4"/>
        <v>X</v>
      </c>
      <c r="AL8" t="str">
        <f t="shared" si="4"/>
        <v>M</v>
      </c>
      <c r="AM8" t="str">
        <f t="shared" si="4"/>
        <v>A</v>
      </c>
      <c r="AN8" t="str">
        <f t="shared" si="4"/>
        <v>M</v>
      </c>
      <c r="AO8" t="str">
        <f t="shared" si="4"/>
        <v>A</v>
      </c>
      <c r="AP8" t="str">
        <f t="shared" si="4"/>
        <v>S</v>
      </c>
      <c r="AQ8" t="str">
        <f t="shared" si="4"/>
        <v>A</v>
      </c>
      <c r="AR8" t="str">
        <f t="shared" si="4"/>
        <v>S</v>
      </c>
      <c r="AS8" t="str">
        <f t="shared" si="4"/>
        <v>A</v>
      </c>
      <c r="AT8" t="str">
        <f t="shared" si="4"/>
        <v>A</v>
      </c>
      <c r="AU8" t="str">
        <f t="shared" si="4"/>
        <v>X</v>
      </c>
      <c r="AV8" t="str">
        <f t="shared" si="4"/>
        <v>A</v>
      </c>
      <c r="AW8" t="str">
        <f t="shared" si="4"/>
        <v>M</v>
      </c>
      <c r="AX8" t="str">
        <f t="shared" si="4"/>
        <v>M</v>
      </c>
      <c r="AY8" t="str">
        <f t="shared" si="4"/>
        <v>S</v>
      </c>
      <c r="AZ8" t="str">
        <f t="shared" si="4"/>
        <v>S</v>
      </c>
      <c r="BA8" t="str">
        <f t="shared" si="4"/>
        <v>M</v>
      </c>
      <c r="BB8" t="str">
        <f t="shared" si="4"/>
        <v>M</v>
      </c>
      <c r="BC8" t="str">
        <f t="shared" si="4"/>
        <v>M</v>
      </c>
      <c r="BD8" t="str">
        <f t="shared" si="4"/>
        <v>X</v>
      </c>
      <c r="BE8" t="str">
        <f t="shared" si="4"/>
        <v>A</v>
      </c>
      <c r="BF8" t="str">
        <f t="shared" si="4"/>
        <v>X</v>
      </c>
      <c r="BG8" t="str">
        <f t="shared" si="4"/>
        <v>M</v>
      </c>
      <c r="BH8" t="str">
        <f t="shared" si="4"/>
        <v>A</v>
      </c>
      <c r="BI8" t="str">
        <f t="shared" si="4"/>
        <v>M</v>
      </c>
      <c r="BJ8" t="str">
        <f t="shared" si="4"/>
        <v>M</v>
      </c>
      <c r="BK8" t="str">
        <f t="shared" si="4"/>
        <v>M</v>
      </c>
      <c r="BL8" t="str">
        <f t="shared" si="4"/>
        <v>X</v>
      </c>
      <c r="BM8" t="str">
        <f t="shared" si="4"/>
        <v>A</v>
      </c>
      <c r="BN8" t="str">
        <f t="shared" si="4"/>
        <v>S</v>
      </c>
      <c r="BO8" t="str">
        <f t="shared" si="5"/>
        <v>M</v>
      </c>
      <c r="BP8" t="str">
        <f t="shared" si="5"/>
        <v>S</v>
      </c>
      <c r="BQ8" t="str">
        <f t="shared" si="5"/>
        <v>A</v>
      </c>
      <c r="BR8" t="str">
        <f t="shared" si="5"/>
        <v>S</v>
      </c>
      <c r="BS8" t="str">
        <f t="shared" si="5"/>
        <v>X</v>
      </c>
      <c r="BT8" t="str">
        <f t="shared" si="5"/>
        <v>M</v>
      </c>
      <c r="BU8" t="str">
        <f t="shared" si="5"/>
        <v>S</v>
      </c>
      <c r="BV8" t="str">
        <f t="shared" si="5"/>
        <v>S</v>
      </c>
      <c r="BW8" t="str">
        <f t="shared" si="5"/>
        <v>S</v>
      </c>
      <c r="BX8" t="str">
        <f t="shared" si="5"/>
        <v>X</v>
      </c>
      <c r="BY8" t="str">
        <f t="shared" si="5"/>
        <v>S</v>
      </c>
      <c r="BZ8" t="str">
        <f t="shared" si="5"/>
        <v>A</v>
      </c>
      <c r="CA8" t="str">
        <f t="shared" si="5"/>
        <v>A</v>
      </c>
      <c r="CB8" t="str">
        <f t="shared" si="5"/>
        <v>A</v>
      </c>
      <c r="CC8" t="str">
        <f t="shared" si="5"/>
        <v>M</v>
      </c>
      <c r="CD8" t="str">
        <f t="shared" si="5"/>
        <v>A</v>
      </c>
      <c r="CE8" t="str">
        <f t="shared" si="5"/>
        <v>A</v>
      </c>
      <c r="CF8" t="str">
        <f t="shared" si="5"/>
        <v>A</v>
      </c>
      <c r="CG8" t="str">
        <f t="shared" si="5"/>
        <v>S</v>
      </c>
      <c r="CH8" t="str">
        <f t="shared" si="5"/>
        <v>A</v>
      </c>
      <c r="CI8" t="str">
        <f t="shared" si="5"/>
        <v>S</v>
      </c>
      <c r="CJ8" t="str">
        <f t="shared" si="5"/>
        <v>X</v>
      </c>
      <c r="CK8" t="str">
        <f t="shared" si="5"/>
        <v>S</v>
      </c>
      <c r="CL8" t="str">
        <f t="shared" si="5"/>
        <v>A</v>
      </c>
      <c r="CM8" t="str">
        <f t="shared" si="5"/>
        <v>M</v>
      </c>
      <c r="CN8" t="str">
        <f t="shared" si="5"/>
        <v>S</v>
      </c>
      <c r="CO8" t="str">
        <f t="shared" si="5"/>
        <v>A</v>
      </c>
      <c r="CP8" t="str">
        <f t="shared" si="5"/>
        <v>A</v>
      </c>
      <c r="CQ8" t="str">
        <f t="shared" si="5"/>
        <v>S</v>
      </c>
      <c r="CR8" t="str">
        <f t="shared" si="5"/>
        <v>X</v>
      </c>
      <c r="CS8" t="str">
        <f t="shared" si="5"/>
        <v>X</v>
      </c>
      <c r="CT8" t="str">
        <f t="shared" si="5"/>
        <v>X</v>
      </c>
      <c r="CU8" t="str">
        <f t="shared" si="5"/>
        <v>S</v>
      </c>
      <c r="CV8" t="str">
        <f t="shared" si="5"/>
        <v>A</v>
      </c>
      <c r="CW8" t="str">
        <f t="shared" si="5"/>
        <v>S</v>
      </c>
      <c r="CX8" t="str">
        <f t="shared" si="5"/>
        <v>M</v>
      </c>
      <c r="CY8" t="str">
        <f t="shared" si="5"/>
        <v>M</v>
      </c>
      <c r="CZ8" t="str">
        <f t="shared" si="5"/>
        <v>M</v>
      </c>
      <c r="DA8" t="str">
        <f t="shared" si="5"/>
        <v>X</v>
      </c>
      <c r="DB8" t="str">
        <f t="shared" si="5"/>
        <v>A</v>
      </c>
      <c r="DC8" t="str">
        <f t="shared" si="5"/>
        <v>X</v>
      </c>
      <c r="DD8" t="str">
        <f t="shared" si="5"/>
        <v>A</v>
      </c>
      <c r="DE8" t="str">
        <f t="shared" si="5"/>
        <v>M</v>
      </c>
      <c r="DF8" t="str">
        <f t="shared" si="5"/>
        <v>M</v>
      </c>
      <c r="DG8" t="str">
        <f t="shared" si="5"/>
        <v>X</v>
      </c>
      <c r="DH8" t="str">
        <f t="shared" si="5"/>
        <v>M</v>
      </c>
      <c r="DI8" t="str">
        <f t="shared" si="5"/>
        <v>X</v>
      </c>
      <c r="DJ8" t="str">
        <f t="shared" si="5"/>
        <v>M</v>
      </c>
      <c r="DK8" t="str">
        <f t="shared" si="5"/>
        <v>A</v>
      </c>
      <c r="DL8" t="str">
        <f t="shared" si="5"/>
        <v>M</v>
      </c>
      <c r="DM8" t="str">
        <f t="shared" si="5"/>
        <v>X</v>
      </c>
      <c r="DN8" t="str">
        <f t="shared" si="5"/>
        <v>S</v>
      </c>
      <c r="DO8" t="str">
        <f t="shared" si="5"/>
        <v>M</v>
      </c>
      <c r="DP8" t="str">
        <f t="shared" si="5"/>
        <v>M</v>
      </c>
      <c r="DQ8" t="str">
        <f t="shared" si="5"/>
        <v>X</v>
      </c>
      <c r="DR8" t="str">
        <f t="shared" si="5"/>
        <v>X</v>
      </c>
      <c r="DS8" t="str">
        <f t="shared" si="5"/>
        <v>A</v>
      </c>
      <c r="DT8" t="str">
        <f t="shared" si="5"/>
        <v>X</v>
      </c>
      <c r="DU8" t="str">
        <f t="shared" si="5"/>
        <v>M</v>
      </c>
      <c r="DV8" t="str">
        <f t="shared" si="5"/>
        <v>A</v>
      </c>
      <c r="DW8" t="str">
        <f t="shared" si="5"/>
        <v>M</v>
      </c>
      <c r="DX8" t="str">
        <f t="shared" si="5"/>
        <v>X</v>
      </c>
      <c r="DY8" t="str">
        <f t="shared" si="5"/>
        <v>M</v>
      </c>
      <c r="DZ8" t="str">
        <f t="shared" si="5"/>
        <v>X</v>
      </c>
      <c r="EA8" t="str">
        <f t="shared" si="2"/>
        <v>M</v>
      </c>
      <c r="EB8" t="str">
        <f t="shared" si="2"/>
        <v>A</v>
      </c>
      <c r="EC8" t="str">
        <f t="shared" si="2"/>
        <v>S</v>
      </c>
      <c r="ED8" t="str">
        <f t="shared" si="2"/>
        <v>X</v>
      </c>
      <c r="EE8" t="str">
        <f t="shared" si="2"/>
        <v>M</v>
      </c>
      <c r="EF8" t="str">
        <f t="shared" si="2"/>
        <v>M</v>
      </c>
      <c r="EG8" t="str">
        <f t="shared" si="2"/>
        <v>S</v>
      </c>
      <c r="EH8" t="str">
        <f t="shared" si="2"/>
        <v>M</v>
      </c>
      <c r="EI8" t="str">
        <f t="shared" si="2"/>
        <v>A</v>
      </c>
      <c r="EJ8" t="str">
        <f t="shared" si="2"/>
        <v>S</v>
      </c>
      <c r="EK8" t="str">
        <f t="shared" si="2"/>
        <v>X</v>
      </c>
    </row>
    <row r="9" spans="1:141">
      <c r="A9" s="1" t="s">
        <v>7</v>
      </c>
      <c r="B9" t="str">
        <f t="shared" si="3"/>
        <v>M</v>
      </c>
      <c r="C9" t="str">
        <f t="shared" si="4"/>
        <v>S</v>
      </c>
      <c r="D9" t="str">
        <f t="shared" si="4"/>
        <v>X</v>
      </c>
      <c r="E9" t="str">
        <f t="shared" si="4"/>
        <v>M</v>
      </c>
      <c r="F9" t="str">
        <f t="shared" si="4"/>
        <v>A</v>
      </c>
      <c r="G9" t="str">
        <f t="shared" si="4"/>
        <v>S</v>
      </c>
      <c r="H9" t="str">
        <f t="shared" si="4"/>
        <v>X</v>
      </c>
      <c r="I9" t="str">
        <f t="shared" si="4"/>
        <v>A</v>
      </c>
      <c r="J9" t="str">
        <f t="shared" si="4"/>
        <v>A</v>
      </c>
      <c r="K9" t="str">
        <f t="shared" si="4"/>
        <v>X</v>
      </c>
      <c r="L9" t="str">
        <f t="shared" si="4"/>
        <v>S</v>
      </c>
      <c r="M9" t="str">
        <f t="shared" si="4"/>
        <v>A</v>
      </c>
      <c r="N9" t="str">
        <f t="shared" si="4"/>
        <v>M</v>
      </c>
      <c r="O9" t="str">
        <f t="shared" si="4"/>
        <v>X</v>
      </c>
      <c r="P9" t="str">
        <f t="shared" si="4"/>
        <v>M</v>
      </c>
      <c r="Q9" t="str">
        <f t="shared" si="4"/>
        <v>A</v>
      </c>
      <c r="R9" t="str">
        <f t="shared" si="4"/>
        <v>X</v>
      </c>
      <c r="S9" t="str">
        <f t="shared" si="4"/>
        <v>X</v>
      </c>
      <c r="T9" t="str">
        <f t="shared" si="4"/>
        <v>X</v>
      </c>
      <c r="U9" t="str">
        <f t="shared" si="4"/>
        <v>A</v>
      </c>
      <c r="V9" t="str">
        <f t="shared" si="4"/>
        <v>M</v>
      </c>
      <c r="W9" t="str">
        <f t="shared" si="4"/>
        <v>M</v>
      </c>
      <c r="X9" t="str">
        <f t="shared" si="4"/>
        <v>M</v>
      </c>
      <c r="Y9" t="str">
        <f t="shared" si="4"/>
        <v>M</v>
      </c>
      <c r="Z9" t="str">
        <f t="shared" si="4"/>
        <v>A</v>
      </c>
      <c r="AA9" t="str">
        <f t="shared" si="4"/>
        <v>S</v>
      </c>
      <c r="AB9" t="str">
        <f t="shared" si="4"/>
        <v>M</v>
      </c>
      <c r="AC9" t="str">
        <f t="shared" si="4"/>
        <v>S</v>
      </c>
      <c r="AD9" t="str">
        <f t="shared" si="4"/>
        <v>S</v>
      </c>
      <c r="AE9" t="str">
        <f t="shared" si="4"/>
        <v>M</v>
      </c>
      <c r="AF9" t="str">
        <f t="shared" si="4"/>
        <v>M</v>
      </c>
      <c r="AG9" t="str">
        <f t="shared" si="4"/>
        <v>X</v>
      </c>
      <c r="AH9" t="str">
        <f t="shared" si="4"/>
        <v>M</v>
      </c>
      <c r="AI9" t="str">
        <f t="shared" si="4"/>
        <v>X</v>
      </c>
      <c r="AJ9" t="str">
        <f t="shared" si="4"/>
        <v>M</v>
      </c>
      <c r="AK9" t="str">
        <f t="shared" si="4"/>
        <v>S</v>
      </c>
      <c r="AL9" t="str">
        <f t="shared" si="4"/>
        <v>M</v>
      </c>
      <c r="AM9" t="str">
        <f t="shared" si="4"/>
        <v>S</v>
      </c>
      <c r="AN9" t="str">
        <f t="shared" si="4"/>
        <v>S</v>
      </c>
      <c r="AO9" t="str">
        <f t="shared" si="4"/>
        <v>M</v>
      </c>
      <c r="AP9" t="str">
        <f t="shared" si="4"/>
        <v>M</v>
      </c>
      <c r="AQ9" t="str">
        <f t="shared" si="4"/>
        <v>A</v>
      </c>
      <c r="AR9" t="str">
        <f t="shared" si="4"/>
        <v>S</v>
      </c>
      <c r="AS9" t="str">
        <f t="shared" si="4"/>
        <v>M</v>
      </c>
      <c r="AT9" t="str">
        <f t="shared" si="4"/>
        <v>M</v>
      </c>
      <c r="AU9" t="str">
        <f t="shared" si="4"/>
        <v>M</v>
      </c>
      <c r="AV9" t="str">
        <f t="shared" si="4"/>
        <v>A</v>
      </c>
      <c r="AW9" t="str">
        <f t="shared" si="4"/>
        <v>M</v>
      </c>
      <c r="AX9" t="str">
        <f t="shared" si="4"/>
        <v>A</v>
      </c>
      <c r="AY9" t="str">
        <f t="shared" si="4"/>
        <v>M</v>
      </c>
      <c r="AZ9" t="str">
        <f t="shared" si="4"/>
        <v>A</v>
      </c>
      <c r="BA9" t="str">
        <f t="shared" si="4"/>
        <v>A</v>
      </c>
      <c r="BB9" t="str">
        <f t="shared" si="4"/>
        <v>S</v>
      </c>
      <c r="BC9" t="str">
        <f t="shared" si="4"/>
        <v>M</v>
      </c>
      <c r="BD9" t="str">
        <f t="shared" si="4"/>
        <v>M</v>
      </c>
      <c r="BE9" t="str">
        <f t="shared" si="4"/>
        <v>M</v>
      </c>
      <c r="BF9" t="str">
        <f t="shared" si="4"/>
        <v>M</v>
      </c>
      <c r="BG9" t="str">
        <f t="shared" si="4"/>
        <v>M</v>
      </c>
      <c r="BH9" t="str">
        <f t="shared" si="4"/>
        <v>A</v>
      </c>
      <c r="BI9" t="str">
        <f t="shared" si="4"/>
        <v>S</v>
      </c>
      <c r="BJ9" t="str">
        <f t="shared" si="4"/>
        <v>M</v>
      </c>
      <c r="BK9" t="str">
        <f t="shared" si="4"/>
        <v>S</v>
      </c>
      <c r="BL9" t="str">
        <f t="shared" si="4"/>
        <v>M</v>
      </c>
      <c r="BM9" t="str">
        <f t="shared" ref="BM9:CB72" si="6">MID($A9,BM$1,1)</f>
        <v>M</v>
      </c>
      <c r="BN9" t="str">
        <f t="shared" si="6"/>
        <v>S</v>
      </c>
      <c r="BO9" t="str">
        <f t="shared" si="5"/>
        <v>X</v>
      </c>
      <c r="BP9" t="str">
        <f t="shared" si="5"/>
        <v>A</v>
      </c>
      <c r="BQ9" t="str">
        <f t="shared" si="5"/>
        <v>X</v>
      </c>
      <c r="BR9" t="str">
        <f t="shared" si="5"/>
        <v>S</v>
      </c>
      <c r="BS9" t="str">
        <f t="shared" si="5"/>
        <v>A</v>
      </c>
      <c r="BT9" t="str">
        <f t="shared" si="5"/>
        <v>M</v>
      </c>
      <c r="BU9" t="str">
        <f t="shared" si="5"/>
        <v>A</v>
      </c>
      <c r="BV9" t="str">
        <f t="shared" si="5"/>
        <v>A</v>
      </c>
      <c r="BW9" t="str">
        <f t="shared" si="5"/>
        <v>A</v>
      </c>
      <c r="BX9" t="str">
        <f t="shared" si="5"/>
        <v>A</v>
      </c>
      <c r="BY9" t="str">
        <f t="shared" si="5"/>
        <v>S</v>
      </c>
      <c r="BZ9" t="str">
        <f t="shared" si="5"/>
        <v>X</v>
      </c>
      <c r="CA9" t="str">
        <f t="shared" si="5"/>
        <v>M</v>
      </c>
      <c r="CB9" t="str">
        <f t="shared" si="5"/>
        <v>M</v>
      </c>
      <c r="CC9" t="str">
        <f t="shared" si="5"/>
        <v>S</v>
      </c>
      <c r="CD9" t="str">
        <f t="shared" si="5"/>
        <v>S</v>
      </c>
      <c r="CE9" t="str">
        <f t="shared" si="5"/>
        <v>M</v>
      </c>
      <c r="CF9" t="str">
        <f t="shared" si="5"/>
        <v>X</v>
      </c>
      <c r="CG9" t="str">
        <f t="shared" si="5"/>
        <v>S</v>
      </c>
      <c r="CH9" t="str">
        <f t="shared" si="5"/>
        <v>A</v>
      </c>
      <c r="CI9" t="str">
        <f t="shared" si="5"/>
        <v>M</v>
      </c>
      <c r="CJ9" t="str">
        <f t="shared" si="5"/>
        <v>M</v>
      </c>
      <c r="CK9" t="str">
        <f t="shared" si="5"/>
        <v>S</v>
      </c>
      <c r="CL9" t="str">
        <f t="shared" si="5"/>
        <v>M</v>
      </c>
      <c r="CM9" t="str">
        <f t="shared" si="5"/>
        <v>M</v>
      </c>
      <c r="CN9" t="str">
        <f t="shared" si="5"/>
        <v>S</v>
      </c>
      <c r="CO9" t="str">
        <f t="shared" si="5"/>
        <v>M</v>
      </c>
      <c r="CP9" t="str">
        <f t="shared" si="5"/>
        <v>M</v>
      </c>
      <c r="CQ9" t="str">
        <f t="shared" si="5"/>
        <v>M</v>
      </c>
      <c r="CR9" t="str">
        <f t="shared" si="5"/>
        <v>S</v>
      </c>
      <c r="CS9" t="str">
        <f t="shared" si="5"/>
        <v>M</v>
      </c>
      <c r="CT9" t="str">
        <f t="shared" si="5"/>
        <v>S</v>
      </c>
      <c r="CU9" t="str">
        <f t="shared" si="5"/>
        <v>M</v>
      </c>
      <c r="CV9" t="str">
        <f t="shared" si="5"/>
        <v>X</v>
      </c>
      <c r="CW9" t="str">
        <f t="shared" si="5"/>
        <v>M</v>
      </c>
      <c r="CX9" t="str">
        <f t="shared" si="5"/>
        <v>A</v>
      </c>
      <c r="CY9" t="str">
        <f t="shared" si="5"/>
        <v>A</v>
      </c>
      <c r="CZ9" t="str">
        <f t="shared" si="5"/>
        <v>S</v>
      </c>
      <c r="DA9" t="str">
        <f t="shared" si="5"/>
        <v>X</v>
      </c>
      <c r="DB9" t="str">
        <f t="shared" si="5"/>
        <v>X</v>
      </c>
      <c r="DC9" t="str">
        <f t="shared" si="5"/>
        <v>M</v>
      </c>
      <c r="DD9" t="str">
        <f t="shared" si="5"/>
        <v>A</v>
      </c>
      <c r="DE9" t="str">
        <f t="shared" si="5"/>
        <v>X</v>
      </c>
      <c r="DF9" t="str">
        <f t="shared" si="5"/>
        <v>M</v>
      </c>
      <c r="DG9" t="str">
        <f t="shared" si="5"/>
        <v>A</v>
      </c>
      <c r="DH9" t="str">
        <f t="shared" si="5"/>
        <v>X</v>
      </c>
      <c r="DI9" t="str">
        <f t="shared" si="5"/>
        <v>M</v>
      </c>
      <c r="DJ9" t="str">
        <f t="shared" si="5"/>
        <v>M</v>
      </c>
      <c r="DK9" t="str">
        <f t="shared" si="5"/>
        <v>X</v>
      </c>
      <c r="DL9" t="str">
        <f t="shared" si="5"/>
        <v>M</v>
      </c>
      <c r="DM9" t="str">
        <f t="shared" si="5"/>
        <v>M</v>
      </c>
      <c r="DN9" t="str">
        <f t="shared" si="5"/>
        <v>A</v>
      </c>
      <c r="DO9" t="str">
        <f t="shared" si="5"/>
        <v>X</v>
      </c>
      <c r="DP9" t="str">
        <f t="shared" si="5"/>
        <v>X</v>
      </c>
      <c r="DQ9" t="str">
        <f t="shared" si="5"/>
        <v>X</v>
      </c>
      <c r="DR9" t="str">
        <f t="shared" si="5"/>
        <v>M</v>
      </c>
      <c r="DS9" t="str">
        <f t="shared" si="5"/>
        <v>A</v>
      </c>
      <c r="DT9" t="str">
        <f t="shared" si="5"/>
        <v>S</v>
      </c>
      <c r="DU9" t="str">
        <f t="shared" si="5"/>
        <v>M</v>
      </c>
      <c r="DV9" t="str">
        <f t="shared" si="5"/>
        <v>X</v>
      </c>
      <c r="DW9" t="str">
        <f t="shared" si="5"/>
        <v>M</v>
      </c>
      <c r="DX9" t="str">
        <f t="shared" si="5"/>
        <v>A</v>
      </c>
      <c r="DY9" t="str">
        <f t="shared" ref="DY9:EK72" si="7">MID($A9,DY$1,1)</f>
        <v>M</v>
      </c>
      <c r="DZ9" t="str">
        <f t="shared" si="7"/>
        <v>A</v>
      </c>
      <c r="EA9" t="str">
        <f t="shared" si="2"/>
        <v>S</v>
      </c>
      <c r="EB9" t="str">
        <f t="shared" si="2"/>
        <v>M</v>
      </c>
      <c r="EC9" t="str">
        <f t="shared" si="2"/>
        <v>S</v>
      </c>
      <c r="ED9" t="str">
        <f t="shared" si="2"/>
        <v>A</v>
      </c>
      <c r="EE9" t="str">
        <f t="shared" si="2"/>
        <v>S</v>
      </c>
      <c r="EF9" t="str">
        <f t="shared" si="2"/>
        <v>A</v>
      </c>
      <c r="EG9" t="str">
        <f t="shared" si="2"/>
        <v>X</v>
      </c>
      <c r="EH9" t="str">
        <f t="shared" si="2"/>
        <v>M</v>
      </c>
      <c r="EI9" t="str">
        <f t="shared" si="2"/>
        <v>A</v>
      </c>
      <c r="EJ9" t="str">
        <f t="shared" si="2"/>
        <v>M</v>
      </c>
      <c r="EK9" t="str">
        <f t="shared" si="2"/>
        <v>X</v>
      </c>
    </row>
    <row r="10" spans="1:141">
      <c r="A10" s="1" t="s">
        <v>8</v>
      </c>
      <c r="B10" t="str">
        <f t="shared" si="3"/>
        <v>M</v>
      </c>
      <c r="C10" t="str">
        <f t="shared" si="3"/>
        <v>X</v>
      </c>
      <c r="D10" t="str">
        <f t="shared" si="3"/>
        <v>M</v>
      </c>
      <c r="E10" t="str">
        <f t="shared" si="3"/>
        <v>X</v>
      </c>
      <c r="F10" t="str">
        <f t="shared" si="3"/>
        <v>S</v>
      </c>
      <c r="G10" t="str">
        <f t="shared" si="3"/>
        <v>M</v>
      </c>
      <c r="H10" t="str">
        <f t="shared" si="3"/>
        <v>S</v>
      </c>
      <c r="I10" t="str">
        <f t="shared" si="3"/>
        <v>M</v>
      </c>
      <c r="J10" t="str">
        <f t="shared" si="3"/>
        <v>S</v>
      </c>
      <c r="K10" t="str">
        <f t="shared" si="3"/>
        <v>M</v>
      </c>
      <c r="L10" t="str">
        <f t="shared" si="3"/>
        <v>S</v>
      </c>
      <c r="M10" t="str">
        <f t="shared" si="3"/>
        <v>X</v>
      </c>
      <c r="N10" t="str">
        <f t="shared" si="3"/>
        <v>M</v>
      </c>
      <c r="O10" t="str">
        <f t="shared" si="3"/>
        <v>S</v>
      </c>
      <c r="P10" t="str">
        <f t="shared" si="3"/>
        <v>X</v>
      </c>
      <c r="Q10" t="str">
        <f t="shared" si="3"/>
        <v>S</v>
      </c>
      <c r="R10" t="str">
        <f t="shared" ref="R10:AG73" si="8">MID($A10,R$1,1)</f>
        <v>X</v>
      </c>
      <c r="S10" t="str">
        <f t="shared" si="8"/>
        <v>M</v>
      </c>
      <c r="T10" t="str">
        <f t="shared" si="8"/>
        <v>A</v>
      </c>
      <c r="U10" t="str">
        <f t="shared" si="8"/>
        <v>M</v>
      </c>
      <c r="V10" t="str">
        <f t="shared" si="8"/>
        <v>A</v>
      </c>
      <c r="W10" t="str">
        <f t="shared" si="8"/>
        <v>A</v>
      </c>
      <c r="X10" t="str">
        <f t="shared" si="8"/>
        <v>A</v>
      </c>
      <c r="Y10" t="str">
        <f t="shared" si="8"/>
        <v>M</v>
      </c>
      <c r="Z10" t="str">
        <f t="shared" si="8"/>
        <v>X</v>
      </c>
      <c r="AA10" t="str">
        <f t="shared" si="8"/>
        <v>S</v>
      </c>
      <c r="AB10" t="str">
        <f t="shared" si="8"/>
        <v>X</v>
      </c>
      <c r="AC10" t="str">
        <f t="shared" si="8"/>
        <v>A</v>
      </c>
      <c r="AD10" t="str">
        <f t="shared" si="8"/>
        <v>A</v>
      </c>
      <c r="AE10" t="str">
        <f t="shared" si="8"/>
        <v>M</v>
      </c>
      <c r="AF10" t="str">
        <f t="shared" si="8"/>
        <v>S</v>
      </c>
      <c r="AG10" t="str">
        <f t="shared" si="8"/>
        <v>M</v>
      </c>
      <c r="AH10" t="str">
        <f t="shared" ref="AH10:AW73" si="9">MID($A10,AH$1,1)</f>
        <v>A</v>
      </c>
      <c r="AI10" t="str">
        <f t="shared" si="9"/>
        <v>A</v>
      </c>
      <c r="AJ10" t="str">
        <f t="shared" si="9"/>
        <v>A</v>
      </c>
      <c r="AK10" t="str">
        <f t="shared" si="9"/>
        <v>X</v>
      </c>
      <c r="AL10" t="str">
        <f t="shared" si="9"/>
        <v>X</v>
      </c>
      <c r="AM10" t="str">
        <f t="shared" si="9"/>
        <v>A</v>
      </c>
      <c r="AN10" t="str">
        <f t="shared" si="9"/>
        <v>A</v>
      </c>
      <c r="AO10" t="str">
        <f t="shared" si="9"/>
        <v>M</v>
      </c>
      <c r="AP10" t="str">
        <f t="shared" si="9"/>
        <v>X</v>
      </c>
      <c r="AQ10" t="str">
        <f t="shared" si="9"/>
        <v>A</v>
      </c>
      <c r="AR10" t="str">
        <f t="shared" si="9"/>
        <v>X</v>
      </c>
      <c r="AS10" t="str">
        <f t="shared" si="9"/>
        <v>A</v>
      </c>
      <c r="AT10" t="str">
        <f t="shared" si="9"/>
        <v>X</v>
      </c>
      <c r="AU10" t="str">
        <f t="shared" si="9"/>
        <v>X</v>
      </c>
      <c r="AV10" t="str">
        <f t="shared" si="9"/>
        <v>X</v>
      </c>
      <c r="AW10" t="str">
        <f t="shared" si="9"/>
        <v>M</v>
      </c>
      <c r="AX10" t="str">
        <f t="shared" ref="AX10:BM73" si="10">MID($A10,AX$1,1)</f>
        <v>X</v>
      </c>
      <c r="AY10" t="str">
        <f t="shared" si="10"/>
        <v>S</v>
      </c>
      <c r="AZ10" t="str">
        <f t="shared" si="10"/>
        <v>M</v>
      </c>
      <c r="BA10" t="str">
        <f t="shared" si="10"/>
        <v>M</v>
      </c>
      <c r="BB10" t="str">
        <f t="shared" si="10"/>
        <v>X</v>
      </c>
      <c r="BC10" t="str">
        <f t="shared" si="10"/>
        <v>X</v>
      </c>
      <c r="BD10" t="str">
        <f t="shared" si="10"/>
        <v>A</v>
      </c>
      <c r="BE10" t="str">
        <f t="shared" si="10"/>
        <v>S</v>
      </c>
      <c r="BF10" t="str">
        <f t="shared" si="10"/>
        <v>M</v>
      </c>
      <c r="BG10" t="str">
        <f t="shared" si="10"/>
        <v>S</v>
      </c>
      <c r="BH10" t="str">
        <f t="shared" si="10"/>
        <v>M</v>
      </c>
      <c r="BI10" t="str">
        <f t="shared" si="10"/>
        <v>S</v>
      </c>
      <c r="BJ10" t="str">
        <f t="shared" si="10"/>
        <v>A</v>
      </c>
      <c r="BK10" t="str">
        <f t="shared" si="10"/>
        <v>M</v>
      </c>
      <c r="BL10" t="str">
        <f t="shared" si="10"/>
        <v>A</v>
      </c>
      <c r="BM10" t="str">
        <f t="shared" si="10"/>
        <v>X</v>
      </c>
      <c r="BN10" t="str">
        <f t="shared" si="6"/>
        <v>S</v>
      </c>
      <c r="BO10" t="str">
        <f t="shared" si="6"/>
        <v>M</v>
      </c>
      <c r="BP10" t="str">
        <f t="shared" si="6"/>
        <v>S</v>
      </c>
      <c r="BQ10" t="str">
        <f t="shared" si="6"/>
        <v>M</v>
      </c>
      <c r="BR10" t="str">
        <f t="shared" si="6"/>
        <v>S</v>
      </c>
      <c r="BS10" t="str">
        <f t="shared" si="6"/>
        <v>A</v>
      </c>
      <c r="BT10" t="str">
        <f t="shared" si="6"/>
        <v>M</v>
      </c>
      <c r="BU10" t="str">
        <f t="shared" si="6"/>
        <v>M</v>
      </c>
      <c r="BV10" t="str">
        <f t="shared" si="6"/>
        <v>S</v>
      </c>
      <c r="BW10" t="str">
        <f t="shared" si="6"/>
        <v>M</v>
      </c>
      <c r="BX10" t="str">
        <f t="shared" si="6"/>
        <v>A</v>
      </c>
      <c r="BY10" t="str">
        <f t="shared" si="6"/>
        <v>S</v>
      </c>
      <c r="BZ10" t="str">
        <f t="shared" si="6"/>
        <v>X</v>
      </c>
      <c r="CA10" t="str">
        <f t="shared" si="6"/>
        <v>M</v>
      </c>
      <c r="CB10" t="str">
        <f t="shared" si="6"/>
        <v>X</v>
      </c>
      <c r="CC10" t="str">
        <f t="shared" ref="CC10:CR73" si="11">MID($A10,CC$1,1)</f>
        <v>A</v>
      </c>
      <c r="CD10" t="str">
        <f t="shared" si="11"/>
        <v>A</v>
      </c>
      <c r="CE10" t="str">
        <f t="shared" si="11"/>
        <v>M</v>
      </c>
      <c r="CF10" t="str">
        <f t="shared" si="11"/>
        <v>A</v>
      </c>
      <c r="CG10" t="str">
        <f t="shared" si="11"/>
        <v>M</v>
      </c>
      <c r="CH10" t="str">
        <f t="shared" si="11"/>
        <v>A</v>
      </c>
      <c r="CI10" t="str">
        <f t="shared" si="11"/>
        <v>S</v>
      </c>
      <c r="CJ10" t="str">
        <f t="shared" si="11"/>
        <v>A</v>
      </c>
      <c r="CK10" t="str">
        <f t="shared" si="11"/>
        <v>X</v>
      </c>
      <c r="CL10" t="str">
        <f t="shared" si="11"/>
        <v>A</v>
      </c>
      <c r="CM10" t="str">
        <f t="shared" si="11"/>
        <v>A</v>
      </c>
      <c r="CN10" t="str">
        <f t="shared" si="11"/>
        <v>X</v>
      </c>
      <c r="CO10" t="str">
        <f t="shared" si="11"/>
        <v>A</v>
      </c>
      <c r="CP10" t="str">
        <f t="shared" si="11"/>
        <v>M</v>
      </c>
      <c r="CQ10" t="str">
        <f t="shared" si="11"/>
        <v>A</v>
      </c>
      <c r="CR10" t="str">
        <f t="shared" si="11"/>
        <v>M</v>
      </c>
      <c r="CS10" t="str">
        <f t="shared" ref="CS10:DH73" si="12">MID($A10,CS$1,1)</f>
        <v>M</v>
      </c>
      <c r="CT10" t="str">
        <f t="shared" si="12"/>
        <v>A</v>
      </c>
      <c r="CU10" t="str">
        <f t="shared" si="12"/>
        <v>M</v>
      </c>
      <c r="CV10" t="str">
        <f t="shared" si="12"/>
        <v>S</v>
      </c>
      <c r="CW10" t="str">
        <f t="shared" si="12"/>
        <v>M</v>
      </c>
      <c r="CX10" t="str">
        <f t="shared" si="12"/>
        <v>S</v>
      </c>
      <c r="CY10" t="str">
        <f t="shared" si="12"/>
        <v>M</v>
      </c>
      <c r="CZ10" t="str">
        <f t="shared" si="12"/>
        <v>M</v>
      </c>
      <c r="DA10" t="str">
        <f t="shared" si="12"/>
        <v>A</v>
      </c>
      <c r="DB10" t="str">
        <f t="shared" si="12"/>
        <v>M</v>
      </c>
      <c r="DC10" t="str">
        <f t="shared" si="12"/>
        <v>S</v>
      </c>
      <c r="DD10" t="str">
        <f t="shared" si="12"/>
        <v>S</v>
      </c>
      <c r="DE10" t="str">
        <f t="shared" si="12"/>
        <v>M</v>
      </c>
      <c r="DF10" t="str">
        <f t="shared" si="12"/>
        <v>S</v>
      </c>
      <c r="DG10" t="str">
        <f t="shared" si="12"/>
        <v>X</v>
      </c>
      <c r="DH10" t="str">
        <f t="shared" si="12"/>
        <v>S</v>
      </c>
      <c r="DI10" t="str">
        <f t="shared" ref="DI10:DX73" si="13">MID($A10,DI$1,1)</f>
        <v>A</v>
      </c>
      <c r="DJ10" t="str">
        <f t="shared" si="13"/>
        <v>S</v>
      </c>
      <c r="DK10" t="str">
        <f t="shared" si="13"/>
        <v>M</v>
      </c>
      <c r="DL10" t="str">
        <f t="shared" si="13"/>
        <v>M</v>
      </c>
      <c r="DM10" t="str">
        <f t="shared" si="13"/>
        <v>S</v>
      </c>
      <c r="DN10" t="str">
        <f t="shared" si="13"/>
        <v>X</v>
      </c>
      <c r="DO10" t="str">
        <f t="shared" si="13"/>
        <v>S</v>
      </c>
      <c r="DP10" t="str">
        <f t="shared" si="13"/>
        <v>X</v>
      </c>
      <c r="DQ10" t="str">
        <f t="shared" si="13"/>
        <v>M</v>
      </c>
      <c r="DR10" t="str">
        <f t="shared" si="13"/>
        <v>M</v>
      </c>
      <c r="DS10" t="str">
        <f t="shared" si="13"/>
        <v>A</v>
      </c>
      <c r="DT10" t="str">
        <f t="shared" si="13"/>
        <v>S</v>
      </c>
      <c r="DU10" t="str">
        <f t="shared" si="13"/>
        <v>M</v>
      </c>
      <c r="DV10" t="str">
        <f t="shared" si="13"/>
        <v>M</v>
      </c>
      <c r="DW10" t="str">
        <f t="shared" si="13"/>
        <v>S</v>
      </c>
      <c r="DX10" t="str">
        <f t="shared" si="13"/>
        <v>A</v>
      </c>
      <c r="DY10" t="str">
        <f t="shared" si="7"/>
        <v>S</v>
      </c>
      <c r="DZ10" t="str">
        <f t="shared" si="7"/>
        <v>A</v>
      </c>
      <c r="EA10" t="str">
        <f t="shared" si="2"/>
        <v>S</v>
      </c>
      <c r="EB10" t="str">
        <f t="shared" si="2"/>
        <v>A</v>
      </c>
      <c r="EC10" t="str">
        <f t="shared" si="2"/>
        <v>X</v>
      </c>
      <c r="ED10" t="str">
        <f t="shared" si="2"/>
        <v>X</v>
      </c>
      <c r="EE10" t="str">
        <f t="shared" si="2"/>
        <v>M</v>
      </c>
      <c r="EF10" t="str">
        <f t="shared" si="2"/>
        <v>A</v>
      </c>
      <c r="EG10" t="str">
        <f t="shared" si="2"/>
        <v>S</v>
      </c>
      <c r="EH10" t="str">
        <f t="shared" si="2"/>
        <v>M</v>
      </c>
      <c r="EI10" t="str">
        <f t="shared" si="2"/>
        <v>X</v>
      </c>
      <c r="EJ10" t="str">
        <f t="shared" si="2"/>
        <v>S</v>
      </c>
      <c r="EK10" t="str">
        <f t="shared" si="2"/>
        <v>M</v>
      </c>
    </row>
    <row r="11" spans="1:141">
      <c r="A11" s="1" t="s">
        <v>9</v>
      </c>
      <c r="B11" t="str">
        <f t="shared" si="3"/>
        <v>S</v>
      </c>
      <c r="C11" t="str">
        <f t="shared" si="3"/>
        <v>A</v>
      </c>
      <c r="D11" t="str">
        <f t="shared" si="3"/>
        <v>X</v>
      </c>
      <c r="E11" t="str">
        <f t="shared" si="3"/>
        <v>M</v>
      </c>
      <c r="F11" t="str">
        <f t="shared" si="3"/>
        <v>A</v>
      </c>
      <c r="G11" t="str">
        <f t="shared" si="3"/>
        <v>M</v>
      </c>
      <c r="H11" t="str">
        <f t="shared" si="3"/>
        <v>A</v>
      </c>
      <c r="I11" t="str">
        <f t="shared" si="3"/>
        <v>X</v>
      </c>
      <c r="J11" t="str">
        <f t="shared" si="3"/>
        <v>A</v>
      </c>
      <c r="K11" t="str">
        <f t="shared" si="3"/>
        <v>A</v>
      </c>
      <c r="L11" t="str">
        <f t="shared" si="3"/>
        <v>S</v>
      </c>
      <c r="M11" t="str">
        <f t="shared" si="3"/>
        <v>A</v>
      </c>
      <c r="N11" t="str">
        <f t="shared" si="3"/>
        <v>M</v>
      </c>
      <c r="O11" t="str">
        <f t="shared" si="3"/>
        <v>X</v>
      </c>
      <c r="P11" t="str">
        <f t="shared" si="3"/>
        <v>M</v>
      </c>
      <c r="Q11" t="str">
        <f t="shared" si="3"/>
        <v>M</v>
      </c>
      <c r="R11" t="str">
        <f t="shared" si="8"/>
        <v>A</v>
      </c>
      <c r="S11" t="str">
        <f t="shared" si="8"/>
        <v>S</v>
      </c>
      <c r="T11" t="str">
        <f t="shared" si="8"/>
        <v>A</v>
      </c>
      <c r="U11" t="str">
        <f t="shared" si="8"/>
        <v>X</v>
      </c>
      <c r="V11" t="str">
        <f t="shared" si="8"/>
        <v>S</v>
      </c>
      <c r="W11" t="str">
        <f t="shared" si="8"/>
        <v>M</v>
      </c>
      <c r="X11" t="str">
        <f t="shared" si="8"/>
        <v>X</v>
      </c>
      <c r="Y11" t="str">
        <f t="shared" si="8"/>
        <v>S</v>
      </c>
      <c r="Z11" t="str">
        <f t="shared" si="8"/>
        <v>A</v>
      </c>
      <c r="AA11" t="str">
        <f t="shared" si="8"/>
        <v>M</v>
      </c>
      <c r="AB11" t="str">
        <f t="shared" si="8"/>
        <v>M</v>
      </c>
      <c r="AC11" t="str">
        <f t="shared" si="8"/>
        <v>S</v>
      </c>
      <c r="AD11" t="str">
        <f t="shared" si="8"/>
        <v>S</v>
      </c>
      <c r="AE11" t="str">
        <f t="shared" si="8"/>
        <v>M</v>
      </c>
      <c r="AF11" t="str">
        <f t="shared" si="8"/>
        <v>S</v>
      </c>
      <c r="AG11" t="str">
        <f t="shared" si="8"/>
        <v>A</v>
      </c>
      <c r="AH11" t="str">
        <f t="shared" si="9"/>
        <v>S</v>
      </c>
      <c r="AI11" t="str">
        <f t="shared" si="9"/>
        <v>M</v>
      </c>
      <c r="AJ11" t="str">
        <f t="shared" si="9"/>
        <v>S</v>
      </c>
      <c r="AK11" t="str">
        <f t="shared" si="9"/>
        <v>M</v>
      </c>
      <c r="AL11" t="str">
        <f t="shared" si="9"/>
        <v>M</v>
      </c>
      <c r="AM11" t="str">
        <f t="shared" si="9"/>
        <v>S</v>
      </c>
      <c r="AN11" t="str">
        <f t="shared" si="9"/>
        <v>S</v>
      </c>
      <c r="AO11" t="str">
        <f t="shared" si="9"/>
        <v>M</v>
      </c>
      <c r="AP11" t="str">
        <f t="shared" si="9"/>
        <v>M</v>
      </c>
      <c r="AQ11" t="str">
        <f t="shared" si="9"/>
        <v>X</v>
      </c>
      <c r="AR11" t="str">
        <f t="shared" si="9"/>
        <v>S</v>
      </c>
      <c r="AS11" t="str">
        <f t="shared" si="9"/>
        <v>X</v>
      </c>
      <c r="AT11" t="str">
        <f t="shared" si="9"/>
        <v>M</v>
      </c>
      <c r="AU11" t="str">
        <f t="shared" si="9"/>
        <v>S</v>
      </c>
      <c r="AV11" t="str">
        <f t="shared" si="9"/>
        <v>A</v>
      </c>
      <c r="AW11" t="str">
        <f t="shared" si="9"/>
        <v>M</v>
      </c>
      <c r="AX11" t="str">
        <f t="shared" si="10"/>
        <v>X</v>
      </c>
      <c r="AY11" t="str">
        <f t="shared" si="10"/>
        <v>S</v>
      </c>
      <c r="AZ11" t="str">
        <f t="shared" si="10"/>
        <v>A</v>
      </c>
      <c r="BA11" t="str">
        <f t="shared" si="10"/>
        <v>M</v>
      </c>
      <c r="BB11" t="str">
        <f t="shared" si="10"/>
        <v>S</v>
      </c>
      <c r="BC11" t="str">
        <f t="shared" si="10"/>
        <v>S</v>
      </c>
      <c r="BD11" t="str">
        <f t="shared" si="10"/>
        <v>M</v>
      </c>
      <c r="BE11" t="str">
        <f t="shared" si="10"/>
        <v>M</v>
      </c>
      <c r="BF11" t="str">
        <f t="shared" si="10"/>
        <v>A</v>
      </c>
      <c r="BG11" t="str">
        <f t="shared" si="10"/>
        <v>A</v>
      </c>
      <c r="BH11" t="str">
        <f t="shared" si="10"/>
        <v>A</v>
      </c>
      <c r="BI11" t="str">
        <f t="shared" si="10"/>
        <v>M</v>
      </c>
      <c r="BJ11" t="str">
        <f t="shared" si="10"/>
        <v>A</v>
      </c>
      <c r="BK11" t="str">
        <f t="shared" si="10"/>
        <v>S</v>
      </c>
      <c r="BL11" t="str">
        <f t="shared" si="10"/>
        <v>M</v>
      </c>
      <c r="BM11" t="str">
        <f t="shared" si="10"/>
        <v>M</v>
      </c>
      <c r="BN11" t="str">
        <f t="shared" si="6"/>
        <v>M</v>
      </c>
      <c r="BO11" t="str">
        <f t="shared" si="6"/>
        <v>A</v>
      </c>
      <c r="BP11" t="str">
        <f t="shared" si="6"/>
        <v>A</v>
      </c>
      <c r="BQ11" t="str">
        <f t="shared" si="6"/>
        <v>M</v>
      </c>
      <c r="BR11" t="str">
        <f t="shared" si="6"/>
        <v>M</v>
      </c>
      <c r="BS11" t="str">
        <f t="shared" si="6"/>
        <v>A</v>
      </c>
      <c r="BT11" t="str">
        <f t="shared" si="6"/>
        <v>M</v>
      </c>
      <c r="BU11" t="str">
        <f t="shared" si="6"/>
        <v>X</v>
      </c>
      <c r="BV11" t="str">
        <f t="shared" si="6"/>
        <v>X</v>
      </c>
      <c r="BW11" t="str">
        <f t="shared" si="6"/>
        <v>A</v>
      </c>
      <c r="BX11" t="str">
        <f t="shared" si="6"/>
        <v>A</v>
      </c>
      <c r="BY11" t="str">
        <f t="shared" si="6"/>
        <v>S</v>
      </c>
      <c r="BZ11" t="str">
        <f t="shared" si="6"/>
        <v>X</v>
      </c>
      <c r="CA11" t="str">
        <f t="shared" si="6"/>
        <v>M</v>
      </c>
      <c r="CB11" t="str">
        <f t="shared" si="6"/>
        <v>M</v>
      </c>
      <c r="CC11" t="str">
        <f t="shared" si="11"/>
        <v>M</v>
      </c>
      <c r="CD11" t="str">
        <f t="shared" si="11"/>
        <v>M</v>
      </c>
      <c r="CE11" t="str">
        <f t="shared" si="11"/>
        <v>M</v>
      </c>
      <c r="CF11" t="str">
        <f t="shared" si="11"/>
        <v>M</v>
      </c>
      <c r="CG11" t="str">
        <f t="shared" si="11"/>
        <v>S</v>
      </c>
      <c r="CH11" t="str">
        <f t="shared" si="11"/>
        <v>A</v>
      </c>
      <c r="CI11" t="str">
        <f t="shared" si="11"/>
        <v>M</v>
      </c>
      <c r="CJ11" t="str">
        <f t="shared" si="11"/>
        <v>M</v>
      </c>
      <c r="CK11" t="str">
        <f t="shared" si="11"/>
        <v>M</v>
      </c>
      <c r="CL11" t="str">
        <f t="shared" si="11"/>
        <v>M</v>
      </c>
      <c r="CM11" t="str">
        <f t="shared" si="11"/>
        <v>M</v>
      </c>
      <c r="CN11" t="str">
        <f t="shared" si="11"/>
        <v>S</v>
      </c>
      <c r="CO11" t="str">
        <f t="shared" si="11"/>
        <v>X</v>
      </c>
      <c r="CP11" t="str">
        <f t="shared" si="11"/>
        <v>M</v>
      </c>
      <c r="CQ11" t="str">
        <f t="shared" si="11"/>
        <v>A</v>
      </c>
      <c r="CR11" t="str">
        <f t="shared" si="11"/>
        <v>M</v>
      </c>
      <c r="CS11" t="str">
        <f t="shared" si="12"/>
        <v>S</v>
      </c>
      <c r="CT11" t="str">
        <f t="shared" si="12"/>
        <v>A</v>
      </c>
      <c r="CU11" t="str">
        <f t="shared" si="12"/>
        <v>X</v>
      </c>
      <c r="CV11" t="str">
        <f t="shared" si="12"/>
        <v>M</v>
      </c>
      <c r="CW11" t="str">
        <f t="shared" si="12"/>
        <v>A</v>
      </c>
      <c r="CX11" t="str">
        <f t="shared" si="12"/>
        <v>A</v>
      </c>
      <c r="CY11" t="str">
        <f t="shared" si="12"/>
        <v>X</v>
      </c>
      <c r="CZ11" t="str">
        <f t="shared" si="12"/>
        <v>M</v>
      </c>
      <c r="DA11" t="str">
        <f t="shared" si="12"/>
        <v>A</v>
      </c>
      <c r="DB11" t="str">
        <f t="shared" si="12"/>
        <v>M</v>
      </c>
      <c r="DC11" t="str">
        <f t="shared" si="12"/>
        <v>X</v>
      </c>
      <c r="DD11" t="str">
        <f t="shared" si="12"/>
        <v>A</v>
      </c>
      <c r="DE11" t="str">
        <f t="shared" si="12"/>
        <v>A</v>
      </c>
      <c r="DF11" t="str">
        <f t="shared" si="12"/>
        <v>A</v>
      </c>
      <c r="DG11" t="str">
        <f t="shared" si="12"/>
        <v>S</v>
      </c>
      <c r="DH11" t="str">
        <f t="shared" si="12"/>
        <v>M</v>
      </c>
      <c r="DI11" t="str">
        <f t="shared" si="13"/>
        <v>M</v>
      </c>
      <c r="DJ11" t="str">
        <f t="shared" si="13"/>
        <v>M</v>
      </c>
      <c r="DK11" t="str">
        <f t="shared" si="13"/>
        <v>X</v>
      </c>
      <c r="DL11" t="str">
        <f t="shared" si="13"/>
        <v>A</v>
      </c>
      <c r="DM11" t="str">
        <f t="shared" si="13"/>
        <v>X</v>
      </c>
      <c r="DN11" t="str">
        <f t="shared" si="13"/>
        <v>M</v>
      </c>
      <c r="DO11" t="str">
        <f t="shared" si="13"/>
        <v>M</v>
      </c>
      <c r="DP11" t="str">
        <f t="shared" si="13"/>
        <v>A</v>
      </c>
      <c r="DQ11" t="str">
        <f t="shared" si="13"/>
        <v>M</v>
      </c>
      <c r="DR11" t="str">
        <f t="shared" si="13"/>
        <v>A</v>
      </c>
      <c r="DS11" t="str">
        <f t="shared" si="13"/>
        <v>X</v>
      </c>
      <c r="DT11" t="str">
        <f t="shared" si="13"/>
        <v>M</v>
      </c>
      <c r="DU11" t="str">
        <f t="shared" si="13"/>
        <v>A</v>
      </c>
      <c r="DV11" t="str">
        <f t="shared" si="13"/>
        <v>M</v>
      </c>
      <c r="DW11" t="str">
        <f t="shared" si="13"/>
        <v>M</v>
      </c>
      <c r="DX11" t="str">
        <f t="shared" si="13"/>
        <v>M</v>
      </c>
      <c r="DY11" t="str">
        <f t="shared" si="7"/>
        <v>M</v>
      </c>
      <c r="DZ11" t="str">
        <f t="shared" si="7"/>
        <v>X</v>
      </c>
      <c r="EA11" t="str">
        <f t="shared" si="2"/>
        <v>S</v>
      </c>
      <c r="EB11" t="str">
        <f t="shared" si="2"/>
        <v>X</v>
      </c>
      <c r="EC11" t="str">
        <f t="shared" si="2"/>
        <v>S</v>
      </c>
      <c r="ED11" t="str">
        <f t="shared" si="2"/>
        <v>S</v>
      </c>
      <c r="EE11" t="str">
        <f t="shared" si="2"/>
        <v>M</v>
      </c>
      <c r="EF11" t="str">
        <f t="shared" si="2"/>
        <v>M</v>
      </c>
      <c r="EG11" t="str">
        <f t="shared" si="2"/>
        <v>M</v>
      </c>
      <c r="EH11" t="str">
        <f t="shared" si="2"/>
        <v>X</v>
      </c>
      <c r="EI11" t="str">
        <f t="shared" si="2"/>
        <v>A</v>
      </c>
      <c r="EJ11" t="str">
        <f t="shared" si="2"/>
        <v>A</v>
      </c>
      <c r="EK11" t="str">
        <f t="shared" si="2"/>
        <v>A</v>
      </c>
    </row>
    <row r="12" spans="1:141">
      <c r="A12" s="1" t="s">
        <v>10</v>
      </c>
      <c r="B12" t="str">
        <f t="shared" si="3"/>
        <v>S</v>
      </c>
      <c r="C12" t="str">
        <f t="shared" si="3"/>
        <v>A</v>
      </c>
      <c r="D12" t="str">
        <f t="shared" si="3"/>
        <v>M</v>
      </c>
      <c r="E12" t="str">
        <f t="shared" si="3"/>
        <v>S</v>
      </c>
      <c r="F12" t="str">
        <f t="shared" si="3"/>
        <v>M</v>
      </c>
      <c r="G12" t="str">
        <f t="shared" si="3"/>
        <v>S</v>
      </c>
      <c r="H12" t="str">
        <f t="shared" si="3"/>
        <v>M</v>
      </c>
      <c r="I12" t="str">
        <f t="shared" si="3"/>
        <v>S</v>
      </c>
      <c r="J12" t="str">
        <f t="shared" si="3"/>
        <v>M</v>
      </c>
      <c r="K12" t="str">
        <f t="shared" si="3"/>
        <v>S</v>
      </c>
      <c r="L12" t="str">
        <f t="shared" si="3"/>
        <v>M</v>
      </c>
      <c r="M12" t="str">
        <f t="shared" si="3"/>
        <v>M</v>
      </c>
      <c r="N12" t="str">
        <f t="shared" si="3"/>
        <v>A</v>
      </c>
      <c r="O12" t="str">
        <f t="shared" si="3"/>
        <v>A</v>
      </c>
      <c r="P12" t="str">
        <f t="shared" si="3"/>
        <v>M</v>
      </c>
      <c r="Q12" t="str">
        <f t="shared" si="3"/>
        <v>M</v>
      </c>
      <c r="R12" t="str">
        <f t="shared" si="8"/>
        <v>A</v>
      </c>
      <c r="S12" t="str">
        <f t="shared" si="8"/>
        <v>M</v>
      </c>
      <c r="T12" t="str">
        <f t="shared" si="8"/>
        <v>A</v>
      </c>
      <c r="U12" t="str">
        <f t="shared" si="8"/>
        <v>X</v>
      </c>
      <c r="V12" t="str">
        <f t="shared" si="8"/>
        <v>M</v>
      </c>
      <c r="W12" t="str">
        <f t="shared" si="8"/>
        <v>A</v>
      </c>
      <c r="X12" t="str">
        <f t="shared" si="8"/>
        <v>S</v>
      </c>
      <c r="Y12" t="str">
        <f t="shared" si="8"/>
        <v>M</v>
      </c>
      <c r="Z12" t="str">
        <f t="shared" si="8"/>
        <v>M</v>
      </c>
      <c r="AA12" t="str">
        <f t="shared" si="8"/>
        <v>S</v>
      </c>
      <c r="AB12" t="str">
        <f t="shared" si="8"/>
        <v>A</v>
      </c>
      <c r="AC12" t="str">
        <f t="shared" si="8"/>
        <v>M</v>
      </c>
      <c r="AD12" t="str">
        <f t="shared" si="8"/>
        <v>X</v>
      </c>
      <c r="AE12" t="str">
        <f t="shared" si="8"/>
        <v>A</v>
      </c>
      <c r="AF12" t="str">
        <f t="shared" si="8"/>
        <v>X</v>
      </c>
      <c r="AG12" t="str">
        <f t="shared" si="8"/>
        <v>X</v>
      </c>
      <c r="AH12" t="str">
        <f t="shared" si="9"/>
        <v>X</v>
      </c>
      <c r="AI12" t="str">
        <f t="shared" si="9"/>
        <v>A</v>
      </c>
      <c r="AJ12" t="str">
        <f t="shared" si="9"/>
        <v>A</v>
      </c>
      <c r="AK12" t="str">
        <f t="shared" si="9"/>
        <v>M</v>
      </c>
      <c r="AL12" t="str">
        <f t="shared" si="9"/>
        <v>M</v>
      </c>
      <c r="AM12" t="str">
        <f t="shared" si="9"/>
        <v>A</v>
      </c>
      <c r="AN12" t="str">
        <f t="shared" si="9"/>
        <v>M</v>
      </c>
      <c r="AO12" t="str">
        <f t="shared" si="9"/>
        <v>X</v>
      </c>
      <c r="AP12" t="str">
        <f t="shared" si="9"/>
        <v>M</v>
      </c>
      <c r="AQ12" t="str">
        <f t="shared" si="9"/>
        <v>M</v>
      </c>
      <c r="AR12" t="str">
        <f t="shared" si="9"/>
        <v>S</v>
      </c>
      <c r="AS12" t="str">
        <f t="shared" si="9"/>
        <v>M</v>
      </c>
      <c r="AT12" t="str">
        <f t="shared" si="9"/>
        <v>A</v>
      </c>
      <c r="AU12" t="str">
        <f t="shared" si="9"/>
        <v>X</v>
      </c>
      <c r="AV12" t="str">
        <f t="shared" si="9"/>
        <v>M</v>
      </c>
      <c r="AW12" t="str">
        <f t="shared" si="9"/>
        <v>M</v>
      </c>
      <c r="AX12" t="str">
        <f t="shared" si="10"/>
        <v>A</v>
      </c>
      <c r="AY12" t="str">
        <f t="shared" si="10"/>
        <v>S</v>
      </c>
      <c r="AZ12" t="str">
        <f t="shared" si="10"/>
        <v>A</v>
      </c>
      <c r="BA12" t="str">
        <f t="shared" si="10"/>
        <v>M</v>
      </c>
      <c r="BB12" t="str">
        <f t="shared" si="10"/>
        <v>A</v>
      </c>
      <c r="BC12" t="str">
        <f t="shared" si="10"/>
        <v>S</v>
      </c>
      <c r="BD12" t="str">
        <f t="shared" si="10"/>
        <v>X</v>
      </c>
      <c r="BE12" t="str">
        <f t="shared" si="10"/>
        <v>A</v>
      </c>
      <c r="BF12" t="str">
        <f t="shared" si="10"/>
        <v>M</v>
      </c>
      <c r="BG12" t="str">
        <f t="shared" si="10"/>
        <v>M</v>
      </c>
      <c r="BH12" t="str">
        <f t="shared" si="10"/>
        <v>M</v>
      </c>
      <c r="BI12" t="str">
        <f t="shared" si="10"/>
        <v>M</v>
      </c>
      <c r="BJ12" t="str">
        <f t="shared" si="10"/>
        <v>A</v>
      </c>
      <c r="BK12" t="str">
        <f t="shared" si="10"/>
        <v>A</v>
      </c>
      <c r="BL12" t="str">
        <f t="shared" si="10"/>
        <v>M</v>
      </c>
      <c r="BM12" t="str">
        <f t="shared" si="10"/>
        <v>X</v>
      </c>
      <c r="BN12" t="str">
        <f t="shared" si="6"/>
        <v>M</v>
      </c>
      <c r="BO12" t="str">
        <f t="shared" si="6"/>
        <v>S</v>
      </c>
      <c r="BP12" t="str">
        <f t="shared" si="6"/>
        <v>M</v>
      </c>
      <c r="BQ12" t="str">
        <f t="shared" si="6"/>
        <v>X</v>
      </c>
      <c r="BR12" t="str">
        <f t="shared" si="6"/>
        <v>S</v>
      </c>
      <c r="BS12" t="str">
        <f t="shared" si="6"/>
        <v>A</v>
      </c>
      <c r="BT12" t="str">
        <f t="shared" si="6"/>
        <v>M</v>
      </c>
      <c r="BU12" t="str">
        <f t="shared" si="6"/>
        <v>X</v>
      </c>
      <c r="BV12" t="str">
        <f t="shared" si="6"/>
        <v>X</v>
      </c>
      <c r="BW12" t="str">
        <f t="shared" si="6"/>
        <v>M</v>
      </c>
      <c r="BX12" t="str">
        <f t="shared" si="6"/>
        <v>M</v>
      </c>
      <c r="BY12" t="str">
        <f t="shared" si="6"/>
        <v>S</v>
      </c>
      <c r="BZ12" t="str">
        <f t="shared" si="6"/>
        <v>M</v>
      </c>
      <c r="CA12" t="str">
        <f t="shared" si="6"/>
        <v>X</v>
      </c>
      <c r="CB12" t="str">
        <f t="shared" si="6"/>
        <v>A</v>
      </c>
      <c r="CC12" t="str">
        <f t="shared" si="11"/>
        <v>A</v>
      </c>
      <c r="CD12" t="str">
        <f t="shared" si="11"/>
        <v>A</v>
      </c>
      <c r="CE12" t="str">
        <f t="shared" si="11"/>
        <v>S</v>
      </c>
      <c r="CF12" t="str">
        <f t="shared" si="11"/>
        <v>X</v>
      </c>
      <c r="CG12" t="str">
        <f t="shared" si="11"/>
        <v>M</v>
      </c>
      <c r="CH12" t="str">
        <f t="shared" si="11"/>
        <v>A</v>
      </c>
      <c r="CI12" t="str">
        <f t="shared" si="11"/>
        <v>S</v>
      </c>
      <c r="CJ12" t="str">
        <f t="shared" si="11"/>
        <v>X</v>
      </c>
      <c r="CK12" t="str">
        <f t="shared" si="11"/>
        <v>X</v>
      </c>
      <c r="CL12" t="str">
        <f t="shared" si="11"/>
        <v>S</v>
      </c>
      <c r="CM12" t="str">
        <f t="shared" si="11"/>
        <v>A</v>
      </c>
      <c r="CN12" t="str">
        <f t="shared" si="11"/>
        <v>S</v>
      </c>
      <c r="CO12" t="str">
        <f t="shared" si="11"/>
        <v>M</v>
      </c>
      <c r="CP12" t="str">
        <f t="shared" si="11"/>
        <v>S</v>
      </c>
      <c r="CQ12" t="str">
        <f t="shared" si="11"/>
        <v>S</v>
      </c>
      <c r="CR12" t="str">
        <f t="shared" si="11"/>
        <v>M</v>
      </c>
      <c r="CS12" t="str">
        <f t="shared" si="12"/>
        <v>S</v>
      </c>
      <c r="CT12" t="str">
        <f t="shared" si="12"/>
        <v>X</v>
      </c>
      <c r="CU12" t="str">
        <f t="shared" si="12"/>
        <v>S</v>
      </c>
      <c r="CV12" t="str">
        <f t="shared" si="12"/>
        <v>M</v>
      </c>
      <c r="CW12" t="str">
        <f t="shared" si="12"/>
        <v>M</v>
      </c>
      <c r="CX12" t="str">
        <f t="shared" si="12"/>
        <v>M</v>
      </c>
      <c r="CY12" t="str">
        <f t="shared" si="12"/>
        <v>X</v>
      </c>
      <c r="CZ12" t="str">
        <f t="shared" si="12"/>
        <v>X</v>
      </c>
      <c r="DA12" t="str">
        <f t="shared" si="12"/>
        <v>A</v>
      </c>
      <c r="DB12" t="str">
        <f t="shared" si="12"/>
        <v>M</v>
      </c>
      <c r="DC12" t="str">
        <f t="shared" si="12"/>
        <v>M</v>
      </c>
      <c r="DD12" t="str">
        <f t="shared" si="12"/>
        <v>M</v>
      </c>
      <c r="DE12" t="str">
        <f t="shared" si="12"/>
        <v>M</v>
      </c>
      <c r="DF12" t="str">
        <f t="shared" si="12"/>
        <v>M</v>
      </c>
      <c r="DG12" t="str">
        <f t="shared" si="12"/>
        <v>A</v>
      </c>
      <c r="DH12" t="str">
        <f t="shared" si="12"/>
        <v>X</v>
      </c>
      <c r="DI12" t="str">
        <f t="shared" si="13"/>
        <v>A</v>
      </c>
      <c r="DJ12" t="str">
        <f t="shared" si="13"/>
        <v>M</v>
      </c>
      <c r="DK12" t="str">
        <f t="shared" si="13"/>
        <v>S</v>
      </c>
      <c r="DL12" t="str">
        <f t="shared" si="13"/>
        <v>M</v>
      </c>
      <c r="DM12" t="str">
        <f t="shared" si="13"/>
        <v>M</v>
      </c>
      <c r="DN12" t="str">
        <f t="shared" si="13"/>
        <v>A</v>
      </c>
      <c r="DO12" t="str">
        <f t="shared" si="13"/>
        <v>S</v>
      </c>
      <c r="DP12" t="str">
        <f t="shared" si="13"/>
        <v>A</v>
      </c>
      <c r="DQ12" t="str">
        <f t="shared" si="13"/>
        <v>M</v>
      </c>
      <c r="DR12" t="str">
        <f t="shared" si="13"/>
        <v>X</v>
      </c>
      <c r="DS12" t="str">
        <f t="shared" si="13"/>
        <v>S</v>
      </c>
      <c r="DT12" t="str">
        <f t="shared" si="13"/>
        <v>M</v>
      </c>
      <c r="DU12" t="str">
        <f t="shared" si="13"/>
        <v>S</v>
      </c>
      <c r="DV12" t="str">
        <f t="shared" si="13"/>
        <v>M</v>
      </c>
      <c r="DW12" t="str">
        <f t="shared" si="13"/>
        <v>X</v>
      </c>
      <c r="DX12" t="str">
        <f t="shared" si="13"/>
        <v>A</v>
      </c>
      <c r="DY12" t="str">
        <f t="shared" si="7"/>
        <v>M</v>
      </c>
      <c r="DZ12" t="str">
        <f t="shared" si="7"/>
        <v>A</v>
      </c>
      <c r="EA12" t="str">
        <f t="shared" si="2"/>
        <v>S</v>
      </c>
      <c r="EB12" t="str">
        <f t="shared" si="2"/>
        <v>A</v>
      </c>
      <c r="EC12" t="str">
        <f t="shared" si="2"/>
        <v>A</v>
      </c>
      <c r="ED12" t="str">
        <f t="shared" si="2"/>
        <v>M</v>
      </c>
      <c r="EE12" t="str">
        <f t="shared" si="2"/>
        <v>A</v>
      </c>
      <c r="EF12" t="str">
        <f t="shared" si="2"/>
        <v>A</v>
      </c>
      <c r="EG12" t="str">
        <f t="shared" si="2"/>
        <v>A</v>
      </c>
      <c r="EH12" t="str">
        <f t="shared" si="2"/>
        <v>X</v>
      </c>
      <c r="EI12" t="str">
        <f t="shared" si="2"/>
        <v>S</v>
      </c>
      <c r="EJ12" t="str">
        <f t="shared" si="2"/>
        <v>M</v>
      </c>
      <c r="EK12" t="str">
        <f t="shared" si="2"/>
        <v>M</v>
      </c>
    </row>
    <row r="13" spans="1:141">
      <c r="A13" s="1" t="s">
        <v>11</v>
      </c>
      <c r="B13" t="str">
        <f t="shared" si="3"/>
        <v>X</v>
      </c>
      <c r="C13" t="str">
        <f t="shared" si="3"/>
        <v>A</v>
      </c>
      <c r="D13" t="str">
        <f t="shared" si="3"/>
        <v>M</v>
      </c>
      <c r="E13" t="str">
        <f t="shared" si="3"/>
        <v>M</v>
      </c>
      <c r="F13" t="str">
        <f t="shared" si="3"/>
        <v>X</v>
      </c>
      <c r="G13" t="str">
        <f t="shared" si="3"/>
        <v>S</v>
      </c>
      <c r="H13" t="str">
        <f t="shared" si="3"/>
        <v>A</v>
      </c>
      <c r="I13" t="str">
        <f t="shared" si="3"/>
        <v>A</v>
      </c>
      <c r="J13" t="str">
        <f t="shared" si="3"/>
        <v>M</v>
      </c>
      <c r="K13" t="str">
        <f t="shared" si="3"/>
        <v>X</v>
      </c>
      <c r="L13" t="str">
        <f t="shared" si="3"/>
        <v>M</v>
      </c>
      <c r="M13" t="str">
        <f t="shared" si="3"/>
        <v>A</v>
      </c>
      <c r="N13" t="str">
        <f t="shared" si="3"/>
        <v>S</v>
      </c>
      <c r="O13" t="str">
        <f t="shared" si="3"/>
        <v>X</v>
      </c>
      <c r="P13" t="str">
        <f t="shared" si="3"/>
        <v>S</v>
      </c>
      <c r="Q13" t="str">
        <f t="shared" si="3"/>
        <v>M</v>
      </c>
      <c r="R13" t="str">
        <f t="shared" si="8"/>
        <v>X</v>
      </c>
      <c r="S13" t="str">
        <f t="shared" si="8"/>
        <v>S</v>
      </c>
      <c r="T13" t="str">
        <f t="shared" si="8"/>
        <v>S</v>
      </c>
      <c r="U13" t="str">
        <f t="shared" si="8"/>
        <v>X</v>
      </c>
      <c r="V13" t="str">
        <f t="shared" si="8"/>
        <v>M</v>
      </c>
      <c r="W13" t="str">
        <f t="shared" si="8"/>
        <v>M</v>
      </c>
      <c r="X13" t="str">
        <f t="shared" si="8"/>
        <v>M</v>
      </c>
      <c r="Y13" t="str">
        <f t="shared" si="8"/>
        <v>A</v>
      </c>
      <c r="Z13" t="str">
        <f t="shared" si="8"/>
        <v>M</v>
      </c>
      <c r="AA13" t="str">
        <f t="shared" si="8"/>
        <v>M</v>
      </c>
      <c r="AB13" t="str">
        <f t="shared" si="8"/>
        <v>A</v>
      </c>
      <c r="AC13" t="str">
        <f t="shared" si="8"/>
        <v>S</v>
      </c>
      <c r="AD13" t="str">
        <f t="shared" si="8"/>
        <v>M</v>
      </c>
      <c r="AE13" t="str">
        <f t="shared" si="8"/>
        <v>M</v>
      </c>
      <c r="AF13" t="str">
        <f t="shared" si="8"/>
        <v>M</v>
      </c>
      <c r="AG13" t="str">
        <f t="shared" si="8"/>
        <v>S</v>
      </c>
      <c r="AH13" t="str">
        <f t="shared" si="9"/>
        <v>M</v>
      </c>
      <c r="AI13" t="str">
        <f t="shared" si="9"/>
        <v>S</v>
      </c>
      <c r="AJ13" t="str">
        <f t="shared" si="9"/>
        <v>M</v>
      </c>
      <c r="AK13" t="str">
        <f t="shared" si="9"/>
        <v>S</v>
      </c>
      <c r="AL13" t="str">
        <f t="shared" si="9"/>
        <v>A</v>
      </c>
      <c r="AM13" t="str">
        <f t="shared" si="9"/>
        <v>M</v>
      </c>
      <c r="AN13" t="str">
        <f t="shared" si="9"/>
        <v>S</v>
      </c>
      <c r="AO13" t="str">
        <f t="shared" si="9"/>
        <v>A</v>
      </c>
      <c r="AP13" t="str">
        <f t="shared" si="9"/>
        <v>S</v>
      </c>
      <c r="AQ13" t="str">
        <f t="shared" si="9"/>
        <v>X</v>
      </c>
      <c r="AR13" t="str">
        <f t="shared" si="9"/>
        <v>S</v>
      </c>
      <c r="AS13" t="str">
        <f t="shared" si="9"/>
        <v>A</v>
      </c>
      <c r="AT13" t="str">
        <f t="shared" si="9"/>
        <v>S</v>
      </c>
      <c r="AU13" t="str">
        <f t="shared" si="9"/>
        <v>M</v>
      </c>
      <c r="AV13" t="str">
        <f t="shared" si="9"/>
        <v>X</v>
      </c>
      <c r="AW13" t="str">
        <f t="shared" si="9"/>
        <v>M</v>
      </c>
      <c r="AX13" t="str">
        <f t="shared" si="10"/>
        <v>A</v>
      </c>
      <c r="AY13" t="str">
        <f t="shared" si="10"/>
        <v>S</v>
      </c>
      <c r="AZ13" t="str">
        <f t="shared" si="10"/>
        <v>X</v>
      </c>
      <c r="BA13" t="str">
        <f t="shared" si="10"/>
        <v>M</v>
      </c>
      <c r="BB13" t="str">
        <f t="shared" si="10"/>
        <v>A</v>
      </c>
      <c r="BC13" t="str">
        <f t="shared" si="10"/>
        <v>S</v>
      </c>
      <c r="BD13" t="str">
        <f t="shared" si="10"/>
        <v>M</v>
      </c>
      <c r="BE13" t="str">
        <f t="shared" si="10"/>
        <v>S</v>
      </c>
      <c r="BF13" t="str">
        <f t="shared" si="10"/>
        <v>S</v>
      </c>
      <c r="BG13" t="str">
        <f t="shared" si="10"/>
        <v>M</v>
      </c>
      <c r="BH13" t="str">
        <f t="shared" si="10"/>
        <v>X</v>
      </c>
      <c r="BI13" t="str">
        <f t="shared" si="10"/>
        <v>M</v>
      </c>
      <c r="BJ13" t="str">
        <f t="shared" si="10"/>
        <v>X</v>
      </c>
      <c r="BK13" t="str">
        <f t="shared" si="10"/>
        <v>S</v>
      </c>
      <c r="BL13" t="str">
        <f t="shared" si="10"/>
        <v>A</v>
      </c>
      <c r="BM13" t="str">
        <f t="shared" si="10"/>
        <v>M</v>
      </c>
      <c r="BN13" t="str">
        <f t="shared" si="6"/>
        <v>X</v>
      </c>
      <c r="BO13" t="str">
        <f t="shared" si="6"/>
        <v>X</v>
      </c>
      <c r="BP13" t="str">
        <f t="shared" si="6"/>
        <v>X</v>
      </c>
      <c r="BQ13" t="str">
        <f t="shared" si="6"/>
        <v>M</v>
      </c>
      <c r="BR13" t="str">
        <f t="shared" si="6"/>
        <v>S</v>
      </c>
      <c r="BS13" t="str">
        <f t="shared" si="6"/>
        <v>X</v>
      </c>
      <c r="BT13" t="str">
        <f t="shared" si="6"/>
        <v>X</v>
      </c>
      <c r="BU13" t="str">
        <f t="shared" si="6"/>
        <v>M</v>
      </c>
      <c r="BV13" t="str">
        <f t="shared" si="6"/>
        <v>A</v>
      </c>
      <c r="BW13" t="str">
        <f t="shared" si="6"/>
        <v>A</v>
      </c>
      <c r="BX13" t="str">
        <f t="shared" si="6"/>
        <v>A</v>
      </c>
      <c r="BY13" t="str">
        <f t="shared" si="6"/>
        <v>X</v>
      </c>
      <c r="BZ13" t="str">
        <f t="shared" si="6"/>
        <v>A</v>
      </c>
      <c r="CA13" t="str">
        <f t="shared" si="6"/>
        <v>M</v>
      </c>
      <c r="CB13" t="str">
        <f t="shared" si="6"/>
        <v>M</v>
      </c>
      <c r="CC13" t="str">
        <f t="shared" si="11"/>
        <v>S</v>
      </c>
      <c r="CD13" t="str">
        <f t="shared" si="11"/>
        <v>M</v>
      </c>
      <c r="CE13" t="str">
        <f t="shared" si="11"/>
        <v>S</v>
      </c>
      <c r="CF13" t="str">
        <f t="shared" si="11"/>
        <v>A</v>
      </c>
      <c r="CG13" t="str">
        <f t="shared" si="11"/>
        <v>X</v>
      </c>
      <c r="CH13" t="str">
        <f t="shared" si="11"/>
        <v>S</v>
      </c>
      <c r="CI13" t="str">
        <f t="shared" si="11"/>
        <v>M</v>
      </c>
      <c r="CJ13" t="str">
        <f t="shared" si="11"/>
        <v>M</v>
      </c>
      <c r="CK13" t="str">
        <f t="shared" si="11"/>
        <v>A</v>
      </c>
      <c r="CL13" t="str">
        <f t="shared" si="11"/>
        <v>M</v>
      </c>
      <c r="CM13" t="str">
        <f t="shared" si="11"/>
        <v>A</v>
      </c>
      <c r="CN13" t="str">
        <f t="shared" si="11"/>
        <v>S</v>
      </c>
      <c r="CO13" t="str">
        <f t="shared" si="11"/>
        <v>X</v>
      </c>
      <c r="CP13" t="str">
        <f t="shared" si="11"/>
        <v>A</v>
      </c>
      <c r="CQ13" t="str">
        <f t="shared" si="11"/>
        <v>X</v>
      </c>
      <c r="CR13" t="str">
        <f t="shared" si="11"/>
        <v>M</v>
      </c>
      <c r="CS13" t="str">
        <f t="shared" si="12"/>
        <v>S</v>
      </c>
      <c r="CT13" t="str">
        <f t="shared" si="12"/>
        <v>X</v>
      </c>
      <c r="CU13" t="str">
        <f t="shared" si="12"/>
        <v>A</v>
      </c>
      <c r="CV13" t="str">
        <f t="shared" si="12"/>
        <v>A</v>
      </c>
      <c r="CW13" t="str">
        <f t="shared" si="12"/>
        <v>X</v>
      </c>
      <c r="CX13" t="str">
        <f t="shared" si="12"/>
        <v>A</v>
      </c>
      <c r="CY13" t="str">
        <f t="shared" si="12"/>
        <v>A</v>
      </c>
      <c r="CZ13" t="str">
        <f t="shared" si="12"/>
        <v>S</v>
      </c>
      <c r="DA13" t="str">
        <f t="shared" si="12"/>
        <v>M</v>
      </c>
      <c r="DB13" t="str">
        <f t="shared" si="12"/>
        <v>S</v>
      </c>
      <c r="DC13" t="str">
        <f t="shared" si="12"/>
        <v>M</v>
      </c>
      <c r="DD13" t="str">
        <f t="shared" si="12"/>
        <v>X</v>
      </c>
      <c r="DE13" t="str">
        <f t="shared" si="12"/>
        <v>A</v>
      </c>
      <c r="DF13" t="str">
        <f t="shared" si="12"/>
        <v>X</v>
      </c>
      <c r="DG13" t="str">
        <f t="shared" si="12"/>
        <v>M</v>
      </c>
      <c r="DH13" t="str">
        <f t="shared" si="12"/>
        <v>S</v>
      </c>
      <c r="DI13" t="str">
        <f t="shared" si="13"/>
        <v>A</v>
      </c>
      <c r="DJ13" t="str">
        <f t="shared" si="13"/>
        <v>M</v>
      </c>
      <c r="DK13" t="str">
        <f t="shared" si="13"/>
        <v>M</v>
      </c>
      <c r="DL13" t="str">
        <f t="shared" si="13"/>
        <v>A</v>
      </c>
      <c r="DM13" t="str">
        <f t="shared" si="13"/>
        <v>S</v>
      </c>
      <c r="DN13" t="str">
        <f t="shared" si="13"/>
        <v>X</v>
      </c>
      <c r="DO13" t="str">
        <f t="shared" si="13"/>
        <v>S</v>
      </c>
      <c r="DP13" t="str">
        <f t="shared" si="13"/>
        <v>X</v>
      </c>
      <c r="DQ13" t="str">
        <f t="shared" si="13"/>
        <v>M</v>
      </c>
      <c r="DR13" t="str">
        <f t="shared" si="13"/>
        <v>A</v>
      </c>
      <c r="DS13" t="str">
        <f t="shared" si="13"/>
        <v>M</v>
      </c>
      <c r="DT13" t="str">
        <f t="shared" si="13"/>
        <v>A</v>
      </c>
      <c r="DU13" t="str">
        <f t="shared" si="13"/>
        <v>M</v>
      </c>
      <c r="DV13" t="str">
        <f t="shared" si="13"/>
        <v>X</v>
      </c>
      <c r="DW13" t="str">
        <f t="shared" si="13"/>
        <v>M</v>
      </c>
      <c r="DX13" t="str">
        <f t="shared" si="13"/>
        <v>A</v>
      </c>
      <c r="DY13" t="str">
        <f t="shared" si="7"/>
        <v>S</v>
      </c>
      <c r="DZ13" t="str">
        <f t="shared" si="7"/>
        <v>A</v>
      </c>
      <c r="EA13" t="str">
        <f t="shared" si="2"/>
        <v>S</v>
      </c>
      <c r="EB13" t="str">
        <f t="shared" si="2"/>
        <v>M</v>
      </c>
      <c r="EC13" t="str">
        <f t="shared" si="2"/>
        <v>M</v>
      </c>
      <c r="ED13" t="str">
        <f t="shared" si="2"/>
        <v>S</v>
      </c>
      <c r="EE13" t="str">
        <f t="shared" si="2"/>
        <v>S</v>
      </c>
      <c r="EF13" t="str">
        <f t="shared" si="2"/>
        <v>M</v>
      </c>
      <c r="EG13" t="str">
        <f t="shared" si="2"/>
        <v>S</v>
      </c>
      <c r="EH13" t="str">
        <f t="shared" si="2"/>
        <v>A</v>
      </c>
      <c r="EI13" t="str">
        <f t="shared" si="2"/>
        <v>M</v>
      </c>
      <c r="EJ13" t="str">
        <f t="shared" si="2"/>
        <v>X</v>
      </c>
      <c r="EK13" t="str">
        <f t="shared" si="2"/>
        <v>S</v>
      </c>
    </row>
    <row r="14" spans="1:141">
      <c r="A14" s="1" t="s">
        <v>12</v>
      </c>
      <c r="B14" t="str">
        <f t="shared" si="3"/>
        <v>X</v>
      </c>
      <c r="C14" t="str">
        <f t="shared" si="3"/>
        <v>A</v>
      </c>
      <c r="D14" t="str">
        <f t="shared" si="3"/>
        <v>M</v>
      </c>
      <c r="E14" t="str">
        <f t="shared" si="3"/>
        <v>X</v>
      </c>
      <c r="F14" t="str">
        <f t="shared" si="3"/>
        <v>A</v>
      </c>
      <c r="G14" t="str">
        <f t="shared" si="3"/>
        <v>S</v>
      </c>
      <c r="H14" t="str">
        <f t="shared" si="3"/>
        <v>X</v>
      </c>
      <c r="I14" t="str">
        <f t="shared" si="3"/>
        <v>M</v>
      </c>
      <c r="J14" t="str">
        <f t="shared" si="3"/>
        <v>S</v>
      </c>
      <c r="K14" t="str">
        <f t="shared" si="3"/>
        <v>S</v>
      </c>
      <c r="L14" t="str">
        <f t="shared" si="3"/>
        <v>X</v>
      </c>
      <c r="M14" t="str">
        <f t="shared" si="3"/>
        <v>A</v>
      </c>
      <c r="N14" t="str">
        <f t="shared" si="3"/>
        <v>X</v>
      </c>
      <c r="O14" t="str">
        <f t="shared" si="3"/>
        <v>A</v>
      </c>
      <c r="P14" t="str">
        <f t="shared" si="3"/>
        <v>X</v>
      </c>
      <c r="Q14" t="str">
        <f t="shared" si="3"/>
        <v>M</v>
      </c>
      <c r="R14" t="str">
        <f t="shared" si="8"/>
        <v>A</v>
      </c>
      <c r="S14" t="str">
        <f t="shared" si="8"/>
        <v>X</v>
      </c>
      <c r="T14" t="str">
        <f t="shared" si="8"/>
        <v>M</v>
      </c>
      <c r="U14" t="str">
        <f t="shared" si="8"/>
        <v>A</v>
      </c>
      <c r="V14" t="str">
        <f t="shared" si="8"/>
        <v>A</v>
      </c>
      <c r="W14" t="str">
        <f t="shared" si="8"/>
        <v>X</v>
      </c>
      <c r="X14" t="str">
        <f t="shared" si="8"/>
        <v>M</v>
      </c>
      <c r="Y14" t="str">
        <f t="shared" si="8"/>
        <v>M</v>
      </c>
      <c r="Z14" t="str">
        <f t="shared" si="8"/>
        <v>M</v>
      </c>
      <c r="AA14" t="str">
        <f t="shared" si="8"/>
        <v>S</v>
      </c>
      <c r="AB14" t="str">
        <f t="shared" si="8"/>
        <v>X</v>
      </c>
      <c r="AC14" t="str">
        <f t="shared" si="8"/>
        <v>M</v>
      </c>
      <c r="AD14" t="str">
        <f t="shared" si="8"/>
        <v>A</v>
      </c>
      <c r="AE14" t="str">
        <f t="shared" si="8"/>
        <v>M</v>
      </c>
      <c r="AF14" t="str">
        <f t="shared" si="8"/>
        <v>A</v>
      </c>
      <c r="AG14" t="str">
        <f t="shared" si="8"/>
        <v>S</v>
      </c>
      <c r="AH14" t="str">
        <f t="shared" si="9"/>
        <v>M</v>
      </c>
      <c r="AI14" t="str">
        <f t="shared" si="9"/>
        <v>A</v>
      </c>
      <c r="AJ14" t="str">
        <f t="shared" si="9"/>
        <v>A</v>
      </c>
      <c r="AK14" t="str">
        <f t="shared" si="9"/>
        <v>X</v>
      </c>
      <c r="AL14" t="str">
        <f t="shared" si="9"/>
        <v>A</v>
      </c>
      <c r="AM14" t="str">
        <f t="shared" si="9"/>
        <v>X</v>
      </c>
      <c r="AN14" t="str">
        <f t="shared" si="9"/>
        <v>S</v>
      </c>
      <c r="AO14" t="str">
        <f t="shared" si="9"/>
        <v>A</v>
      </c>
      <c r="AP14" t="str">
        <f t="shared" si="9"/>
        <v>S</v>
      </c>
      <c r="AQ14" t="str">
        <f t="shared" si="9"/>
        <v>A</v>
      </c>
      <c r="AR14" t="str">
        <f t="shared" si="9"/>
        <v>M</v>
      </c>
      <c r="AS14" t="str">
        <f t="shared" si="9"/>
        <v>S</v>
      </c>
      <c r="AT14" t="str">
        <f t="shared" si="9"/>
        <v>M</v>
      </c>
      <c r="AU14" t="str">
        <f t="shared" si="9"/>
        <v>A</v>
      </c>
      <c r="AV14" t="str">
        <f t="shared" si="9"/>
        <v>X</v>
      </c>
      <c r="AW14" t="str">
        <f t="shared" si="9"/>
        <v>M</v>
      </c>
      <c r="AX14" t="str">
        <f t="shared" si="10"/>
        <v>A</v>
      </c>
      <c r="AY14" t="str">
        <f t="shared" si="10"/>
        <v>S</v>
      </c>
      <c r="AZ14" t="str">
        <f t="shared" si="10"/>
        <v>A</v>
      </c>
      <c r="BA14" t="str">
        <f t="shared" si="10"/>
        <v>M</v>
      </c>
      <c r="BB14" t="str">
        <f t="shared" si="10"/>
        <v>A</v>
      </c>
      <c r="BC14" t="str">
        <f t="shared" si="10"/>
        <v>S</v>
      </c>
      <c r="BD14" t="str">
        <f t="shared" si="10"/>
        <v>A</v>
      </c>
      <c r="BE14" t="str">
        <f t="shared" si="10"/>
        <v>A</v>
      </c>
      <c r="BF14" t="str">
        <f t="shared" si="10"/>
        <v>A</v>
      </c>
      <c r="BG14" t="str">
        <f t="shared" si="10"/>
        <v>A</v>
      </c>
      <c r="BH14" t="str">
        <f t="shared" si="10"/>
        <v>X</v>
      </c>
      <c r="BI14" t="str">
        <f t="shared" si="10"/>
        <v>M</v>
      </c>
      <c r="BJ14" t="str">
        <f t="shared" si="10"/>
        <v>A</v>
      </c>
      <c r="BK14" t="str">
        <f t="shared" si="10"/>
        <v>M</v>
      </c>
      <c r="BL14" t="str">
        <f t="shared" si="10"/>
        <v>X</v>
      </c>
      <c r="BM14" t="str">
        <f t="shared" si="10"/>
        <v>A</v>
      </c>
      <c r="BN14" t="str">
        <f t="shared" si="6"/>
        <v>S</v>
      </c>
      <c r="BO14" t="str">
        <f t="shared" si="6"/>
        <v>M</v>
      </c>
      <c r="BP14" t="str">
        <f t="shared" si="6"/>
        <v>S</v>
      </c>
      <c r="BQ14" t="str">
        <f t="shared" si="6"/>
        <v>M</v>
      </c>
      <c r="BR14" t="str">
        <f t="shared" si="6"/>
        <v>S</v>
      </c>
      <c r="BS14" t="str">
        <f t="shared" si="6"/>
        <v>M</v>
      </c>
      <c r="BT14" t="str">
        <f t="shared" si="6"/>
        <v>A</v>
      </c>
      <c r="BU14" t="str">
        <f t="shared" si="6"/>
        <v>S</v>
      </c>
      <c r="BV14" t="str">
        <f t="shared" si="6"/>
        <v>M</v>
      </c>
      <c r="BW14" t="str">
        <f t="shared" si="6"/>
        <v>M</v>
      </c>
      <c r="BX14" t="str">
        <f t="shared" si="6"/>
        <v>S</v>
      </c>
      <c r="BY14" t="str">
        <f t="shared" si="6"/>
        <v>S</v>
      </c>
      <c r="BZ14" t="str">
        <f t="shared" si="6"/>
        <v>S</v>
      </c>
      <c r="CA14" t="str">
        <f t="shared" si="6"/>
        <v>S</v>
      </c>
      <c r="CB14" t="str">
        <f t="shared" si="6"/>
        <v>M</v>
      </c>
      <c r="CC14" t="str">
        <f t="shared" si="11"/>
        <v>M</v>
      </c>
      <c r="CD14" t="str">
        <f t="shared" si="11"/>
        <v>A</v>
      </c>
      <c r="CE14" t="str">
        <f t="shared" si="11"/>
        <v>S</v>
      </c>
      <c r="CF14" t="str">
        <f t="shared" si="11"/>
        <v>A</v>
      </c>
      <c r="CG14" t="str">
        <f t="shared" si="11"/>
        <v>M</v>
      </c>
      <c r="CH14" t="str">
        <f t="shared" si="11"/>
        <v>M</v>
      </c>
      <c r="CI14" t="str">
        <f t="shared" si="11"/>
        <v>A</v>
      </c>
      <c r="CJ14" t="str">
        <f t="shared" si="11"/>
        <v>M</v>
      </c>
      <c r="CK14" t="str">
        <f t="shared" si="11"/>
        <v>X</v>
      </c>
      <c r="CL14" t="str">
        <f t="shared" si="11"/>
        <v>M</v>
      </c>
      <c r="CM14" t="str">
        <f t="shared" si="11"/>
        <v>M</v>
      </c>
      <c r="CN14" t="str">
        <f t="shared" si="11"/>
        <v>M</v>
      </c>
      <c r="CO14" t="str">
        <f t="shared" si="11"/>
        <v>M</v>
      </c>
      <c r="CP14" t="str">
        <f t="shared" si="11"/>
        <v>S</v>
      </c>
      <c r="CQ14" t="str">
        <f t="shared" si="11"/>
        <v>S</v>
      </c>
      <c r="CR14" t="str">
        <f t="shared" si="11"/>
        <v>M</v>
      </c>
      <c r="CS14" t="str">
        <f t="shared" si="12"/>
        <v>M</v>
      </c>
      <c r="CT14" t="str">
        <f t="shared" si="12"/>
        <v>M</v>
      </c>
      <c r="CU14" t="str">
        <f t="shared" si="12"/>
        <v>X</v>
      </c>
      <c r="CV14" t="str">
        <f t="shared" si="12"/>
        <v>M</v>
      </c>
      <c r="CW14" t="str">
        <f t="shared" si="12"/>
        <v>M</v>
      </c>
      <c r="CX14" t="str">
        <f t="shared" si="12"/>
        <v>M</v>
      </c>
      <c r="CY14" t="str">
        <f t="shared" si="12"/>
        <v>X</v>
      </c>
      <c r="CZ14" t="str">
        <f t="shared" si="12"/>
        <v>S</v>
      </c>
      <c r="DA14" t="str">
        <f t="shared" si="12"/>
        <v>A</v>
      </c>
      <c r="DB14" t="str">
        <f t="shared" si="12"/>
        <v>A</v>
      </c>
      <c r="DC14" t="str">
        <f t="shared" si="12"/>
        <v>A</v>
      </c>
      <c r="DD14" t="str">
        <f t="shared" si="12"/>
        <v>S</v>
      </c>
      <c r="DE14" t="str">
        <f t="shared" si="12"/>
        <v>X</v>
      </c>
      <c r="DF14" t="str">
        <f t="shared" si="12"/>
        <v>S</v>
      </c>
      <c r="DG14" t="str">
        <f t="shared" si="12"/>
        <v>X</v>
      </c>
      <c r="DH14" t="str">
        <f t="shared" si="12"/>
        <v>S</v>
      </c>
      <c r="DI14" t="str">
        <f t="shared" si="13"/>
        <v>A</v>
      </c>
      <c r="DJ14" t="str">
        <f t="shared" si="13"/>
        <v>X</v>
      </c>
      <c r="DK14" t="str">
        <f t="shared" si="13"/>
        <v>S</v>
      </c>
      <c r="DL14" t="str">
        <f t="shared" si="13"/>
        <v>A</v>
      </c>
      <c r="DM14" t="str">
        <f t="shared" si="13"/>
        <v>M</v>
      </c>
      <c r="DN14" t="str">
        <f t="shared" si="13"/>
        <v>A</v>
      </c>
      <c r="DO14" t="str">
        <f t="shared" si="13"/>
        <v>M</v>
      </c>
      <c r="DP14" t="str">
        <f t="shared" si="13"/>
        <v>M</v>
      </c>
      <c r="DQ14" t="str">
        <f t="shared" si="13"/>
        <v>S</v>
      </c>
      <c r="DR14" t="str">
        <f t="shared" si="13"/>
        <v>S</v>
      </c>
      <c r="DS14" t="str">
        <f t="shared" si="13"/>
        <v>M</v>
      </c>
      <c r="DT14" t="str">
        <f t="shared" si="13"/>
        <v>M</v>
      </c>
      <c r="DU14" t="str">
        <f t="shared" si="13"/>
        <v>M</v>
      </c>
      <c r="DV14" t="str">
        <f t="shared" si="13"/>
        <v>A</v>
      </c>
      <c r="DW14" t="str">
        <f t="shared" si="13"/>
        <v>M</v>
      </c>
      <c r="DX14" t="str">
        <f t="shared" si="13"/>
        <v>M</v>
      </c>
      <c r="DY14" t="str">
        <f t="shared" si="7"/>
        <v>A</v>
      </c>
      <c r="DZ14" t="str">
        <f t="shared" si="7"/>
        <v>M</v>
      </c>
      <c r="EA14" t="str">
        <f t="shared" si="2"/>
        <v>X</v>
      </c>
      <c r="EB14" t="str">
        <f t="shared" si="2"/>
        <v>A</v>
      </c>
      <c r="EC14" t="str">
        <f t="shared" si="2"/>
        <v>X</v>
      </c>
      <c r="ED14" t="str">
        <f t="shared" si="2"/>
        <v>A</v>
      </c>
      <c r="EE14" t="str">
        <f t="shared" si="2"/>
        <v>X</v>
      </c>
      <c r="EF14" t="str">
        <f t="shared" si="2"/>
        <v>M</v>
      </c>
      <c r="EG14" t="str">
        <f t="shared" si="2"/>
        <v>M</v>
      </c>
      <c r="EH14" t="str">
        <f t="shared" si="2"/>
        <v>A</v>
      </c>
      <c r="EI14" t="str">
        <f t="shared" si="2"/>
        <v>M</v>
      </c>
      <c r="EJ14" t="str">
        <f t="shared" si="2"/>
        <v>A</v>
      </c>
      <c r="EK14" t="str">
        <f t="shared" si="2"/>
        <v>M</v>
      </c>
    </row>
    <row r="15" spans="1:141">
      <c r="A15" s="1" t="s">
        <v>13</v>
      </c>
      <c r="B15" t="str">
        <f t="shared" si="3"/>
        <v>M</v>
      </c>
      <c r="C15" t="str">
        <f t="shared" si="3"/>
        <v>S</v>
      </c>
      <c r="D15" t="str">
        <f t="shared" si="3"/>
        <v>A</v>
      </c>
      <c r="E15" t="str">
        <f t="shared" si="3"/>
        <v>M</v>
      </c>
      <c r="F15" t="str">
        <f t="shared" si="3"/>
        <v>X</v>
      </c>
      <c r="G15" t="str">
        <f t="shared" si="3"/>
        <v>X</v>
      </c>
      <c r="H15" t="str">
        <f t="shared" si="3"/>
        <v>A</v>
      </c>
      <c r="I15" t="str">
        <f t="shared" si="3"/>
        <v>X</v>
      </c>
      <c r="J15" t="str">
        <f t="shared" si="3"/>
        <v>A</v>
      </c>
      <c r="K15" t="str">
        <f t="shared" si="3"/>
        <v>M</v>
      </c>
      <c r="L15" t="str">
        <f t="shared" si="3"/>
        <v>M</v>
      </c>
      <c r="M15" t="str">
        <f t="shared" si="3"/>
        <v>S</v>
      </c>
      <c r="N15" t="str">
        <f t="shared" si="3"/>
        <v>S</v>
      </c>
      <c r="O15" t="str">
        <f t="shared" si="3"/>
        <v>M</v>
      </c>
      <c r="P15" t="str">
        <f t="shared" si="3"/>
        <v>M</v>
      </c>
      <c r="Q15" t="str">
        <f t="shared" si="3"/>
        <v>S</v>
      </c>
      <c r="R15" t="str">
        <f t="shared" si="8"/>
        <v>X</v>
      </c>
      <c r="S15" t="str">
        <f t="shared" si="8"/>
        <v>X</v>
      </c>
      <c r="T15" t="str">
        <f t="shared" si="8"/>
        <v>X</v>
      </c>
      <c r="U15" t="str">
        <f t="shared" si="8"/>
        <v>A</v>
      </c>
      <c r="V15" t="str">
        <f t="shared" si="8"/>
        <v>M</v>
      </c>
      <c r="W15" t="str">
        <f t="shared" si="8"/>
        <v>X</v>
      </c>
      <c r="X15" t="str">
        <f t="shared" si="8"/>
        <v>X</v>
      </c>
      <c r="Y15" t="str">
        <f t="shared" si="8"/>
        <v>X</v>
      </c>
      <c r="Z15" t="str">
        <f t="shared" si="8"/>
        <v>X</v>
      </c>
      <c r="AA15" t="str">
        <f t="shared" si="8"/>
        <v>X</v>
      </c>
      <c r="AB15" t="str">
        <f t="shared" si="8"/>
        <v>X</v>
      </c>
      <c r="AC15" t="str">
        <f t="shared" si="8"/>
        <v>S</v>
      </c>
      <c r="AD15" t="str">
        <f t="shared" si="8"/>
        <v>A</v>
      </c>
      <c r="AE15" t="str">
        <f t="shared" si="8"/>
        <v>M</v>
      </c>
      <c r="AF15" t="str">
        <f t="shared" si="8"/>
        <v>S</v>
      </c>
      <c r="AG15" t="str">
        <f t="shared" si="8"/>
        <v>S</v>
      </c>
      <c r="AH15" t="str">
        <f t="shared" si="9"/>
        <v>M</v>
      </c>
      <c r="AI15" t="str">
        <f t="shared" si="9"/>
        <v>X</v>
      </c>
      <c r="AJ15" t="str">
        <f t="shared" si="9"/>
        <v>M</v>
      </c>
      <c r="AK15" t="str">
        <f t="shared" si="9"/>
        <v>S</v>
      </c>
      <c r="AL15" t="str">
        <f t="shared" si="9"/>
        <v>M</v>
      </c>
      <c r="AM15" t="str">
        <f t="shared" si="9"/>
        <v>M</v>
      </c>
      <c r="AN15" t="str">
        <f t="shared" si="9"/>
        <v>M</v>
      </c>
      <c r="AO15" t="str">
        <f t="shared" si="9"/>
        <v>X</v>
      </c>
      <c r="AP15" t="str">
        <f t="shared" si="9"/>
        <v>M</v>
      </c>
      <c r="AQ15" t="str">
        <f t="shared" si="9"/>
        <v>M</v>
      </c>
      <c r="AR15" t="str">
        <f t="shared" si="9"/>
        <v>M</v>
      </c>
      <c r="AS15" t="str">
        <f t="shared" si="9"/>
        <v>A</v>
      </c>
      <c r="AT15" t="str">
        <f t="shared" si="9"/>
        <v>S</v>
      </c>
      <c r="AU15" t="str">
        <f t="shared" si="9"/>
        <v>X</v>
      </c>
      <c r="AV15" t="str">
        <f t="shared" si="9"/>
        <v>X</v>
      </c>
      <c r="AW15" t="str">
        <f t="shared" si="9"/>
        <v>M</v>
      </c>
      <c r="AX15" t="str">
        <f t="shared" si="10"/>
        <v>M</v>
      </c>
      <c r="AY15" t="str">
        <f t="shared" si="10"/>
        <v>M</v>
      </c>
      <c r="AZ15" t="str">
        <f t="shared" si="10"/>
        <v>X</v>
      </c>
      <c r="BA15" t="str">
        <f t="shared" si="10"/>
        <v>M</v>
      </c>
      <c r="BB15" t="str">
        <f t="shared" si="10"/>
        <v>A</v>
      </c>
      <c r="BC15" t="str">
        <f t="shared" si="10"/>
        <v>S</v>
      </c>
      <c r="BD15" t="str">
        <f t="shared" si="10"/>
        <v>M</v>
      </c>
      <c r="BE15" t="str">
        <f t="shared" si="10"/>
        <v>M</v>
      </c>
      <c r="BF15" t="str">
        <f t="shared" si="10"/>
        <v>X</v>
      </c>
      <c r="BG15" t="str">
        <f t="shared" si="10"/>
        <v>M</v>
      </c>
      <c r="BH15" t="str">
        <f t="shared" si="10"/>
        <v>X</v>
      </c>
      <c r="BI15" t="str">
        <f t="shared" si="10"/>
        <v>M</v>
      </c>
      <c r="BJ15" t="str">
        <f t="shared" si="10"/>
        <v>A</v>
      </c>
      <c r="BK15" t="str">
        <f t="shared" si="10"/>
        <v>S</v>
      </c>
      <c r="BL15" t="str">
        <f t="shared" si="10"/>
        <v>X</v>
      </c>
      <c r="BM15" t="str">
        <f t="shared" si="10"/>
        <v>S</v>
      </c>
      <c r="BN15" t="str">
        <f t="shared" si="6"/>
        <v>X</v>
      </c>
      <c r="BO15" t="str">
        <f t="shared" si="6"/>
        <v>A</v>
      </c>
      <c r="BP15" t="str">
        <f t="shared" si="6"/>
        <v>X</v>
      </c>
      <c r="BQ15" t="str">
        <f t="shared" si="6"/>
        <v>A</v>
      </c>
      <c r="BR15" t="str">
        <f t="shared" si="6"/>
        <v>X</v>
      </c>
      <c r="BS15" t="str">
        <f t="shared" si="6"/>
        <v>S</v>
      </c>
      <c r="BT15" t="str">
        <f t="shared" si="6"/>
        <v>M</v>
      </c>
      <c r="BU15" t="str">
        <f t="shared" si="6"/>
        <v>X</v>
      </c>
      <c r="BV15" t="str">
        <f t="shared" si="6"/>
        <v>A</v>
      </c>
      <c r="BW15" t="str">
        <f t="shared" si="6"/>
        <v>A</v>
      </c>
      <c r="BX15" t="str">
        <f t="shared" si="6"/>
        <v>X</v>
      </c>
      <c r="BY15" t="str">
        <f t="shared" si="6"/>
        <v>A</v>
      </c>
      <c r="BZ15" t="str">
        <f t="shared" si="6"/>
        <v>A</v>
      </c>
      <c r="CA15" t="str">
        <f t="shared" si="6"/>
        <v>A</v>
      </c>
      <c r="CB15" t="str">
        <f t="shared" si="6"/>
        <v>X</v>
      </c>
      <c r="CC15" t="str">
        <f t="shared" si="11"/>
        <v>M</v>
      </c>
      <c r="CD15" t="str">
        <f t="shared" si="11"/>
        <v>A</v>
      </c>
      <c r="CE15" t="str">
        <f t="shared" si="11"/>
        <v>M</v>
      </c>
      <c r="CF15" t="str">
        <f t="shared" si="11"/>
        <v>M</v>
      </c>
      <c r="CG15" t="str">
        <f t="shared" si="11"/>
        <v>M</v>
      </c>
      <c r="CH15" t="str">
        <f t="shared" si="11"/>
        <v>X</v>
      </c>
      <c r="CI15" t="str">
        <f t="shared" si="11"/>
        <v>A</v>
      </c>
      <c r="CJ15" t="str">
        <f t="shared" si="11"/>
        <v>M</v>
      </c>
      <c r="CK15" t="str">
        <f t="shared" si="11"/>
        <v>X</v>
      </c>
      <c r="CL15" t="str">
        <f t="shared" si="11"/>
        <v>S</v>
      </c>
      <c r="CM15" t="str">
        <f t="shared" si="11"/>
        <v>X</v>
      </c>
      <c r="CN15" t="str">
        <f t="shared" si="11"/>
        <v>M</v>
      </c>
      <c r="CO15" t="str">
        <f t="shared" si="11"/>
        <v>S</v>
      </c>
      <c r="CP15" t="str">
        <f t="shared" si="11"/>
        <v>A</v>
      </c>
      <c r="CQ15" t="str">
        <f t="shared" si="11"/>
        <v>A</v>
      </c>
      <c r="CR15" t="str">
        <f t="shared" si="11"/>
        <v>A</v>
      </c>
      <c r="CS15" t="str">
        <f t="shared" si="12"/>
        <v>A</v>
      </c>
      <c r="CT15" t="str">
        <f t="shared" si="12"/>
        <v>M</v>
      </c>
      <c r="CU15" t="str">
        <f t="shared" si="12"/>
        <v>A</v>
      </c>
      <c r="CV15" t="str">
        <f t="shared" si="12"/>
        <v>S</v>
      </c>
      <c r="CW15" t="str">
        <f t="shared" si="12"/>
        <v>X</v>
      </c>
      <c r="CX15" t="str">
        <f t="shared" si="12"/>
        <v>M</v>
      </c>
      <c r="CY15" t="str">
        <f t="shared" si="12"/>
        <v>M</v>
      </c>
      <c r="CZ15" t="str">
        <f t="shared" si="12"/>
        <v>M</v>
      </c>
      <c r="DA15" t="str">
        <f t="shared" si="12"/>
        <v>M</v>
      </c>
      <c r="DB15" t="str">
        <f t="shared" si="12"/>
        <v>M</v>
      </c>
      <c r="DC15" t="str">
        <f t="shared" si="12"/>
        <v>M</v>
      </c>
      <c r="DD15" t="str">
        <f t="shared" si="12"/>
        <v>S</v>
      </c>
      <c r="DE15" t="str">
        <f t="shared" si="12"/>
        <v>A</v>
      </c>
      <c r="DF15" t="str">
        <f t="shared" si="12"/>
        <v>A</v>
      </c>
      <c r="DG15" t="str">
        <f t="shared" si="12"/>
        <v>A</v>
      </c>
      <c r="DH15" t="str">
        <f t="shared" si="12"/>
        <v>X</v>
      </c>
      <c r="DI15" t="str">
        <f t="shared" si="13"/>
        <v>X</v>
      </c>
      <c r="DJ15" t="str">
        <f t="shared" si="13"/>
        <v>M</v>
      </c>
      <c r="DK15" t="str">
        <f t="shared" si="13"/>
        <v>M</v>
      </c>
      <c r="DL15" t="str">
        <f t="shared" si="13"/>
        <v>M</v>
      </c>
      <c r="DM15" t="str">
        <f t="shared" si="13"/>
        <v>S</v>
      </c>
      <c r="DN15" t="str">
        <f t="shared" si="13"/>
        <v>A</v>
      </c>
      <c r="DO15" t="str">
        <f t="shared" si="13"/>
        <v>X</v>
      </c>
      <c r="DP15" t="str">
        <f t="shared" si="13"/>
        <v>X</v>
      </c>
      <c r="DQ15" t="str">
        <f t="shared" si="13"/>
        <v>A</v>
      </c>
      <c r="DR15" t="str">
        <f t="shared" si="13"/>
        <v>A</v>
      </c>
      <c r="DS15" t="str">
        <f t="shared" si="13"/>
        <v>A</v>
      </c>
      <c r="DT15" t="str">
        <f t="shared" si="13"/>
        <v>X</v>
      </c>
      <c r="DU15" t="str">
        <f t="shared" si="13"/>
        <v>M</v>
      </c>
      <c r="DV15" t="str">
        <f t="shared" si="13"/>
        <v>X</v>
      </c>
      <c r="DW15" t="str">
        <f t="shared" si="13"/>
        <v>X</v>
      </c>
      <c r="DX15" t="str">
        <f t="shared" si="13"/>
        <v>S</v>
      </c>
      <c r="DY15" t="str">
        <f t="shared" si="7"/>
        <v>A</v>
      </c>
      <c r="DZ15" t="str">
        <f t="shared" si="7"/>
        <v>M</v>
      </c>
      <c r="EA15" t="str">
        <f t="shared" si="2"/>
        <v>S</v>
      </c>
      <c r="EB15" t="str">
        <f t="shared" si="2"/>
        <v>X</v>
      </c>
      <c r="EC15" t="str">
        <f t="shared" si="2"/>
        <v>M</v>
      </c>
      <c r="ED15" t="str">
        <f t="shared" si="2"/>
        <v>A</v>
      </c>
      <c r="EE15" t="str">
        <f t="shared" si="2"/>
        <v>S</v>
      </c>
      <c r="EF15" t="str">
        <f t="shared" si="2"/>
        <v>M</v>
      </c>
      <c r="EG15" t="str">
        <f t="shared" si="2"/>
        <v>S</v>
      </c>
      <c r="EH15" t="str">
        <f t="shared" si="2"/>
        <v>X</v>
      </c>
      <c r="EI15" t="str">
        <f t="shared" si="2"/>
        <v>M</v>
      </c>
      <c r="EJ15" t="str">
        <f t="shared" si="2"/>
        <v>A</v>
      </c>
      <c r="EK15" t="str">
        <f t="shared" si="2"/>
        <v>M</v>
      </c>
    </row>
    <row r="16" spans="1:141">
      <c r="A16" s="1" t="s">
        <v>14</v>
      </c>
      <c r="B16" t="str">
        <f t="shared" si="3"/>
        <v>X</v>
      </c>
      <c r="C16" t="str">
        <f t="shared" si="3"/>
        <v>X</v>
      </c>
      <c r="D16" t="str">
        <f t="shared" si="3"/>
        <v>A</v>
      </c>
      <c r="E16" t="str">
        <f t="shared" si="3"/>
        <v>X</v>
      </c>
      <c r="F16" t="str">
        <f t="shared" si="3"/>
        <v>X</v>
      </c>
      <c r="G16" t="str">
        <f t="shared" si="3"/>
        <v>S</v>
      </c>
      <c r="H16" t="str">
        <f t="shared" si="3"/>
        <v>M</v>
      </c>
      <c r="I16" t="str">
        <f t="shared" si="3"/>
        <v>M</v>
      </c>
      <c r="J16" t="str">
        <f t="shared" si="3"/>
        <v>M</v>
      </c>
      <c r="K16" t="str">
        <f t="shared" si="3"/>
        <v>S</v>
      </c>
      <c r="L16" t="str">
        <f t="shared" si="3"/>
        <v>M</v>
      </c>
      <c r="M16" t="str">
        <f t="shared" si="3"/>
        <v>A</v>
      </c>
      <c r="N16" t="str">
        <f t="shared" si="3"/>
        <v>A</v>
      </c>
      <c r="O16" t="str">
        <f t="shared" si="3"/>
        <v>A</v>
      </c>
      <c r="P16" t="str">
        <f t="shared" si="3"/>
        <v>A</v>
      </c>
      <c r="Q16" t="str">
        <f t="shared" si="3"/>
        <v>M</v>
      </c>
      <c r="R16" t="str">
        <f t="shared" si="8"/>
        <v>M</v>
      </c>
      <c r="S16" t="str">
        <f t="shared" si="8"/>
        <v>S</v>
      </c>
      <c r="T16" t="str">
        <f t="shared" si="8"/>
        <v>M</v>
      </c>
      <c r="U16" t="str">
        <f t="shared" si="8"/>
        <v>A</v>
      </c>
      <c r="V16" t="str">
        <f t="shared" si="8"/>
        <v>X</v>
      </c>
      <c r="W16" t="str">
        <f t="shared" si="8"/>
        <v>X</v>
      </c>
      <c r="X16" t="str">
        <f t="shared" si="8"/>
        <v>M</v>
      </c>
      <c r="Y16" t="str">
        <f t="shared" si="8"/>
        <v>M</v>
      </c>
      <c r="Z16" t="str">
        <f t="shared" si="8"/>
        <v>A</v>
      </c>
      <c r="AA16" t="str">
        <f t="shared" si="8"/>
        <v>M</v>
      </c>
      <c r="AB16" t="str">
        <f t="shared" si="8"/>
        <v>X</v>
      </c>
      <c r="AC16" t="str">
        <f t="shared" si="8"/>
        <v>S</v>
      </c>
      <c r="AD16" t="str">
        <f t="shared" si="8"/>
        <v>A</v>
      </c>
      <c r="AE16" t="str">
        <f t="shared" si="8"/>
        <v>S</v>
      </c>
      <c r="AF16" t="str">
        <f t="shared" si="8"/>
        <v>M</v>
      </c>
      <c r="AG16" t="str">
        <f t="shared" si="8"/>
        <v>X</v>
      </c>
      <c r="AH16" t="str">
        <f t="shared" si="9"/>
        <v>M</v>
      </c>
      <c r="AI16" t="str">
        <f t="shared" si="9"/>
        <v>A</v>
      </c>
      <c r="AJ16" t="str">
        <f t="shared" si="9"/>
        <v>M</v>
      </c>
      <c r="AK16" t="str">
        <f t="shared" si="9"/>
        <v>A</v>
      </c>
      <c r="AL16" t="str">
        <f t="shared" si="9"/>
        <v>A</v>
      </c>
      <c r="AM16" t="str">
        <f t="shared" si="9"/>
        <v>S</v>
      </c>
      <c r="AN16" t="str">
        <f t="shared" si="9"/>
        <v>M</v>
      </c>
      <c r="AO16" t="str">
        <f t="shared" si="9"/>
        <v>M</v>
      </c>
      <c r="AP16" t="str">
        <f t="shared" si="9"/>
        <v>S</v>
      </c>
      <c r="AQ16" t="str">
        <f t="shared" si="9"/>
        <v>A</v>
      </c>
      <c r="AR16" t="str">
        <f t="shared" si="9"/>
        <v>S</v>
      </c>
      <c r="AS16" t="str">
        <f t="shared" si="9"/>
        <v>A</v>
      </c>
      <c r="AT16" t="str">
        <f t="shared" si="9"/>
        <v>M</v>
      </c>
      <c r="AU16" t="str">
        <f t="shared" si="9"/>
        <v>M</v>
      </c>
      <c r="AV16" t="str">
        <f t="shared" si="9"/>
        <v>M</v>
      </c>
      <c r="AW16" t="str">
        <f t="shared" si="9"/>
        <v>M</v>
      </c>
      <c r="AX16" t="str">
        <f t="shared" si="10"/>
        <v>S</v>
      </c>
      <c r="AY16" t="str">
        <f t="shared" si="10"/>
        <v>X</v>
      </c>
      <c r="AZ16" t="str">
        <f t="shared" si="10"/>
        <v>X</v>
      </c>
      <c r="BA16" t="str">
        <f t="shared" si="10"/>
        <v>M</v>
      </c>
      <c r="BB16" t="str">
        <f t="shared" si="10"/>
        <v>A</v>
      </c>
      <c r="BC16" t="str">
        <f t="shared" si="10"/>
        <v>S</v>
      </c>
      <c r="BD16" t="str">
        <f t="shared" si="10"/>
        <v>X</v>
      </c>
      <c r="BE16" t="str">
        <f t="shared" si="10"/>
        <v>S</v>
      </c>
      <c r="BF16" t="str">
        <f t="shared" si="10"/>
        <v>S</v>
      </c>
      <c r="BG16" t="str">
        <f t="shared" si="10"/>
        <v>M</v>
      </c>
      <c r="BH16" t="str">
        <f t="shared" si="10"/>
        <v>S</v>
      </c>
      <c r="BI16" t="str">
        <f t="shared" si="10"/>
        <v>M</v>
      </c>
      <c r="BJ16" t="str">
        <f t="shared" si="10"/>
        <v>A</v>
      </c>
      <c r="BK16" t="str">
        <f t="shared" si="10"/>
        <v>S</v>
      </c>
      <c r="BL16" t="str">
        <f t="shared" si="10"/>
        <v>X</v>
      </c>
      <c r="BM16" t="str">
        <f t="shared" si="10"/>
        <v>M</v>
      </c>
      <c r="BN16" t="str">
        <f t="shared" si="6"/>
        <v>M</v>
      </c>
      <c r="BO16" t="str">
        <f t="shared" si="6"/>
        <v>S</v>
      </c>
      <c r="BP16" t="str">
        <f t="shared" si="6"/>
        <v>M</v>
      </c>
      <c r="BQ16" t="str">
        <f t="shared" si="6"/>
        <v>M</v>
      </c>
      <c r="BR16" t="str">
        <f t="shared" si="6"/>
        <v>M</v>
      </c>
      <c r="BS16" t="str">
        <f t="shared" si="6"/>
        <v>S</v>
      </c>
      <c r="BT16" t="str">
        <f t="shared" si="6"/>
        <v>X</v>
      </c>
      <c r="BU16" t="str">
        <f t="shared" si="6"/>
        <v>S</v>
      </c>
      <c r="BV16" t="str">
        <f t="shared" si="6"/>
        <v>M</v>
      </c>
      <c r="BW16" t="str">
        <f t="shared" si="6"/>
        <v>M</v>
      </c>
      <c r="BX16" t="str">
        <f t="shared" si="6"/>
        <v>M</v>
      </c>
      <c r="BY16" t="str">
        <f t="shared" si="6"/>
        <v>M</v>
      </c>
      <c r="BZ16" t="str">
        <f t="shared" si="6"/>
        <v>S</v>
      </c>
      <c r="CA16" t="str">
        <f t="shared" si="6"/>
        <v>M</v>
      </c>
      <c r="CB16" t="str">
        <f t="shared" si="6"/>
        <v>M</v>
      </c>
      <c r="CC16" t="str">
        <f t="shared" si="11"/>
        <v>M</v>
      </c>
      <c r="CD16" t="str">
        <f t="shared" si="11"/>
        <v>X</v>
      </c>
      <c r="CE16" t="str">
        <f t="shared" si="11"/>
        <v>M</v>
      </c>
      <c r="CF16" t="str">
        <f t="shared" si="11"/>
        <v>A</v>
      </c>
      <c r="CG16" t="str">
        <f t="shared" si="11"/>
        <v>M</v>
      </c>
      <c r="CH16" t="str">
        <f t="shared" si="11"/>
        <v>S</v>
      </c>
      <c r="CI16" t="str">
        <f t="shared" si="11"/>
        <v>M</v>
      </c>
      <c r="CJ16" t="str">
        <f t="shared" si="11"/>
        <v>M</v>
      </c>
      <c r="CK16" t="str">
        <f t="shared" si="11"/>
        <v>A</v>
      </c>
      <c r="CL16" t="str">
        <f t="shared" si="11"/>
        <v>X</v>
      </c>
      <c r="CM16" t="str">
        <f t="shared" si="11"/>
        <v>A</v>
      </c>
      <c r="CN16" t="str">
        <f t="shared" si="11"/>
        <v>X</v>
      </c>
      <c r="CO16" t="str">
        <f t="shared" si="11"/>
        <v>M</v>
      </c>
      <c r="CP16" t="str">
        <f t="shared" si="11"/>
        <v>A</v>
      </c>
      <c r="CQ16" t="str">
        <f t="shared" si="11"/>
        <v>S</v>
      </c>
      <c r="CR16" t="str">
        <f t="shared" si="11"/>
        <v>M</v>
      </c>
      <c r="CS16" t="str">
        <f t="shared" si="12"/>
        <v>M</v>
      </c>
      <c r="CT16" t="str">
        <f t="shared" si="12"/>
        <v>X</v>
      </c>
      <c r="CU16" t="str">
        <f t="shared" si="12"/>
        <v>A</v>
      </c>
      <c r="CV16" t="str">
        <f t="shared" si="12"/>
        <v>X</v>
      </c>
      <c r="CW16" t="str">
        <f t="shared" si="12"/>
        <v>A</v>
      </c>
      <c r="CX16" t="str">
        <f t="shared" si="12"/>
        <v>X</v>
      </c>
      <c r="CY16" t="str">
        <f t="shared" si="12"/>
        <v>M</v>
      </c>
      <c r="CZ16" t="str">
        <f t="shared" si="12"/>
        <v>A</v>
      </c>
      <c r="DA16" t="str">
        <f t="shared" si="12"/>
        <v>M</v>
      </c>
      <c r="DB16" t="str">
        <f t="shared" si="12"/>
        <v>X</v>
      </c>
      <c r="DC16" t="str">
        <f t="shared" si="12"/>
        <v>M</v>
      </c>
      <c r="DD16" t="str">
        <f t="shared" si="12"/>
        <v>M</v>
      </c>
      <c r="DE16" t="str">
        <f t="shared" si="12"/>
        <v>X</v>
      </c>
      <c r="DF16" t="str">
        <f t="shared" si="12"/>
        <v>M</v>
      </c>
      <c r="DG16" t="str">
        <f t="shared" si="12"/>
        <v>M</v>
      </c>
      <c r="DH16" t="str">
        <f t="shared" si="12"/>
        <v>S</v>
      </c>
      <c r="DI16" t="str">
        <f t="shared" si="13"/>
        <v>M</v>
      </c>
      <c r="DJ16" t="str">
        <f t="shared" si="13"/>
        <v>A</v>
      </c>
      <c r="DK16" t="str">
        <f t="shared" si="13"/>
        <v>S</v>
      </c>
      <c r="DL16" t="str">
        <f t="shared" si="13"/>
        <v>A</v>
      </c>
      <c r="DM16" t="str">
        <f t="shared" si="13"/>
        <v>X</v>
      </c>
      <c r="DN16" t="str">
        <f t="shared" si="13"/>
        <v>A</v>
      </c>
      <c r="DO16" t="str">
        <f t="shared" si="13"/>
        <v>S</v>
      </c>
      <c r="DP16" t="str">
        <f t="shared" si="13"/>
        <v>M</v>
      </c>
      <c r="DQ16" t="str">
        <f t="shared" si="13"/>
        <v>S</v>
      </c>
      <c r="DR16" t="str">
        <f t="shared" si="13"/>
        <v>S</v>
      </c>
      <c r="DS16" t="str">
        <f t="shared" si="13"/>
        <v>M</v>
      </c>
      <c r="DT16" t="str">
        <f t="shared" si="13"/>
        <v>M</v>
      </c>
      <c r="DU16" t="str">
        <f t="shared" si="13"/>
        <v>M</v>
      </c>
      <c r="DV16" t="str">
        <f t="shared" si="13"/>
        <v>A</v>
      </c>
      <c r="DW16" t="str">
        <f t="shared" si="13"/>
        <v>A</v>
      </c>
      <c r="DX16" t="str">
        <f t="shared" si="13"/>
        <v>S</v>
      </c>
      <c r="DY16" t="str">
        <f t="shared" si="7"/>
        <v>A</v>
      </c>
      <c r="DZ16" t="str">
        <f t="shared" si="7"/>
        <v>M</v>
      </c>
      <c r="EA16" t="str">
        <f t="shared" si="2"/>
        <v>S</v>
      </c>
      <c r="EB16" t="str">
        <f t="shared" si="2"/>
        <v>X</v>
      </c>
      <c r="EC16" t="str">
        <f t="shared" si="2"/>
        <v>M</v>
      </c>
      <c r="ED16" t="str">
        <f t="shared" si="2"/>
        <v>A</v>
      </c>
      <c r="EE16" t="str">
        <f t="shared" si="2"/>
        <v>A</v>
      </c>
      <c r="EF16" t="str">
        <f t="shared" si="2"/>
        <v>X</v>
      </c>
      <c r="EG16" t="str">
        <f t="shared" si="2"/>
        <v>X</v>
      </c>
      <c r="EH16" t="str">
        <f t="shared" si="2"/>
        <v>M</v>
      </c>
      <c r="EI16" t="str">
        <f t="shared" si="2"/>
        <v>S</v>
      </c>
      <c r="EJ16" t="str">
        <f t="shared" si="2"/>
        <v>A</v>
      </c>
      <c r="EK16" t="str">
        <f t="shared" si="2"/>
        <v>S</v>
      </c>
    </row>
    <row r="17" spans="1:141">
      <c r="A17" s="1" t="s">
        <v>15</v>
      </c>
      <c r="B17" t="str">
        <f t="shared" si="3"/>
        <v>S</v>
      </c>
      <c r="C17" t="str">
        <f t="shared" si="3"/>
        <v>S</v>
      </c>
      <c r="D17" t="str">
        <f t="shared" si="3"/>
        <v>M</v>
      </c>
      <c r="E17" t="str">
        <f t="shared" si="3"/>
        <v>M</v>
      </c>
      <c r="F17" t="str">
        <f t="shared" si="3"/>
        <v>M</v>
      </c>
      <c r="G17" t="str">
        <f t="shared" si="3"/>
        <v>S</v>
      </c>
      <c r="H17" t="str">
        <f t="shared" si="3"/>
        <v>A</v>
      </c>
      <c r="I17" t="str">
        <f t="shared" si="3"/>
        <v>A</v>
      </c>
      <c r="J17" t="str">
        <f t="shared" si="3"/>
        <v>X</v>
      </c>
      <c r="K17" t="str">
        <f t="shared" si="3"/>
        <v>A</v>
      </c>
      <c r="L17" t="str">
        <f t="shared" si="3"/>
        <v>M</v>
      </c>
      <c r="M17" t="str">
        <f t="shared" si="3"/>
        <v>S</v>
      </c>
      <c r="N17" t="str">
        <f t="shared" si="3"/>
        <v>S</v>
      </c>
      <c r="O17" t="str">
        <f t="shared" si="3"/>
        <v>M</v>
      </c>
      <c r="P17" t="str">
        <f t="shared" si="3"/>
        <v>M</v>
      </c>
      <c r="Q17" t="str">
        <f t="shared" si="3"/>
        <v>S</v>
      </c>
      <c r="R17" t="str">
        <f t="shared" si="8"/>
        <v>A</v>
      </c>
      <c r="S17" t="str">
        <f t="shared" si="8"/>
        <v>X</v>
      </c>
      <c r="T17" t="str">
        <f t="shared" si="8"/>
        <v>X</v>
      </c>
      <c r="U17" t="str">
        <f t="shared" si="8"/>
        <v>A</v>
      </c>
      <c r="V17" t="str">
        <f t="shared" si="8"/>
        <v>M</v>
      </c>
      <c r="W17" t="str">
        <f t="shared" si="8"/>
        <v>X</v>
      </c>
      <c r="X17" t="str">
        <f t="shared" si="8"/>
        <v>M</v>
      </c>
      <c r="Y17" t="str">
        <f t="shared" si="8"/>
        <v>S</v>
      </c>
      <c r="Z17" t="str">
        <f t="shared" si="8"/>
        <v>S</v>
      </c>
      <c r="AA17" t="str">
        <f t="shared" si="8"/>
        <v>S</v>
      </c>
      <c r="AB17" t="str">
        <f t="shared" si="8"/>
        <v>M</v>
      </c>
      <c r="AC17" t="str">
        <f t="shared" si="8"/>
        <v>S</v>
      </c>
      <c r="AD17" t="str">
        <f t="shared" si="8"/>
        <v>X</v>
      </c>
      <c r="AE17" t="str">
        <f t="shared" si="8"/>
        <v>M</v>
      </c>
      <c r="AF17" t="str">
        <f t="shared" si="8"/>
        <v>A</v>
      </c>
      <c r="AG17" t="str">
        <f t="shared" si="8"/>
        <v>M</v>
      </c>
      <c r="AH17" t="str">
        <f t="shared" si="9"/>
        <v>M</v>
      </c>
      <c r="AI17" t="str">
        <f t="shared" si="9"/>
        <v>S</v>
      </c>
      <c r="AJ17" t="str">
        <f t="shared" si="9"/>
        <v>S</v>
      </c>
      <c r="AK17" t="str">
        <f t="shared" si="9"/>
        <v>S</v>
      </c>
      <c r="AL17" t="str">
        <f t="shared" si="9"/>
        <v>S</v>
      </c>
      <c r="AM17" t="str">
        <f t="shared" si="9"/>
        <v>M</v>
      </c>
      <c r="AN17" t="str">
        <f t="shared" si="9"/>
        <v>A</v>
      </c>
      <c r="AO17" t="str">
        <f t="shared" si="9"/>
        <v>M</v>
      </c>
      <c r="AP17" t="str">
        <f t="shared" si="9"/>
        <v>S</v>
      </c>
      <c r="AQ17" t="str">
        <f t="shared" si="9"/>
        <v>A</v>
      </c>
      <c r="AR17" t="str">
        <f t="shared" si="9"/>
        <v>M</v>
      </c>
      <c r="AS17" t="str">
        <f t="shared" si="9"/>
        <v>M</v>
      </c>
      <c r="AT17" t="str">
        <f t="shared" si="9"/>
        <v>M</v>
      </c>
      <c r="AU17" t="str">
        <f t="shared" si="9"/>
        <v>S</v>
      </c>
      <c r="AV17" t="str">
        <f t="shared" si="9"/>
        <v>A</v>
      </c>
      <c r="AW17" t="str">
        <f t="shared" si="9"/>
        <v>A</v>
      </c>
      <c r="AX17" t="str">
        <f t="shared" si="10"/>
        <v>A</v>
      </c>
      <c r="AY17" t="str">
        <f t="shared" si="10"/>
        <v>M</v>
      </c>
      <c r="AZ17" t="str">
        <f t="shared" si="10"/>
        <v>A</v>
      </c>
      <c r="BA17" t="str">
        <f t="shared" si="10"/>
        <v>M</v>
      </c>
      <c r="BB17" t="str">
        <f t="shared" si="10"/>
        <v>X</v>
      </c>
      <c r="BC17" t="str">
        <f t="shared" si="10"/>
        <v>S</v>
      </c>
      <c r="BD17" t="str">
        <f t="shared" si="10"/>
        <v>M</v>
      </c>
      <c r="BE17" t="str">
        <f t="shared" si="10"/>
        <v>X</v>
      </c>
      <c r="BF17" t="str">
        <f t="shared" si="10"/>
        <v>X</v>
      </c>
      <c r="BG17" t="str">
        <f t="shared" si="10"/>
        <v>A</v>
      </c>
      <c r="BH17" t="str">
        <f t="shared" si="10"/>
        <v>A</v>
      </c>
      <c r="BI17" t="str">
        <f t="shared" si="10"/>
        <v>A</v>
      </c>
      <c r="BJ17" t="str">
        <f t="shared" si="10"/>
        <v>A</v>
      </c>
      <c r="BK17" t="str">
        <f t="shared" si="10"/>
        <v>X</v>
      </c>
      <c r="BL17" t="str">
        <f t="shared" si="10"/>
        <v>M</v>
      </c>
      <c r="BM17" t="str">
        <f t="shared" si="10"/>
        <v>X</v>
      </c>
      <c r="BN17" t="str">
        <f t="shared" si="6"/>
        <v>A</v>
      </c>
      <c r="BO17" t="str">
        <f t="shared" si="6"/>
        <v>M</v>
      </c>
      <c r="BP17" t="str">
        <f t="shared" si="6"/>
        <v>A</v>
      </c>
      <c r="BQ17" t="str">
        <f t="shared" si="6"/>
        <v>S</v>
      </c>
      <c r="BR17" t="str">
        <f t="shared" si="6"/>
        <v>A</v>
      </c>
      <c r="BS17" t="str">
        <f t="shared" si="6"/>
        <v>S</v>
      </c>
      <c r="BT17" t="str">
        <f t="shared" si="6"/>
        <v>A</v>
      </c>
      <c r="BU17" t="str">
        <f t="shared" si="6"/>
        <v>M</v>
      </c>
      <c r="BV17" t="str">
        <f t="shared" si="6"/>
        <v>X</v>
      </c>
      <c r="BW17" t="str">
        <f t="shared" si="6"/>
        <v>A</v>
      </c>
      <c r="BX17" t="str">
        <f t="shared" si="6"/>
        <v>A</v>
      </c>
      <c r="BY17" t="str">
        <f t="shared" si="6"/>
        <v>X</v>
      </c>
      <c r="BZ17" t="str">
        <f t="shared" si="6"/>
        <v>A</v>
      </c>
      <c r="CA17" t="str">
        <f t="shared" si="6"/>
        <v>X</v>
      </c>
      <c r="CB17" t="str">
        <f t="shared" si="6"/>
        <v>X</v>
      </c>
      <c r="CC17" t="str">
        <f t="shared" si="11"/>
        <v>X</v>
      </c>
      <c r="CD17" t="str">
        <f t="shared" si="11"/>
        <v>S</v>
      </c>
      <c r="CE17" t="str">
        <f t="shared" si="11"/>
        <v>A</v>
      </c>
      <c r="CF17" t="str">
        <f t="shared" si="11"/>
        <v>M</v>
      </c>
      <c r="CG17" t="str">
        <f t="shared" si="11"/>
        <v>X</v>
      </c>
      <c r="CH17" t="str">
        <f t="shared" si="11"/>
        <v>A</v>
      </c>
      <c r="CI17" t="str">
        <f t="shared" si="11"/>
        <v>A</v>
      </c>
      <c r="CJ17" t="str">
        <f t="shared" si="11"/>
        <v>M</v>
      </c>
      <c r="CK17" t="str">
        <f t="shared" si="11"/>
        <v>X</v>
      </c>
      <c r="CL17" t="str">
        <f t="shared" si="11"/>
        <v>S</v>
      </c>
      <c r="CM17" t="str">
        <f t="shared" si="11"/>
        <v>X</v>
      </c>
      <c r="CN17" t="str">
        <f t="shared" si="11"/>
        <v>M</v>
      </c>
      <c r="CO17" t="str">
        <f t="shared" si="11"/>
        <v>S</v>
      </c>
      <c r="CP17" t="str">
        <f t="shared" si="11"/>
        <v>M</v>
      </c>
      <c r="CQ17" t="str">
        <f t="shared" si="11"/>
        <v>M</v>
      </c>
      <c r="CR17" t="str">
        <f t="shared" si="11"/>
        <v>M</v>
      </c>
      <c r="CS17" t="str">
        <f t="shared" si="12"/>
        <v>X</v>
      </c>
      <c r="CT17" t="str">
        <f t="shared" si="12"/>
        <v>M</v>
      </c>
      <c r="CU17" t="str">
        <f t="shared" si="12"/>
        <v>S</v>
      </c>
      <c r="CV17" t="str">
        <f t="shared" si="12"/>
        <v>S</v>
      </c>
      <c r="CW17" t="str">
        <f t="shared" si="12"/>
        <v>X</v>
      </c>
      <c r="CX17" t="str">
        <f t="shared" si="12"/>
        <v>X</v>
      </c>
      <c r="CY17" t="str">
        <f t="shared" si="12"/>
        <v>M</v>
      </c>
      <c r="CZ17" t="str">
        <f t="shared" si="12"/>
        <v>A</v>
      </c>
      <c r="DA17" t="str">
        <f t="shared" si="12"/>
        <v>S</v>
      </c>
      <c r="DB17" t="str">
        <f t="shared" si="12"/>
        <v>M</v>
      </c>
      <c r="DC17" t="str">
        <f t="shared" si="12"/>
        <v>A</v>
      </c>
      <c r="DD17" t="str">
        <f t="shared" si="12"/>
        <v>A</v>
      </c>
      <c r="DE17" t="str">
        <f t="shared" si="12"/>
        <v>X</v>
      </c>
      <c r="DF17" t="str">
        <f t="shared" si="12"/>
        <v>X</v>
      </c>
      <c r="DG17" t="str">
        <f t="shared" si="12"/>
        <v>X</v>
      </c>
      <c r="DH17" t="str">
        <f t="shared" si="12"/>
        <v>A</v>
      </c>
      <c r="DI17" t="str">
        <f t="shared" si="13"/>
        <v>A</v>
      </c>
      <c r="DJ17" t="str">
        <f t="shared" si="13"/>
        <v>M</v>
      </c>
      <c r="DK17" t="str">
        <f t="shared" si="13"/>
        <v>M</v>
      </c>
      <c r="DL17" t="str">
        <f t="shared" si="13"/>
        <v>M</v>
      </c>
      <c r="DM17" t="str">
        <f t="shared" si="13"/>
        <v>S</v>
      </c>
      <c r="DN17" t="str">
        <f t="shared" si="13"/>
        <v>A</v>
      </c>
      <c r="DO17" t="str">
        <f t="shared" si="13"/>
        <v>A</v>
      </c>
      <c r="DP17" t="str">
        <f t="shared" si="13"/>
        <v>A</v>
      </c>
      <c r="DQ17" t="str">
        <f t="shared" si="13"/>
        <v>X</v>
      </c>
      <c r="DR17" t="str">
        <f t="shared" si="13"/>
        <v>A</v>
      </c>
      <c r="DS17" t="str">
        <f t="shared" si="13"/>
        <v>X</v>
      </c>
      <c r="DT17" t="str">
        <f t="shared" si="13"/>
        <v>A</v>
      </c>
      <c r="DU17" t="str">
        <f t="shared" si="13"/>
        <v>M</v>
      </c>
      <c r="DV17" t="str">
        <f t="shared" si="13"/>
        <v>A</v>
      </c>
      <c r="DW17" t="str">
        <f t="shared" si="13"/>
        <v>X</v>
      </c>
      <c r="DX17" t="str">
        <f t="shared" si="13"/>
        <v>M</v>
      </c>
      <c r="DY17" t="str">
        <f t="shared" si="7"/>
        <v>A</v>
      </c>
      <c r="DZ17" t="str">
        <f t="shared" si="7"/>
        <v>M</v>
      </c>
      <c r="EA17" t="str">
        <f t="shared" si="2"/>
        <v>M</v>
      </c>
      <c r="EB17" t="str">
        <f t="shared" si="2"/>
        <v>A</v>
      </c>
      <c r="EC17" t="str">
        <f t="shared" si="2"/>
        <v>M</v>
      </c>
      <c r="ED17" t="str">
        <f t="shared" si="2"/>
        <v>M</v>
      </c>
      <c r="EE17" t="str">
        <f t="shared" si="2"/>
        <v>S</v>
      </c>
      <c r="EF17" t="str">
        <f t="shared" si="2"/>
        <v>A</v>
      </c>
      <c r="EG17" t="str">
        <f t="shared" si="2"/>
        <v>M</v>
      </c>
      <c r="EH17" t="str">
        <f t="shared" si="2"/>
        <v>X</v>
      </c>
      <c r="EI17" t="str">
        <f t="shared" si="2"/>
        <v>X</v>
      </c>
      <c r="EJ17" t="str">
        <f t="shared" si="2"/>
        <v>A</v>
      </c>
      <c r="EK17" t="str">
        <f t="shared" si="2"/>
        <v>A</v>
      </c>
    </row>
    <row r="18" spans="1:141">
      <c r="A18" s="1" t="s">
        <v>16</v>
      </c>
      <c r="B18" t="str">
        <f t="shared" si="3"/>
        <v>X</v>
      </c>
      <c r="C18" t="str">
        <f t="shared" si="3"/>
        <v>A</v>
      </c>
      <c r="D18" t="str">
        <f t="shared" si="3"/>
        <v>X</v>
      </c>
      <c r="E18" t="str">
        <f t="shared" si="3"/>
        <v>M</v>
      </c>
      <c r="F18" t="str">
        <f t="shared" si="3"/>
        <v>A</v>
      </c>
      <c r="G18" t="str">
        <f t="shared" si="3"/>
        <v>S</v>
      </c>
      <c r="H18" t="str">
        <f t="shared" si="3"/>
        <v>M</v>
      </c>
      <c r="I18" t="str">
        <f t="shared" si="3"/>
        <v>M</v>
      </c>
      <c r="J18" t="str">
        <f t="shared" si="3"/>
        <v>S</v>
      </c>
      <c r="K18" t="str">
        <f t="shared" si="3"/>
        <v>M</v>
      </c>
      <c r="L18" t="str">
        <f t="shared" si="3"/>
        <v>X</v>
      </c>
      <c r="M18" t="str">
        <f t="shared" si="3"/>
        <v>M</v>
      </c>
      <c r="N18" t="str">
        <f t="shared" si="3"/>
        <v>A</v>
      </c>
      <c r="O18" t="str">
        <f t="shared" si="3"/>
        <v>A</v>
      </c>
      <c r="P18" t="str">
        <f t="shared" si="3"/>
        <v>X</v>
      </c>
      <c r="Q18" t="str">
        <f t="shared" si="3"/>
        <v>M</v>
      </c>
      <c r="R18" t="str">
        <f t="shared" si="8"/>
        <v>A</v>
      </c>
      <c r="S18" t="str">
        <f t="shared" si="8"/>
        <v>S</v>
      </c>
      <c r="T18" t="str">
        <f t="shared" si="8"/>
        <v>M</v>
      </c>
      <c r="U18" t="str">
        <f t="shared" si="8"/>
        <v>M</v>
      </c>
      <c r="V18" t="str">
        <f t="shared" si="8"/>
        <v>M</v>
      </c>
      <c r="W18" t="str">
        <f t="shared" si="8"/>
        <v>X</v>
      </c>
      <c r="X18" t="str">
        <f t="shared" si="8"/>
        <v>X</v>
      </c>
      <c r="Y18" t="str">
        <f t="shared" si="8"/>
        <v>X</v>
      </c>
      <c r="Z18" t="str">
        <f t="shared" si="8"/>
        <v>A</v>
      </c>
      <c r="AA18" t="str">
        <f t="shared" si="8"/>
        <v>A</v>
      </c>
      <c r="AB18" t="str">
        <f t="shared" si="8"/>
        <v>A</v>
      </c>
      <c r="AC18" t="str">
        <f t="shared" si="8"/>
        <v>X</v>
      </c>
      <c r="AD18" t="str">
        <f t="shared" si="8"/>
        <v>S</v>
      </c>
      <c r="AE18" t="str">
        <f t="shared" si="8"/>
        <v>M</v>
      </c>
      <c r="AF18" t="str">
        <f t="shared" si="8"/>
        <v>M</v>
      </c>
      <c r="AG18" t="str">
        <f t="shared" si="8"/>
        <v>M</v>
      </c>
      <c r="AH18" t="str">
        <f t="shared" si="9"/>
        <v>A</v>
      </c>
      <c r="AI18" t="str">
        <f t="shared" si="9"/>
        <v>M</v>
      </c>
      <c r="AJ18" t="str">
        <f t="shared" si="9"/>
        <v>A</v>
      </c>
      <c r="AK18" t="str">
        <f t="shared" si="9"/>
        <v>M</v>
      </c>
      <c r="AL18" t="str">
        <f t="shared" si="9"/>
        <v>X</v>
      </c>
      <c r="AM18" t="str">
        <f t="shared" si="9"/>
        <v>M</v>
      </c>
      <c r="AN18" t="str">
        <f t="shared" si="9"/>
        <v>A</v>
      </c>
      <c r="AO18" t="str">
        <f t="shared" si="9"/>
        <v>M</v>
      </c>
      <c r="AP18" t="str">
        <f t="shared" si="9"/>
        <v>M</v>
      </c>
      <c r="AQ18" t="str">
        <f t="shared" si="9"/>
        <v>A</v>
      </c>
      <c r="AR18" t="str">
        <f t="shared" si="9"/>
        <v>M</v>
      </c>
      <c r="AS18" t="str">
        <f t="shared" si="9"/>
        <v>A</v>
      </c>
      <c r="AT18" t="str">
        <f t="shared" si="9"/>
        <v>A</v>
      </c>
      <c r="AU18" t="str">
        <f t="shared" si="9"/>
        <v>S</v>
      </c>
      <c r="AV18" t="str">
        <f t="shared" si="9"/>
        <v>X</v>
      </c>
      <c r="AW18" t="str">
        <f t="shared" si="9"/>
        <v>S</v>
      </c>
      <c r="AX18" t="str">
        <f t="shared" si="10"/>
        <v>M</v>
      </c>
      <c r="AY18" t="str">
        <f t="shared" si="10"/>
        <v>X</v>
      </c>
      <c r="AZ18" t="str">
        <f t="shared" si="10"/>
        <v>M</v>
      </c>
      <c r="BA18" t="str">
        <f t="shared" si="10"/>
        <v>A</v>
      </c>
      <c r="BB18" t="str">
        <f t="shared" si="10"/>
        <v>S</v>
      </c>
      <c r="BC18" t="str">
        <f t="shared" si="10"/>
        <v>X</v>
      </c>
      <c r="BD18" t="str">
        <f t="shared" si="10"/>
        <v>M</v>
      </c>
      <c r="BE18" t="str">
        <f t="shared" si="10"/>
        <v>X</v>
      </c>
      <c r="BF18" t="str">
        <f t="shared" si="10"/>
        <v>M</v>
      </c>
      <c r="BG18" t="str">
        <f t="shared" si="10"/>
        <v>S</v>
      </c>
      <c r="BH18" t="str">
        <f t="shared" si="10"/>
        <v>M</v>
      </c>
      <c r="BI18" t="str">
        <f t="shared" si="10"/>
        <v>S</v>
      </c>
      <c r="BJ18" t="str">
        <f t="shared" si="10"/>
        <v>X</v>
      </c>
      <c r="BK18" t="str">
        <f t="shared" si="10"/>
        <v>S</v>
      </c>
      <c r="BL18" t="str">
        <f t="shared" si="10"/>
        <v>M</v>
      </c>
      <c r="BM18" t="str">
        <f t="shared" si="10"/>
        <v>S</v>
      </c>
      <c r="BN18" t="str">
        <f t="shared" si="6"/>
        <v>S</v>
      </c>
      <c r="BO18" t="str">
        <f t="shared" si="6"/>
        <v>S</v>
      </c>
      <c r="BP18" t="str">
        <f t="shared" si="6"/>
        <v>M</v>
      </c>
      <c r="BQ18" t="str">
        <f t="shared" si="6"/>
        <v>M</v>
      </c>
      <c r="BR18" t="str">
        <f t="shared" si="6"/>
        <v>A</v>
      </c>
      <c r="BS18" t="str">
        <f t="shared" si="6"/>
        <v>X</v>
      </c>
      <c r="BT18" t="str">
        <f t="shared" si="6"/>
        <v>S</v>
      </c>
      <c r="BU18" t="str">
        <f t="shared" si="6"/>
        <v>M</v>
      </c>
      <c r="BV18" t="str">
        <f t="shared" si="6"/>
        <v>M</v>
      </c>
      <c r="BW18" t="str">
        <f t="shared" si="6"/>
        <v>S</v>
      </c>
      <c r="BX18" t="str">
        <f t="shared" si="6"/>
        <v>S</v>
      </c>
      <c r="BY18" t="str">
        <f t="shared" si="6"/>
        <v>X</v>
      </c>
      <c r="BZ18" t="str">
        <f t="shared" si="6"/>
        <v>M</v>
      </c>
      <c r="CA18" t="str">
        <f t="shared" si="6"/>
        <v>S</v>
      </c>
      <c r="CB18" t="str">
        <f t="shared" si="6"/>
        <v>M</v>
      </c>
      <c r="CC18" t="str">
        <f t="shared" si="11"/>
        <v>X</v>
      </c>
      <c r="CD18" t="str">
        <f t="shared" si="11"/>
        <v>X</v>
      </c>
      <c r="CE18" t="str">
        <f t="shared" si="11"/>
        <v>M</v>
      </c>
      <c r="CF18" t="str">
        <f t="shared" si="11"/>
        <v>A</v>
      </c>
      <c r="CG18" t="str">
        <f t="shared" si="11"/>
        <v>S</v>
      </c>
      <c r="CH18" t="str">
        <f t="shared" si="11"/>
        <v>X</v>
      </c>
      <c r="CI18" t="str">
        <f t="shared" si="11"/>
        <v>S</v>
      </c>
      <c r="CJ18" t="str">
        <f t="shared" si="11"/>
        <v>M</v>
      </c>
      <c r="CK18" t="str">
        <f t="shared" si="11"/>
        <v>A</v>
      </c>
      <c r="CL18" t="str">
        <f t="shared" si="11"/>
        <v>X</v>
      </c>
      <c r="CM18" t="str">
        <f t="shared" si="11"/>
        <v>M</v>
      </c>
      <c r="CN18" t="str">
        <f t="shared" si="11"/>
        <v>X</v>
      </c>
      <c r="CO18" t="str">
        <f t="shared" si="11"/>
        <v>M</v>
      </c>
      <c r="CP18" t="str">
        <f t="shared" si="11"/>
        <v>A</v>
      </c>
      <c r="CQ18" t="str">
        <f t="shared" si="11"/>
        <v>S</v>
      </c>
      <c r="CR18" t="str">
        <f t="shared" si="11"/>
        <v>X</v>
      </c>
      <c r="CS18" t="str">
        <f t="shared" si="12"/>
        <v>S</v>
      </c>
      <c r="CT18" t="str">
        <f t="shared" si="12"/>
        <v>S</v>
      </c>
      <c r="CU18" t="str">
        <f t="shared" si="12"/>
        <v>M</v>
      </c>
      <c r="CV18" t="str">
        <f t="shared" si="12"/>
        <v>A</v>
      </c>
      <c r="CW18" t="str">
        <f t="shared" si="12"/>
        <v>M</v>
      </c>
      <c r="CX18" t="str">
        <f t="shared" si="12"/>
        <v>A</v>
      </c>
      <c r="CY18" t="str">
        <f t="shared" si="12"/>
        <v>S</v>
      </c>
      <c r="CZ18" t="str">
        <f t="shared" si="12"/>
        <v>A</v>
      </c>
      <c r="DA18" t="str">
        <f t="shared" si="12"/>
        <v>S</v>
      </c>
      <c r="DB18" t="str">
        <f t="shared" si="12"/>
        <v>X</v>
      </c>
      <c r="DC18" t="str">
        <f t="shared" si="12"/>
        <v>M</v>
      </c>
      <c r="DD18" t="str">
        <f t="shared" si="12"/>
        <v>M</v>
      </c>
      <c r="DE18" t="str">
        <f t="shared" si="12"/>
        <v>M</v>
      </c>
      <c r="DF18" t="str">
        <f t="shared" si="12"/>
        <v>X</v>
      </c>
      <c r="DG18" t="str">
        <f t="shared" si="12"/>
        <v>S</v>
      </c>
      <c r="DH18" t="str">
        <f t="shared" si="12"/>
        <v>A</v>
      </c>
      <c r="DI18" t="str">
        <f t="shared" si="13"/>
        <v>S</v>
      </c>
      <c r="DJ18" t="str">
        <f t="shared" si="13"/>
        <v>M</v>
      </c>
      <c r="DK18" t="str">
        <f t="shared" si="13"/>
        <v>A</v>
      </c>
      <c r="DL18" t="str">
        <f t="shared" si="13"/>
        <v>X</v>
      </c>
      <c r="DM18" t="str">
        <f t="shared" si="13"/>
        <v>A</v>
      </c>
      <c r="DN18" t="str">
        <f t="shared" si="13"/>
        <v>X</v>
      </c>
      <c r="DO18" t="str">
        <f t="shared" si="13"/>
        <v>M</v>
      </c>
      <c r="DP18" t="str">
        <f t="shared" si="13"/>
        <v>S</v>
      </c>
      <c r="DQ18" t="str">
        <f t="shared" si="13"/>
        <v>X</v>
      </c>
      <c r="DR18" t="str">
        <f t="shared" si="13"/>
        <v>S</v>
      </c>
      <c r="DS18" t="str">
        <f t="shared" si="13"/>
        <v>S</v>
      </c>
      <c r="DT18" t="str">
        <f t="shared" si="13"/>
        <v>M</v>
      </c>
      <c r="DU18" t="str">
        <f t="shared" si="13"/>
        <v>S</v>
      </c>
      <c r="DV18" t="str">
        <f t="shared" si="13"/>
        <v>M</v>
      </c>
      <c r="DW18" t="str">
        <f t="shared" si="13"/>
        <v>M</v>
      </c>
      <c r="DX18" t="str">
        <f t="shared" si="13"/>
        <v>M</v>
      </c>
      <c r="DY18" t="str">
        <f t="shared" si="7"/>
        <v>M</v>
      </c>
      <c r="DZ18" t="str">
        <f t="shared" si="7"/>
        <v>M</v>
      </c>
      <c r="EA18" t="str">
        <f t="shared" si="7"/>
        <v>S</v>
      </c>
      <c r="EB18" t="str">
        <f t="shared" si="7"/>
        <v>X</v>
      </c>
      <c r="EC18" t="str">
        <f t="shared" si="7"/>
        <v>M</v>
      </c>
      <c r="ED18" t="str">
        <f t="shared" si="7"/>
        <v>A</v>
      </c>
      <c r="EE18" t="str">
        <f t="shared" si="7"/>
        <v>M</v>
      </c>
      <c r="EF18" t="str">
        <f t="shared" si="7"/>
        <v>M</v>
      </c>
      <c r="EG18" t="str">
        <f t="shared" si="7"/>
        <v>A</v>
      </c>
      <c r="EH18" t="str">
        <f t="shared" si="7"/>
        <v>S</v>
      </c>
      <c r="EI18" t="str">
        <f t="shared" si="7"/>
        <v>M</v>
      </c>
      <c r="EJ18" t="str">
        <f t="shared" si="7"/>
        <v>M</v>
      </c>
      <c r="EK18" t="str">
        <f t="shared" si="7"/>
        <v>M</v>
      </c>
    </row>
    <row r="19" spans="1:141">
      <c r="A19" s="1" t="s">
        <v>17</v>
      </c>
      <c r="B19" t="str">
        <f t="shared" si="3"/>
        <v>S</v>
      </c>
      <c r="C19" t="str">
        <f t="shared" si="3"/>
        <v>M</v>
      </c>
      <c r="D19" t="str">
        <f t="shared" si="3"/>
        <v>M</v>
      </c>
      <c r="E19" t="str">
        <f t="shared" si="3"/>
        <v>M</v>
      </c>
      <c r="F19" t="str">
        <f t="shared" si="3"/>
        <v>A</v>
      </c>
      <c r="G19" t="str">
        <f t="shared" si="3"/>
        <v>S</v>
      </c>
      <c r="H19" t="str">
        <f t="shared" si="3"/>
        <v>M</v>
      </c>
      <c r="I19" t="str">
        <f t="shared" si="3"/>
        <v>A</v>
      </c>
      <c r="J19" t="str">
        <f t="shared" si="3"/>
        <v>X</v>
      </c>
      <c r="K19" t="str">
        <f t="shared" si="3"/>
        <v>X</v>
      </c>
      <c r="L19" t="str">
        <f t="shared" si="3"/>
        <v>X</v>
      </c>
      <c r="M19" t="str">
        <f t="shared" si="3"/>
        <v>M</v>
      </c>
      <c r="N19" t="str">
        <f t="shared" si="3"/>
        <v>A</v>
      </c>
      <c r="O19" t="str">
        <f t="shared" si="3"/>
        <v>S</v>
      </c>
      <c r="P19" t="str">
        <f t="shared" si="3"/>
        <v>M</v>
      </c>
      <c r="Q19" t="str">
        <f t="shared" si="3"/>
        <v>M</v>
      </c>
      <c r="R19" t="str">
        <f t="shared" si="8"/>
        <v>X</v>
      </c>
      <c r="S19" t="str">
        <f t="shared" si="8"/>
        <v>M</v>
      </c>
      <c r="T19" t="str">
        <f t="shared" si="8"/>
        <v>A</v>
      </c>
      <c r="U19" t="str">
        <f t="shared" si="8"/>
        <v>S</v>
      </c>
      <c r="V19" t="str">
        <f t="shared" si="8"/>
        <v>X</v>
      </c>
      <c r="W19" t="str">
        <f t="shared" si="8"/>
        <v>M</v>
      </c>
      <c r="X19" t="str">
        <f t="shared" si="8"/>
        <v>X</v>
      </c>
      <c r="Y19" t="str">
        <f t="shared" si="8"/>
        <v>M</v>
      </c>
      <c r="Z19" t="str">
        <f t="shared" si="8"/>
        <v>S</v>
      </c>
      <c r="AA19" t="str">
        <f t="shared" si="8"/>
        <v>M</v>
      </c>
      <c r="AB19" t="str">
        <f t="shared" si="8"/>
        <v>M</v>
      </c>
      <c r="AC19" t="str">
        <f t="shared" si="8"/>
        <v>M</v>
      </c>
      <c r="AD19" t="str">
        <f t="shared" si="8"/>
        <v>M</v>
      </c>
      <c r="AE19" t="str">
        <f t="shared" si="8"/>
        <v>S</v>
      </c>
      <c r="AF19" t="str">
        <f t="shared" si="8"/>
        <v>A</v>
      </c>
      <c r="AG19" t="str">
        <f t="shared" si="8"/>
        <v>M</v>
      </c>
      <c r="AH19" t="str">
        <f t="shared" si="9"/>
        <v>X</v>
      </c>
      <c r="AI19" t="str">
        <f t="shared" si="9"/>
        <v>S</v>
      </c>
      <c r="AJ19" t="str">
        <f t="shared" si="9"/>
        <v>A</v>
      </c>
      <c r="AK19" t="str">
        <f t="shared" si="9"/>
        <v>M</v>
      </c>
      <c r="AL19" t="str">
        <f t="shared" si="9"/>
        <v>S</v>
      </c>
      <c r="AM19" t="str">
        <f t="shared" si="9"/>
        <v>S</v>
      </c>
      <c r="AN19" t="str">
        <f t="shared" si="9"/>
        <v>X</v>
      </c>
      <c r="AO19" t="str">
        <f t="shared" si="9"/>
        <v>M</v>
      </c>
      <c r="AP19" t="str">
        <f t="shared" si="9"/>
        <v>S</v>
      </c>
      <c r="AQ19" t="str">
        <f t="shared" si="9"/>
        <v>S</v>
      </c>
      <c r="AR19" t="str">
        <f t="shared" si="9"/>
        <v>M</v>
      </c>
      <c r="AS19" t="str">
        <f t="shared" si="9"/>
        <v>M</v>
      </c>
      <c r="AT19" t="str">
        <f t="shared" si="9"/>
        <v>X</v>
      </c>
      <c r="AU19" t="str">
        <f t="shared" si="9"/>
        <v>S</v>
      </c>
      <c r="AV19" t="str">
        <f t="shared" si="9"/>
        <v>A</v>
      </c>
      <c r="AW19" t="str">
        <f t="shared" si="9"/>
        <v>A</v>
      </c>
      <c r="AX19" t="str">
        <f t="shared" si="10"/>
        <v>X</v>
      </c>
      <c r="AY19" t="str">
        <f t="shared" si="10"/>
        <v>A</v>
      </c>
      <c r="AZ19" t="str">
        <f t="shared" si="10"/>
        <v>S</v>
      </c>
      <c r="BA19" t="str">
        <f t="shared" si="10"/>
        <v>X</v>
      </c>
      <c r="BB19" t="str">
        <f t="shared" si="10"/>
        <v>M</v>
      </c>
      <c r="BC19" t="str">
        <f t="shared" si="10"/>
        <v>A</v>
      </c>
      <c r="BD19" t="str">
        <f t="shared" si="10"/>
        <v>X</v>
      </c>
      <c r="BE19" t="str">
        <f t="shared" si="10"/>
        <v>X</v>
      </c>
      <c r="BF19" t="str">
        <f t="shared" si="10"/>
        <v>A</v>
      </c>
      <c r="BG19" t="str">
        <f t="shared" si="10"/>
        <v>A</v>
      </c>
      <c r="BH19" t="str">
        <f t="shared" si="10"/>
        <v>X</v>
      </c>
      <c r="BI19" t="str">
        <f t="shared" si="10"/>
        <v>A</v>
      </c>
      <c r="BJ19" t="str">
        <f t="shared" si="10"/>
        <v>X</v>
      </c>
      <c r="BK19" t="str">
        <f t="shared" si="10"/>
        <v>M</v>
      </c>
      <c r="BL19" t="str">
        <f t="shared" si="10"/>
        <v>A</v>
      </c>
      <c r="BM19" t="str">
        <f t="shared" si="10"/>
        <v>A</v>
      </c>
      <c r="BN19" t="str">
        <f t="shared" si="6"/>
        <v>A</v>
      </c>
      <c r="BO19" t="str">
        <f t="shared" si="6"/>
        <v>A</v>
      </c>
      <c r="BP19" t="str">
        <f t="shared" si="6"/>
        <v>X</v>
      </c>
      <c r="BQ19" t="str">
        <f t="shared" si="6"/>
        <v>M</v>
      </c>
      <c r="BR19" t="str">
        <f t="shared" si="6"/>
        <v>M</v>
      </c>
      <c r="BS19" t="str">
        <f t="shared" si="6"/>
        <v>M</v>
      </c>
      <c r="BT19" t="str">
        <f t="shared" si="6"/>
        <v>X</v>
      </c>
      <c r="BU19" t="str">
        <f t="shared" si="6"/>
        <v>S</v>
      </c>
      <c r="BV19" t="str">
        <f t="shared" si="6"/>
        <v>A</v>
      </c>
      <c r="BW19" t="str">
        <f t="shared" si="6"/>
        <v>A</v>
      </c>
      <c r="BX19" t="str">
        <f t="shared" si="6"/>
        <v>X</v>
      </c>
      <c r="BY19" t="str">
        <f t="shared" si="6"/>
        <v>A</v>
      </c>
      <c r="BZ19" t="str">
        <f t="shared" si="6"/>
        <v>S</v>
      </c>
      <c r="CA19" t="str">
        <f t="shared" si="6"/>
        <v>X</v>
      </c>
      <c r="CB19" t="str">
        <f t="shared" si="6"/>
        <v>A</v>
      </c>
      <c r="CC19" t="str">
        <f t="shared" si="11"/>
        <v>M</v>
      </c>
      <c r="CD19" t="str">
        <f t="shared" si="11"/>
        <v>M</v>
      </c>
      <c r="CE19" t="str">
        <f t="shared" si="11"/>
        <v>X</v>
      </c>
      <c r="CF19" t="str">
        <f t="shared" si="11"/>
        <v>M</v>
      </c>
      <c r="CG19" t="str">
        <f t="shared" si="11"/>
        <v>M</v>
      </c>
      <c r="CH19" t="str">
        <f t="shared" si="11"/>
        <v>M</v>
      </c>
      <c r="CI19" t="str">
        <f t="shared" si="11"/>
        <v>A</v>
      </c>
      <c r="CJ19" t="str">
        <f t="shared" si="11"/>
        <v>M</v>
      </c>
      <c r="CK19" t="str">
        <f t="shared" si="11"/>
        <v>S</v>
      </c>
      <c r="CL19" t="str">
        <f t="shared" si="11"/>
        <v>S</v>
      </c>
      <c r="CM19" t="str">
        <f t="shared" si="11"/>
        <v>M</v>
      </c>
      <c r="CN19" t="str">
        <f t="shared" si="11"/>
        <v>M</v>
      </c>
      <c r="CO19" t="str">
        <f t="shared" si="11"/>
        <v>S</v>
      </c>
      <c r="CP19" t="str">
        <f t="shared" si="11"/>
        <v>A</v>
      </c>
      <c r="CQ19" t="str">
        <f t="shared" si="11"/>
        <v>M</v>
      </c>
      <c r="CR19" t="str">
        <f t="shared" si="11"/>
        <v>X</v>
      </c>
      <c r="CS19" t="str">
        <f t="shared" si="12"/>
        <v>M</v>
      </c>
      <c r="CT19" t="str">
        <f t="shared" si="12"/>
        <v>A</v>
      </c>
      <c r="CU19" t="str">
        <f t="shared" si="12"/>
        <v>S</v>
      </c>
      <c r="CV19" t="str">
        <f t="shared" si="12"/>
        <v>M</v>
      </c>
      <c r="CW19" t="str">
        <f t="shared" si="12"/>
        <v>A</v>
      </c>
      <c r="CX19" t="str">
        <f t="shared" si="12"/>
        <v>X</v>
      </c>
      <c r="CY19" t="str">
        <f t="shared" si="12"/>
        <v>M</v>
      </c>
      <c r="CZ19" t="str">
        <f t="shared" si="12"/>
        <v>A</v>
      </c>
      <c r="DA19" t="str">
        <f t="shared" si="12"/>
        <v>S</v>
      </c>
      <c r="DB19" t="str">
        <f t="shared" si="12"/>
        <v>X</v>
      </c>
      <c r="DC19" t="str">
        <f t="shared" si="12"/>
        <v>S</v>
      </c>
      <c r="DD19" t="str">
        <f t="shared" si="12"/>
        <v>X</v>
      </c>
      <c r="DE19" t="str">
        <f t="shared" si="12"/>
        <v>A</v>
      </c>
      <c r="DF19" t="str">
        <f t="shared" si="12"/>
        <v>A</v>
      </c>
      <c r="DG19" t="str">
        <f t="shared" si="12"/>
        <v>A</v>
      </c>
      <c r="DH19" t="str">
        <f t="shared" si="12"/>
        <v>A</v>
      </c>
      <c r="DI19" t="str">
        <f t="shared" si="13"/>
        <v>A</v>
      </c>
      <c r="DJ19" t="str">
        <f t="shared" si="13"/>
        <v>M</v>
      </c>
      <c r="DK19" t="str">
        <f t="shared" si="13"/>
        <v>X</v>
      </c>
      <c r="DL19" t="str">
        <f t="shared" si="13"/>
        <v>M</v>
      </c>
      <c r="DM19" t="str">
        <f t="shared" si="13"/>
        <v>M</v>
      </c>
      <c r="DN19" t="str">
        <f t="shared" si="13"/>
        <v>X</v>
      </c>
      <c r="DO19" t="str">
        <f t="shared" si="13"/>
        <v>X</v>
      </c>
      <c r="DP19" t="str">
        <f t="shared" si="13"/>
        <v>X</v>
      </c>
      <c r="DQ19" t="str">
        <f t="shared" si="13"/>
        <v>M</v>
      </c>
      <c r="DR19" t="str">
        <f t="shared" si="13"/>
        <v>A</v>
      </c>
      <c r="DS19" t="str">
        <f t="shared" si="13"/>
        <v>S</v>
      </c>
      <c r="DT19" t="str">
        <f t="shared" si="13"/>
        <v>A</v>
      </c>
      <c r="DU19" t="str">
        <f t="shared" si="13"/>
        <v>A</v>
      </c>
      <c r="DV19" t="str">
        <f t="shared" si="13"/>
        <v>X</v>
      </c>
      <c r="DW19" t="str">
        <f t="shared" si="13"/>
        <v>A</v>
      </c>
      <c r="DX19" t="str">
        <f t="shared" si="13"/>
        <v>X</v>
      </c>
      <c r="DY19" t="str">
        <f t="shared" si="7"/>
        <v>A</v>
      </c>
      <c r="DZ19" t="str">
        <f t="shared" si="7"/>
        <v>A</v>
      </c>
      <c r="EA19" t="str">
        <f t="shared" si="7"/>
        <v>X</v>
      </c>
      <c r="EB19" t="str">
        <f t="shared" si="7"/>
        <v>S</v>
      </c>
      <c r="EC19" t="str">
        <f t="shared" si="7"/>
        <v>M</v>
      </c>
      <c r="ED19" t="str">
        <f t="shared" si="7"/>
        <v>A</v>
      </c>
      <c r="EE19" t="str">
        <f t="shared" si="7"/>
        <v>S</v>
      </c>
      <c r="EF19" t="str">
        <f t="shared" si="7"/>
        <v>M</v>
      </c>
      <c r="EG19" t="str">
        <f t="shared" si="7"/>
        <v>A</v>
      </c>
      <c r="EH19" t="str">
        <f t="shared" si="7"/>
        <v>M</v>
      </c>
      <c r="EI19" t="str">
        <f t="shared" si="7"/>
        <v>A</v>
      </c>
      <c r="EJ19" t="str">
        <f t="shared" si="7"/>
        <v>A</v>
      </c>
      <c r="EK19" t="str">
        <f t="shared" si="7"/>
        <v>M</v>
      </c>
    </row>
    <row r="20" spans="1:141">
      <c r="A20" s="1" t="s">
        <v>18</v>
      </c>
      <c r="B20" t="str">
        <f t="shared" si="3"/>
        <v>M</v>
      </c>
      <c r="C20" t="str">
        <f t="shared" si="3"/>
        <v>M</v>
      </c>
      <c r="D20" t="str">
        <f t="shared" si="3"/>
        <v>M</v>
      </c>
      <c r="E20" t="str">
        <f t="shared" si="3"/>
        <v>S</v>
      </c>
      <c r="F20" t="str">
        <f t="shared" si="3"/>
        <v>A</v>
      </c>
      <c r="G20" t="str">
        <f t="shared" si="3"/>
        <v>M</v>
      </c>
      <c r="H20" t="str">
        <f t="shared" si="3"/>
        <v>M</v>
      </c>
      <c r="I20" t="str">
        <f t="shared" si="3"/>
        <v>X</v>
      </c>
      <c r="J20" t="str">
        <f t="shared" si="3"/>
        <v>S</v>
      </c>
      <c r="K20" t="str">
        <f t="shared" si="3"/>
        <v>X</v>
      </c>
      <c r="L20" t="str">
        <f t="shared" si="3"/>
        <v>M</v>
      </c>
      <c r="M20" t="str">
        <f t="shared" si="3"/>
        <v>S</v>
      </c>
      <c r="N20" t="str">
        <f t="shared" si="3"/>
        <v>X</v>
      </c>
      <c r="O20" t="str">
        <f t="shared" si="3"/>
        <v>M</v>
      </c>
      <c r="P20" t="str">
        <f t="shared" si="3"/>
        <v>A</v>
      </c>
      <c r="Q20" t="str">
        <f t="shared" si="3"/>
        <v>S</v>
      </c>
      <c r="R20" t="str">
        <f t="shared" si="8"/>
        <v>A</v>
      </c>
      <c r="S20" t="str">
        <f t="shared" si="8"/>
        <v>S</v>
      </c>
      <c r="T20" t="str">
        <f t="shared" si="8"/>
        <v>X</v>
      </c>
      <c r="U20" t="str">
        <f t="shared" si="8"/>
        <v>M</v>
      </c>
      <c r="V20" t="str">
        <f t="shared" si="8"/>
        <v>A</v>
      </c>
      <c r="W20" t="str">
        <f t="shared" si="8"/>
        <v>X</v>
      </c>
      <c r="X20" t="str">
        <f t="shared" si="8"/>
        <v>S</v>
      </c>
      <c r="Y20" t="str">
        <f t="shared" si="8"/>
        <v>A</v>
      </c>
      <c r="Z20" t="str">
        <f t="shared" si="8"/>
        <v>M</v>
      </c>
      <c r="AA20" t="str">
        <f t="shared" si="8"/>
        <v>A</v>
      </c>
      <c r="AB20" t="str">
        <f t="shared" si="8"/>
        <v>M</v>
      </c>
      <c r="AC20" t="str">
        <f t="shared" si="8"/>
        <v>A</v>
      </c>
      <c r="AD20" t="str">
        <f t="shared" si="8"/>
        <v>A</v>
      </c>
      <c r="AE20" t="str">
        <f t="shared" si="8"/>
        <v>M</v>
      </c>
      <c r="AF20" t="str">
        <f t="shared" si="8"/>
        <v>X</v>
      </c>
      <c r="AG20" t="str">
        <f t="shared" si="8"/>
        <v>S</v>
      </c>
      <c r="AH20" t="str">
        <f t="shared" si="9"/>
        <v>X</v>
      </c>
      <c r="AI20" t="str">
        <f t="shared" si="9"/>
        <v>X</v>
      </c>
      <c r="AJ20" t="str">
        <f t="shared" si="9"/>
        <v>A</v>
      </c>
      <c r="AK20" t="str">
        <f t="shared" si="9"/>
        <v>M</v>
      </c>
      <c r="AL20" t="str">
        <f t="shared" si="9"/>
        <v>M</v>
      </c>
      <c r="AM20" t="str">
        <f t="shared" si="9"/>
        <v>M</v>
      </c>
      <c r="AN20" t="str">
        <f t="shared" si="9"/>
        <v>S</v>
      </c>
      <c r="AO20" t="str">
        <f t="shared" si="9"/>
        <v>M</v>
      </c>
      <c r="AP20" t="str">
        <f t="shared" si="9"/>
        <v>A</v>
      </c>
      <c r="AQ20" t="str">
        <f t="shared" si="9"/>
        <v>M</v>
      </c>
      <c r="AR20" t="str">
        <f t="shared" si="9"/>
        <v>X</v>
      </c>
      <c r="AS20" t="str">
        <f t="shared" si="9"/>
        <v>X</v>
      </c>
      <c r="AT20" t="str">
        <f t="shared" si="9"/>
        <v>S</v>
      </c>
      <c r="AU20" t="str">
        <f t="shared" si="9"/>
        <v>M</v>
      </c>
      <c r="AV20" t="str">
        <f t="shared" si="9"/>
        <v>M</v>
      </c>
      <c r="AW20" t="str">
        <f t="shared" si="9"/>
        <v>M</v>
      </c>
      <c r="AX20" t="str">
        <f t="shared" si="10"/>
        <v>S</v>
      </c>
      <c r="AY20" t="str">
        <f t="shared" si="10"/>
        <v>X</v>
      </c>
      <c r="AZ20" t="str">
        <f t="shared" si="10"/>
        <v>S</v>
      </c>
      <c r="BA20" t="str">
        <f t="shared" si="10"/>
        <v>A</v>
      </c>
      <c r="BB20" t="str">
        <f t="shared" si="10"/>
        <v>M</v>
      </c>
      <c r="BC20" t="str">
        <f t="shared" si="10"/>
        <v>X</v>
      </c>
      <c r="BD20" t="str">
        <f t="shared" si="10"/>
        <v>M</v>
      </c>
      <c r="BE20" t="str">
        <f t="shared" si="10"/>
        <v>M</v>
      </c>
      <c r="BF20" t="str">
        <f t="shared" si="10"/>
        <v>S</v>
      </c>
      <c r="BG20" t="str">
        <f t="shared" si="10"/>
        <v>M</v>
      </c>
      <c r="BH20" t="str">
        <f t="shared" si="10"/>
        <v>S</v>
      </c>
      <c r="BI20" t="str">
        <f t="shared" si="10"/>
        <v>M</v>
      </c>
      <c r="BJ20" t="str">
        <f t="shared" si="10"/>
        <v>M</v>
      </c>
      <c r="BK20" t="str">
        <f t="shared" si="10"/>
        <v>M</v>
      </c>
      <c r="BL20" t="str">
        <f t="shared" si="10"/>
        <v>S</v>
      </c>
      <c r="BM20" t="str">
        <f t="shared" si="10"/>
        <v>M</v>
      </c>
      <c r="BN20" t="str">
        <f t="shared" si="6"/>
        <v>M</v>
      </c>
      <c r="BO20" t="str">
        <f t="shared" si="6"/>
        <v>M</v>
      </c>
      <c r="BP20" t="str">
        <f t="shared" si="6"/>
        <v>M</v>
      </c>
      <c r="BQ20" t="str">
        <f t="shared" si="6"/>
        <v>S</v>
      </c>
      <c r="BR20" t="str">
        <f t="shared" si="6"/>
        <v>M</v>
      </c>
      <c r="BS20" t="str">
        <f t="shared" si="6"/>
        <v>A</v>
      </c>
      <c r="BT20" t="str">
        <f t="shared" si="6"/>
        <v>M</v>
      </c>
      <c r="BU20" t="str">
        <f t="shared" si="6"/>
        <v>M</v>
      </c>
      <c r="BV20" t="str">
        <f t="shared" si="6"/>
        <v>M</v>
      </c>
      <c r="BW20" t="str">
        <f t="shared" si="6"/>
        <v>X</v>
      </c>
      <c r="BX20" t="str">
        <f t="shared" si="6"/>
        <v>S</v>
      </c>
      <c r="BY20" t="str">
        <f t="shared" si="6"/>
        <v>X</v>
      </c>
      <c r="BZ20" t="str">
        <f t="shared" si="6"/>
        <v>M</v>
      </c>
      <c r="CA20" t="str">
        <f t="shared" si="6"/>
        <v>A</v>
      </c>
      <c r="CB20" t="str">
        <f t="shared" si="6"/>
        <v>M</v>
      </c>
      <c r="CC20" t="str">
        <f t="shared" si="11"/>
        <v>A</v>
      </c>
      <c r="CD20" t="str">
        <f t="shared" si="11"/>
        <v>M</v>
      </c>
      <c r="CE20" t="str">
        <f t="shared" si="11"/>
        <v>X</v>
      </c>
      <c r="CF20" t="str">
        <f t="shared" si="11"/>
        <v>A</v>
      </c>
      <c r="CG20" t="str">
        <f t="shared" si="11"/>
        <v>A</v>
      </c>
      <c r="CH20" t="str">
        <f t="shared" si="11"/>
        <v>M</v>
      </c>
      <c r="CI20" t="str">
        <f t="shared" si="11"/>
        <v>A</v>
      </c>
      <c r="CJ20" t="str">
        <f t="shared" si="11"/>
        <v>M</v>
      </c>
      <c r="CK20" t="str">
        <f t="shared" si="11"/>
        <v>X</v>
      </c>
      <c r="CL20" t="str">
        <f t="shared" si="11"/>
        <v>M</v>
      </c>
      <c r="CM20" t="str">
        <f t="shared" si="11"/>
        <v>A</v>
      </c>
      <c r="CN20" t="str">
        <f t="shared" si="11"/>
        <v>A</v>
      </c>
      <c r="CO20" t="str">
        <f t="shared" si="11"/>
        <v>M</v>
      </c>
      <c r="CP20" t="str">
        <f t="shared" si="11"/>
        <v>A</v>
      </c>
      <c r="CQ20" t="str">
        <f t="shared" si="11"/>
        <v>M</v>
      </c>
      <c r="CR20" t="str">
        <f t="shared" si="11"/>
        <v>X</v>
      </c>
      <c r="CS20" t="str">
        <f t="shared" si="12"/>
        <v>A</v>
      </c>
      <c r="CT20" t="str">
        <f t="shared" si="12"/>
        <v>A</v>
      </c>
      <c r="CU20" t="str">
        <f t="shared" si="12"/>
        <v>M</v>
      </c>
      <c r="CV20" t="str">
        <f t="shared" si="12"/>
        <v>X</v>
      </c>
      <c r="CW20" t="str">
        <f t="shared" si="12"/>
        <v>X</v>
      </c>
      <c r="CX20" t="str">
        <f t="shared" si="12"/>
        <v>M</v>
      </c>
      <c r="CY20" t="str">
        <f t="shared" si="12"/>
        <v>A</v>
      </c>
      <c r="CZ20" t="str">
        <f t="shared" si="12"/>
        <v>S</v>
      </c>
      <c r="DA20" t="str">
        <f t="shared" si="12"/>
        <v>X</v>
      </c>
      <c r="DB20" t="str">
        <f t="shared" si="12"/>
        <v>M</v>
      </c>
      <c r="DC20" t="str">
        <f t="shared" si="12"/>
        <v>S</v>
      </c>
      <c r="DD20" t="str">
        <f t="shared" si="12"/>
        <v>X</v>
      </c>
      <c r="DE20" t="str">
        <f t="shared" si="12"/>
        <v>M</v>
      </c>
      <c r="DF20" t="str">
        <f t="shared" si="12"/>
        <v>M</v>
      </c>
      <c r="DG20" t="str">
        <f t="shared" si="12"/>
        <v>M</v>
      </c>
      <c r="DH20" t="str">
        <f t="shared" si="12"/>
        <v>M</v>
      </c>
      <c r="DI20" t="str">
        <f t="shared" si="13"/>
        <v>M</v>
      </c>
      <c r="DJ20" t="str">
        <f t="shared" si="13"/>
        <v>S</v>
      </c>
      <c r="DK20" t="str">
        <f t="shared" si="13"/>
        <v>M</v>
      </c>
      <c r="DL20" t="str">
        <f t="shared" si="13"/>
        <v>M</v>
      </c>
      <c r="DM20" t="str">
        <f t="shared" si="13"/>
        <v>X</v>
      </c>
      <c r="DN20" t="str">
        <f t="shared" si="13"/>
        <v>S</v>
      </c>
      <c r="DO20" t="str">
        <f t="shared" si="13"/>
        <v>A</v>
      </c>
      <c r="DP20" t="str">
        <f t="shared" si="13"/>
        <v>M</v>
      </c>
      <c r="DQ20" t="str">
        <f t="shared" si="13"/>
        <v>M</v>
      </c>
      <c r="DR20" t="str">
        <f t="shared" si="13"/>
        <v>A</v>
      </c>
      <c r="DS20" t="str">
        <f t="shared" si="13"/>
        <v>M</v>
      </c>
      <c r="DT20" t="str">
        <f t="shared" si="13"/>
        <v>X</v>
      </c>
      <c r="DU20" t="str">
        <f t="shared" si="13"/>
        <v>S</v>
      </c>
      <c r="DV20" t="str">
        <f t="shared" si="13"/>
        <v>S</v>
      </c>
      <c r="DW20" t="str">
        <f t="shared" si="13"/>
        <v>S</v>
      </c>
      <c r="DX20" t="str">
        <f t="shared" si="13"/>
        <v>S</v>
      </c>
      <c r="DY20" t="str">
        <f t="shared" si="7"/>
        <v>M</v>
      </c>
      <c r="DZ20" t="str">
        <f t="shared" si="7"/>
        <v>M</v>
      </c>
      <c r="EA20" t="str">
        <f t="shared" si="7"/>
        <v>M</v>
      </c>
      <c r="EB20" t="str">
        <f t="shared" si="7"/>
        <v>A</v>
      </c>
      <c r="EC20" t="str">
        <f t="shared" si="7"/>
        <v>M</v>
      </c>
      <c r="ED20" t="str">
        <f t="shared" si="7"/>
        <v>A</v>
      </c>
      <c r="EE20" t="str">
        <f t="shared" si="7"/>
        <v>X</v>
      </c>
      <c r="EF20" t="str">
        <f t="shared" si="7"/>
        <v>M</v>
      </c>
      <c r="EG20" t="str">
        <f t="shared" si="7"/>
        <v>A</v>
      </c>
      <c r="EH20" t="str">
        <f t="shared" si="7"/>
        <v>S</v>
      </c>
      <c r="EI20" t="str">
        <f t="shared" si="7"/>
        <v>M</v>
      </c>
      <c r="EJ20" t="str">
        <f t="shared" si="7"/>
        <v>M</v>
      </c>
      <c r="EK20" t="str">
        <f t="shared" si="7"/>
        <v>M</v>
      </c>
    </row>
    <row r="21" spans="1:141">
      <c r="A21" s="1" t="s">
        <v>19</v>
      </c>
      <c r="B21" t="str">
        <f t="shared" si="3"/>
        <v>M</v>
      </c>
      <c r="C21" t="str">
        <f t="shared" si="3"/>
        <v>A</v>
      </c>
      <c r="D21" t="str">
        <f t="shared" si="3"/>
        <v>A</v>
      </c>
      <c r="E21" t="str">
        <f t="shared" si="3"/>
        <v>X</v>
      </c>
      <c r="F21" t="str">
        <f t="shared" si="3"/>
        <v>A</v>
      </c>
      <c r="G21" t="str">
        <f t="shared" si="3"/>
        <v>X</v>
      </c>
      <c r="H21" t="str">
        <f t="shared" si="3"/>
        <v>X</v>
      </c>
      <c r="I21" t="str">
        <f t="shared" si="3"/>
        <v>X</v>
      </c>
      <c r="J21" t="str">
        <f t="shared" si="3"/>
        <v>A</v>
      </c>
      <c r="K21" t="str">
        <f t="shared" si="3"/>
        <v>M</v>
      </c>
      <c r="L21" t="str">
        <f t="shared" si="3"/>
        <v>X</v>
      </c>
      <c r="M21" t="str">
        <f t="shared" si="3"/>
        <v>M</v>
      </c>
      <c r="N21" t="str">
        <f t="shared" si="3"/>
        <v>A</v>
      </c>
      <c r="O21" t="str">
        <f t="shared" si="3"/>
        <v>S</v>
      </c>
      <c r="P21" t="str">
        <f t="shared" si="3"/>
        <v>M</v>
      </c>
      <c r="Q21" t="str">
        <f t="shared" si="3"/>
        <v>M</v>
      </c>
      <c r="R21" t="str">
        <f t="shared" si="8"/>
        <v>A</v>
      </c>
      <c r="S21" t="str">
        <f t="shared" si="8"/>
        <v>X</v>
      </c>
      <c r="T21" t="str">
        <f t="shared" si="8"/>
        <v>A</v>
      </c>
      <c r="U21" t="str">
        <f t="shared" si="8"/>
        <v>M</v>
      </c>
      <c r="V21" t="str">
        <f t="shared" si="8"/>
        <v>A</v>
      </c>
      <c r="W21" t="str">
        <f t="shared" si="8"/>
        <v>M</v>
      </c>
      <c r="X21" t="str">
        <f t="shared" si="8"/>
        <v>M</v>
      </c>
      <c r="Y21" t="str">
        <f t="shared" si="8"/>
        <v>A</v>
      </c>
      <c r="Z21" t="str">
        <f t="shared" si="8"/>
        <v>M</v>
      </c>
      <c r="AA21" t="str">
        <f t="shared" si="8"/>
        <v>M</v>
      </c>
      <c r="AB21" t="str">
        <f t="shared" si="8"/>
        <v>S</v>
      </c>
      <c r="AC21" t="str">
        <f t="shared" si="8"/>
        <v>M</v>
      </c>
      <c r="AD21" t="str">
        <f t="shared" si="8"/>
        <v>X</v>
      </c>
      <c r="AE21" t="str">
        <f t="shared" si="8"/>
        <v>S</v>
      </c>
      <c r="AF21" t="str">
        <f t="shared" si="8"/>
        <v>A</v>
      </c>
      <c r="AG21" t="str">
        <f t="shared" si="8"/>
        <v>M</v>
      </c>
      <c r="AH21" t="str">
        <f t="shared" si="9"/>
        <v>X</v>
      </c>
      <c r="AI21" t="str">
        <f t="shared" si="9"/>
        <v>S</v>
      </c>
      <c r="AJ21" t="str">
        <f t="shared" si="9"/>
        <v>S</v>
      </c>
      <c r="AK21" t="str">
        <f t="shared" si="9"/>
        <v>M</v>
      </c>
      <c r="AL21" t="str">
        <f t="shared" si="9"/>
        <v>S</v>
      </c>
      <c r="AM21" t="str">
        <f t="shared" si="9"/>
        <v>A</v>
      </c>
      <c r="AN21" t="str">
        <f t="shared" si="9"/>
        <v>A</v>
      </c>
      <c r="AO21" t="str">
        <f t="shared" si="9"/>
        <v>M</v>
      </c>
      <c r="AP21" t="str">
        <f t="shared" si="9"/>
        <v>A</v>
      </c>
      <c r="AQ21" t="str">
        <f t="shared" si="9"/>
        <v>M</v>
      </c>
      <c r="AR21" t="str">
        <f t="shared" si="9"/>
        <v>S</v>
      </c>
      <c r="AS21" t="str">
        <f t="shared" si="9"/>
        <v>X</v>
      </c>
      <c r="AT21" t="str">
        <f t="shared" si="9"/>
        <v>M</v>
      </c>
      <c r="AU21" t="str">
        <f t="shared" si="9"/>
        <v>A</v>
      </c>
      <c r="AV21" t="str">
        <f t="shared" si="9"/>
        <v>A</v>
      </c>
      <c r="AW21" t="str">
        <f t="shared" si="9"/>
        <v>X</v>
      </c>
      <c r="AX21" t="str">
        <f t="shared" si="10"/>
        <v>X</v>
      </c>
      <c r="AY21" t="str">
        <f t="shared" si="10"/>
        <v>A</v>
      </c>
      <c r="AZ21" t="str">
        <f t="shared" si="10"/>
        <v>S</v>
      </c>
      <c r="BA21" t="str">
        <f t="shared" si="10"/>
        <v>M</v>
      </c>
      <c r="BB21" t="str">
        <f t="shared" si="10"/>
        <v>M</v>
      </c>
      <c r="BC21" t="str">
        <f t="shared" si="10"/>
        <v>A</v>
      </c>
      <c r="BD21" t="str">
        <f t="shared" si="10"/>
        <v>X</v>
      </c>
      <c r="BE21" t="str">
        <f t="shared" si="10"/>
        <v>A</v>
      </c>
      <c r="BF21" t="str">
        <f t="shared" si="10"/>
        <v>A</v>
      </c>
      <c r="BG21" t="str">
        <f t="shared" si="10"/>
        <v>X</v>
      </c>
      <c r="BH21" t="str">
        <f t="shared" si="10"/>
        <v>A</v>
      </c>
      <c r="BI21" t="str">
        <f t="shared" si="10"/>
        <v>X</v>
      </c>
      <c r="BJ21" t="str">
        <f t="shared" si="10"/>
        <v>X</v>
      </c>
      <c r="BK21" t="str">
        <f t="shared" si="10"/>
        <v>X</v>
      </c>
      <c r="BL21" t="str">
        <f t="shared" si="10"/>
        <v>A</v>
      </c>
      <c r="BM21" t="str">
        <f t="shared" si="10"/>
        <v>A</v>
      </c>
      <c r="BN21" t="str">
        <f t="shared" si="6"/>
        <v>X</v>
      </c>
      <c r="BO21" t="str">
        <f t="shared" si="6"/>
        <v>S</v>
      </c>
      <c r="BP21" t="str">
        <f t="shared" si="6"/>
        <v>M</v>
      </c>
      <c r="BQ21" t="str">
        <f t="shared" si="6"/>
        <v>M</v>
      </c>
      <c r="BR21" t="str">
        <f t="shared" si="6"/>
        <v>M</v>
      </c>
      <c r="BS21" t="str">
        <f t="shared" si="6"/>
        <v>A</v>
      </c>
      <c r="BT21" t="str">
        <f t="shared" si="6"/>
        <v>S</v>
      </c>
      <c r="BU21" t="str">
        <f t="shared" si="6"/>
        <v>X</v>
      </c>
      <c r="BV21" t="str">
        <f t="shared" si="6"/>
        <v>M</v>
      </c>
      <c r="BW21" t="str">
        <f t="shared" si="6"/>
        <v>X</v>
      </c>
      <c r="BX21" t="str">
        <f t="shared" si="6"/>
        <v>S</v>
      </c>
      <c r="BY21" t="str">
        <f t="shared" si="6"/>
        <v>A</v>
      </c>
      <c r="BZ21" t="str">
        <f t="shared" si="6"/>
        <v>S</v>
      </c>
      <c r="CA21" t="str">
        <f t="shared" si="6"/>
        <v>A</v>
      </c>
      <c r="CB21" t="str">
        <f t="shared" si="6"/>
        <v>M</v>
      </c>
      <c r="CC21" t="str">
        <f t="shared" si="11"/>
        <v>S</v>
      </c>
      <c r="CD21" t="str">
        <f t="shared" si="11"/>
        <v>M</v>
      </c>
      <c r="CE21" t="str">
        <f t="shared" si="11"/>
        <v>S</v>
      </c>
      <c r="CF21" t="str">
        <f t="shared" si="11"/>
        <v>S</v>
      </c>
      <c r="CG21" t="str">
        <f t="shared" si="11"/>
        <v>S</v>
      </c>
      <c r="CH21" t="str">
        <f t="shared" si="11"/>
        <v>X</v>
      </c>
      <c r="CI21" t="str">
        <f t="shared" si="11"/>
        <v>S</v>
      </c>
      <c r="CJ21" t="str">
        <f t="shared" si="11"/>
        <v>S</v>
      </c>
      <c r="CK21" t="str">
        <f t="shared" si="11"/>
        <v>M</v>
      </c>
      <c r="CL21" t="str">
        <f t="shared" si="11"/>
        <v>S</v>
      </c>
      <c r="CM21" t="str">
        <f t="shared" si="11"/>
        <v>M</v>
      </c>
      <c r="CN21" t="str">
        <f t="shared" si="11"/>
        <v>M</v>
      </c>
      <c r="CO21" t="str">
        <f t="shared" si="11"/>
        <v>M</v>
      </c>
      <c r="CP21" t="str">
        <f t="shared" si="11"/>
        <v>S</v>
      </c>
      <c r="CQ21" t="str">
        <f t="shared" si="11"/>
        <v>M</v>
      </c>
      <c r="CR21" t="str">
        <f t="shared" si="11"/>
        <v>S</v>
      </c>
      <c r="CS21" t="str">
        <f t="shared" si="12"/>
        <v>M</v>
      </c>
      <c r="CT21" t="str">
        <f t="shared" si="12"/>
        <v>S</v>
      </c>
      <c r="CU21" t="str">
        <f t="shared" si="12"/>
        <v>X</v>
      </c>
      <c r="CV21" t="str">
        <f t="shared" si="12"/>
        <v>X</v>
      </c>
      <c r="CW21" t="str">
        <f t="shared" si="12"/>
        <v>X</v>
      </c>
      <c r="CX21" t="str">
        <f t="shared" si="12"/>
        <v>S</v>
      </c>
      <c r="CY21" t="str">
        <f t="shared" si="12"/>
        <v>X</v>
      </c>
      <c r="CZ21" t="str">
        <f t="shared" si="12"/>
        <v>M</v>
      </c>
      <c r="DA21" t="str">
        <f t="shared" si="12"/>
        <v>X</v>
      </c>
      <c r="DB21" t="str">
        <f t="shared" si="12"/>
        <v>A</v>
      </c>
      <c r="DC21" t="str">
        <f t="shared" si="12"/>
        <v>X</v>
      </c>
      <c r="DD21" t="str">
        <f t="shared" si="12"/>
        <v>M</v>
      </c>
      <c r="DE21" t="str">
        <f t="shared" si="12"/>
        <v>M</v>
      </c>
      <c r="DF21" t="str">
        <f t="shared" si="12"/>
        <v>A</v>
      </c>
      <c r="DG21" t="str">
        <f t="shared" si="12"/>
        <v>S</v>
      </c>
      <c r="DH21" t="str">
        <f t="shared" si="12"/>
        <v>X</v>
      </c>
      <c r="DI21" t="str">
        <f t="shared" si="13"/>
        <v>X</v>
      </c>
      <c r="DJ21" t="str">
        <f t="shared" si="13"/>
        <v>X</v>
      </c>
      <c r="DK21" t="str">
        <f t="shared" si="13"/>
        <v>A</v>
      </c>
      <c r="DL21" t="str">
        <f t="shared" si="13"/>
        <v>X</v>
      </c>
      <c r="DM21" t="str">
        <f t="shared" si="13"/>
        <v>X</v>
      </c>
      <c r="DN21" t="str">
        <f t="shared" si="13"/>
        <v>X</v>
      </c>
      <c r="DO21" t="str">
        <f t="shared" si="13"/>
        <v>A</v>
      </c>
      <c r="DP21" t="str">
        <f t="shared" si="13"/>
        <v>X</v>
      </c>
      <c r="DQ21" t="str">
        <f t="shared" si="13"/>
        <v>M</v>
      </c>
      <c r="DR21" t="str">
        <f t="shared" si="13"/>
        <v>X</v>
      </c>
      <c r="DS21" t="str">
        <f t="shared" si="13"/>
        <v>S</v>
      </c>
      <c r="DT21" t="str">
        <f t="shared" si="13"/>
        <v>X</v>
      </c>
      <c r="DU21" t="str">
        <f t="shared" si="13"/>
        <v>M</v>
      </c>
      <c r="DV21" t="str">
        <f t="shared" si="13"/>
        <v>A</v>
      </c>
      <c r="DW21" t="str">
        <f t="shared" si="13"/>
        <v>A</v>
      </c>
      <c r="DX21" t="str">
        <f t="shared" si="13"/>
        <v>A</v>
      </c>
      <c r="DY21" t="str">
        <f t="shared" si="7"/>
        <v>A</v>
      </c>
      <c r="DZ21" t="str">
        <f t="shared" si="7"/>
        <v>S</v>
      </c>
      <c r="EA21" t="str">
        <f t="shared" si="7"/>
        <v>M</v>
      </c>
      <c r="EB21" t="str">
        <f t="shared" si="7"/>
        <v>M</v>
      </c>
      <c r="EC21" t="str">
        <f t="shared" si="7"/>
        <v>M</v>
      </c>
      <c r="ED21" t="str">
        <f t="shared" si="7"/>
        <v>A</v>
      </c>
      <c r="EE21" t="str">
        <f t="shared" si="7"/>
        <v>M</v>
      </c>
      <c r="EF21" t="str">
        <f t="shared" si="7"/>
        <v>S</v>
      </c>
      <c r="EG21" t="str">
        <f t="shared" si="7"/>
        <v>A</v>
      </c>
      <c r="EH21" t="str">
        <f t="shared" si="7"/>
        <v>S</v>
      </c>
      <c r="EI21" t="str">
        <f t="shared" si="7"/>
        <v>A</v>
      </c>
      <c r="EJ21" t="str">
        <f t="shared" si="7"/>
        <v>S</v>
      </c>
      <c r="EK21" t="str">
        <f t="shared" si="7"/>
        <v>A</v>
      </c>
    </row>
    <row r="22" spans="1:141">
      <c r="A22" s="1" t="s">
        <v>20</v>
      </c>
      <c r="B22" t="str">
        <f t="shared" si="3"/>
        <v>M</v>
      </c>
      <c r="C22" t="str">
        <f t="shared" si="3"/>
        <v>M</v>
      </c>
      <c r="D22" t="str">
        <f t="shared" si="3"/>
        <v>S</v>
      </c>
      <c r="E22" t="str">
        <f t="shared" si="3"/>
        <v>S</v>
      </c>
      <c r="F22" t="str">
        <f t="shared" si="3"/>
        <v>S</v>
      </c>
      <c r="G22" t="str">
        <f t="shared" si="3"/>
        <v>M</v>
      </c>
      <c r="H22" t="str">
        <f t="shared" si="3"/>
        <v>S</v>
      </c>
      <c r="I22" t="str">
        <f t="shared" si="3"/>
        <v>M</v>
      </c>
      <c r="J22" t="str">
        <f t="shared" si="3"/>
        <v>S</v>
      </c>
      <c r="K22" t="str">
        <f t="shared" si="3"/>
        <v>M</v>
      </c>
      <c r="L22" t="str">
        <f t="shared" si="3"/>
        <v>A</v>
      </c>
      <c r="M22" t="str">
        <f t="shared" si="3"/>
        <v>M</v>
      </c>
      <c r="N22" t="str">
        <f t="shared" si="3"/>
        <v>X</v>
      </c>
      <c r="O22" t="str">
        <f t="shared" si="3"/>
        <v>M</v>
      </c>
      <c r="P22" t="str">
        <f t="shared" si="3"/>
        <v>M</v>
      </c>
      <c r="Q22" t="str">
        <f t="shared" si="3"/>
        <v>M</v>
      </c>
      <c r="R22" t="str">
        <f t="shared" si="8"/>
        <v>S</v>
      </c>
      <c r="S22" t="str">
        <f t="shared" si="8"/>
        <v>M</v>
      </c>
      <c r="T22" t="str">
        <f t="shared" si="8"/>
        <v>S</v>
      </c>
      <c r="U22" t="str">
        <f t="shared" si="8"/>
        <v>M</v>
      </c>
      <c r="V22" t="str">
        <f t="shared" si="8"/>
        <v>S</v>
      </c>
      <c r="W22" t="str">
        <f t="shared" si="8"/>
        <v>X</v>
      </c>
      <c r="X22" t="str">
        <f t="shared" si="8"/>
        <v>M</v>
      </c>
      <c r="Y22" t="str">
        <f t="shared" si="8"/>
        <v>M</v>
      </c>
      <c r="Z22" t="str">
        <f t="shared" si="8"/>
        <v>M</v>
      </c>
      <c r="AA22" t="str">
        <f t="shared" si="8"/>
        <v>X</v>
      </c>
      <c r="AB22" t="str">
        <f t="shared" si="8"/>
        <v>A</v>
      </c>
      <c r="AC22" t="str">
        <f t="shared" si="8"/>
        <v>A</v>
      </c>
      <c r="AD22" t="str">
        <f t="shared" si="8"/>
        <v>A</v>
      </c>
      <c r="AE22" t="str">
        <f t="shared" si="8"/>
        <v>A</v>
      </c>
      <c r="AF22" t="str">
        <f t="shared" si="8"/>
        <v>A</v>
      </c>
      <c r="AG22" t="str">
        <f t="shared" si="8"/>
        <v>X</v>
      </c>
      <c r="AH22" t="str">
        <f t="shared" si="9"/>
        <v>A</v>
      </c>
      <c r="AI22" t="str">
        <f t="shared" si="9"/>
        <v>A</v>
      </c>
      <c r="AJ22" t="str">
        <f t="shared" si="9"/>
        <v>M</v>
      </c>
      <c r="AK22" t="str">
        <f t="shared" si="9"/>
        <v>A</v>
      </c>
      <c r="AL22" t="str">
        <f t="shared" si="9"/>
        <v>M</v>
      </c>
      <c r="AM22" t="str">
        <f t="shared" si="9"/>
        <v>S</v>
      </c>
      <c r="AN22" t="str">
        <f t="shared" si="9"/>
        <v>X</v>
      </c>
      <c r="AO22" t="str">
        <f t="shared" si="9"/>
        <v>M</v>
      </c>
      <c r="AP22" t="str">
        <f t="shared" si="9"/>
        <v>A</v>
      </c>
      <c r="AQ22" t="str">
        <f t="shared" si="9"/>
        <v>S</v>
      </c>
      <c r="AR22" t="str">
        <f t="shared" si="9"/>
        <v>X</v>
      </c>
      <c r="AS22" t="str">
        <f t="shared" si="9"/>
        <v>A</v>
      </c>
      <c r="AT22" t="str">
        <f t="shared" si="9"/>
        <v>X</v>
      </c>
      <c r="AU22" t="str">
        <f t="shared" si="9"/>
        <v>S</v>
      </c>
      <c r="AV22" t="str">
        <f t="shared" si="9"/>
        <v>M</v>
      </c>
      <c r="AW22" t="str">
        <f t="shared" si="9"/>
        <v>S</v>
      </c>
      <c r="AX22" t="str">
        <f t="shared" si="10"/>
        <v>M</v>
      </c>
      <c r="AY22" t="str">
        <f t="shared" si="10"/>
        <v>M</v>
      </c>
      <c r="AZ22" t="str">
        <f t="shared" si="10"/>
        <v>M</v>
      </c>
      <c r="BA22" t="str">
        <f t="shared" si="10"/>
        <v>A</v>
      </c>
      <c r="BB22" t="str">
        <f t="shared" si="10"/>
        <v>S</v>
      </c>
      <c r="BC22" t="str">
        <f t="shared" si="10"/>
        <v>X</v>
      </c>
      <c r="BD22" t="str">
        <f t="shared" si="10"/>
        <v>M</v>
      </c>
      <c r="BE22" t="str">
        <f t="shared" si="10"/>
        <v>S</v>
      </c>
      <c r="BF22" t="str">
        <f t="shared" si="10"/>
        <v>S</v>
      </c>
      <c r="BG22" t="str">
        <f t="shared" si="10"/>
        <v>S</v>
      </c>
      <c r="BH22" t="str">
        <f t="shared" si="10"/>
        <v>S</v>
      </c>
      <c r="BI22" t="str">
        <f t="shared" si="10"/>
        <v>S</v>
      </c>
      <c r="BJ22" t="str">
        <f t="shared" si="10"/>
        <v>S</v>
      </c>
      <c r="BK22" t="str">
        <f t="shared" si="10"/>
        <v>S</v>
      </c>
      <c r="BL22" t="str">
        <f t="shared" si="10"/>
        <v>M</v>
      </c>
      <c r="BM22" t="str">
        <f t="shared" si="10"/>
        <v>S</v>
      </c>
      <c r="BN22" t="str">
        <f t="shared" si="6"/>
        <v>M</v>
      </c>
      <c r="BO22" t="str">
        <f t="shared" si="6"/>
        <v>M</v>
      </c>
      <c r="BP22" t="str">
        <f t="shared" si="6"/>
        <v>A</v>
      </c>
      <c r="BQ22" t="str">
        <f t="shared" si="6"/>
        <v>A</v>
      </c>
      <c r="BR22" t="str">
        <f t="shared" si="6"/>
        <v>S</v>
      </c>
      <c r="BS22" t="str">
        <f t="shared" si="6"/>
        <v>X</v>
      </c>
      <c r="BT22" t="str">
        <f t="shared" si="6"/>
        <v>S</v>
      </c>
      <c r="BU22" t="str">
        <f t="shared" si="6"/>
        <v>M</v>
      </c>
      <c r="BV22" t="str">
        <f t="shared" si="6"/>
        <v>S</v>
      </c>
      <c r="BW22" t="str">
        <f t="shared" si="6"/>
        <v>M</v>
      </c>
      <c r="BX22" t="str">
        <f t="shared" si="6"/>
        <v>S</v>
      </c>
      <c r="BY22" t="str">
        <f t="shared" si="6"/>
        <v>A</v>
      </c>
      <c r="BZ22" t="str">
        <f t="shared" si="6"/>
        <v>S</v>
      </c>
      <c r="CA22" t="str">
        <f t="shared" si="6"/>
        <v>X</v>
      </c>
      <c r="CB22" t="str">
        <f t="shared" si="6"/>
        <v>S</v>
      </c>
      <c r="CC22" t="str">
        <f t="shared" si="11"/>
        <v>X</v>
      </c>
      <c r="CD22" t="str">
        <f t="shared" si="11"/>
        <v>A</v>
      </c>
      <c r="CE22" t="str">
        <f t="shared" si="11"/>
        <v>M</v>
      </c>
      <c r="CF22" t="str">
        <f t="shared" si="11"/>
        <v>A</v>
      </c>
      <c r="CG22" t="str">
        <f t="shared" si="11"/>
        <v>M</v>
      </c>
      <c r="CH22" t="str">
        <f t="shared" si="11"/>
        <v>X</v>
      </c>
      <c r="CI22" t="str">
        <f t="shared" si="11"/>
        <v>M</v>
      </c>
      <c r="CJ22" t="str">
        <f t="shared" si="11"/>
        <v>A</v>
      </c>
      <c r="CK22" t="str">
        <f t="shared" si="11"/>
        <v>M</v>
      </c>
      <c r="CL22" t="str">
        <f t="shared" si="11"/>
        <v>M</v>
      </c>
      <c r="CM22" t="str">
        <f t="shared" si="11"/>
        <v>A</v>
      </c>
      <c r="CN22" t="str">
        <f t="shared" si="11"/>
        <v>M</v>
      </c>
      <c r="CO22" t="str">
        <f t="shared" si="11"/>
        <v>X</v>
      </c>
      <c r="CP22" t="str">
        <f t="shared" si="11"/>
        <v>X</v>
      </c>
      <c r="CQ22" t="str">
        <f t="shared" si="11"/>
        <v>A</v>
      </c>
      <c r="CR22" t="str">
        <f t="shared" si="11"/>
        <v>X</v>
      </c>
      <c r="CS22" t="str">
        <f t="shared" si="12"/>
        <v>A</v>
      </c>
      <c r="CT22" t="str">
        <f t="shared" si="12"/>
        <v>A</v>
      </c>
      <c r="CU22" t="str">
        <f t="shared" si="12"/>
        <v>X</v>
      </c>
      <c r="CV22" t="str">
        <f t="shared" si="12"/>
        <v>S</v>
      </c>
      <c r="CW22" t="str">
        <f t="shared" si="12"/>
        <v>M</v>
      </c>
      <c r="CX22" t="str">
        <f t="shared" si="12"/>
        <v>A</v>
      </c>
      <c r="CY22" t="str">
        <f t="shared" si="12"/>
        <v>A</v>
      </c>
      <c r="CZ22" t="str">
        <f t="shared" si="12"/>
        <v>M</v>
      </c>
      <c r="DA22" t="str">
        <f t="shared" si="12"/>
        <v>M</v>
      </c>
      <c r="DB22" t="str">
        <f t="shared" si="12"/>
        <v>X</v>
      </c>
      <c r="DC22" t="str">
        <f t="shared" si="12"/>
        <v>M</v>
      </c>
      <c r="DD22" t="str">
        <f t="shared" si="12"/>
        <v>M</v>
      </c>
      <c r="DE22" t="str">
        <f t="shared" si="12"/>
        <v>S</v>
      </c>
      <c r="DF22" t="str">
        <f t="shared" si="12"/>
        <v>A</v>
      </c>
      <c r="DG22" t="str">
        <f t="shared" si="12"/>
        <v>S</v>
      </c>
      <c r="DH22" t="str">
        <f t="shared" si="12"/>
        <v>X</v>
      </c>
      <c r="DI22" t="str">
        <f t="shared" si="13"/>
        <v>M</v>
      </c>
      <c r="DJ22" t="str">
        <f t="shared" si="13"/>
        <v>S</v>
      </c>
      <c r="DK22" t="str">
        <f t="shared" si="13"/>
        <v>S</v>
      </c>
      <c r="DL22" t="str">
        <f t="shared" si="13"/>
        <v>M</v>
      </c>
      <c r="DM22" t="str">
        <f t="shared" si="13"/>
        <v>S</v>
      </c>
      <c r="DN22" t="str">
        <f t="shared" si="13"/>
        <v>S</v>
      </c>
      <c r="DO22" t="str">
        <f t="shared" si="13"/>
        <v>M</v>
      </c>
      <c r="DP22" t="str">
        <f t="shared" si="13"/>
        <v>M</v>
      </c>
      <c r="DQ22" t="str">
        <f t="shared" si="13"/>
        <v>M</v>
      </c>
      <c r="DR22" t="str">
        <f t="shared" si="13"/>
        <v>A</v>
      </c>
      <c r="DS22" t="str">
        <f t="shared" si="13"/>
        <v>S</v>
      </c>
      <c r="DT22" t="str">
        <f t="shared" si="13"/>
        <v>A</v>
      </c>
      <c r="DU22" t="str">
        <f t="shared" si="13"/>
        <v>M</v>
      </c>
      <c r="DV22" t="str">
        <f t="shared" si="13"/>
        <v>M</v>
      </c>
      <c r="DW22" t="str">
        <f t="shared" si="13"/>
        <v>M</v>
      </c>
      <c r="DX22" t="str">
        <f t="shared" si="13"/>
        <v>M</v>
      </c>
      <c r="DY22" t="str">
        <f t="shared" si="7"/>
        <v>A</v>
      </c>
      <c r="DZ22" t="str">
        <f t="shared" si="7"/>
        <v>S</v>
      </c>
      <c r="EA22" t="str">
        <f t="shared" si="7"/>
        <v>A</v>
      </c>
      <c r="EB22" t="str">
        <f t="shared" si="7"/>
        <v>X</v>
      </c>
      <c r="EC22" t="str">
        <f t="shared" si="7"/>
        <v>S</v>
      </c>
      <c r="ED22" t="str">
        <f t="shared" si="7"/>
        <v>S</v>
      </c>
      <c r="EE22" t="str">
        <f t="shared" si="7"/>
        <v>X</v>
      </c>
      <c r="EF22" t="str">
        <f t="shared" si="7"/>
        <v>M</v>
      </c>
      <c r="EG22" t="str">
        <f t="shared" si="7"/>
        <v>A</v>
      </c>
      <c r="EH22" t="str">
        <f t="shared" si="7"/>
        <v>S</v>
      </c>
      <c r="EI22" t="str">
        <f t="shared" si="7"/>
        <v>A</v>
      </c>
      <c r="EJ22" t="str">
        <f t="shared" si="7"/>
        <v>M</v>
      </c>
      <c r="EK22" t="str">
        <f t="shared" si="7"/>
        <v>M</v>
      </c>
    </row>
    <row r="23" spans="1:141">
      <c r="A23" s="1" t="s">
        <v>21</v>
      </c>
      <c r="B23" t="str">
        <f t="shared" si="3"/>
        <v>S</v>
      </c>
      <c r="C23" t="str">
        <f t="shared" si="3"/>
        <v>A</v>
      </c>
      <c r="D23" t="str">
        <f t="shared" si="3"/>
        <v>M</v>
      </c>
      <c r="E23" t="str">
        <f t="shared" si="3"/>
        <v>M</v>
      </c>
      <c r="F23" t="str">
        <f t="shared" si="3"/>
        <v>A</v>
      </c>
      <c r="G23" t="str">
        <f t="shared" si="3"/>
        <v>M</v>
      </c>
      <c r="H23" t="str">
        <f t="shared" si="3"/>
        <v>A</v>
      </c>
      <c r="I23" t="str">
        <f t="shared" si="3"/>
        <v>A</v>
      </c>
      <c r="J23" t="str">
        <f t="shared" si="3"/>
        <v>A</v>
      </c>
      <c r="K23" t="str">
        <f t="shared" si="3"/>
        <v>S</v>
      </c>
      <c r="L23" t="str">
        <f t="shared" si="3"/>
        <v>M</v>
      </c>
      <c r="M23" t="str">
        <f t="shared" si="3"/>
        <v>S</v>
      </c>
      <c r="N23" t="str">
        <f t="shared" si="3"/>
        <v>M</v>
      </c>
      <c r="O23" t="str">
        <f t="shared" si="3"/>
        <v>S</v>
      </c>
      <c r="P23" t="str">
        <f t="shared" si="3"/>
        <v>A</v>
      </c>
      <c r="Q23" t="str">
        <f t="shared" si="3"/>
        <v>A</v>
      </c>
      <c r="R23" t="str">
        <f t="shared" si="8"/>
        <v>A</v>
      </c>
      <c r="S23" t="str">
        <f t="shared" si="8"/>
        <v>M</v>
      </c>
      <c r="T23" t="str">
        <f t="shared" si="8"/>
        <v>M</v>
      </c>
      <c r="U23" t="str">
        <f t="shared" si="8"/>
        <v>A</v>
      </c>
      <c r="V23" t="str">
        <f t="shared" si="8"/>
        <v>X</v>
      </c>
      <c r="W23" t="str">
        <f t="shared" si="8"/>
        <v>M</v>
      </c>
      <c r="X23" t="str">
        <f t="shared" si="8"/>
        <v>S</v>
      </c>
      <c r="Y23" t="str">
        <f t="shared" si="8"/>
        <v>A</v>
      </c>
      <c r="Z23" t="str">
        <f t="shared" si="8"/>
        <v>M</v>
      </c>
      <c r="AA23" t="str">
        <f t="shared" si="8"/>
        <v>M</v>
      </c>
      <c r="AB23" t="str">
        <f t="shared" si="8"/>
        <v>M</v>
      </c>
      <c r="AC23" t="str">
        <f t="shared" si="8"/>
        <v>S</v>
      </c>
      <c r="AD23" t="str">
        <f t="shared" si="8"/>
        <v>M</v>
      </c>
      <c r="AE23" t="str">
        <f t="shared" si="8"/>
        <v>M</v>
      </c>
      <c r="AF23" t="str">
        <f t="shared" si="8"/>
        <v>M</v>
      </c>
      <c r="AG23" t="str">
        <f t="shared" si="8"/>
        <v>M</v>
      </c>
      <c r="AH23" t="str">
        <f t="shared" si="9"/>
        <v>M</v>
      </c>
      <c r="AI23" t="str">
        <f t="shared" si="9"/>
        <v>S</v>
      </c>
      <c r="AJ23" t="str">
        <f t="shared" si="9"/>
        <v>M</v>
      </c>
      <c r="AK23" t="str">
        <f t="shared" si="9"/>
        <v>A</v>
      </c>
      <c r="AL23" t="str">
        <f t="shared" si="9"/>
        <v>M</v>
      </c>
      <c r="AM23" t="str">
        <f t="shared" si="9"/>
        <v>A</v>
      </c>
      <c r="AN23" t="str">
        <f t="shared" si="9"/>
        <v>M</v>
      </c>
      <c r="AO23" t="str">
        <f t="shared" si="9"/>
        <v>S</v>
      </c>
      <c r="AP23" t="str">
        <f t="shared" si="9"/>
        <v>M</v>
      </c>
      <c r="AQ23" t="str">
        <f t="shared" si="9"/>
        <v>M</v>
      </c>
      <c r="AR23" t="str">
        <f t="shared" si="9"/>
        <v>X</v>
      </c>
      <c r="AS23" t="str">
        <f t="shared" si="9"/>
        <v>S</v>
      </c>
      <c r="AT23" t="str">
        <f t="shared" si="9"/>
        <v>M</v>
      </c>
      <c r="AU23" t="str">
        <f t="shared" si="9"/>
        <v>A</v>
      </c>
      <c r="AV23" t="str">
        <f t="shared" si="9"/>
        <v>A</v>
      </c>
      <c r="AW23" t="str">
        <f t="shared" si="9"/>
        <v>X</v>
      </c>
      <c r="AX23" t="str">
        <f t="shared" si="10"/>
        <v>A</v>
      </c>
      <c r="AY23" t="str">
        <f t="shared" si="10"/>
        <v>M</v>
      </c>
      <c r="AZ23" t="str">
        <f t="shared" si="10"/>
        <v>S</v>
      </c>
      <c r="BA23" t="str">
        <f t="shared" si="10"/>
        <v>X</v>
      </c>
      <c r="BB23" t="str">
        <f t="shared" si="10"/>
        <v>M</v>
      </c>
      <c r="BC23" t="str">
        <f t="shared" si="10"/>
        <v>A</v>
      </c>
      <c r="BD23" t="str">
        <f t="shared" si="10"/>
        <v>A</v>
      </c>
      <c r="BE23" t="str">
        <f t="shared" si="10"/>
        <v>M</v>
      </c>
      <c r="BF23" t="str">
        <f t="shared" si="10"/>
        <v>A</v>
      </c>
      <c r="BG23" t="str">
        <f t="shared" si="10"/>
        <v>A</v>
      </c>
      <c r="BH23" t="str">
        <f t="shared" si="10"/>
        <v>A</v>
      </c>
      <c r="BI23" t="str">
        <f t="shared" si="10"/>
        <v>A</v>
      </c>
      <c r="BJ23" t="str">
        <f t="shared" si="10"/>
        <v>A</v>
      </c>
      <c r="BK23" t="str">
        <f t="shared" si="10"/>
        <v>M</v>
      </c>
      <c r="BL23" t="str">
        <f t="shared" si="10"/>
        <v>S</v>
      </c>
      <c r="BM23" t="str">
        <f t="shared" si="10"/>
        <v>X</v>
      </c>
      <c r="BN23" t="str">
        <f t="shared" si="6"/>
        <v>A</v>
      </c>
      <c r="BO23" t="str">
        <f t="shared" si="6"/>
        <v>X</v>
      </c>
      <c r="BP23" t="str">
        <f t="shared" si="6"/>
        <v>S</v>
      </c>
      <c r="BQ23" t="str">
        <f t="shared" si="6"/>
        <v>M</v>
      </c>
      <c r="BR23" t="str">
        <f t="shared" si="6"/>
        <v>M</v>
      </c>
      <c r="BS23" t="str">
        <f t="shared" si="6"/>
        <v>X</v>
      </c>
      <c r="BT23" t="str">
        <f t="shared" si="6"/>
        <v>M</v>
      </c>
      <c r="BU23" t="str">
        <f t="shared" si="6"/>
        <v>A</v>
      </c>
      <c r="BV23" t="str">
        <f t="shared" si="6"/>
        <v>S</v>
      </c>
      <c r="BW23" t="str">
        <f t="shared" si="6"/>
        <v>A</v>
      </c>
      <c r="BX23" t="str">
        <f t="shared" si="6"/>
        <v>M</v>
      </c>
      <c r="BY23" t="str">
        <f t="shared" si="6"/>
        <v>A</v>
      </c>
      <c r="BZ23" t="str">
        <f t="shared" si="6"/>
        <v>M</v>
      </c>
      <c r="CA23" t="str">
        <f t="shared" si="6"/>
        <v>M</v>
      </c>
      <c r="CB23" t="str">
        <f t="shared" si="6"/>
        <v>X</v>
      </c>
      <c r="CC23" t="str">
        <f t="shared" si="11"/>
        <v>M</v>
      </c>
      <c r="CD23" t="str">
        <f t="shared" si="11"/>
        <v>X</v>
      </c>
      <c r="CE23" t="str">
        <f t="shared" si="11"/>
        <v>M</v>
      </c>
      <c r="CF23" t="str">
        <f t="shared" si="11"/>
        <v>A</v>
      </c>
      <c r="CG23" t="str">
        <f t="shared" si="11"/>
        <v>M</v>
      </c>
      <c r="CH23" t="str">
        <f t="shared" si="11"/>
        <v>M</v>
      </c>
      <c r="CI23" t="str">
        <f t="shared" si="11"/>
        <v>X</v>
      </c>
      <c r="CJ23" t="str">
        <f t="shared" si="11"/>
        <v>A</v>
      </c>
      <c r="CK23" t="str">
        <f t="shared" si="11"/>
        <v>M</v>
      </c>
      <c r="CL23" t="str">
        <f t="shared" si="11"/>
        <v>S</v>
      </c>
      <c r="CM23" t="str">
        <f t="shared" si="11"/>
        <v>A</v>
      </c>
      <c r="CN23" t="str">
        <f t="shared" si="11"/>
        <v>M</v>
      </c>
      <c r="CO23" t="str">
        <f t="shared" si="11"/>
        <v>S</v>
      </c>
      <c r="CP23" t="str">
        <f t="shared" si="11"/>
        <v>M</v>
      </c>
      <c r="CQ23" t="str">
        <f t="shared" si="11"/>
        <v>A</v>
      </c>
      <c r="CR23" t="str">
        <f t="shared" si="11"/>
        <v>M</v>
      </c>
      <c r="CS23" t="str">
        <f t="shared" si="12"/>
        <v>X</v>
      </c>
      <c r="CT23" t="str">
        <f t="shared" si="12"/>
        <v>M</v>
      </c>
      <c r="CU23" t="str">
        <f t="shared" si="12"/>
        <v>A</v>
      </c>
      <c r="CV23" t="str">
        <f t="shared" si="12"/>
        <v>M</v>
      </c>
      <c r="CW23" t="str">
        <f t="shared" si="12"/>
        <v>A</v>
      </c>
      <c r="CX23" t="str">
        <f t="shared" si="12"/>
        <v>M</v>
      </c>
      <c r="CY23" t="str">
        <f t="shared" si="12"/>
        <v>A</v>
      </c>
      <c r="CZ23" t="str">
        <f t="shared" si="12"/>
        <v>M</v>
      </c>
      <c r="DA23" t="str">
        <f t="shared" si="12"/>
        <v>S</v>
      </c>
      <c r="DB23" t="str">
        <f t="shared" si="12"/>
        <v>S</v>
      </c>
      <c r="DC23" t="str">
        <f t="shared" si="12"/>
        <v>M</v>
      </c>
      <c r="DD23" t="str">
        <f t="shared" si="12"/>
        <v>M</v>
      </c>
      <c r="DE23" t="str">
        <f t="shared" si="12"/>
        <v>M</v>
      </c>
      <c r="DF23" t="str">
        <f t="shared" si="12"/>
        <v>S</v>
      </c>
      <c r="DG23" t="str">
        <f t="shared" si="12"/>
        <v>S</v>
      </c>
      <c r="DH23" t="str">
        <f t="shared" si="12"/>
        <v>X</v>
      </c>
      <c r="DI23" t="str">
        <f t="shared" si="13"/>
        <v>A</v>
      </c>
      <c r="DJ23" t="str">
        <f t="shared" si="13"/>
        <v>A</v>
      </c>
      <c r="DK23" t="str">
        <f t="shared" si="13"/>
        <v>A</v>
      </c>
      <c r="DL23" t="str">
        <f t="shared" si="13"/>
        <v>A</v>
      </c>
      <c r="DM23" t="str">
        <f t="shared" si="13"/>
        <v>M</v>
      </c>
      <c r="DN23" t="str">
        <f t="shared" si="13"/>
        <v>A</v>
      </c>
      <c r="DO23" t="str">
        <f t="shared" si="13"/>
        <v>M</v>
      </c>
      <c r="DP23" t="str">
        <f t="shared" si="13"/>
        <v>A</v>
      </c>
      <c r="DQ23" t="str">
        <f t="shared" si="13"/>
        <v>M</v>
      </c>
      <c r="DR23" t="str">
        <f t="shared" si="13"/>
        <v>A</v>
      </c>
      <c r="DS23" t="str">
        <f t="shared" si="13"/>
        <v>S</v>
      </c>
      <c r="DT23" t="str">
        <f t="shared" si="13"/>
        <v>X</v>
      </c>
      <c r="DU23" t="str">
        <f t="shared" si="13"/>
        <v>M</v>
      </c>
      <c r="DV23" t="str">
        <f t="shared" si="13"/>
        <v>A</v>
      </c>
      <c r="DW23" t="str">
        <f t="shared" si="13"/>
        <v>S</v>
      </c>
      <c r="DX23" t="str">
        <f t="shared" si="13"/>
        <v>X</v>
      </c>
      <c r="DY23" t="str">
        <f t="shared" si="7"/>
        <v>A</v>
      </c>
      <c r="DZ23" t="str">
        <f t="shared" si="7"/>
        <v>S</v>
      </c>
      <c r="EA23" t="str">
        <f t="shared" si="7"/>
        <v>X</v>
      </c>
      <c r="EB23" t="str">
        <f t="shared" si="7"/>
        <v>M</v>
      </c>
      <c r="EC23" t="str">
        <f t="shared" si="7"/>
        <v>A</v>
      </c>
      <c r="ED23" t="str">
        <f t="shared" si="7"/>
        <v>X</v>
      </c>
      <c r="EE23" t="str">
        <f t="shared" si="7"/>
        <v>A</v>
      </c>
      <c r="EF23" t="str">
        <f t="shared" si="7"/>
        <v>M</v>
      </c>
      <c r="EG23" t="str">
        <f t="shared" si="7"/>
        <v>A</v>
      </c>
      <c r="EH23" t="str">
        <f t="shared" si="7"/>
        <v>M</v>
      </c>
      <c r="EI23" t="str">
        <f t="shared" si="7"/>
        <v>A</v>
      </c>
      <c r="EJ23" t="str">
        <f t="shared" si="7"/>
        <v>M</v>
      </c>
      <c r="EK23" t="str">
        <f t="shared" si="7"/>
        <v>X</v>
      </c>
    </row>
    <row r="24" spans="1:141">
      <c r="A24" s="1" t="s">
        <v>22</v>
      </c>
      <c r="B24" t="str">
        <f t="shared" si="3"/>
        <v>M</v>
      </c>
      <c r="C24" t="str">
        <f t="shared" si="3"/>
        <v>A</v>
      </c>
      <c r="D24" t="str">
        <f t="shared" si="3"/>
        <v>S</v>
      </c>
      <c r="E24" t="str">
        <f t="shared" si="3"/>
        <v>X</v>
      </c>
      <c r="F24" t="str">
        <f t="shared" si="3"/>
        <v>A</v>
      </c>
      <c r="G24" t="str">
        <f t="shared" si="3"/>
        <v>M</v>
      </c>
      <c r="H24" t="str">
        <f t="shared" si="3"/>
        <v>M</v>
      </c>
      <c r="I24" t="str">
        <f t="shared" si="3"/>
        <v>M</v>
      </c>
      <c r="J24" t="str">
        <f t="shared" si="3"/>
        <v>M</v>
      </c>
      <c r="K24" t="str">
        <f t="shared" si="3"/>
        <v>X</v>
      </c>
      <c r="L24" t="str">
        <f t="shared" si="3"/>
        <v>X</v>
      </c>
      <c r="M24" t="str">
        <f t="shared" si="3"/>
        <v>A</v>
      </c>
      <c r="N24" t="str">
        <f t="shared" si="3"/>
        <v>M</v>
      </c>
      <c r="O24" t="str">
        <f t="shared" si="3"/>
        <v>X</v>
      </c>
      <c r="P24" t="str">
        <f t="shared" si="3"/>
        <v>M</v>
      </c>
      <c r="Q24" t="str">
        <f t="shared" si="3"/>
        <v>M</v>
      </c>
      <c r="R24" t="str">
        <f t="shared" si="8"/>
        <v>X</v>
      </c>
      <c r="S24" t="str">
        <f t="shared" si="8"/>
        <v>S</v>
      </c>
      <c r="T24" t="str">
        <f t="shared" si="8"/>
        <v>M</v>
      </c>
      <c r="U24" t="str">
        <f t="shared" si="8"/>
        <v>A</v>
      </c>
      <c r="V24" t="str">
        <f t="shared" si="8"/>
        <v>M</v>
      </c>
      <c r="W24" t="str">
        <f t="shared" si="8"/>
        <v>A</v>
      </c>
      <c r="X24" t="str">
        <f t="shared" si="8"/>
        <v>S</v>
      </c>
      <c r="Y24" t="str">
        <f t="shared" si="8"/>
        <v>A</v>
      </c>
      <c r="Z24" t="str">
        <f t="shared" si="8"/>
        <v>S</v>
      </c>
      <c r="AA24" t="str">
        <f t="shared" si="8"/>
        <v>X</v>
      </c>
      <c r="AB24" t="str">
        <f t="shared" si="8"/>
        <v>X</v>
      </c>
      <c r="AC24" t="str">
        <f t="shared" si="8"/>
        <v>M</v>
      </c>
      <c r="AD24" t="str">
        <f t="shared" si="8"/>
        <v>M</v>
      </c>
      <c r="AE24" t="str">
        <f t="shared" si="8"/>
        <v>S</v>
      </c>
      <c r="AF24" t="str">
        <f t="shared" si="8"/>
        <v>S</v>
      </c>
      <c r="AG24" t="str">
        <f t="shared" si="8"/>
        <v>X</v>
      </c>
      <c r="AH24" t="str">
        <f t="shared" si="9"/>
        <v>M</v>
      </c>
      <c r="AI24" t="str">
        <f t="shared" si="9"/>
        <v>A</v>
      </c>
      <c r="AJ24" t="str">
        <f t="shared" si="9"/>
        <v>X</v>
      </c>
      <c r="AK24" t="str">
        <f t="shared" si="9"/>
        <v>A</v>
      </c>
      <c r="AL24" t="str">
        <f t="shared" si="9"/>
        <v>M</v>
      </c>
      <c r="AM24" t="str">
        <f t="shared" si="9"/>
        <v>X</v>
      </c>
      <c r="AN24" t="str">
        <f t="shared" si="9"/>
        <v>X</v>
      </c>
      <c r="AO24" t="str">
        <f t="shared" si="9"/>
        <v>A</v>
      </c>
      <c r="AP24" t="str">
        <f t="shared" si="9"/>
        <v>X</v>
      </c>
      <c r="AQ24" t="str">
        <f t="shared" si="9"/>
        <v>S</v>
      </c>
      <c r="AR24" t="str">
        <f t="shared" si="9"/>
        <v>A</v>
      </c>
      <c r="AS24" t="str">
        <f t="shared" si="9"/>
        <v>M</v>
      </c>
      <c r="AT24" t="str">
        <f t="shared" si="9"/>
        <v>S</v>
      </c>
      <c r="AU24" t="str">
        <f t="shared" si="9"/>
        <v>S</v>
      </c>
      <c r="AV24" t="str">
        <f t="shared" si="9"/>
        <v>M</v>
      </c>
      <c r="AW24" t="str">
        <f t="shared" si="9"/>
        <v>S</v>
      </c>
      <c r="AX24" t="str">
        <f t="shared" si="10"/>
        <v>S</v>
      </c>
      <c r="AY24" t="str">
        <f t="shared" si="10"/>
        <v>M</v>
      </c>
      <c r="AZ24" t="str">
        <f t="shared" si="10"/>
        <v>X</v>
      </c>
      <c r="BA24" t="str">
        <f t="shared" si="10"/>
        <v>X</v>
      </c>
      <c r="BB24" t="str">
        <f t="shared" si="10"/>
        <v>A</v>
      </c>
      <c r="BC24" t="str">
        <f t="shared" si="10"/>
        <v>M</v>
      </c>
      <c r="BD24" t="str">
        <f t="shared" si="10"/>
        <v>M</v>
      </c>
      <c r="BE24" t="str">
        <f t="shared" si="10"/>
        <v>M</v>
      </c>
      <c r="BF24" t="str">
        <f t="shared" si="10"/>
        <v>M</v>
      </c>
      <c r="BG24" t="str">
        <f t="shared" si="10"/>
        <v>M</v>
      </c>
      <c r="BH24" t="str">
        <f t="shared" si="10"/>
        <v>M</v>
      </c>
      <c r="BI24" t="str">
        <f t="shared" si="10"/>
        <v>M</v>
      </c>
      <c r="BJ24" t="str">
        <f t="shared" si="10"/>
        <v>M</v>
      </c>
      <c r="BK24" t="str">
        <f t="shared" si="10"/>
        <v>X</v>
      </c>
      <c r="BL24" t="str">
        <f t="shared" si="10"/>
        <v>S</v>
      </c>
      <c r="BM24" t="str">
        <f t="shared" si="10"/>
        <v>M</v>
      </c>
      <c r="BN24" t="str">
        <f t="shared" si="6"/>
        <v>X</v>
      </c>
      <c r="BO24" t="str">
        <f t="shared" si="6"/>
        <v>X</v>
      </c>
      <c r="BP24" t="str">
        <f t="shared" si="6"/>
        <v>A</v>
      </c>
      <c r="BQ24" t="str">
        <f t="shared" si="6"/>
        <v>A</v>
      </c>
      <c r="BR24" t="str">
        <f t="shared" si="6"/>
        <v>X</v>
      </c>
      <c r="BS24" t="str">
        <f t="shared" si="6"/>
        <v>X</v>
      </c>
      <c r="BT24" t="str">
        <f t="shared" si="6"/>
        <v>X</v>
      </c>
      <c r="BU24" t="str">
        <f t="shared" si="6"/>
        <v>S</v>
      </c>
      <c r="BV24" t="str">
        <f t="shared" si="6"/>
        <v>X</v>
      </c>
      <c r="BW24" t="str">
        <f t="shared" si="6"/>
        <v>M</v>
      </c>
      <c r="BX24" t="str">
        <f t="shared" si="6"/>
        <v>M</v>
      </c>
      <c r="BY24" t="str">
        <f t="shared" si="6"/>
        <v>A</v>
      </c>
      <c r="BZ24" t="str">
        <f t="shared" si="6"/>
        <v>M</v>
      </c>
      <c r="CA24" t="str">
        <f t="shared" si="6"/>
        <v>A</v>
      </c>
      <c r="CB24" t="str">
        <f t="shared" si="6"/>
        <v>X</v>
      </c>
      <c r="CC24" t="str">
        <f t="shared" si="11"/>
        <v>S</v>
      </c>
      <c r="CD24" t="str">
        <f t="shared" si="11"/>
        <v>X</v>
      </c>
      <c r="CE24" t="str">
        <f t="shared" si="11"/>
        <v>X</v>
      </c>
      <c r="CF24" t="str">
        <f t="shared" si="11"/>
        <v>X</v>
      </c>
      <c r="CG24" t="str">
        <f t="shared" si="11"/>
        <v>M</v>
      </c>
      <c r="CH24" t="str">
        <f t="shared" si="11"/>
        <v>A</v>
      </c>
      <c r="CI24" t="str">
        <f t="shared" si="11"/>
        <v>S</v>
      </c>
      <c r="CJ24" t="str">
        <f t="shared" si="11"/>
        <v>M</v>
      </c>
      <c r="CK24" t="str">
        <f t="shared" si="11"/>
        <v>M</v>
      </c>
      <c r="CL24" t="str">
        <f t="shared" si="11"/>
        <v>M</v>
      </c>
      <c r="CM24" t="str">
        <f t="shared" si="11"/>
        <v>M</v>
      </c>
      <c r="CN24" t="str">
        <f t="shared" si="11"/>
        <v>X</v>
      </c>
      <c r="CO24" t="str">
        <f t="shared" si="11"/>
        <v>A</v>
      </c>
      <c r="CP24" t="str">
        <f t="shared" si="11"/>
        <v>A</v>
      </c>
      <c r="CQ24" t="str">
        <f t="shared" si="11"/>
        <v>X</v>
      </c>
      <c r="CR24" t="str">
        <f t="shared" si="11"/>
        <v>X</v>
      </c>
      <c r="CS24" t="str">
        <f t="shared" si="12"/>
        <v>S</v>
      </c>
      <c r="CT24" t="str">
        <f t="shared" si="12"/>
        <v>M</v>
      </c>
      <c r="CU24" t="str">
        <f t="shared" si="12"/>
        <v>M</v>
      </c>
      <c r="CV24" t="str">
        <f t="shared" si="12"/>
        <v>M</v>
      </c>
      <c r="CW24" t="str">
        <f t="shared" si="12"/>
        <v>S</v>
      </c>
      <c r="CX24" t="str">
        <f t="shared" si="12"/>
        <v>S</v>
      </c>
      <c r="CY24" t="str">
        <f t="shared" si="12"/>
        <v>M</v>
      </c>
      <c r="CZ24" t="str">
        <f t="shared" si="12"/>
        <v>X</v>
      </c>
      <c r="DA24" t="str">
        <f t="shared" si="12"/>
        <v>X</v>
      </c>
      <c r="DB24" t="str">
        <f t="shared" si="12"/>
        <v>A</v>
      </c>
      <c r="DC24" t="str">
        <f t="shared" si="12"/>
        <v>A</v>
      </c>
      <c r="DD24" t="str">
        <f t="shared" si="12"/>
        <v>X</v>
      </c>
      <c r="DE24" t="str">
        <f t="shared" si="12"/>
        <v>M</v>
      </c>
      <c r="DF24" t="str">
        <f t="shared" si="12"/>
        <v>A</v>
      </c>
      <c r="DG24" t="str">
        <f t="shared" si="12"/>
        <v>S</v>
      </c>
      <c r="DH24" t="str">
        <f t="shared" si="12"/>
        <v>M</v>
      </c>
      <c r="DI24" t="str">
        <f t="shared" si="13"/>
        <v>M</v>
      </c>
      <c r="DJ24" t="str">
        <f t="shared" si="13"/>
        <v>X</v>
      </c>
      <c r="DK24" t="str">
        <f t="shared" si="13"/>
        <v>X</v>
      </c>
      <c r="DL24" t="str">
        <f t="shared" si="13"/>
        <v>M</v>
      </c>
      <c r="DM24" t="str">
        <f t="shared" si="13"/>
        <v>X</v>
      </c>
      <c r="DN24" t="str">
        <f t="shared" si="13"/>
        <v>A</v>
      </c>
      <c r="DO24" t="str">
        <f t="shared" si="13"/>
        <v>M</v>
      </c>
      <c r="DP24" t="str">
        <f t="shared" si="13"/>
        <v>A</v>
      </c>
      <c r="DQ24" t="str">
        <f t="shared" si="13"/>
        <v>M</v>
      </c>
      <c r="DR24" t="str">
        <f t="shared" si="13"/>
        <v>A</v>
      </c>
      <c r="DS24" t="str">
        <f t="shared" si="13"/>
        <v>S</v>
      </c>
      <c r="DT24" t="str">
        <f t="shared" si="13"/>
        <v>X</v>
      </c>
      <c r="DU24" t="str">
        <f t="shared" si="13"/>
        <v>M</v>
      </c>
      <c r="DV24" t="str">
        <f t="shared" si="13"/>
        <v>A</v>
      </c>
      <c r="DW24" t="str">
        <f t="shared" si="13"/>
        <v>S</v>
      </c>
      <c r="DX24" t="str">
        <f t="shared" si="13"/>
        <v>M</v>
      </c>
      <c r="DY24" t="str">
        <f t="shared" si="7"/>
        <v>A</v>
      </c>
      <c r="DZ24" t="str">
        <f t="shared" si="7"/>
        <v>S</v>
      </c>
      <c r="EA24" t="str">
        <f t="shared" si="7"/>
        <v>A</v>
      </c>
      <c r="EB24" t="str">
        <f t="shared" si="7"/>
        <v>M</v>
      </c>
      <c r="EC24" t="str">
        <f t="shared" si="7"/>
        <v>M</v>
      </c>
      <c r="ED24" t="str">
        <f t="shared" si="7"/>
        <v>S</v>
      </c>
      <c r="EE24" t="str">
        <f t="shared" si="7"/>
        <v>X</v>
      </c>
      <c r="EF24" t="str">
        <f t="shared" si="7"/>
        <v>M</v>
      </c>
      <c r="EG24" t="str">
        <f t="shared" si="7"/>
        <v>M</v>
      </c>
      <c r="EH24" t="str">
        <f t="shared" si="7"/>
        <v>X</v>
      </c>
      <c r="EI24" t="str">
        <f t="shared" si="7"/>
        <v>M</v>
      </c>
      <c r="EJ24" t="str">
        <f t="shared" si="7"/>
        <v>M</v>
      </c>
      <c r="EK24" t="str">
        <f t="shared" si="7"/>
        <v>X</v>
      </c>
    </row>
    <row r="25" spans="1:141">
      <c r="A25" s="1" t="s">
        <v>23</v>
      </c>
      <c r="B25" t="str">
        <f t="shared" si="3"/>
        <v>X</v>
      </c>
      <c r="C25" t="str">
        <f t="shared" si="3"/>
        <v>A</v>
      </c>
      <c r="D25" t="str">
        <f t="shared" si="3"/>
        <v>M</v>
      </c>
      <c r="E25" t="str">
        <f t="shared" si="3"/>
        <v>M</v>
      </c>
      <c r="F25" t="str">
        <f t="shared" si="3"/>
        <v>X</v>
      </c>
      <c r="G25" t="str">
        <f t="shared" si="3"/>
        <v>S</v>
      </c>
      <c r="H25" t="str">
        <f t="shared" si="3"/>
        <v>A</v>
      </c>
      <c r="I25" t="str">
        <f t="shared" si="3"/>
        <v>X</v>
      </c>
      <c r="J25" t="str">
        <f t="shared" ref="J25:Y88" si="14">MID($A25,J$1,1)</f>
        <v>X</v>
      </c>
      <c r="K25" t="str">
        <f t="shared" si="14"/>
        <v>X</v>
      </c>
      <c r="L25" t="str">
        <f t="shared" si="14"/>
        <v>S</v>
      </c>
      <c r="M25" t="str">
        <f t="shared" si="14"/>
        <v>M</v>
      </c>
      <c r="N25" t="str">
        <f t="shared" si="14"/>
        <v>S</v>
      </c>
      <c r="O25" t="str">
        <f t="shared" si="14"/>
        <v>S</v>
      </c>
      <c r="P25" t="str">
        <f t="shared" si="14"/>
        <v>M</v>
      </c>
      <c r="Q25" t="str">
        <f t="shared" si="14"/>
        <v>S</v>
      </c>
      <c r="R25" t="str">
        <f t="shared" si="14"/>
        <v>M</v>
      </c>
      <c r="S25" t="str">
        <f t="shared" si="14"/>
        <v>S</v>
      </c>
      <c r="T25" t="str">
        <f t="shared" si="14"/>
        <v>X</v>
      </c>
      <c r="U25" t="str">
        <f t="shared" si="14"/>
        <v>A</v>
      </c>
      <c r="V25" t="str">
        <f t="shared" si="14"/>
        <v>M</v>
      </c>
      <c r="W25" t="str">
        <f t="shared" si="14"/>
        <v>M</v>
      </c>
      <c r="X25" t="str">
        <f t="shared" si="14"/>
        <v>S</v>
      </c>
      <c r="Y25" t="str">
        <f t="shared" si="14"/>
        <v>A</v>
      </c>
      <c r="Z25" t="str">
        <f t="shared" si="8"/>
        <v>M</v>
      </c>
      <c r="AA25" t="str">
        <f t="shared" si="8"/>
        <v>X</v>
      </c>
      <c r="AB25" t="str">
        <f t="shared" si="8"/>
        <v>A</v>
      </c>
      <c r="AC25" t="str">
        <f t="shared" si="8"/>
        <v>A</v>
      </c>
      <c r="AD25" t="str">
        <f t="shared" si="8"/>
        <v>A</v>
      </c>
      <c r="AE25" t="str">
        <f t="shared" si="8"/>
        <v>X</v>
      </c>
      <c r="AF25" t="str">
        <f t="shared" si="8"/>
        <v>M</v>
      </c>
      <c r="AG25" t="str">
        <f t="shared" si="8"/>
        <v>A</v>
      </c>
      <c r="AH25" t="str">
        <f t="shared" si="9"/>
        <v>S</v>
      </c>
      <c r="AI25" t="str">
        <f t="shared" si="9"/>
        <v>M</v>
      </c>
      <c r="AJ25" t="str">
        <f t="shared" si="9"/>
        <v>S</v>
      </c>
      <c r="AK25" t="str">
        <f t="shared" si="9"/>
        <v>X</v>
      </c>
      <c r="AL25" t="str">
        <f t="shared" si="9"/>
        <v>M</v>
      </c>
      <c r="AM25" t="str">
        <f t="shared" si="9"/>
        <v>X</v>
      </c>
      <c r="AN25" t="str">
        <f t="shared" si="9"/>
        <v>S</v>
      </c>
      <c r="AO25" t="str">
        <f t="shared" si="9"/>
        <v>S</v>
      </c>
      <c r="AP25" t="str">
        <f t="shared" si="9"/>
        <v>S</v>
      </c>
      <c r="AQ25" t="str">
        <f t="shared" si="9"/>
        <v>M</v>
      </c>
      <c r="AR25" t="str">
        <f t="shared" si="9"/>
        <v>A</v>
      </c>
      <c r="AS25" t="str">
        <f t="shared" si="9"/>
        <v>X</v>
      </c>
      <c r="AT25" t="str">
        <f t="shared" si="9"/>
        <v>A</v>
      </c>
      <c r="AU25" t="str">
        <f t="shared" si="9"/>
        <v>X</v>
      </c>
      <c r="AV25" t="str">
        <f t="shared" si="9"/>
        <v>M</v>
      </c>
      <c r="AW25" t="str">
        <f t="shared" ref="AW25:BL88" si="15">MID($A25,AW$1,1)</f>
        <v>A</v>
      </c>
      <c r="AX25" t="str">
        <f t="shared" si="15"/>
        <v>M</v>
      </c>
      <c r="AY25" t="str">
        <f t="shared" si="15"/>
        <v>M</v>
      </c>
      <c r="AZ25" t="str">
        <f t="shared" si="15"/>
        <v>M</v>
      </c>
      <c r="BA25" t="str">
        <f t="shared" si="15"/>
        <v>M</v>
      </c>
      <c r="BB25" t="str">
        <f t="shared" si="15"/>
        <v>A</v>
      </c>
      <c r="BC25" t="str">
        <f t="shared" si="15"/>
        <v>M</v>
      </c>
      <c r="BD25" t="str">
        <f t="shared" si="15"/>
        <v>A</v>
      </c>
      <c r="BE25" t="str">
        <f t="shared" si="15"/>
        <v>X</v>
      </c>
      <c r="BF25" t="str">
        <f t="shared" si="15"/>
        <v>X</v>
      </c>
      <c r="BG25" t="str">
        <f t="shared" si="15"/>
        <v>X</v>
      </c>
      <c r="BH25" t="str">
        <f t="shared" si="15"/>
        <v>X</v>
      </c>
      <c r="BI25" t="str">
        <f t="shared" si="15"/>
        <v>S</v>
      </c>
      <c r="BJ25" t="str">
        <f t="shared" si="15"/>
        <v>M</v>
      </c>
      <c r="BK25" t="str">
        <f t="shared" si="15"/>
        <v>A</v>
      </c>
      <c r="BL25" t="str">
        <f t="shared" si="15"/>
        <v>X</v>
      </c>
      <c r="BM25" t="str">
        <f t="shared" si="10"/>
        <v>A</v>
      </c>
      <c r="BN25" t="str">
        <f t="shared" si="6"/>
        <v>M</v>
      </c>
      <c r="BO25" t="str">
        <f t="shared" si="6"/>
        <v>S</v>
      </c>
      <c r="BP25" t="str">
        <f t="shared" si="6"/>
        <v>S</v>
      </c>
      <c r="BQ25" t="str">
        <f t="shared" si="6"/>
        <v>M</v>
      </c>
      <c r="BR25" t="str">
        <f t="shared" si="6"/>
        <v>M</v>
      </c>
      <c r="BS25" t="str">
        <f t="shared" si="6"/>
        <v>M</v>
      </c>
      <c r="BT25" t="str">
        <f t="shared" si="6"/>
        <v>X</v>
      </c>
      <c r="BU25" t="str">
        <f t="shared" si="6"/>
        <v>M</v>
      </c>
      <c r="BV25" t="str">
        <f t="shared" si="6"/>
        <v>A</v>
      </c>
      <c r="BW25" t="str">
        <f t="shared" si="6"/>
        <v>X</v>
      </c>
      <c r="BX25" t="str">
        <f t="shared" si="6"/>
        <v>S</v>
      </c>
      <c r="BY25" t="str">
        <f t="shared" si="6"/>
        <v>X</v>
      </c>
      <c r="BZ25" t="str">
        <f t="shared" si="6"/>
        <v>M</v>
      </c>
      <c r="CA25" t="str">
        <f t="shared" si="6"/>
        <v>S</v>
      </c>
      <c r="CB25" t="str">
        <f t="shared" si="6"/>
        <v>A</v>
      </c>
      <c r="CC25" t="str">
        <f t="shared" si="11"/>
        <v>M</v>
      </c>
      <c r="CD25" t="str">
        <f t="shared" si="11"/>
        <v>X</v>
      </c>
      <c r="CE25" t="str">
        <f t="shared" si="11"/>
        <v>S</v>
      </c>
      <c r="CF25" t="str">
        <f t="shared" si="11"/>
        <v>S</v>
      </c>
      <c r="CG25" t="str">
        <f t="shared" si="11"/>
        <v>M</v>
      </c>
      <c r="CH25" t="str">
        <f t="shared" si="11"/>
        <v>X</v>
      </c>
      <c r="CI25" t="str">
        <f t="shared" si="11"/>
        <v>S</v>
      </c>
      <c r="CJ25" t="str">
        <f t="shared" si="11"/>
        <v>A</v>
      </c>
      <c r="CK25" t="str">
        <f t="shared" si="11"/>
        <v>A</v>
      </c>
      <c r="CL25" t="str">
        <f t="shared" si="11"/>
        <v>A</v>
      </c>
      <c r="CM25" t="str">
        <f t="shared" si="11"/>
        <v>M</v>
      </c>
      <c r="CN25" t="str">
        <f t="shared" si="11"/>
        <v>M</v>
      </c>
      <c r="CO25" t="str">
        <f t="shared" si="11"/>
        <v>M</v>
      </c>
      <c r="CP25" t="str">
        <f t="shared" si="11"/>
        <v>X</v>
      </c>
      <c r="CQ25" t="str">
        <f t="shared" si="11"/>
        <v>S</v>
      </c>
      <c r="CR25" t="str">
        <f t="shared" ref="CR25:DG88" si="16">MID($A25,CR$1,1)</f>
        <v>M</v>
      </c>
      <c r="CS25" t="str">
        <f t="shared" si="16"/>
        <v>M</v>
      </c>
      <c r="CT25" t="str">
        <f t="shared" si="16"/>
        <v>M</v>
      </c>
      <c r="CU25" t="str">
        <f t="shared" si="16"/>
        <v>A</v>
      </c>
      <c r="CV25" t="str">
        <f t="shared" si="16"/>
        <v>A</v>
      </c>
      <c r="CW25" t="str">
        <f t="shared" si="16"/>
        <v>M</v>
      </c>
      <c r="CX25" t="str">
        <f t="shared" si="16"/>
        <v>A</v>
      </c>
      <c r="CY25" t="str">
        <f t="shared" si="16"/>
        <v>A</v>
      </c>
      <c r="CZ25" t="str">
        <f t="shared" si="16"/>
        <v>X</v>
      </c>
      <c r="DA25" t="str">
        <f t="shared" si="16"/>
        <v>X</v>
      </c>
      <c r="DB25" t="str">
        <f t="shared" si="16"/>
        <v>M</v>
      </c>
      <c r="DC25" t="str">
        <f t="shared" si="16"/>
        <v>M</v>
      </c>
      <c r="DD25" t="str">
        <f t="shared" si="16"/>
        <v>M</v>
      </c>
      <c r="DE25" t="str">
        <f t="shared" si="16"/>
        <v>X</v>
      </c>
      <c r="DF25" t="str">
        <f t="shared" si="16"/>
        <v>M</v>
      </c>
      <c r="DG25" t="str">
        <f t="shared" si="16"/>
        <v>X</v>
      </c>
      <c r="DH25" t="str">
        <f t="shared" si="12"/>
        <v>X</v>
      </c>
      <c r="DI25" t="str">
        <f t="shared" si="13"/>
        <v>M</v>
      </c>
      <c r="DJ25" t="str">
        <f t="shared" si="13"/>
        <v>A</v>
      </c>
      <c r="DK25" t="str">
        <f t="shared" si="13"/>
        <v>S</v>
      </c>
      <c r="DL25" t="str">
        <f t="shared" si="13"/>
        <v>M</v>
      </c>
      <c r="DM25" t="str">
        <f t="shared" si="13"/>
        <v>S</v>
      </c>
      <c r="DN25" t="str">
        <f t="shared" si="13"/>
        <v>X</v>
      </c>
      <c r="DO25" t="str">
        <f t="shared" si="13"/>
        <v>S</v>
      </c>
      <c r="DP25" t="str">
        <f t="shared" si="13"/>
        <v>M</v>
      </c>
      <c r="DQ25" t="str">
        <f t="shared" si="13"/>
        <v>S</v>
      </c>
      <c r="DR25" t="str">
        <f t="shared" si="13"/>
        <v>A</v>
      </c>
      <c r="DS25" t="str">
        <f t="shared" si="13"/>
        <v>M</v>
      </c>
      <c r="DT25" t="str">
        <f t="shared" si="13"/>
        <v>X</v>
      </c>
      <c r="DU25" t="str">
        <f t="shared" si="13"/>
        <v>M</v>
      </c>
      <c r="DV25" t="str">
        <f t="shared" si="13"/>
        <v>A</v>
      </c>
      <c r="DW25" t="str">
        <f t="shared" si="13"/>
        <v>X</v>
      </c>
      <c r="DX25" t="str">
        <f t="shared" ref="DX25:DZ88" si="17">MID($A25,DX$1,1)</f>
        <v>A</v>
      </c>
      <c r="DY25" t="str">
        <f t="shared" si="17"/>
        <v>M</v>
      </c>
      <c r="DZ25" t="str">
        <f t="shared" si="17"/>
        <v>M</v>
      </c>
      <c r="EA25" t="str">
        <f t="shared" si="7"/>
        <v>X</v>
      </c>
      <c r="EB25" t="str">
        <f t="shared" si="7"/>
        <v>M</v>
      </c>
      <c r="EC25" t="str">
        <f t="shared" si="7"/>
        <v>X</v>
      </c>
      <c r="ED25" t="str">
        <f t="shared" si="7"/>
        <v>M</v>
      </c>
      <c r="EE25" t="str">
        <f t="shared" si="7"/>
        <v>X</v>
      </c>
      <c r="EF25" t="str">
        <f t="shared" si="7"/>
        <v>M</v>
      </c>
      <c r="EG25" t="str">
        <f t="shared" si="7"/>
        <v>A</v>
      </c>
      <c r="EH25" t="str">
        <f t="shared" si="7"/>
        <v>A</v>
      </c>
      <c r="EI25" t="str">
        <f t="shared" si="7"/>
        <v>M</v>
      </c>
      <c r="EJ25" t="str">
        <f t="shared" si="7"/>
        <v>S</v>
      </c>
      <c r="EK25" t="str">
        <f t="shared" si="7"/>
        <v>S</v>
      </c>
    </row>
    <row r="26" spans="1:141">
      <c r="A26" s="1" t="s">
        <v>24</v>
      </c>
      <c r="B26" t="str">
        <f t="shared" ref="B26:Q57" si="18">MID($A26,B$1,1)</f>
        <v>S</v>
      </c>
      <c r="C26" t="str">
        <f t="shared" si="18"/>
        <v>S</v>
      </c>
      <c r="D26" t="str">
        <f t="shared" si="18"/>
        <v>M</v>
      </c>
      <c r="E26" t="str">
        <f t="shared" si="18"/>
        <v>M</v>
      </c>
      <c r="F26" t="str">
        <f t="shared" si="18"/>
        <v>X</v>
      </c>
      <c r="G26" t="str">
        <f t="shared" si="18"/>
        <v>M</v>
      </c>
      <c r="H26" t="str">
        <f t="shared" si="18"/>
        <v>A</v>
      </c>
      <c r="I26" t="str">
        <f t="shared" si="18"/>
        <v>S</v>
      </c>
      <c r="J26" t="str">
        <f t="shared" si="18"/>
        <v>M</v>
      </c>
      <c r="K26" t="str">
        <f t="shared" si="18"/>
        <v>A</v>
      </c>
      <c r="L26" t="str">
        <f t="shared" si="18"/>
        <v>X</v>
      </c>
      <c r="M26" t="str">
        <f t="shared" si="18"/>
        <v>S</v>
      </c>
      <c r="N26" t="str">
        <f t="shared" si="18"/>
        <v>A</v>
      </c>
      <c r="O26" t="str">
        <f t="shared" si="18"/>
        <v>M</v>
      </c>
      <c r="P26" t="str">
        <f t="shared" si="18"/>
        <v>A</v>
      </c>
      <c r="Q26" t="str">
        <f t="shared" si="18"/>
        <v>M</v>
      </c>
      <c r="R26" t="str">
        <f t="shared" si="14"/>
        <v>A</v>
      </c>
      <c r="S26" t="str">
        <f t="shared" si="14"/>
        <v>M</v>
      </c>
      <c r="T26" t="str">
        <f t="shared" si="14"/>
        <v>S</v>
      </c>
      <c r="U26" t="str">
        <f t="shared" si="14"/>
        <v>X</v>
      </c>
      <c r="V26" t="str">
        <f t="shared" si="14"/>
        <v>S</v>
      </c>
      <c r="W26" t="str">
        <f t="shared" si="14"/>
        <v>X</v>
      </c>
      <c r="X26" t="str">
        <f t="shared" si="14"/>
        <v>M</v>
      </c>
      <c r="Y26" t="str">
        <f t="shared" si="14"/>
        <v>A</v>
      </c>
      <c r="Z26" t="str">
        <f t="shared" si="8"/>
        <v>M</v>
      </c>
      <c r="AA26" t="str">
        <f t="shared" si="8"/>
        <v>S</v>
      </c>
      <c r="AB26" t="str">
        <f t="shared" si="8"/>
        <v>X</v>
      </c>
      <c r="AC26" t="str">
        <f t="shared" si="8"/>
        <v>M</v>
      </c>
      <c r="AD26" t="str">
        <f t="shared" si="8"/>
        <v>X</v>
      </c>
      <c r="AE26" t="str">
        <f t="shared" si="8"/>
        <v>M</v>
      </c>
      <c r="AF26" t="str">
        <f t="shared" si="8"/>
        <v>M</v>
      </c>
      <c r="AG26" t="str">
        <f t="shared" ref="AG26:AV89" si="19">MID($A26,AG$1,1)</f>
        <v>A</v>
      </c>
      <c r="AH26" t="str">
        <f t="shared" si="19"/>
        <v>M</v>
      </c>
      <c r="AI26" t="str">
        <f t="shared" si="19"/>
        <v>A</v>
      </c>
      <c r="AJ26" t="str">
        <f t="shared" si="19"/>
        <v>A</v>
      </c>
      <c r="AK26" t="str">
        <f t="shared" si="19"/>
        <v>A</v>
      </c>
      <c r="AL26" t="str">
        <f t="shared" si="19"/>
        <v>S</v>
      </c>
      <c r="AM26" t="str">
        <f t="shared" si="19"/>
        <v>A</v>
      </c>
      <c r="AN26" t="str">
        <f t="shared" si="19"/>
        <v>M</v>
      </c>
      <c r="AO26" t="str">
        <f t="shared" si="19"/>
        <v>X</v>
      </c>
      <c r="AP26" t="str">
        <f t="shared" si="19"/>
        <v>A</v>
      </c>
      <c r="AQ26" t="str">
        <f t="shared" si="19"/>
        <v>A</v>
      </c>
      <c r="AR26" t="str">
        <f t="shared" si="19"/>
        <v>X</v>
      </c>
      <c r="AS26" t="str">
        <f t="shared" si="19"/>
        <v>M</v>
      </c>
      <c r="AT26" t="str">
        <f t="shared" si="19"/>
        <v>A</v>
      </c>
      <c r="AU26" t="str">
        <f t="shared" si="19"/>
        <v>S</v>
      </c>
      <c r="AV26" t="str">
        <f t="shared" si="19"/>
        <v>X</v>
      </c>
      <c r="AW26" t="str">
        <f t="shared" si="15"/>
        <v>M</v>
      </c>
      <c r="AX26" t="str">
        <f t="shared" si="15"/>
        <v>X</v>
      </c>
      <c r="AY26" t="str">
        <f t="shared" si="15"/>
        <v>A</v>
      </c>
      <c r="AZ26" t="str">
        <f t="shared" si="15"/>
        <v>A</v>
      </c>
      <c r="BA26" t="str">
        <f t="shared" si="15"/>
        <v>A</v>
      </c>
      <c r="BB26" t="str">
        <f t="shared" si="15"/>
        <v>A</v>
      </c>
      <c r="BC26" t="str">
        <f t="shared" si="15"/>
        <v>S</v>
      </c>
      <c r="BD26" t="str">
        <f t="shared" si="15"/>
        <v>M</v>
      </c>
      <c r="BE26" t="str">
        <f t="shared" si="15"/>
        <v>S</v>
      </c>
      <c r="BF26" t="str">
        <f t="shared" si="15"/>
        <v>M</v>
      </c>
      <c r="BG26" t="str">
        <f t="shared" si="15"/>
        <v>S</v>
      </c>
      <c r="BH26" t="str">
        <f t="shared" si="15"/>
        <v>A</v>
      </c>
      <c r="BI26" t="str">
        <f t="shared" si="15"/>
        <v>A</v>
      </c>
      <c r="BJ26" t="str">
        <f t="shared" si="15"/>
        <v>M</v>
      </c>
      <c r="BK26" t="str">
        <f t="shared" si="15"/>
        <v>A</v>
      </c>
      <c r="BL26" t="str">
        <f t="shared" si="15"/>
        <v>M</v>
      </c>
      <c r="BM26" t="str">
        <f t="shared" si="10"/>
        <v>S</v>
      </c>
      <c r="BN26" t="str">
        <f t="shared" si="6"/>
        <v>M</v>
      </c>
      <c r="BO26" t="str">
        <f t="shared" si="6"/>
        <v>A</v>
      </c>
      <c r="BP26" t="str">
        <f t="shared" si="6"/>
        <v>A</v>
      </c>
      <c r="BQ26" t="str">
        <f t="shared" si="6"/>
        <v>A</v>
      </c>
      <c r="BR26" t="str">
        <f t="shared" si="6"/>
        <v>X</v>
      </c>
      <c r="BS26" t="str">
        <f t="shared" si="6"/>
        <v>M</v>
      </c>
      <c r="BT26" t="str">
        <f t="shared" si="6"/>
        <v>A</v>
      </c>
      <c r="BU26" t="str">
        <f t="shared" si="6"/>
        <v>M</v>
      </c>
      <c r="BV26" t="str">
        <f t="shared" si="6"/>
        <v>X</v>
      </c>
      <c r="BW26" t="str">
        <f t="shared" si="6"/>
        <v>M</v>
      </c>
      <c r="BX26" t="str">
        <f t="shared" si="6"/>
        <v>X</v>
      </c>
      <c r="BY26" t="str">
        <f t="shared" si="6"/>
        <v>A</v>
      </c>
      <c r="BZ26" t="str">
        <f t="shared" si="6"/>
        <v>A</v>
      </c>
      <c r="CA26" t="str">
        <f t="shared" ref="CA26:CP89" si="20">MID($A26,CA$1,1)</f>
        <v>A</v>
      </c>
      <c r="CB26" t="str">
        <f t="shared" si="20"/>
        <v>A</v>
      </c>
      <c r="CC26" t="str">
        <f t="shared" si="20"/>
        <v>X</v>
      </c>
      <c r="CD26" t="str">
        <f t="shared" si="20"/>
        <v>X</v>
      </c>
      <c r="CE26" t="str">
        <f t="shared" si="20"/>
        <v>A</v>
      </c>
      <c r="CF26" t="str">
        <f t="shared" si="20"/>
        <v>X</v>
      </c>
      <c r="CG26" t="str">
        <f t="shared" si="20"/>
        <v>M</v>
      </c>
      <c r="CH26" t="str">
        <f t="shared" si="20"/>
        <v>A</v>
      </c>
      <c r="CI26" t="str">
        <f t="shared" si="20"/>
        <v>S</v>
      </c>
      <c r="CJ26" t="str">
        <f t="shared" si="20"/>
        <v>M</v>
      </c>
      <c r="CK26" t="str">
        <f t="shared" si="20"/>
        <v>S</v>
      </c>
      <c r="CL26" t="str">
        <f t="shared" si="20"/>
        <v>X</v>
      </c>
      <c r="CM26" t="str">
        <f t="shared" si="20"/>
        <v>S</v>
      </c>
      <c r="CN26" t="str">
        <f t="shared" si="20"/>
        <v>A</v>
      </c>
      <c r="CO26" t="str">
        <f t="shared" si="20"/>
        <v>M</v>
      </c>
      <c r="CP26" t="str">
        <f t="shared" si="20"/>
        <v>M</v>
      </c>
      <c r="CQ26" t="str">
        <f t="shared" ref="CQ26:DF89" si="21">MID($A26,CQ$1,1)</f>
        <v>A</v>
      </c>
      <c r="CR26" t="str">
        <f t="shared" si="21"/>
        <v>A</v>
      </c>
      <c r="CS26" t="str">
        <f t="shared" si="21"/>
        <v>A</v>
      </c>
      <c r="CT26" t="str">
        <f t="shared" si="21"/>
        <v>S</v>
      </c>
      <c r="CU26" t="str">
        <f t="shared" si="21"/>
        <v>M</v>
      </c>
      <c r="CV26" t="str">
        <f t="shared" si="21"/>
        <v>S</v>
      </c>
      <c r="CW26" t="str">
        <f t="shared" si="21"/>
        <v>S</v>
      </c>
      <c r="CX26" t="str">
        <f t="shared" si="21"/>
        <v>S</v>
      </c>
      <c r="CY26" t="str">
        <f t="shared" si="21"/>
        <v>M</v>
      </c>
      <c r="CZ26" t="str">
        <f t="shared" si="21"/>
        <v>M</v>
      </c>
      <c r="DA26" t="str">
        <f t="shared" si="21"/>
        <v>M</v>
      </c>
      <c r="DB26" t="str">
        <f t="shared" si="21"/>
        <v>S</v>
      </c>
      <c r="DC26" t="str">
        <f t="shared" si="21"/>
        <v>S</v>
      </c>
      <c r="DD26" t="str">
        <f t="shared" si="21"/>
        <v>S</v>
      </c>
      <c r="DE26" t="str">
        <f t="shared" si="21"/>
        <v>X</v>
      </c>
      <c r="DF26" t="str">
        <f t="shared" si="21"/>
        <v>M</v>
      </c>
      <c r="DG26" t="str">
        <f t="shared" si="16"/>
        <v>M</v>
      </c>
      <c r="DH26" t="str">
        <f t="shared" si="12"/>
        <v>M</v>
      </c>
      <c r="DI26" t="str">
        <f t="shared" ref="DI26:DX89" si="22">MID($A26,DI$1,1)</f>
        <v>M</v>
      </c>
      <c r="DJ26" t="str">
        <f t="shared" si="22"/>
        <v>X</v>
      </c>
      <c r="DK26" t="str">
        <f t="shared" si="22"/>
        <v>X</v>
      </c>
      <c r="DL26" t="str">
        <f t="shared" si="22"/>
        <v>A</v>
      </c>
      <c r="DM26" t="str">
        <f t="shared" si="22"/>
        <v>A</v>
      </c>
      <c r="DN26" t="str">
        <f t="shared" si="22"/>
        <v>A</v>
      </c>
      <c r="DO26" t="str">
        <f t="shared" si="22"/>
        <v>M</v>
      </c>
      <c r="DP26" t="str">
        <f t="shared" si="22"/>
        <v>A</v>
      </c>
      <c r="DQ26" t="str">
        <f t="shared" si="22"/>
        <v>M</v>
      </c>
      <c r="DR26" t="str">
        <f t="shared" si="22"/>
        <v>A</v>
      </c>
      <c r="DS26" t="str">
        <f t="shared" si="22"/>
        <v>M</v>
      </c>
      <c r="DT26" t="str">
        <f t="shared" si="22"/>
        <v>X</v>
      </c>
      <c r="DU26" t="str">
        <f t="shared" si="22"/>
        <v>M</v>
      </c>
      <c r="DV26" t="str">
        <f t="shared" si="22"/>
        <v>A</v>
      </c>
      <c r="DW26" t="str">
        <f t="shared" si="22"/>
        <v>S</v>
      </c>
      <c r="DX26" t="str">
        <f t="shared" si="22"/>
        <v>X</v>
      </c>
      <c r="DY26" t="str">
        <f t="shared" si="17"/>
        <v>X</v>
      </c>
      <c r="DZ26" t="str">
        <f t="shared" si="17"/>
        <v>M</v>
      </c>
      <c r="EA26" t="str">
        <f t="shared" si="7"/>
        <v>A</v>
      </c>
      <c r="EB26" t="str">
        <f t="shared" si="7"/>
        <v>A</v>
      </c>
      <c r="EC26" t="str">
        <f t="shared" si="7"/>
        <v>A</v>
      </c>
      <c r="ED26" t="str">
        <f t="shared" si="7"/>
        <v>S</v>
      </c>
      <c r="EE26" t="str">
        <f t="shared" si="7"/>
        <v>A</v>
      </c>
      <c r="EF26" t="str">
        <f t="shared" si="7"/>
        <v>M</v>
      </c>
      <c r="EG26" t="str">
        <f t="shared" si="7"/>
        <v>M</v>
      </c>
      <c r="EH26" t="str">
        <f t="shared" si="7"/>
        <v>X</v>
      </c>
      <c r="EI26" t="str">
        <f t="shared" si="7"/>
        <v>S</v>
      </c>
      <c r="EJ26" t="str">
        <f t="shared" si="7"/>
        <v>A</v>
      </c>
      <c r="EK26" t="str">
        <f t="shared" si="7"/>
        <v>M</v>
      </c>
    </row>
    <row r="27" spans="1:141">
      <c r="A27" s="1" t="s">
        <v>25</v>
      </c>
      <c r="B27" t="str">
        <f t="shared" si="18"/>
        <v>X</v>
      </c>
      <c r="C27" t="str">
        <f t="shared" si="18"/>
        <v>A</v>
      </c>
      <c r="D27" t="str">
        <f t="shared" si="18"/>
        <v>A</v>
      </c>
      <c r="E27" t="str">
        <f t="shared" si="18"/>
        <v>S</v>
      </c>
      <c r="F27" t="str">
        <f t="shared" si="18"/>
        <v>X</v>
      </c>
      <c r="G27" t="str">
        <f t="shared" si="18"/>
        <v>S</v>
      </c>
      <c r="H27" t="str">
        <f t="shared" si="18"/>
        <v>A</v>
      </c>
      <c r="I27" t="str">
        <f t="shared" si="18"/>
        <v>A</v>
      </c>
      <c r="J27" t="str">
        <f t="shared" si="18"/>
        <v>M</v>
      </c>
      <c r="K27" t="str">
        <f t="shared" si="18"/>
        <v>A</v>
      </c>
      <c r="L27" t="str">
        <f t="shared" si="18"/>
        <v>M</v>
      </c>
      <c r="M27" t="str">
        <f t="shared" si="18"/>
        <v>M</v>
      </c>
      <c r="N27" t="str">
        <f t="shared" si="18"/>
        <v>X</v>
      </c>
      <c r="O27" t="str">
        <f t="shared" si="18"/>
        <v>M</v>
      </c>
      <c r="P27" t="str">
        <f t="shared" si="18"/>
        <v>A</v>
      </c>
      <c r="Q27" t="str">
        <f t="shared" si="18"/>
        <v>M</v>
      </c>
      <c r="R27" t="str">
        <f t="shared" si="14"/>
        <v>A</v>
      </c>
      <c r="S27" t="str">
        <f t="shared" si="14"/>
        <v>M</v>
      </c>
      <c r="T27" t="str">
        <f t="shared" si="14"/>
        <v>X</v>
      </c>
      <c r="U27" t="str">
        <f t="shared" si="14"/>
        <v>M</v>
      </c>
      <c r="V27" t="str">
        <f t="shared" si="14"/>
        <v>X</v>
      </c>
      <c r="W27" t="str">
        <f t="shared" si="14"/>
        <v>M</v>
      </c>
      <c r="X27" t="str">
        <f t="shared" si="14"/>
        <v>M</v>
      </c>
      <c r="Y27" t="str">
        <f t="shared" si="14"/>
        <v>X</v>
      </c>
      <c r="Z27" t="str">
        <f t="shared" ref="Z27:AO90" si="23">MID($A27,Z$1,1)</f>
        <v>M</v>
      </c>
      <c r="AA27" t="str">
        <f t="shared" si="23"/>
        <v>S</v>
      </c>
      <c r="AB27" t="str">
        <f t="shared" si="23"/>
        <v>X</v>
      </c>
      <c r="AC27" t="str">
        <f t="shared" si="23"/>
        <v>S</v>
      </c>
      <c r="AD27" t="str">
        <f t="shared" si="23"/>
        <v>A</v>
      </c>
      <c r="AE27" t="str">
        <f t="shared" si="23"/>
        <v>S</v>
      </c>
      <c r="AF27" t="str">
        <f t="shared" si="23"/>
        <v>M</v>
      </c>
      <c r="AG27" t="str">
        <f t="shared" si="23"/>
        <v>M</v>
      </c>
      <c r="AH27" t="str">
        <f t="shared" si="23"/>
        <v>S</v>
      </c>
      <c r="AI27" t="str">
        <f t="shared" si="23"/>
        <v>M</v>
      </c>
      <c r="AJ27" t="str">
        <f t="shared" si="23"/>
        <v>S</v>
      </c>
      <c r="AK27" t="str">
        <f t="shared" si="23"/>
        <v>M</v>
      </c>
      <c r="AL27" t="str">
        <f t="shared" si="23"/>
        <v>M</v>
      </c>
      <c r="AM27" t="str">
        <f t="shared" si="23"/>
        <v>A</v>
      </c>
      <c r="AN27" t="str">
        <f t="shared" si="23"/>
        <v>A</v>
      </c>
      <c r="AO27" t="str">
        <f t="shared" si="23"/>
        <v>S</v>
      </c>
      <c r="AP27" t="str">
        <f t="shared" si="19"/>
        <v>M</v>
      </c>
      <c r="AQ27" t="str">
        <f t="shared" si="19"/>
        <v>M</v>
      </c>
      <c r="AR27" t="str">
        <f t="shared" si="19"/>
        <v>M</v>
      </c>
      <c r="AS27" t="str">
        <f t="shared" si="19"/>
        <v>M</v>
      </c>
      <c r="AT27" t="str">
        <f t="shared" si="19"/>
        <v>X</v>
      </c>
      <c r="AU27" t="str">
        <f t="shared" si="19"/>
        <v>S</v>
      </c>
      <c r="AV27" t="str">
        <f t="shared" si="19"/>
        <v>M</v>
      </c>
      <c r="AW27" t="str">
        <f t="shared" si="15"/>
        <v>M</v>
      </c>
      <c r="AX27" t="str">
        <f t="shared" si="15"/>
        <v>S</v>
      </c>
      <c r="AY27" t="str">
        <f t="shared" si="15"/>
        <v>S</v>
      </c>
      <c r="AZ27" t="str">
        <f t="shared" si="15"/>
        <v>S</v>
      </c>
      <c r="BA27" t="str">
        <f t="shared" si="15"/>
        <v>S</v>
      </c>
      <c r="BB27" t="str">
        <f t="shared" si="15"/>
        <v>M</v>
      </c>
      <c r="BC27" t="str">
        <f t="shared" si="15"/>
        <v>S</v>
      </c>
      <c r="BD27" t="str">
        <f t="shared" si="15"/>
        <v>A</v>
      </c>
      <c r="BE27" t="str">
        <f t="shared" si="15"/>
        <v>S</v>
      </c>
      <c r="BF27" t="str">
        <f t="shared" si="15"/>
        <v>A</v>
      </c>
      <c r="BG27" t="str">
        <f t="shared" si="15"/>
        <v>M</v>
      </c>
      <c r="BH27" t="str">
        <f t="shared" si="15"/>
        <v>S</v>
      </c>
      <c r="BI27" t="str">
        <f t="shared" si="15"/>
        <v>M</v>
      </c>
      <c r="BJ27" t="str">
        <f t="shared" si="15"/>
        <v>X</v>
      </c>
      <c r="BK27" t="str">
        <f t="shared" si="15"/>
        <v>A</v>
      </c>
      <c r="BL27" t="str">
        <f t="shared" si="15"/>
        <v>M</v>
      </c>
      <c r="BM27" t="str">
        <f t="shared" si="10"/>
        <v>A</v>
      </c>
      <c r="BN27" t="str">
        <f t="shared" ref="BN27:CC90" si="24">MID($A27,BN$1,1)</f>
        <v>M</v>
      </c>
      <c r="BO27" t="str">
        <f t="shared" si="24"/>
        <v>M</v>
      </c>
      <c r="BP27" t="str">
        <f t="shared" si="24"/>
        <v>S</v>
      </c>
      <c r="BQ27" t="str">
        <f t="shared" si="24"/>
        <v>M</v>
      </c>
      <c r="BR27" t="str">
        <f t="shared" si="24"/>
        <v>S</v>
      </c>
      <c r="BS27" t="str">
        <f t="shared" si="24"/>
        <v>S</v>
      </c>
      <c r="BT27" t="str">
        <f t="shared" si="24"/>
        <v>X</v>
      </c>
      <c r="BU27" t="str">
        <f t="shared" si="24"/>
        <v>X</v>
      </c>
      <c r="BV27" t="str">
        <f t="shared" si="24"/>
        <v>A</v>
      </c>
      <c r="BW27" t="str">
        <f t="shared" si="24"/>
        <v>A</v>
      </c>
      <c r="BX27" t="str">
        <f t="shared" si="24"/>
        <v>M</v>
      </c>
      <c r="BY27" t="str">
        <f t="shared" si="24"/>
        <v>M</v>
      </c>
      <c r="BZ27" t="str">
        <f t="shared" si="24"/>
        <v>M</v>
      </c>
      <c r="CA27" t="str">
        <f t="shared" si="24"/>
        <v>S</v>
      </c>
      <c r="CB27" t="str">
        <f t="shared" si="24"/>
        <v>M</v>
      </c>
      <c r="CC27" t="str">
        <f t="shared" si="24"/>
        <v>M</v>
      </c>
      <c r="CD27" t="str">
        <f t="shared" si="20"/>
        <v>M</v>
      </c>
      <c r="CE27" t="str">
        <f t="shared" si="20"/>
        <v>M</v>
      </c>
      <c r="CF27" t="str">
        <f t="shared" si="20"/>
        <v>A</v>
      </c>
      <c r="CG27" t="str">
        <f t="shared" si="20"/>
        <v>M</v>
      </c>
      <c r="CH27" t="str">
        <f t="shared" si="20"/>
        <v>X</v>
      </c>
      <c r="CI27" t="str">
        <f t="shared" si="20"/>
        <v>X</v>
      </c>
      <c r="CJ27" t="str">
        <f t="shared" si="20"/>
        <v>X</v>
      </c>
      <c r="CK27" t="str">
        <f t="shared" si="20"/>
        <v>A</v>
      </c>
      <c r="CL27" t="str">
        <f t="shared" si="20"/>
        <v>A</v>
      </c>
      <c r="CM27" t="str">
        <f t="shared" si="20"/>
        <v>S</v>
      </c>
      <c r="CN27" t="str">
        <f t="shared" si="20"/>
        <v>A</v>
      </c>
      <c r="CO27" t="str">
        <f t="shared" si="20"/>
        <v>S</v>
      </c>
      <c r="CP27" t="str">
        <f t="shared" si="20"/>
        <v>X</v>
      </c>
      <c r="CQ27" t="str">
        <f t="shared" si="21"/>
        <v>S</v>
      </c>
      <c r="CR27" t="str">
        <f t="shared" si="21"/>
        <v>M</v>
      </c>
      <c r="CS27" t="str">
        <f t="shared" si="21"/>
        <v>M</v>
      </c>
      <c r="CT27" t="str">
        <f t="shared" si="21"/>
        <v>S</v>
      </c>
      <c r="CU27" t="str">
        <f t="shared" si="21"/>
        <v>A</v>
      </c>
      <c r="CV27" t="str">
        <f t="shared" si="21"/>
        <v>X</v>
      </c>
      <c r="CW27" t="str">
        <f t="shared" si="21"/>
        <v>A</v>
      </c>
      <c r="CX27" t="str">
        <f t="shared" si="21"/>
        <v>X</v>
      </c>
      <c r="CY27" t="str">
        <f t="shared" si="21"/>
        <v>X</v>
      </c>
      <c r="CZ27" t="str">
        <f t="shared" si="21"/>
        <v>A</v>
      </c>
      <c r="DA27" t="str">
        <f t="shared" si="21"/>
        <v>X</v>
      </c>
      <c r="DB27" t="str">
        <f t="shared" si="21"/>
        <v>A</v>
      </c>
      <c r="DC27" t="str">
        <f t="shared" si="21"/>
        <v>A</v>
      </c>
      <c r="DD27" t="str">
        <f t="shared" si="21"/>
        <v>M</v>
      </c>
      <c r="DE27" t="str">
        <f t="shared" si="21"/>
        <v>X</v>
      </c>
      <c r="DF27" t="str">
        <f t="shared" si="21"/>
        <v>X</v>
      </c>
      <c r="DG27" t="str">
        <f t="shared" si="16"/>
        <v>A</v>
      </c>
      <c r="DH27" t="str">
        <f t="shared" si="12"/>
        <v>A</v>
      </c>
      <c r="DI27" t="str">
        <f t="shared" si="22"/>
        <v>A</v>
      </c>
      <c r="DJ27" t="str">
        <f t="shared" si="22"/>
        <v>X</v>
      </c>
      <c r="DK27" t="str">
        <f t="shared" si="22"/>
        <v>M</v>
      </c>
      <c r="DL27" t="str">
        <f t="shared" si="22"/>
        <v>S</v>
      </c>
      <c r="DM27" t="str">
        <f t="shared" si="22"/>
        <v>A</v>
      </c>
      <c r="DN27" t="str">
        <f t="shared" si="22"/>
        <v>M</v>
      </c>
      <c r="DO27" t="str">
        <f t="shared" si="22"/>
        <v>X</v>
      </c>
      <c r="DP27" t="str">
        <f t="shared" si="22"/>
        <v>A</v>
      </c>
      <c r="DQ27" t="str">
        <f t="shared" si="22"/>
        <v>X</v>
      </c>
      <c r="DR27" t="str">
        <f t="shared" si="22"/>
        <v>A</v>
      </c>
      <c r="DS27" t="str">
        <f t="shared" si="22"/>
        <v>M</v>
      </c>
      <c r="DT27" t="str">
        <f t="shared" si="22"/>
        <v>M</v>
      </c>
      <c r="DU27" t="str">
        <f t="shared" si="22"/>
        <v>M</v>
      </c>
      <c r="DV27" t="str">
        <f t="shared" si="22"/>
        <v>X</v>
      </c>
      <c r="DW27" t="str">
        <f t="shared" si="22"/>
        <v>S</v>
      </c>
      <c r="DX27" t="str">
        <f t="shared" si="22"/>
        <v>M</v>
      </c>
      <c r="DY27" t="str">
        <f t="shared" si="17"/>
        <v>A</v>
      </c>
      <c r="DZ27" t="str">
        <f t="shared" si="17"/>
        <v>S</v>
      </c>
      <c r="EA27" t="str">
        <f t="shared" si="7"/>
        <v>M</v>
      </c>
      <c r="EB27" t="str">
        <f t="shared" si="7"/>
        <v>S</v>
      </c>
      <c r="EC27" t="str">
        <f t="shared" si="7"/>
        <v>M</v>
      </c>
      <c r="ED27" t="str">
        <f t="shared" si="7"/>
        <v>S</v>
      </c>
      <c r="EE27" t="str">
        <f t="shared" si="7"/>
        <v>A</v>
      </c>
      <c r="EF27" t="str">
        <f t="shared" si="7"/>
        <v>S</v>
      </c>
      <c r="EG27" t="str">
        <f t="shared" si="7"/>
        <v>A</v>
      </c>
      <c r="EH27" t="str">
        <f t="shared" si="7"/>
        <v>S</v>
      </c>
      <c r="EI27" t="str">
        <f t="shared" si="7"/>
        <v>M</v>
      </c>
      <c r="EJ27" t="str">
        <f t="shared" si="7"/>
        <v>M</v>
      </c>
      <c r="EK27" t="str">
        <f t="shared" si="7"/>
        <v>M</v>
      </c>
    </row>
    <row r="28" spans="1:141">
      <c r="A28" s="1" t="s">
        <v>26</v>
      </c>
      <c r="B28" t="str">
        <f t="shared" si="18"/>
        <v>M</v>
      </c>
      <c r="C28" t="str">
        <f t="shared" si="18"/>
        <v>S</v>
      </c>
      <c r="D28" t="str">
        <f t="shared" si="18"/>
        <v>M</v>
      </c>
      <c r="E28" t="str">
        <f t="shared" si="18"/>
        <v>M</v>
      </c>
      <c r="F28" t="str">
        <f t="shared" si="18"/>
        <v>A</v>
      </c>
      <c r="G28" t="str">
        <f t="shared" si="18"/>
        <v>M</v>
      </c>
      <c r="H28" t="str">
        <f t="shared" si="18"/>
        <v>S</v>
      </c>
      <c r="I28" t="str">
        <f t="shared" si="18"/>
        <v>S</v>
      </c>
      <c r="J28" t="str">
        <f t="shared" si="18"/>
        <v>M</v>
      </c>
      <c r="K28" t="str">
        <f t="shared" si="18"/>
        <v>S</v>
      </c>
      <c r="L28" t="str">
        <f t="shared" si="18"/>
        <v>S</v>
      </c>
      <c r="M28" t="str">
        <f t="shared" si="18"/>
        <v>S</v>
      </c>
      <c r="N28" t="str">
        <f t="shared" si="18"/>
        <v>M</v>
      </c>
      <c r="O28" t="str">
        <f t="shared" si="18"/>
        <v>M</v>
      </c>
      <c r="P28" t="str">
        <f t="shared" si="18"/>
        <v>X</v>
      </c>
      <c r="Q28" t="str">
        <f t="shared" si="18"/>
        <v>S</v>
      </c>
      <c r="R28" t="str">
        <f t="shared" si="14"/>
        <v>X</v>
      </c>
      <c r="S28" t="str">
        <f t="shared" si="14"/>
        <v>S</v>
      </c>
      <c r="T28" t="str">
        <f t="shared" si="14"/>
        <v>S</v>
      </c>
      <c r="U28" t="str">
        <f t="shared" si="14"/>
        <v>M</v>
      </c>
      <c r="V28" t="str">
        <f t="shared" si="14"/>
        <v>A</v>
      </c>
      <c r="W28" t="str">
        <f t="shared" si="14"/>
        <v>M</v>
      </c>
      <c r="X28" t="str">
        <f t="shared" si="14"/>
        <v>X</v>
      </c>
      <c r="Y28" t="str">
        <f t="shared" si="14"/>
        <v>S</v>
      </c>
      <c r="Z28" t="str">
        <f t="shared" si="23"/>
        <v>X</v>
      </c>
      <c r="AA28" t="str">
        <f t="shared" si="23"/>
        <v>X</v>
      </c>
      <c r="AB28" t="str">
        <f t="shared" si="23"/>
        <v>A</v>
      </c>
      <c r="AC28" t="str">
        <f t="shared" si="23"/>
        <v>M</v>
      </c>
      <c r="AD28" t="str">
        <f t="shared" si="23"/>
        <v>A</v>
      </c>
      <c r="AE28" t="str">
        <f t="shared" si="23"/>
        <v>X</v>
      </c>
      <c r="AF28" t="str">
        <f t="shared" si="23"/>
        <v>A</v>
      </c>
      <c r="AG28" t="str">
        <f t="shared" si="23"/>
        <v>X</v>
      </c>
      <c r="AH28" t="str">
        <f t="shared" si="23"/>
        <v>A</v>
      </c>
      <c r="AI28" t="str">
        <f t="shared" si="23"/>
        <v>X</v>
      </c>
      <c r="AJ28" t="str">
        <f t="shared" si="23"/>
        <v>A</v>
      </c>
      <c r="AK28" t="str">
        <f t="shared" si="23"/>
        <v>A</v>
      </c>
      <c r="AL28" t="str">
        <f t="shared" si="23"/>
        <v>S</v>
      </c>
      <c r="AM28" t="str">
        <f t="shared" si="23"/>
        <v>A</v>
      </c>
      <c r="AN28" t="str">
        <f t="shared" si="23"/>
        <v>M</v>
      </c>
      <c r="AO28" t="str">
        <f t="shared" si="23"/>
        <v>X</v>
      </c>
      <c r="AP28" t="str">
        <f t="shared" si="19"/>
        <v>M</v>
      </c>
      <c r="AQ28" t="str">
        <f t="shared" si="19"/>
        <v>A</v>
      </c>
      <c r="AR28" t="str">
        <f t="shared" si="19"/>
        <v>M</v>
      </c>
      <c r="AS28" t="str">
        <f t="shared" si="19"/>
        <v>X</v>
      </c>
      <c r="AT28" t="str">
        <f t="shared" si="19"/>
        <v>A</v>
      </c>
      <c r="AU28" t="str">
        <f t="shared" si="19"/>
        <v>X</v>
      </c>
      <c r="AV28" t="str">
        <f t="shared" si="19"/>
        <v>A</v>
      </c>
      <c r="AW28" t="str">
        <f t="shared" si="15"/>
        <v>A</v>
      </c>
      <c r="AX28" t="str">
        <f t="shared" si="15"/>
        <v>A</v>
      </c>
      <c r="AY28" t="str">
        <f t="shared" si="15"/>
        <v>M</v>
      </c>
      <c r="AZ28" t="str">
        <f t="shared" si="15"/>
        <v>A</v>
      </c>
      <c r="BA28" t="str">
        <f t="shared" si="15"/>
        <v>A</v>
      </c>
      <c r="BB28" t="str">
        <f t="shared" si="15"/>
        <v>A</v>
      </c>
      <c r="BC28" t="str">
        <f t="shared" si="15"/>
        <v>M</v>
      </c>
      <c r="BD28" t="str">
        <f t="shared" si="15"/>
        <v>A</v>
      </c>
      <c r="BE28" t="str">
        <f t="shared" si="15"/>
        <v>M</v>
      </c>
      <c r="BF28" t="str">
        <f t="shared" si="15"/>
        <v>X</v>
      </c>
      <c r="BG28" t="str">
        <f t="shared" si="15"/>
        <v>M</v>
      </c>
      <c r="BH28" t="str">
        <f t="shared" si="15"/>
        <v>X</v>
      </c>
      <c r="BI28" t="str">
        <f t="shared" si="15"/>
        <v>M</v>
      </c>
      <c r="BJ28" t="str">
        <f t="shared" si="15"/>
        <v>M</v>
      </c>
      <c r="BK28" t="str">
        <f t="shared" si="15"/>
        <v>M</v>
      </c>
      <c r="BL28" t="str">
        <f t="shared" si="15"/>
        <v>X</v>
      </c>
      <c r="BM28" t="str">
        <f t="shared" si="10"/>
        <v>A</v>
      </c>
      <c r="BN28" t="str">
        <f t="shared" si="24"/>
        <v>X</v>
      </c>
      <c r="BO28" t="str">
        <f t="shared" si="24"/>
        <v>M</v>
      </c>
      <c r="BP28" t="str">
        <f t="shared" si="24"/>
        <v>A</v>
      </c>
      <c r="BQ28" t="str">
        <f t="shared" si="24"/>
        <v>A</v>
      </c>
      <c r="BR28" t="str">
        <f t="shared" si="24"/>
        <v>A</v>
      </c>
      <c r="BS28" t="str">
        <f t="shared" si="24"/>
        <v>A</v>
      </c>
      <c r="BT28" t="str">
        <f t="shared" si="24"/>
        <v>M</v>
      </c>
      <c r="BU28" t="str">
        <f t="shared" si="24"/>
        <v>S</v>
      </c>
      <c r="BV28" t="str">
        <f t="shared" si="24"/>
        <v>X</v>
      </c>
      <c r="BW28" t="str">
        <f t="shared" si="24"/>
        <v>X</v>
      </c>
      <c r="BX28" t="str">
        <f t="shared" si="24"/>
        <v>A</v>
      </c>
      <c r="BY28" t="str">
        <f t="shared" si="24"/>
        <v>M</v>
      </c>
      <c r="BZ28" t="str">
        <f t="shared" si="24"/>
        <v>A</v>
      </c>
      <c r="CA28" t="str">
        <f t="shared" si="24"/>
        <v>M</v>
      </c>
      <c r="CB28" t="str">
        <f t="shared" si="24"/>
        <v>A</v>
      </c>
      <c r="CC28" t="str">
        <f t="shared" si="24"/>
        <v>X</v>
      </c>
      <c r="CD28" t="str">
        <f t="shared" si="20"/>
        <v>X</v>
      </c>
      <c r="CE28" t="str">
        <f t="shared" si="20"/>
        <v>X</v>
      </c>
      <c r="CF28" t="str">
        <f t="shared" si="20"/>
        <v>M</v>
      </c>
      <c r="CG28" t="str">
        <f t="shared" si="20"/>
        <v>M</v>
      </c>
      <c r="CH28" t="str">
        <f t="shared" si="20"/>
        <v>M</v>
      </c>
      <c r="CI28" t="str">
        <f t="shared" si="20"/>
        <v>M</v>
      </c>
      <c r="CJ28" t="str">
        <f t="shared" si="20"/>
        <v>M</v>
      </c>
      <c r="CK28" t="str">
        <f t="shared" si="20"/>
        <v>X</v>
      </c>
      <c r="CL28" t="str">
        <f t="shared" si="20"/>
        <v>M</v>
      </c>
      <c r="CM28" t="str">
        <f t="shared" si="20"/>
        <v>M</v>
      </c>
      <c r="CN28" t="str">
        <f t="shared" si="20"/>
        <v>M</v>
      </c>
      <c r="CO28" t="str">
        <f t="shared" si="20"/>
        <v>M</v>
      </c>
      <c r="CP28" t="str">
        <f t="shared" si="20"/>
        <v>M</v>
      </c>
      <c r="CQ28" t="str">
        <f t="shared" si="21"/>
        <v>A</v>
      </c>
      <c r="CR28" t="str">
        <f t="shared" si="21"/>
        <v>M</v>
      </c>
      <c r="CS28" t="str">
        <f t="shared" si="21"/>
        <v>A</v>
      </c>
      <c r="CT28" t="str">
        <f t="shared" si="21"/>
        <v>M</v>
      </c>
      <c r="CU28" t="str">
        <f t="shared" si="21"/>
        <v>X</v>
      </c>
      <c r="CV28" t="str">
        <f t="shared" si="21"/>
        <v>M</v>
      </c>
      <c r="CW28" t="str">
        <f t="shared" si="21"/>
        <v>A</v>
      </c>
      <c r="CX28" t="str">
        <f t="shared" si="21"/>
        <v>M</v>
      </c>
      <c r="CY28" t="str">
        <f t="shared" si="21"/>
        <v>S</v>
      </c>
      <c r="CZ28" t="str">
        <f t="shared" si="21"/>
        <v>S</v>
      </c>
      <c r="DA28" t="str">
        <f t="shared" si="21"/>
        <v>M</v>
      </c>
      <c r="DB28" t="str">
        <f t="shared" si="21"/>
        <v>M</v>
      </c>
      <c r="DC28" t="str">
        <f t="shared" si="21"/>
        <v>S</v>
      </c>
      <c r="DD28" t="str">
        <f t="shared" si="21"/>
        <v>M</v>
      </c>
      <c r="DE28" t="str">
        <f t="shared" si="21"/>
        <v>S</v>
      </c>
      <c r="DF28" t="str">
        <f t="shared" si="21"/>
        <v>S</v>
      </c>
      <c r="DG28" t="str">
        <f t="shared" si="16"/>
        <v>S</v>
      </c>
      <c r="DH28" t="str">
        <f t="shared" si="12"/>
        <v>S</v>
      </c>
      <c r="DI28" t="str">
        <f t="shared" si="22"/>
        <v>S</v>
      </c>
      <c r="DJ28" t="str">
        <f t="shared" si="22"/>
        <v>X</v>
      </c>
      <c r="DK28" t="str">
        <f t="shared" si="22"/>
        <v>A</v>
      </c>
      <c r="DL28" t="str">
        <f t="shared" si="22"/>
        <v>A</v>
      </c>
      <c r="DM28" t="str">
        <f t="shared" si="22"/>
        <v>X</v>
      </c>
      <c r="DN28" t="str">
        <f t="shared" si="22"/>
        <v>S</v>
      </c>
      <c r="DO28" t="str">
        <f t="shared" si="22"/>
        <v>X</v>
      </c>
      <c r="DP28" t="str">
        <f t="shared" si="22"/>
        <v>X</v>
      </c>
      <c r="DQ28" t="str">
        <f t="shared" si="22"/>
        <v>S</v>
      </c>
      <c r="DR28" t="str">
        <f t="shared" si="22"/>
        <v>A</v>
      </c>
      <c r="DS28" t="str">
        <f t="shared" si="22"/>
        <v>S</v>
      </c>
      <c r="DT28" t="str">
        <f t="shared" si="22"/>
        <v>A</v>
      </c>
      <c r="DU28" t="str">
        <f t="shared" si="22"/>
        <v>M</v>
      </c>
      <c r="DV28" t="str">
        <f t="shared" si="22"/>
        <v>A</v>
      </c>
      <c r="DW28" t="str">
        <f t="shared" si="22"/>
        <v>M</v>
      </c>
      <c r="DX28" t="str">
        <f t="shared" si="22"/>
        <v>M</v>
      </c>
      <c r="DY28" t="str">
        <f t="shared" si="17"/>
        <v>M</v>
      </c>
      <c r="DZ28" t="str">
        <f t="shared" si="17"/>
        <v>M</v>
      </c>
      <c r="EA28" t="str">
        <f t="shared" si="7"/>
        <v>A</v>
      </c>
      <c r="EB28" t="str">
        <f t="shared" si="7"/>
        <v>A</v>
      </c>
      <c r="EC28" t="str">
        <f t="shared" si="7"/>
        <v>A</v>
      </c>
      <c r="ED28" t="str">
        <f t="shared" si="7"/>
        <v>S</v>
      </c>
      <c r="EE28" t="str">
        <f t="shared" si="7"/>
        <v>M</v>
      </c>
      <c r="EF28" t="str">
        <f t="shared" si="7"/>
        <v>M</v>
      </c>
      <c r="EG28" t="str">
        <f t="shared" si="7"/>
        <v>M</v>
      </c>
      <c r="EH28" t="str">
        <f t="shared" si="7"/>
        <v>X</v>
      </c>
      <c r="EI28" t="str">
        <f t="shared" si="7"/>
        <v>A</v>
      </c>
      <c r="EJ28" t="str">
        <f t="shared" si="7"/>
        <v>S</v>
      </c>
      <c r="EK28" t="str">
        <f t="shared" si="7"/>
        <v>X</v>
      </c>
    </row>
    <row r="29" spans="1:141">
      <c r="A29" s="1" t="s">
        <v>27</v>
      </c>
      <c r="B29" t="str">
        <f t="shared" si="18"/>
        <v>A</v>
      </c>
      <c r="C29" t="str">
        <f t="shared" si="18"/>
        <v>X</v>
      </c>
      <c r="D29" t="str">
        <f t="shared" si="18"/>
        <v>A</v>
      </c>
      <c r="E29" t="str">
        <f t="shared" si="18"/>
        <v>M</v>
      </c>
      <c r="F29" t="str">
        <f t="shared" si="18"/>
        <v>X</v>
      </c>
      <c r="G29" t="str">
        <f t="shared" si="18"/>
        <v>M</v>
      </c>
      <c r="H29" t="str">
        <f t="shared" si="18"/>
        <v>A</v>
      </c>
      <c r="I29" t="str">
        <f t="shared" si="18"/>
        <v>M</v>
      </c>
      <c r="J29" t="str">
        <f t="shared" si="18"/>
        <v>M</v>
      </c>
      <c r="K29" t="str">
        <f t="shared" si="18"/>
        <v>X</v>
      </c>
      <c r="L29" t="str">
        <f t="shared" si="18"/>
        <v>M</v>
      </c>
      <c r="M29" t="str">
        <f t="shared" si="18"/>
        <v>A</v>
      </c>
      <c r="N29" t="str">
        <f t="shared" si="18"/>
        <v>A</v>
      </c>
      <c r="O29" t="str">
        <f t="shared" si="18"/>
        <v>X</v>
      </c>
      <c r="P29" t="str">
        <f t="shared" si="18"/>
        <v>X</v>
      </c>
      <c r="Q29" t="str">
        <f t="shared" si="18"/>
        <v>A</v>
      </c>
      <c r="R29" t="str">
        <f t="shared" si="14"/>
        <v>X</v>
      </c>
      <c r="S29" t="str">
        <f t="shared" si="14"/>
        <v>S</v>
      </c>
      <c r="T29" t="str">
        <f t="shared" si="14"/>
        <v>A</v>
      </c>
      <c r="U29" t="str">
        <f t="shared" si="14"/>
        <v>M</v>
      </c>
      <c r="V29" t="str">
        <f t="shared" si="14"/>
        <v>M</v>
      </c>
      <c r="W29" t="str">
        <f t="shared" si="14"/>
        <v>S</v>
      </c>
      <c r="X29" t="str">
        <f t="shared" si="14"/>
        <v>A</v>
      </c>
      <c r="Y29" t="str">
        <f t="shared" si="14"/>
        <v>S</v>
      </c>
      <c r="Z29" t="str">
        <f t="shared" si="23"/>
        <v>M</v>
      </c>
      <c r="AA29" t="str">
        <f t="shared" si="23"/>
        <v>M</v>
      </c>
      <c r="AB29" t="str">
        <f t="shared" si="23"/>
        <v>S</v>
      </c>
      <c r="AC29" t="str">
        <f t="shared" si="23"/>
        <v>M</v>
      </c>
      <c r="AD29" t="str">
        <f t="shared" si="23"/>
        <v>M</v>
      </c>
      <c r="AE29" t="str">
        <f t="shared" si="23"/>
        <v>M</v>
      </c>
      <c r="AF29" t="str">
        <f t="shared" si="23"/>
        <v>S</v>
      </c>
      <c r="AG29" t="str">
        <f t="shared" si="23"/>
        <v>M</v>
      </c>
      <c r="AH29" t="str">
        <f t="shared" si="23"/>
        <v>M</v>
      </c>
      <c r="AI29" t="str">
        <f t="shared" si="23"/>
        <v>M</v>
      </c>
      <c r="AJ29" t="str">
        <f t="shared" si="23"/>
        <v>M</v>
      </c>
      <c r="AK29" t="str">
        <f t="shared" si="23"/>
        <v>A</v>
      </c>
      <c r="AL29" t="str">
        <f t="shared" si="23"/>
        <v>S</v>
      </c>
      <c r="AM29" t="str">
        <f t="shared" si="23"/>
        <v>M</v>
      </c>
      <c r="AN29" t="str">
        <f t="shared" si="23"/>
        <v>M</v>
      </c>
      <c r="AO29" t="str">
        <f t="shared" si="23"/>
        <v>A</v>
      </c>
      <c r="AP29" t="str">
        <f t="shared" si="19"/>
        <v>S</v>
      </c>
      <c r="AQ29" t="str">
        <f t="shared" si="19"/>
        <v>A</v>
      </c>
      <c r="AR29" t="str">
        <f t="shared" si="19"/>
        <v>M</v>
      </c>
      <c r="AS29" t="str">
        <f t="shared" si="19"/>
        <v>S</v>
      </c>
      <c r="AT29" t="str">
        <f t="shared" si="19"/>
        <v>A</v>
      </c>
      <c r="AU29" t="str">
        <f t="shared" si="19"/>
        <v>M</v>
      </c>
      <c r="AV29" t="str">
        <f t="shared" si="19"/>
        <v>M</v>
      </c>
      <c r="AW29" t="str">
        <f t="shared" si="15"/>
        <v>M</v>
      </c>
      <c r="AX29" t="str">
        <f t="shared" si="15"/>
        <v>S</v>
      </c>
      <c r="AY29" t="str">
        <f t="shared" si="15"/>
        <v>S</v>
      </c>
      <c r="AZ29" t="str">
        <f t="shared" si="15"/>
        <v>X</v>
      </c>
      <c r="BA29" t="str">
        <f t="shared" si="15"/>
        <v>M</v>
      </c>
      <c r="BB29" t="str">
        <f t="shared" si="15"/>
        <v>M</v>
      </c>
      <c r="BC29" t="str">
        <f t="shared" si="15"/>
        <v>M</v>
      </c>
      <c r="BD29" t="str">
        <f t="shared" si="15"/>
        <v>X</v>
      </c>
      <c r="BE29" t="str">
        <f t="shared" si="15"/>
        <v>M</v>
      </c>
      <c r="BF29" t="str">
        <f t="shared" si="15"/>
        <v>X</v>
      </c>
      <c r="BG29" t="str">
        <f t="shared" si="15"/>
        <v>S</v>
      </c>
      <c r="BH29" t="str">
        <f t="shared" si="15"/>
        <v>X</v>
      </c>
      <c r="BI29" t="str">
        <f t="shared" si="15"/>
        <v>S</v>
      </c>
      <c r="BJ29" t="str">
        <f t="shared" si="15"/>
        <v>A</v>
      </c>
      <c r="BK29" t="str">
        <f t="shared" si="15"/>
        <v>M</v>
      </c>
      <c r="BL29" t="str">
        <f t="shared" si="15"/>
        <v>S</v>
      </c>
      <c r="BM29" t="str">
        <f t="shared" si="10"/>
        <v>M</v>
      </c>
      <c r="BN29" t="str">
        <f t="shared" si="24"/>
        <v>S</v>
      </c>
      <c r="BO29" t="str">
        <f t="shared" si="24"/>
        <v>X</v>
      </c>
      <c r="BP29" t="str">
        <f t="shared" si="24"/>
        <v>M</v>
      </c>
      <c r="BQ29" t="str">
        <f t="shared" si="24"/>
        <v>S</v>
      </c>
      <c r="BR29" t="str">
        <f t="shared" si="24"/>
        <v>M</v>
      </c>
      <c r="BS29" t="str">
        <f t="shared" si="24"/>
        <v>X</v>
      </c>
      <c r="BT29" t="str">
        <f t="shared" si="24"/>
        <v>M</v>
      </c>
      <c r="BU29" t="str">
        <f t="shared" si="24"/>
        <v>A</v>
      </c>
      <c r="BV29" t="str">
        <f t="shared" si="24"/>
        <v>S</v>
      </c>
      <c r="BW29" t="str">
        <f t="shared" si="24"/>
        <v>X</v>
      </c>
      <c r="BX29" t="str">
        <f t="shared" si="24"/>
        <v>X</v>
      </c>
      <c r="BY29" t="str">
        <f t="shared" si="24"/>
        <v>M</v>
      </c>
      <c r="BZ29" t="str">
        <f t="shared" si="24"/>
        <v>A</v>
      </c>
      <c r="CA29" t="str">
        <f t="shared" si="24"/>
        <v>S</v>
      </c>
      <c r="CB29" t="str">
        <f t="shared" si="24"/>
        <v>X</v>
      </c>
      <c r="CC29" t="str">
        <f t="shared" si="24"/>
        <v>M</v>
      </c>
      <c r="CD29" t="str">
        <f t="shared" si="20"/>
        <v>A</v>
      </c>
      <c r="CE29" t="str">
        <f t="shared" si="20"/>
        <v>X</v>
      </c>
      <c r="CF29" t="str">
        <f t="shared" si="20"/>
        <v>S</v>
      </c>
      <c r="CG29" t="str">
        <f t="shared" si="20"/>
        <v>A</v>
      </c>
      <c r="CH29" t="str">
        <f t="shared" si="20"/>
        <v>A</v>
      </c>
      <c r="CI29" t="str">
        <f t="shared" si="20"/>
        <v>X</v>
      </c>
      <c r="CJ29" t="str">
        <f t="shared" si="20"/>
        <v>M</v>
      </c>
      <c r="CK29" t="str">
        <f t="shared" si="20"/>
        <v>S</v>
      </c>
      <c r="CL29" t="str">
        <f t="shared" si="20"/>
        <v>X</v>
      </c>
      <c r="CM29" t="str">
        <f t="shared" si="20"/>
        <v>M</v>
      </c>
      <c r="CN29" t="str">
        <f t="shared" si="20"/>
        <v>X</v>
      </c>
      <c r="CO29" t="str">
        <f t="shared" si="20"/>
        <v>X</v>
      </c>
      <c r="CP29" t="str">
        <f t="shared" si="20"/>
        <v>S</v>
      </c>
      <c r="CQ29" t="str">
        <f t="shared" si="21"/>
        <v>A</v>
      </c>
      <c r="CR29" t="str">
        <f t="shared" si="21"/>
        <v>M</v>
      </c>
      <c r="CS29" t="str">
        <f t="shared" si="21"/>
        <v>A</v>
      </c>
      <c r="CT29" t="str">
        <f t="shared" si="21"/>
        <v>S</v>
      </c>
      <c r="CU29" t="str">
        <f t="shared" si="21"/>
        <v>X</v>
      </c>
      <c r="CV29" t="str">
        <f t="shared" si="21"/>
        <v>M</v>
      </c>
      <c r="CW29" t="str">
        <f t="shared" si="21"/>
        <v>A</v>
      </c>
      <c r="CX29" t="str">
        <f t="shared" si="21"/>
        <v>M</v>
      </c>
      <c r="CY29" t="str">
        <f t="shared" si="21"/>
        <v>A</v>
      </c>
      <c r="CZ29" t="str">
        <f t="shared" si="21"/>
        <v>A</v>
      </c>
      <c r="DA29" t="str">
        <f t="shared" si="21"/>
        <v>M</v>
      </c>
      <c r="DB29" t="str">
        <f t="shared" si="21"/>
        <v>M</v>
      </c>
      <c r="DC29" t="str">
        <f t="shared" si="21"/>
        <v>A</v>
      </c>
      <c r="DD29" t="str">
        <f t="shared" si="21"/>
        <v>A</v>
      </c>
      <c r="DE29" t="str">
        <f t="shared" si="21"/>
        <v>A</v>
      </c>
      <c r="DF29" t="str">
        <f t="shared" si="21"/>
        <v>A</v>
      </c>
      <c r="DG29" t="str">
        <f t="shared" si="16"/>
        <v>A</v>
      </c>
      <c r="DH29" t="str">
        <f t="shared" si="12"/>
        <v>X</v>
      </c>
      <c r="DI29" t="str">
        <f t="shared" si="22"/>
        <v>X</v>
      </c>
      <c r="DJ29" t="str">
        <f t="shared" si="22"/>
        <v>A</v>
      </c>
      <c r="DK29" t="str">
        <f t="shared" si="22"/>
        <v>S</v>
      </c>
      <c r="DL29" t="str">
        <f t="shared" si="22"/>
        <v>X</v>
      </c>
      <c r="DM29" t="str">
        <f t="shared" si="22"/>
        <v>S</v>
      </c>
      <c r="DN29" t="str">
        <f t="shared" si="22"/>
        <v>M</v>
      </c>
      <c r="DO29" t="str">
        <f t="shared" si="22"/>
        <v>A</v>
      </c>
      <c r="DP29" t="str">
        <f t="shared" si="22"/>
        <v>M</v>
      </c>
      <c r="DQ29" t="str">
        <f t="shared" si="22"/>
        <v>S</v>
      </c>
      <c r="DR29" t="str">
        <f t="shared" si="22"/>
        <v>A</v>
      </c>
      <c r="DS29" t="str">
        <f t="shared" si="22"/>
        <v>M</v>
      </c>
      <c r="DT29" t="str">
        <f t="shared" si="22"/>
        <v>M</v>
      </c>
      <c r="DU29" t="str">
        <f t="shared" si="22"/>
        <v>S</v>
      </c>
      <c r="DV29" t="str">
        <f t="shared" si="22"/>
        <v>A</v>
      </c>
      <c r="DW29" t="str">
        <f t="shared" si="22"/>
        <v>X</v>
      </c>
      <c r="DX29" t="str">
        <f t="shared" si="22"/>
        <v>A</v>
      </c>
      <c r="DY29" t="str">
        <f t="shared" si="17"/>
        <v>X</v>
      </c>
      <c r="DZ29" t="str">
        <f t="shared" si="17"/>
        <v>M</v>
      </c>
      <c r="EA29" t="str">
        <f t="shared" si="7"/>
        <v>S</v>
      </c>
      <c r="EB29" t="str">
        <f t="shared" si="7"/>
        <v>M</v>
      </c>
      <c r="EC29" t="str">
        <f t="shared" si="7"/>
        <v>M</v>
      </c>
      <c r="ED29" t="str">
        <f t="shared" si="7"/>
        <v>X</v>
      </c>
      <c r="EE29" t="str">
        <f t="shared" si="7"/>
        <v>M</v>
      </c>
      <c r="EF29" t="str">
        <f t="shared" si="7"/>
        <v>A</v>
      </c>
      <c r="EG29" t="str">
        <f t="shared" si="7"/>
        <v>S</v>
      </c>
      <c r="EH29" t="str">
        <f t="shared" si="7"/>
        <v>X</v>
      </c>
      <c r="EI29" t="str">
        <f t="shared" si="7"/>
        <v>M</v>
      </c>
      <c r="EJ29" t="str">
        <f t="shared" si="7"/>
        <v>M</v>
      </c>
      <c r="EK29" t="str">
        <f t="shared" si="7"/>
        <v>X</v>
      </c>
    </row>
    <row r="30" spans="1:141">
      <c r="A30" s="1" t="s">
        <v>28</v>
      </c>
      <c r="B30" t="str">
        <f t="shared" si="18"/>
        <v>S</v>
      </c>
      <c r="C30" t="str">
        <f t="shared" si="18"/>
        <v>S</v>
      </c>
      <c r="D30" t="str">
        <f t="shared" si="18"/>
        <v>X</v>
      </c>
      <c r="E30" t="str">
        <f t="shared" si="18"/>
        <v>M</v>
      </c>
      <c r="F30" t="str">
        <f t="shared" si="18"/>
        <v>A</v>
      </c>
      <c r="G30" t="str">
        <f t="shared" si="18"/>
        <v>M</v>
      </c>
      <c r="H30" t="str">
        <f t="shared" si="18"/>
        <v>S</v>
      </c>
      <c r="I30" t="str">
        <f t="shared" si="18"/>
        <v>S</v>
      </c>
      <c r="J30" t="str">
        <f t="shared" si="18"/>
        <v>M</v>
      </c>
      <c r="K30" t="str">
        <f t="shared" si="18"/>
        <v>A</v>
      </c>
      <c r="L30" t="str">
        <f t="shared" si="18"/>
        <v>S</v>
      </c>
      <c r="M30" t="str">
        <f t="shared" si="18"/>
        <v>M</v>
      </c>
      <c r="N30" t="str">
        <f t="shared" si="18"/>
        <v>S</v>
      </c>
      <c r="O30" t="str">
        <f t="shared" si="18"/>
        <v>M</v>
      </c>
      <c r="P30" t="str">
        <f t="shared" si="18"/>
        <v>A</v>
      </c>
      <c r="Q30" t="str">
        <f t="shared" si="18"/>
        <v>M</v>
      </c>
      <c r="R30" t="str">
        <f t="shared" si="14"/>
        <v>X</v>
      </c>
      <c r="S30" t="str">
        <f t="shared" si="14"/>
        <v>S</v>
      </c>
      <c r="T30" t="str">
        <f t="shared" si="14"/>
        <v>X</v>
      </c>
      <c r="U30" t="str">
        <f t="shared" si="14"/>
        <v>S</v>
      </c>
      <c r="V30" t="str">
        <f t="shared" si="14"/>
        <v>A</v>
      </c>
      <c r="W30" t="str">
        <f t="shared" si="14"/>
        <v>M</v>
      </c>
      <c r="X30" t="str">
        <f t="shared" si="14"/>
        <v>X</v>
      </c>
      <c r="Y30" t="str">
        <f t="shared" si="14"/>
        <v>S</v>
      </c>
      <c r="Z30" t="str">
        <f t="shared" si="23"/>
        <v>A</v>
      </c>
      <c r="AA30" t="str">
        <f t="shared" si="23"/>
        <v>A</v>
      </c>
      <c r="AB30" t="str">
        <f t="shared" si="23"/>
        <v>A</v>
      </c>
      <c r="AC30" t="str">
        <f t="shared" si="23"/>
        <v>X</v>
      </c>
      <c r="AD30" t="str">
        <f t="shared" si="23"/>
        <v>A</v>
      </c>
      <c r="AE30" t="str">
        <f t="shared" si="23"/>
        <v>A</v>
      </c>
      <c r="AF30" t="str">
        <f t="shared" si="23"/>
        <v>A</v>
      </c>
      <c r="AG30" t="str">
        <f t="shared" si="23"/>
        <v>A</v>
      </c>
      <c r="AH30" t="str">
        <f t="shared" si="23"/>
        <v>X</v>
      </c>
      <c r="AI30" t="str">
        <f t="shared" si="23"/>
        <v>X</v>
      </c>
      <c r="AJ30" t="str">
        <f t="shared" si="23"/>
        <v>X</v>
      </c>
      <c r="AK30" t="str">
        <f t="shared" si="23"/>
        <v>X</v>
      </c>
      <c r="AL30" t="str">
        <f t="shared" si="23"/>
        <v>M</v>
      </c>
      <c r="AM30" t="str">
        <f t="shared" si="23"/>
        <v>A</v>
      </c>
      <c r="AN30" t="str">
        <f t="shared" si="23"/>
        <v>X</v>
      </c>
      <c r="AO30" t="str">
        <f t="shared" si="23"/>
        <v>A</v>
      </c>
      <c r="AP30" t="str">
        <f t="shared" si="19"/>
        <v>M</v>
      </c>
      <c r="AQ30" t="str">
        <f t="shared" si="19"/>
        <v>A</v>
      </c>
      <c r="AR30" t="str">
        <f t="shared" si="19"/>
        <v>M</v>
      </c>
      <c r="AS30" t="str">
        <f t="shared" si="19"/>
        <v>M</v>
      </c>
      <c r="AT30" t="str">
        <f t="shared" si="19"/>
        <v>A</v>
      </c>
      <c r="AU30" t="str">
        <f t="shared" si="19"/>
        <v>M</v>
      </c>
      <c r="AV30" t="str">
        <f t="shared" si="19"/>
        <v>S</v>
      </c>
      <c r="AW30" t="str">
        <f t="shared" si="15"/>
        <v>S</v>
      </c>
      <c r="AX30" t="str">
        <f t="shared" si="15"/>
        <v>X</v>
      </c>
      <c r="AY30" t="str">
        <f t="shared" si="15"/>
        <v>M</v>
      </c>
      <c r="AZ30" t="str">
        <f t="shared" si="15"/>
        <v>A</v>
      </c>
      <c r="BA30" t="str">
        <f t="shared" si="15"/>
        <v>S</v>
      </c>
      <c r="BB30" t="str">
        <f t="shared" si="15"/>
        <v>A</v>
      </c>
      <c r="BC30" t="str">
        <f t="shared" si="15"/>
        <v>M</v>
      </c>
      <c r="BD30" t="str">
        <f t="shared" si="15"/>
        <v>X</v>
      </c>
      <c r="BE30" t="str">
        <f t="shared" si="15"/>
        <v>M</v>
      </c>
      <c r="BF30" t="str">
        <f t="shared" si="15"/>
        <v>A</v>
      </c>
      <c r="BG30" t="str">
        <f t="shared" si="15"/>
        <v>S</v>
      </c>
      <c r="BH30" t="str">
        <f t="shared" si="15"/>
        <v>A</v>
      </c>
      <c r="BI30" t="str">
        <f t="shared" si="15"/>
        <v>S</v>
      </c>
      <c r="BJ30" t="str">
        <f t="shared" si="15"/>
        <v>M</v>
      </c>
      <c r="BK30" t="str">
        <f t="shared" si="15"/>
        <v>X</v>
      </c>
      <c r="BL30" t="str">
        <f t="shared" si="15"/>
        <v>A</v>
      </c>
      <c r="BM30" t="str">
        <f t="shared" si="10"/>
        <v>A</v>
      </c>
      <c r="BN30" t="str">
        <f t="shared" si="24"/>
        <v>X</v>
      </c>
      <c r="BO30" t="str">
        <f t="shared" si="24"/>
        <v>M</v>
      </c>
      <c r="BP30" t="str">
        <f t="shared" si="24"/>
        <v>A</v>
      </c>
      <c r="BQ30" t="str">
        <f t="shared" si="24"/>
        <v>M</v>
      </c>
      <c r="BR30" t="str">
        <f t="shared" si="24"/>
        <v>X</v>
      </c>
      <c r="BS30" t="str">
        <f t="shared" si="24"/>
        <v>X</v>
      </c>
      <c r="BT30" t="str">
        <f t="shared" si="24"/>
        <v>S</v>
      </c>
      <c r="BU30" t="str">
        <f t="shared" si="24"/>
        <v>A</v>
      </c>
      <c r="BV30" t="str">
        <f t="shared" si="24"/>
        <v>M</v>
      </c>
      <c r="BW30" t="str">
        <f t="shared" si="24"/>
        <v>X</v>
      </c>
      <c r="BX30" t="str">
        <f t="shared" si="24"/>
        <v>M</v>
      </c>
      <c r="BY30" t="str">
        <f t="shared" si="24"/>
        <v>S</v>
      </c>
      <c r="BZ30" t="str">
        <f t="shared" si="24"/>
        <v>M</v>
      </c>
      <c r="CA30" t="str">
        <f t="shared" si="24"/>
        <v>S</v>
      </c>
      <c r="CB30" t="str">
        <f t="shared" si="24"/>
        <v>M</v>
      </c>
      <c r="CC30" t="str">
        <f t="shared" si="24"/>
        <v>S</v>
      </c>
      <c r="CD30" t="str">
        <f t="shared" si="20"/>
        <v>M</v>
      </c>
      <c r="CE30" t="str">
        <f t="shared" si="20"/>
        <v>A</v>
      </c>
      <c r="CF30" t="str">
        <f t="shared" si="20"/>
        <v>S</v>
      </c>
      <c r="CG30" t="str">
        <f t="shared" si="20"/>
        <v>M</v>
      </c>
      <c r="CH30" t="str">
        <f t="shared" si="20"/>
        <v>S</v>
      </c>
      <c r="CI30" t="str">
        <f t="shared" si="20"/>
        <v>S</v>
      </c>
      <c r="CJ30" t="str">
        <f t="shared" si="20"/>
        <v>M</v>
      </c>
      <c r="CK30" t="str">
        <f t="shared" si="20"/>
        <v>M</v>
      </c>
      <c r="CL30" t="str">
        <f t="shared" si="20"/>
        <v>A</v>
      </c>
      <c r="CM30" t="str">
        <f t="shared" si="20"/>
        <v>A</v>
      </c>
      <c r="CN30" t="str">
        <f t="shared" si="20"/>
        <v>A</v>
      </c>
      <c r="CO30" t="str">
        <f t="shared" si="20"/>
        <v>X</v>
      </c>
      <c r="CP30" t="str">
        <f t="shared" si="20"/>
        <v>M</v>
      </c>
      <c r="CQ30" t="str">
        <f t="shared" si="21"/>
        <v>X</v>
      </c>
      <c r="CR30" t="str">
        <f t="shared" si="21"/>
        <v>M</v>
      </c>
      <c r="CS30" t="str">
        <f t="shared" si="21"/>
        <v>X</v>
      </c>
      <c r="CT30" t="str">
        <f t="shared" si="21"/>
        <v>S</v>
      </c>
      <c r="CU30" t="str">
        <f t="shared" si="21"/>
        <v>X</v>
      </c>
      <c r="CV30" t="str">
        <f t="shared" si="21"/>
        <v>S</v>
      </c>
      <c r="CW30" t="str">
        <f t="shared" si="21"/>
        <v>A</v>
      </c>
      <c r="CX30" t="str">
        <f t="shared" si="21"/>
        <v>S</v>
      </c>
      <c r="CY30" t="str">
        <f t="shared" si="21"/>
        <v>M</v>
      </c>
      <c r="CZ30" t="str">
        <f t="shared" si="21"/>
        <v>M</v>
      </c>
      <c r="DA30" t="str">
        <f t="shared" si="21"/>
        <v>M</v>
      </c>
      <c r="DB30" t="str">
        <f t="shared" si="21"/>
        <v>S</v>
      </c>
      <c r="DC30" t="str">
        <f t="shared" si="21"/>
        <v>M</v>
      </c>
      <c r="DD30" t="str">
        <f t="shared" si="21"/>
        <v>M</v>
      </c>
      <c r="DE30" t="str">
        <f t="shared" si="21"/>
        <v>M</v>
      </c>
      <c r="DF30" t="str">
        <f t="shared" si="21"/>
        <v>S</v>
      </c>
      <c r="DG30" t="str">
        <f t="shared" si="16"/>
        <v>M</v>
      </c>
      <c r="DH30" t="str">
        <f t="shared" si="12"/>
        <v>M</v>
      </c>
      <c r="DI30" t="str">
        <f t="shared" si="22"/>
        <v>X</v>
      </c>
      <c r="DJ30" t="str">
        <f t="shared" si="22"/>
        <v>X</v>
      </c>
      <c r="DK30" t="str">
        <f t="shared" si="22"/>
        <v>M</v>
      </c>
      <c r="DL30" t="str">
        <f t="shared" si="22"/>
        <v>M</v>
      </c>
      <c r="DM30" t="str">
        <f t="shared" si="22"/>
        <v>A</v>
      </c>
      <c r="DN30" t="str">
        <f t="shared" si="22"/>
        <v>X</v>
      </c>
      <c r="DO30" t="str">
        <f t="shared" si="22"/>
        <v>S</v>
      </c>
      <c r="DP30" t="str">
        <f t="shared" si="22"/>
        <v>M</v>
      </c>
      <c r="DQ30" t="str">
        <f t="shared" si="22"/>
        <v>M</v>
      </c>
      <c r="DR30" t="str">
        <f t="shared" si="22"/>
        <v>A</v>
      </c>
      <c r="DS30" t="str">
        <f t="shared" si="22"/>
        <v>M</v>
      </c>
      <c r="DT30" t="str">
        <f t="shared" si="22"/>
        <v>A</v>
      </c>
      <c r="DU30" t="str">
        <f t="shared" si="22"/>
        <v>M</v>
      </c>
      <c r="DV30" t="str">
        <f t="shared" si="22"/>
        <v>M</v>
      </c>
      <c r="DW30" t="str">
        <f t="shared" si="22"/>
        <v>X</v>
      </c>
      <c r="DX30" t="str">
        <f t="shared" si="22"/>
        <v>S</v>
      </c>
      <c r="DY30" t="str">
        <f t="shared" si="17"/>
        <v>X</v>
      </c>
      <c r="DZ30" t="str">
        <f t="shared" si="17"/>
        <v>X</v>
      </c>
      <c r="EA30" t="str">
        <f t="shared" si="7"/>
        <v>X</v>
      </c>
      <c r="EB30" t="str">
        <f t="shared" si="7"/>
        <v>M</v>
      </c>
      <c r="EC30" t="str">
        <f t="shared" si="7"/>
        <v>S</v>
      </c>
      <c r="ED30" t="str">
        <f t="shared" si="7"/>
        <v>A</v>
      </c>
      <c r="EE30" t="str">
        <f t="shared" si="7"/>
        <v>S</v>
      </c>
      <c r="EF30" t="str">
        <f t="shared" si="7"/>
        <v>A</v>
      </c>
      <c r="EG30" t="str">
        <f t="shared" si="7"/>
        <v>S</v>
      </c>
      <c r="EH30" t="str">
        <f t="shared" si="7"/>
        <v>M</v>
      </c>
      <c r="EI30" t="str">
        <f t="shared" si="7"/>
        <v>A</v>
      </c>
      <c r="EJ30" t="str">
        <f t="shared" si="7"/>
        <v>M</v>
      </c>
      <c r="EK30" t="str">
        <f t="shared" si="7"/>
        <v>A</v>
      </c>
    </row>
    <row r="31" spans="1:141">
      <c r="A31" s="1"/>
      <c r="B31" t="str">
        <f t="shared" si="18"/>
        <v/>
      </c>
      <c r="C31" t="str">
        <f t="shared" si="18"/>
        <v/>
      </c>
      <c r="D31" t="str">
        <f t="shared" si="18"/>
        <v/>
      </c>
      <c r="E31" t="str">
        <f t="shared" si="18"/>
        <v/>
      </c>
      <c r="F31" t="str">
        <f t="shared" si="18"/>
        <v/>
      </c>
      <c r="G31" t="str">
        <f t="shared" si="18"/>
        <v/>
      </c>
      <c r="H31" t="str">
        <f t="shared" si="18"/>
        <v/>
      </c>
      <c r="I31" t="str">
        <f t="shared" si="18"/>
        <v/>
      </c>
      <c r="J31" t="str">
        <f t="shared" si="18"/>
        <v/>
      </c>
      <c r="K31" t="str">
        <f t="shared" si="18"/>
        <v/>
      </c>
      <c r="L31" t="str">
        <f t="shared" si="18"/>
        <v/>
      </c>
      <c r="M31" t="str">
        <f t="shared" si="18"/>
        <v/>
      </c>
      <c r="N31" t="str">
        <f t="shared" si="18"/>
        <v/>
      </c>
      <c r="O31" t="str">
        <f t="shared" si="18"/>
        <v/>
      </c>
      <c r="P31" t="str">
        <f t="shared" si="18"/>
        <v/>
      </c>
      <c r="Q31" t="str">
        <f t="shared" si="18"/>
        <v/>
      </c>
      <c r="R31" t="str">
        <f t="shared" si="14"/>
        <v/>
      </c>
      <c r="S31" t="str">
        <f t="shared" si="14"/>
        <v/>
      </c>
      <c r="T31" t="str">
        <f t="shared" si="14"/>
        <v/>
      </c>
      <c r="U31" t="str">
        <f t="shared" si="14"/>
        <v/>
      </c>
      <c r="V31" t="str">
        <f t="shared" si="14"/>
        <v/>
      </c>
      <c r="W31" t="str">
        <f t="shared" si="14"/>
        <v/>
      </c>
      <c r="X31" t="str">
        <f t="shared" si="14"/>
        <v/>
      </c>
      <c r="Y31" t="str">
        <f t="shared" si="14"/>
        <v/>
      </c>
      <c r="Z31" t="str">
        <f t="shared" si="23"/>
        <v/>
      </c>
      <c r="AA31" t="str">
        <f t="shared" si="23"/>
        <v/>
      </c>
      <c r="AB31" t="str">
        <f t="shared" si="23"/>
        <v/>
      </c>
      <c r="AC31" t="str">
        <f t="shared" si="23"/>
        <v/>
      </c>
      <c r="AD31" t="str">
        <f t="shared" si="23"/>
        <v/>
      </c>
      <c r="AE31" t="str">
        <f t="shared" si="23"/>
        <v/>
      </c>
      <c r="AF31" t="str">
        <f t="shared" si="23"/>
        <v/>
      </c>
      <c r="AG31" t="str">
        <f t="shared" si="23"/>
        <v/>
      </c>
      <c r="AH31" t="str">
        <f t="shared" si="23"/>
        <v/>
      </c>
      <c r="AI31" t="str">
        <f t="shared" si="23"/>
        <v/>
      </c>
      <c r="AJ31" t="str">
        <f t="shared" si="23"/>
        <v/>
      </c>
      <c r="AK31" t="str">
        <f t="shared" si="23"/>
        <v/>
      </c>
      <c r="AL31" t="str">
        <f t="shared" si="23"/>
        <v/>
      </c>
      <c r="AM31" t="str">
        <f t="shared" si="23"/>
        <v/>
      </c>
      <c r="AN31" t="str">
        <f t="shared" si="23"/>
        <v/>
      </c>
      <c r="AO31" t="str">
        <f t="shared" si="23"/>
        <v/>
      </c>
      <c r="AP31" t="str">
        <f t="shared" si="19"/>
        <v/>
      </c>
      <c r="AQ31" t="str">
        <f t="shared" si="19"/>
        <v/>
      </c>
      <c r="AR31" t="str">
        <f t="shared" si="19"/>
        <v/>
      </c>
      <c r="AS31" t="str">
        <f t="shared" si="19"/>
        <v/>
      </c>
      <c r="AT31" t="str">
        <f t="shared" si="19"/>
        <v/>
      </c>
      <c r="AU31" t="str">
        <f t="shared" si="19"/>
        <v/>
      </c>
      <c r="AV31" t="str">
        <f t="shared" si="19"/>
        <v/>
      </c>
      <c r="AW31" t="str">
        <f t="shared" si="15"/>
        <v/>
      </c>
      <c r="AX31" t="str">
        <f t="shared" si="15"/>
        <v/>
      </c>
      <c r="AY31" t="str">
        <f t="shared" si="15"/>
        <v/>
      </c>
      <c r="AZ31" t="str">
        <f t="shared" si="15"/>
        <v/>
      </c>
      <c r="BA31" t="str">
        <f t="shared" si="15"/>
        <v/>
      </c>
      <c r="BB31" t="str">
        <f t="shared" si="15"/>
        <v/>
      </c>
      <c r="BC31" t="str">
        <f t="shared" si="15"/>
        <v/>
      </c>
      <c r="BD31" t="str">
        <f t="shared" si="15"/>
        <v/>
      </c>
      <c r="BE31" t="str">
        <f t="shared" si="15"/>
        <v/>
      </c>
      <c r="BF31" t="str">
        <f t="shared" si="15"/>
        <v/>
      </c>
      <c r="BG31" t="str">
        <f t="shared" si="15"/>
        <v/>
      </c>
      <c r="BH31" t="str">
        <f t="shared" si="15"/>
        <v/>
      </c>
      <c r="BI31" t="str">
        <f t="shared" si="15"/>
        <v/>
      </c>
      <c r="BJ31" t="str">
        <f t="shared" si="15"/>
        <v/>
      </c>
      <c r="BK31" t="str">
        <f t="shared" si="15"/>
        <v/>
      </c>
      <c r="BL31" t="str">
        <f t="shared" si="15"/>
        <v/>
      </c>
      <c r="BM31" t="str">
        <f t="shared" si="10"/>
        <v/>
      </c>
      <c r="BN31" t="str">
        <f t="shared" si="24"/>
        <v/>
      </c>
      <c r="BO31" t="str">
        <f t="shared" si="24"/>
        <v/>
      </c>
      <c r="BP31" t="str">
        <f t="shared" si="24"/>
        <v/>
      </c>
      <c r="BQ31" t="str">
        <f t="shared" si="24"/>
        <v/>
      </c>
      <c r="BR31" t="str">
        <f t="shared" si="24"/>
        <v/>
      </c>
      <c r="BS31" t="str">
        <f t="shared" si="24"/>
        <v/>
      </c>
      <c r="BT31" t="str">
        <f t="shared" si="24"/>
        <v/>
      </c>
      <c r="BU31" t="str">
        <f t="shared" si="24"/>
        <v/>
      </c>
      <c r="BV31" t="str">
        <f t="shared" si="24"/>
        <v/>
      </c>
      <c r="BW31" t="str">
        <f t="shared" si="24"/>
        <v/>
      </c>
      <c r="BX31" t="str">
        <f t="shared" si="24"/>
        <v/>
      </c>
      <c r="BY31" t="str">
        <f t="shared" si="24"/>
        <v/>
      </c>
      <c r="BZ31" t="str">
        <f t="shared" si="24"/>
        <v/>
      </c>
      <c r="CA31" t="str">
        <f t="shared" si="24"/>
        <v/>
      </c>
      <c r="CB31" t="str">
        <f t="shared" si="24"/>
        <v/>
      </c>
      <c r="CC31" t="str">
        <f t="shared" si="24"/>
        <v/>
      </c>
      <c r="CD31" t="str">
        <f t="shared" si="20"/>
        <v/>
      </c>
      <c r="CE31" t="str">
        <f t="shared" si="20"/>
        <v/>
      </c>
      <c r="CF31" t="str">
        <f t="shared" si="20"/>
        <v/>
      </c>
      <c r="CG31" t="str">
        <f t="shared" si="20"/>
        <v/>
      </c>
      <c r="CH31" t="str">
        <f t="shared" si="20"/>
        <v/>
      </c>
      <c r="CI31" t="str">
        <f t="shared" si="20"/>
        <v/>
      </c>
      <c r="CJ31" t="str">
        <f t="shared" si="20"/>
        <v/>
      </c>
      <c r="CK31" t="str">
        <f t="shared" si="20"/>
        <v/>
      </c>
      <c r="CL31" t="str">
        <f t="shared" si="20"/>
        <v/>
      </c>
      <c r="CM31" t="str">
        <f t="shared" si="20"/>
        <v/>
      </c>
      <c r="CN31" t="str">
        <f t="shared" si="20"/>
        <v/>
      </c>
      <c r="CO31" t="str">
        <f t="shared" si="20"/>
        <v/>
      </c>
      <c r="CP31" t="str">
        <f t="shared" si="20"/>
        <v/>
      </c>
      <c r="CQ31" t="str">
        <f t="shared" si="21"/>
        <v/>
      </c>
      <c r="CR31" t="str">
        <f t="shared" si="21"/>
        <v/>
      </c>
      <c r="CS31" t="str">
        <f t="shared" si="21"/>
        <v/>
      </c>
      <c r="CT31" t="str">
        <f t="shared" si="21"/>
        <v/>
      </c>
      <c r="CU31" t="str">
        <f t="shared" si="21"/>
        <v/>
      </c>
      <c r="CV31" t="str">
        <f t="shared" si="21"/>
        <v/>
      </c>
      <c r="CW31" t="str">
        <f t="shared" si="21"/>
        <v/>
      </c>
      <c r="CX31" t="str">
        <f t="shared" si="21"/>
        <v/>
      </c>
      <c r="CY31" t="str">
        <f t="shared" si="21"/>
        <v/>
      </c>
      <c r="CZ31" t="str">
        <f t="shared" si="21"/>
        <v/>
      </c>
      <c r="DA31" t="str">
        <f t="shared" si="21"/>
        <v/>
      </c>
      <c r="DB31" t="str">
        <f t="shared" si="21"/>
        <v/>
      </c>
      <c r="DC31" t="str">
        <f t="shared" si="21"/>
        <v/>
      </c>
      <c r="DD31" t="str">
        <f t="shared" si="21"/>
        <v/>
      </c>
      <c r="DE31" t="str">
        <f t="shared" si="21"/>
        <v/>
      </c>
      <c r="DF31" t="str">
        <f t="shared" si="21"/>
        <v/>
      </c>
      <c r="DG31" t="str">
        <f t="shared" si="16"/>
        <v/>
      </c>
      <c r="DH31" t="str">
        <f t="shared" si="12"/>
        <v/>
      </c>
      <c r="DI31" t="str">
        <f t="shared" si="22"/>
        <v/>
      </c>
      <c r="DJ31" t="str">
        <f t="shared" si="22"/>
        <v/>
      </c>
      <c r="DK31" t="str">
        <f t="shared" si="22"/>
        <v/>
      </c>
      <c r="DL31" t="str">
        <f t="shared" si="22"/>
        <v/>
      </c>
      <c r="DM31" t="str">
        <f t="shared" si="22"/>
        <v/>
      </c>
      <c r="DN31" t="str">
        <f t="shared" si="22"/>
        <v/>
      </c>
      <c r="DO31" t="str">
        <f t="shared" si="22"/>
        <v/>
      </c>
      <c r="DP31" t="str">
        <f t="shared" si="22"/>
        <v/>
      </c>
      <c r="DQ31" t="str">
        <f t="shared" si="22"/>
        <v/>
      </c>
      <c r="DR31" t="str">
        <f t="shared" si="22"/>
        <v/>
      </c>
      <c r="DS31" t="str">
        <f t="shared" si="22"/>
        <v/>
      </c>
      <c r="DT31" t="str">
        <f t="shared" si="22"/>
        <v/>
      </c>
      <c r="DU31" t="str">
        <f t="shared" si="22"/>
        <v/>
      </c>
      <c r="DV31" t="str">
        <f t="shared" si="22"/>
        <v/>
      </c>
      <c r="DW31" t="str">
        <f t="shared" si="22"/>
        <v/>
      </c>
      <c r="DX31" t="str">
        <f t="shared" si="22"/>
        <v/>
      </c>
      <c r="DY31" t="str">
        <f t="shared" si="17"/>
        <v/>
      </c>
      <c r="DZ31" t="str">
        <f t="shared" si="17"/>
        <v/>
      </c>
      <c r="EA31" t="str">
        <f t="shared" si="7"/>
        <v/>
      </c>
      <c r="EB31" t="str">
        <f t="shared" si="7"/>
        <v/>
      </c>
      <c r="EC31" t="str">
        <f t="shared" si="7"/>
        <v/>
      </c>
      <c r="ED31" t="str">
        <f t="shared" si="7"/>
        <v/>
      </c>
      <c r="EE31" t="str">
        <f t="shared" si="7"/>
        <v/>
      </c>
      <c r="EF31" t="str">
        <f t="shared" si="7"/>
        <v/>
      </c>
      <c r="EG31" t="str">
        <f t="shared" si="7"/>
        <v/>
      </c>
      <c r="EH31" t="str">
        <f t="shared" si="7"/>
        <v/>
      </c>
      <c r="EI31" t="str">
        <f t="shared" si="7"/>
        <v/>
      </c>
      <c r="EJ31" t="str">
        <f t="shared" si="7"/>
        <v/>
      </c>
      <c r="EK31" t="str">
        <f t="shared" si="7"/>
        <v/>
      </c>
    </row>
    <row r="32" spans="1:141">
      <c r="A32" s="1"/>
      <c r="B32" t="str">
        <f t="shared" si="18"/>
        <v/>
      </c>
      <c r="C32" t="str">
        <f t="shared" si="18"/>
        <v/>
      </c>
      <c r="D32" t="str">
        <f t="shared" si="18"/>
        <v/>
      </c>
      <c r="E32" t="str">
        <f t="shared" si="18"/>
        <v/>
      </c>
      <c r="F32" t="str">
        <f t="shared" si="18"/>
        <v/>
      </c>
      <c r="G32" t="str">
        <f t="shared" si="18"/>
        <v/>
      </c>
      <c r="H32" t="str">
        <f t="shared" si="18"/>
        <v/>
      </c>
      <c r="I32" t="str">
        <f t="shared" si="18"/>
        <v/>
      </c>
      <c r="J32" t="str">
        <f t="shared" si="18"/>
        <v/>
      </c>
      <c r="K32" t="str">
        <f t="shared" si="18"/>
        <v/>
      </c>
      <c r="L32" t="str">
        <f t="shared" si="18"/>
        <v/>
      </c>
      <c r="M32" t="str">
        <f t="shared" si="18"/>
        <v/>
      </c>
      <c r="N32" t="str">
        <f t="shared" si="18"/>
        <v/>
      </c>
      <c r="O32" t="str">
        <f t="shared" si="18"/>
        <v/>
      </c>
      <c r="P32" t="str">
        <f t="shared" si="18"/>
        <v/>
      </c>
      <c r="Q32" t="str">
        <f t="shared" si="18"/>
        <v/>
      </c>
      <c r="R32" t="str">
        <f t="shared" si="14"/>
        <v/>
      </c>
      <c r="S32" t="str">
        <f t="shared" si="14"/>
        <v/>
      </c>
      <c r="T32" t="str">
        <f t="shared" si="14"/>
        <v/>
      </c>
      <c r="U32" t="str">
        <f t="shared" si="14"/>
        <v/>
      </c>
      <c r="V32" t="str">
        <f t="shared" si="14"/>
        <v/>
      </c>
      <c r="W32" t="str">
        <f t="shared" si="14"/>
        <v/>
      </c>
      <c r="X32" t="str">
        <f t="shared" si="14"/>
        <v/>
      </c>
      <c r="Y32" t="str">
        <f t="shared" si="14"/>
        <v/>
      </c>
      <c r="Z32" t="str">
        <f t="shared" si="23"/>
        <v/>
      </c>
      <c r="AA32" t="str">
        <f t="shared" si="23"/>
        <v/>
      </c>
      <c r="AB32" t="str">
        <f t="shared" si="23"/>
        <v/>
      </c>
      <c r="AC32" t="str">
        <f t="shared" si="23"/>
        <v/>
      </c>
      <c r="AD32" t="str">
        <f t="shared" si="23"/>
        <v/>
      </c>
      <c r="AE32" t="str">
        <f t="shared" si="23"/>
        <v/>
      </c>
      <c r="AF32" t="str">
        <f t="shared" si="23"/>
        <v/>
      </c>
      <c r="AG32" t="str">
        <f t="shared" si="23"/>
        <v/>
      </c>
      <c r="AH32" t="str">
        <f t="shared" si="23"/>
        <v/>
      </c>
      <c r="AI32" t="str">
        <f t="shared" si="23"/>
        <v/>
      </c>
      <c r="AJ32" t="str">
        <f t="shared" si="23"/>
        <v/>
      </c>
      <c r="AK32" t="str">
        <f t="shared" si="23"/>
        <v/>
      </c>
      <c r="AL32" t="str">
        <f t="shared" si="23"/>
        <v/>
      </c>
      <c r="AM32" t="str">
        <f t="shared" si="23"/>
        <v/>
      </c>
      <c r="AN32" t="str">
        <f t="shared" si="23"/>
        <v/>
      </c>
      <c r="AO32" t="str">
        <f t="shared" si="23"/>
        <v/>
      </c>
      <c r="AP32" t="str">
        <f t="shared" si="19"/>
        <v/>
      </c>
      <c r="AQ32" t="str">
        <f t="shared" si="19"/>
        <v/>
      </c>
      <c r="AR32" t="str">
        <f t="shared" si="19"/>
        <v/>
      </c>
      <c r="AS32" t="str">
        <f t="shared" si="19"/>
        <v/>
      </c>
      <c r="AT32" t="str">
        <f t="shared" si="19"/>
        <v/>
      </c>
      <c r="AU32" t="str">
        <f t="shared" si="19"/>
        <v/>
      </c>
      <c r="AV32" t="str">
        <f t="shared" si="19"/>
        <v/>
      </c>
      <c r="AW32" t="str">
        <f t="shared" si="15"/>
        <v/>
      </c>
      <c r="AX32" t="str">
        <f t="shared" si="15"/>
        <v/>
      </c>
      <c r="AY32" t="str">
        <f t="shared" si="15"/>
        <v/>
      </c>
      <c r="AZ32" t="str">
        <f t="shared" si="15"/>
        <v/>
      </c>
      <c r="BA32" t="str">
        <f t="shared" si="15"/>
        <v/>
      </c>
      <c r="BB32" t="str">
        <f t="shared" si="15"/>
        <v/>
      </c>
      <c r="BC32" t="str">
        <f t="shared" si="15"/>
        <v/>
      </c>
      <c r="BD32" t="str">
        <f t="shared" si="15"/>
        <v/>
      </c>
      <c r="BE32" t="str">
        <f t="shared" si="15"/>
        <v/>
      </c>
      <c r="BF32" t="str">
        <f t="shared" si="15"/>
        <v/>
      </c>
      <c r="BG32" t="str">
        <f t="shared" si="15"/>
        <v/>
      </c>
      <c r="BH32" t="str">
        <f t="shared" si="15"/>
        <v/>
      </c>
      <c r="BI32" t="str">
        <f t="shared" si="15"/>
        <v/>
      </c>
      <c r="BJ32" t="str">
        <f t="shared" si="15"/>
        <v/>
      </c>
      <c r="BK32" t="str">
        <f t="shared" si="15"/>
        <v/>
      </c>
      <c r="BL32" t="str">
        <f t="shared" si="15"/>
        <v/>
      </c>
      <c r="BM32" t="str">
        <f t="shared" si="10"/>
        <v/>
      </c>
      <c r="BN32" t="str">
        <f t="shared" si="24"/>
        <v/>
      </c>
      <c r="BO32" t="str">
        <f t="shared" si="24"/>
        <v/>
      </c>
      <c r="BP32" t="str">
        <f t="shared" si="24"/>
        <v/>
      </c>
      <c r="BQ32" t="str">
        <f t="shared" si="24"/>
        <v/>
      </c>
      <c r="BR32" t="str">
        <f t="shared" si="24"/>
        <v/>
      </c>
      <c r="BS32" t="str">
        <f t="shared" si="24"/>
        <v/>
      </c>
      <c r="BT32" t="str">
        <f t="shared" si="24"/>
        <v/>
      </c>
      <c r="BU32" t="str">
        <f t="shared" si="24"/>
        <v/>
      </c>
      <c r="BV32" t="str">
        <f t="shared" si="24"/>
        <v/>
      </c>
      <c r="BW32" t="str">
        <f t="shared" si="24"/>
        <v/>
      </c>
      <c r="BX32" t="str">
        <f t="shared" si="24"/>
        <v/>
      </c>
      <c r="BY32" t="str">
        <f t="shared" si="24"/>
        <v/>
      </c>
      <c r="BZ32" t="str">
        <f t="shared" si="24"/>
        <v/>
      </c>
      <c r="CA32" t="str">
        <f t="shared" si="24"/>
        <v/>
      </c>
      <c r="CB32" t="str">
        <f t="shared" si="24"/>
        <v/>
      </c>
      <c r="CC32" t="str">
        <f t="shared" si="24"/>
        <v/>
      </c>
      <c r="CD32" t="str">
        <f t="shared" si="20"/>
        <v/>
      </c>
      <c r="CE32" t="str">
        <f t="shared" si="20"/>
        <v/>
      </c>
      <c r="CF32" t="str">
        <f t="shared" si="20"/>
        <v/>
      </c>
      <c r="CG32" t="str">
        <f t="shared" si="20"/>
        <v/>
      </c>
      <c r="CH32" t="str">
        <f t="shared" si="20"/>
        <v/>
      </c>
      <c r="CI32" t="str">
        <f t="shared" si="20"/>
        <v/>
      </c>
      <c r="CJ32" t="str">
        <f t="shared" si="20"/>
        <v/>
      </c>
      <c r="CK32" t="str">
        <f t="shared" si="20"/>
        <v/>
      </c>
      <c r="CL32" t="str">
        <f t="shared" si="20"/>
        <v/>
      </c>
      <c r="CM32" t="str">
        <f t="shared" si="20"/>
        <v/>
      </c>
      <c r="CN32" t="str">
        <f t="shared" si="20"/>
        <v/>
      </c>
      <c r="CO32" t="str">
        <f t="shared" si="20"/>
        <v/>
      </c>
      <c r="CP32" t="str">
        <f t="shared" si="20"/>
        <v/>
      </c>
      <c r="CQ32" t="str">
        <f t="shared" si="21"/>
        <v/>
      </c>
      <c r="CR32" t="str">
        <f t="shared" si="21"/>
        <v/>
      </c>
      <c r="CS32" t="str">
        <f t="shared" si="21"/>
        <v/>
      </c>
      <c r="CT32" t="str">
        <f t="shared" si="21"/>
        <v/>
      </c>
      <c r="CU32" t="str">
        <f t="shared" si="21"/>
        <v/>
      </c>
      <c r="CV32" t="str">
        <f t="shared" si="21"/>
        <v/>
      </c>
      <c r="CW32" t="str">
        <f t="shared" si="21"/>
        <v/>
      </c>
      <c r="CX32" t="str">
        <f t="shared" si="21"/>
        <v/>
      </c>
      <c r="CY32" t="str">
        <f t="shared" si="21"/>
        <v/>
      </c>
      <c r="CZ32" t="str">
        <f t="shared" si="21"/>
        <v/>
      </c>
      <c r="DA32" t="str">
        <f t="shared" si="21"/>
        <v/>
      </c>
      <c r="DB32" t="str">
        <f t="shared" si="21"/>
        <v/>
      </c>
      <c r="DC32" t="str">
        <f t="shared" si="21"/>
        <v/>
      </c>
      <c r="DD32" t="str">
        <f t="shared" si="21"/>
        <v/>
      </c>
      <c r="DE32" t="str">
        <f t="shared" si="21"/>
        <v/>
      </c>
      <c r="DF32" t="str">
        <f t="shared" si="21"/>
        <v/>
      </c>
      <c r="DG32" t="str">
        <f t="shared" si="16"/>
        <v/>
      </c>
      <c r="DH32" t="str">
        <f t="shared" si="12"/>
        <v/>
      </c>
      <c r="DI32" t="str">
        <f t="shared" si="22"/>
        <v/>
      </c>
      <c r="DJ32" t="str">
        <f t="shared" si="22"/>
        <v/>
      </c>
      <c r="DK32" t="str">
        <f t="shared" si="22"/>
        <v/>
      </c>
      <c r="DL32" t="str">
        <f t="shared" si="22"/>
        <v/>
      </c>
      <c r="DM32" t="str">
        <f t="shared" si="22"/>
        <v/>
      </c>
      <c r="DN32" t="str">
        <f t="shared" si="22"/>
        <v/>
      </c>
      <c r="DO32" t="str">
        <f t="shared" si="22"/>
        <v/>
      </c>
      <c r="DP32" t="str">
        <f t="shared" si="22"/>
        <v/>
      </c>
      <c r="DQ32" t="str">
        <f t="shared" si="22"/>
        <v/>
      </c>
      <c r="DR32" t="str">
        <f t="shared" si="22"/>
        <v/>
      </c>
      <c r="DS32" t="str">
        <f t="shared" si="22"/>
        <v/>
      </c>
      <c r="DT32" t="str">
        <f t="shared" si="22"/>
        <v/>
      </c>
      <c r="DU32" t="str">
        <f t="shared" si="22"/>
        <v/>
      </c>
      <c r="DV32" t="str">
        <f t="shared" si="22"/>
        <v/>
      </c>
      <c r="DW32" t="str">
        <f t="shared" si="22"/>
        <v/>
      </c>
      <c r="DX32" t="str">
        <f t="shared" si="22"/>
        <v/>
      </c>
      <c r="DY32" t="str">
        <f t="shared" si="17"/>
        <v/>
      </c>
      <c r="DZ32" t="str">
        <f t="shared" si="17"/>
        <v/>
      </c>
      <c r="EA32" t="str">
        <f t="shared" si="7"/>
        <v/>
      </c>
      <c r="EB32" t="str">
        <f t="shared" si="7"/>
        <v/>
      </c>
      <c r="EC32" t="str">
        <f t="shared" si="7"/>
        <v/>
      </c>
      <c r="ED32" t="str">
        <f t="shared" si="7"/>
        <v/>
      </c>
      <c r="EE32" t="str">
        <f t="shared" si="7"/>
        <v/>
      </c>
      <c r="EF32" t="str">
        <f t="shared" si="7"/>
        <v/>
      </c>
      <c r="EG32" t="str">
        <f t="shared" si="7"/>
        <v/>
      </c>
      <c r="EH32" t="str">
        <f t="shared" si="7"/>
        <v/>
      </c>
      <c r="EI32" t="str">
        <f t="shared" si="7"/>
        <v/>
      </c>
      <c r="EJ32" t="str">
        <f t="shared" si="7"/>
        <v/>
      </c>
      <c r="EK32" t="str">
        <f t="shared" si="7"/>
        <v/>
      </c>
    </row>
    <row r="33" spans="1:141">
      <c r="A33" s="1"/>
      <c r="B33" t="str">
        <f t="shared" si="18"/>
        <v/>
      </c>
      <c r="C33" t="str">
        <f t="shared" si="18"/>
        <v/>
      </c>
      <c r="D33" t="str">
        <f t="shared" si="18"/>
        <v/>
      </c>
      <c r="E33" t="str">
        <f t="shared" si="18"/>
        <v/>
      </c>
      <c r="F33" t="str">
        <f t="shared" si="18"/>
        <v/>
      </c>
      <c r="G33" t="str">
        <f t="shared" si="18"/>
        <v/>
      </c>
      <c r="H33" t="str">
        <f t="shared" si="18"/>
        <v/>
      </c>
      <c r="I33" t="str">
        <f t="shared" si="18"/>
        <v/>
      </c>
      <c r="J33" t="str">
        <f t="shared" si="18"/>
        <v/>
      </c>
      <c r="K33" t="str">
        <f t="shared" si="18"/>
        <v/>
      </c>
      <c r="L33" t="str">
        <f t="shared" si="18"/>
        <v/>
      </c>
      <c r="M33" t="str">
        <f t="shared" si="18"/>
        <v/>
      </c>
      <c r="N33" t="str">
        <f t="shared" si="18"/>
        <v/>
      </c>
      <c r="O33" t="str">
        <f t="shared" si="18"/>
        <v/>
      </c>
      <c r="P33" t="str">
        <f t="shared" si="18"/>
        <v/>
      </c>
      <c r="Q33" t="str">
        <f t="shared" si="18"/>
        <v/>
      </c>
      <c r="R33" t="str">
        <f t="shared" si="14"/>
        <v/>
      </c>
      <c r="S33" t="str">
        <f t="shared" si="14"/>
        <v/>
      </c>
      <c r="T33" t="str">
        <f t="shared" si="14"/>
        <v/>
      </c>
      <c r="U33" t="str">
        <f t="shared" si="14"/>
        <v/>
      </c>
      <c r="V33" t="str">
        <f t="shared" si="14"/>
        <v/>
      </c>
      <c r="W33" t="str">
        <f t="shared" si="14"/>
        <v/>
      </c>
      <c r="X33" t="str">
        <f t="shared" si="14"/>
        <v/>
      </c>
      <c r="Y33" t="str">
        <f t="shared" si="14"/>
        <v/>
      </c>
      <c r="Z33" t="str">
        <f t="shared" si="23"/>
        <v/>
      </c>
      <c r="AA33" t="str">
        <f t="shared" si="23"/>
        <v/>
      </c>
      <c r="AB33" t="str">
        <f t="shared" si="23"/>
        <v/>
      </c>
      <c r="AC33" t="str">
        <f t="shared" si="23"/>
        <v/>
      </c>
      <c r="AD33" t="str">
        <f t="shared" si="23"/>
        <v/>
      </c>
      <c r="AE33" t="str">
        <f t="shared" si="23"/>
        <v/>
      </c>
      <c r="AF33" t="str">
        <f t="shared" si="23"/>
        <v/>
      </c>
      <c r="AG33" t="str">
        <f t="shared" si="23"/>
        <v/>
      </c>
      <c r="AH33" t="str">
        <f t="shared" si="23"/>
        <v/>
      </c>
      <c r="AI33" t="str">
        <f t="shared" si="23"/>
        <v/>
      </c>
      <c r="AJ33" t="str">
        <f t="shared" si="23"/>
        <v/>
      </c>
      <c r="AK33" t="str">
        <f t="shared" si="23"/>
        <v/>
      </c>
      <c r="AL33" t="str">
        <f t="shared" si="23"/>
        <v/>
      </c>
      <c r="AM33" t="str">
        <f t="shared" si="23"/>
        <v/>
      </c>
      <c r="AN33" t="str">
        <f t="shared" si="23"/>
        <v/>
      </c>
      <c r="AO33" t="str">
        <f t="shared" si="23"/>
        <v/>
      </c>
      <c r="AP33" t="str">
        <f t="shared" si="19"/>
        <v/>
      </c>
      <c r="AQ33" t="str">
        <f t="shared" si="19"/>
        <v/>
      </c>
      <c r="AR33" t="str">
        <f t="shared" si="19"/>
        <v/>
      </c>
      <c r="AS33" t="str">
        <f t="shared" si="19"/>
        <v/>
      </c>
      <c r="AT33" t="str">
        <f t="shared" si="19"/>
        <v/>
      </c>
      <c r="AU33" t="str">
        <f t="shared" si="19"/>
        <v/>
      </c>
      <c r="AV33" t="str">
        <f t="shared" si="19"/>
        <v/>
      </c>
      <c r="AW33" t="str">
        <f t="shared" si="15"/>
        <v/>
      </c>
      <c r="AX33" t="str">
        <f t="shared" si="15"/>
        <v/>
      </c>
      <c r="AY33" t="str">
        <f t="shared" si="15"/>
        <v/>
      </c>
      <c r="AZ33" t="str">
        <f t="shared" si="15"/>
        <v/>
      </c>
      <c r="BA33" t="str">
        <f t="shared" si="15"/>
        <v/>
      </c>
      <c r="BB33" t="str">
        <f t="shared" si="15"/>
        <v/>
      </c>
      <c r="BC33" t="str">
        <f t="shared" si="15"/>
        <v/>
      </c>
      <c r="BD33" t="str">
        <f t="shared" si="15"/>
        <v/>
      </c>
      <c r="BE33" t="str">
        <f t="shared" si="15"/>
        <v/>
      </c>
      <c r="BF33" t="str">
        <f t="shared" si="15"/>
        <v/>
      </c>
      <c r="BG33" t="str">
        <f t="shared" si="15"/>
        <v/>
      </c>
      <c r="BH33" t="str">
        <f t="shared" si="15"/>
        <v/>
      </c>
      <c r="BI33" t="str">
        <f t="shared" si="15"/>
        <v/>
      </c>
      <c r="BJ33" t="str">
        <f t="shared" si="15"/>
        <v/>
      </c>
      <c r="BK33" t="str">
        <f t="shared" si="15"/>
        <v/>
      </c>
      <c r="BL33" t="str">
        <f t="shared" si="15"/>
        <v/>
      </c>
      <c r="BM33" t="str">
        <f t="shared" si="10"/>
        <v/>
      </c>
      <c r="BN33" t="str">
        <f t="shared" si="24"/>
        <v/>
      </c>
      <c r="BO33" t="str">
        <f t="shared" si="24"/>
        <v/>
      </c>
      <c r="BP33" t="str">
        <f t="shared" si="24"/>
        <v/>
      </c>
      <c r="BQ33" t="str">
        <f t="shared" si="24"/>
        <v/>
      </c>
      <c r="BR33" t="str">
        <f t="shared" si="24"/>
        <v/>
      </c>
      <c r="BS33" t="str">
        <f t="shared" si="24"/>
        <v/>
      </c>
      <c r="BT33" t="str">
        <f t="shared" si="24"/>
        <v/>
      </c>
      <c r="BU33" t="str">
        <f t="shared" si="24"/>
        <v/>
      </c>
      <c r="BV33" t="str">
        <f t="shared" si="24"/>
        <v/>
      </c>
      <c r="BW33" t="str">
        <f t="shared" si="24"/>
        <v/>
      </c>
      <c r="BX33" t="str">
        <f t="shared" si="24"/>
        <v/>
      </c>
      <c r="BY33" t="str">
        <f t="shared" si="24"/>
        <v/>
      </c>
      <c r="BZ33" t="str">
        <f t="shared" si="24"/>
        <v/>
      </c>
      <c r="CA33" t="str">
        <f t="shared" si="24"/>
        <v/>
      </c>
      <c r="CB33" t="str">
        <f t="shared" si="24"/>
        <v/>
      </c>
      <c r="CC33" t="str">
        <f t="shared" si="24"/>
        <v/>
      </c>
      <c r="CD33" t="str">
        <f t="shared" si="20"/>
        <v/>
      </c>
      <c r="CE33" t="str">
        <f t="shared" si="20"/>
        <v/>
      </c>
      <c r="CF33" t="str">
        <f t="shared" si="20"/>
        <v/>
      </c>
      <c r="CG33" t="str">
        <f t="shared" si="20"/>
        <v/>
      </c>
      <c r="CH33" t="str">
        <f t="shared" si="20"/>
        <v/>
      </c>
      <c r="CI33" t="str">
        <f t="shared" si="20"/>
        <v/>
      </c>
      <c r="CJ33" t="str">
        <f t="shared" si="20"/>
        <v/>
      </c>
      <c r="CK33" t="str">
        <f t="shared" si="20"/>
        <v/>
      </c>
      <c r="CL33" t="str">
        <f t="shared" si="20"/>
        <v/>
      </c>
      <c r="CM33" t="str">
        <f t="shared" si="20"/>
        <v/>
      </c>
      <c r="CN33" t="str">
        <f t="shared" si="20"/>
        <v/>
      </c>
      <c r="CO33" t="str">
        <f t="shared" si="20"/>
        <v/>
      </c>
      <c r="CP33" t="str">
        <f t="shared" si="20"/>
        <v/>
      </c>
      <c r="CQ33" t="str">
        <f t="shared" si="21"/>
        <v/>
      </c>
      <c r="CR33" t="str">
        <f t="shared" si="21"/>
        <v/>
      </c>
      <c r="CS33" t="str">
        <f t="shared" si="21"/>
        <v/>
      </c>
      <c r="CT33" t="str">
        <f t="shared" si="21"/>
        <v/>
      </c>
      <c r="CU33" t="str">
        <f t="shared" si="21"/>
        <v/>
      </c>
      <c r="CV33" t="str">
        <f t="shared" si="21"/>
        <v/>
      </c>
      <c r="CW33" t="str">
        <f t="shared" si="21"/>
        <v/>
      </c>
      <c r="CX33" t="str">
        <f t="shared" si="21"/>
        <v/>
      </c>
      <c r="CY33" t="str">
        <f t="shared" si="21"/>
        <v/>
      </c>
      <c r="CZ33" t="str">
        <f t="shared" si="21"/>
        <v/>
      </c>
      <c r="DA33" t="str">
        <f t="shared" si="21"/>
        <v/>
      </c>
      <c r="DB33" t="str">
        <f t="shared" si="21"/>
        <v/>
      </c>
      <c r="DC33" t="str">
        <f t="shared" si="21"/>
        <v/>
      </c>
      <c r="DD33" t="str">
        <f t="shared" si="21"/>
        <v/>
      </c>
      <c r="DE33" t="str">
        <f t="shared" si="21"/>
        <v/>
      </c>
      <c r="DF33" t="str">
        <f t="shared" si="21"/>
        <v/>
      </c>
      <c r="DG33" t="str">
        <f t="shared" si="16"/>
        <v/>
      </c>
      <c r="DH33" t="str">
        <f t="shared" si="12"/>
        <v/>
      </c>
      <c r="DI33" t="str">
        <f t="shared" si="22"/>
        <v/>
      </c>
      <c r="DJ33" t="str">
        <f t="shared" si="22"/>
        <v/>
      </c>
      <c r="DK33" t="str">
        <f t="shared" si="22"/>
        <v/>
      </c>
      <c r="DL33" t="str">
        <f t="shared" si="22"/>
        <v/>
      </c>
      <c r="DM33" t="str">
        <f t="shared" si="22"/>
        <v/>
      </c>
      <c r="DN33" t="str">
        <f t="shared" si="22"/>
        <v/>
      </c>
      <c r="DO33" t="str">
        <f t="shared" si="22"/>
        <v/>
      </c>
      <c r="DP33" t="str">
        <f t="shared" si="22"/>
        <v/>
      </c>
      <c r="DQ33" t="str">
        <f t="shared" si="22"/>
        <v/>
      </c>
      <c r="DR33" t="str">
        <f t="shared" si="22"/>
        <v/>
      </c>
      <c r="DS33" t="str">
        <f t="shared" si="22"/>
        <v/>
      </c>
      <c r="DT33" t="str">
        <f t="shared" si="22"/>
        <v/>
      </c>
      <c r="DU33" t="str">
        <f t="shared" si="22"/>
        <v/>
      </c>
      <c r="DV33" t="str">
        <f t="shared" si="22"/>
        <v/>
      </c>
      <c r="DW33" t="str">
        <f t="shared" si="22"/>
        <v/>
      </c>
      <c r="DX33" t="str">
        <f t="shared" si="22"/>
        <v/>
      </c>
      <c r="DY33" t="str">
        <f t="shared" si="17"/>
        <v/>
      </c>
      <c r="DZ33" t="str">
        <f t="shared" si="17"/>
        <v/>
      </c>
      <c r="EA33" t="str">
        <f t="shared" si="7"/>
        <v/>
      </c>
      <c r="EB33" t="str">
        <f t="shared" si="7"/>
        <v/>
      </c>
      <c r="EC33" t="str">
        <f t="shared" si="7"/>
        <v/>
      </c>
      <c r="ED33" t="str">
        <f t="shared" si="7"/>
        <v/>
      </c>
      <c r="EE33" t="str">
        <f t="shared" si="7"/>
        <v/>
      </c>
      <c r="EF33" t="str">
        <f t="shared" si="7"/>
        <v/>
      </c>
      <c r="EG33" t="str">
        <f t="shared" si="7"/>
        <v/>
      </c>
      <c r="EH33" t="str">
        <f t="shared" si="7"/>
        <v/>
      </c>
      <c r="EI33" t="str">
        <f t="shared" si="7"/>
        <v/>
      </c>
      <c r="EJ33" t="str">
        <f t="shared" si="7"/>
        <v/>
      </c>
      <c r="EK33" t="str">
        <f t="shared" si="7"/>
        <v/>
      </c>
    </row>
    <row r="34" spans="1:141">
      <c r="A34" s="1"/>
      <c r="B34" t="str">
        <f t="shared" si="18"/>
        <v/>
      </c>
      <c r="C34" t="str">
        <f t="shared" si="18"/>
        <v/>
      </c>
      <c r="D34" t="str">
        <f t="shared" si="18"/>
        <v/>
      </c>
      <c r="E34" t="str">
        <f t="shared" si="18"/>
        <v/>
      </c>
      <c r="F34" t="str">
        <f t="shared" si="18"/>
        <v/>
      </c>
      <c r="G34" t="str">
        <f t="shared" si="18"/>
        <v/>
      </c>
      <c r="H34" t="str">
        <f t="shared" si="18"/>
        <v/>
      </c>
      <c r="I34" t="str">
        <f t="shared" si="18"/>
        <v/>
      </c>
      <c r="J34" t="str">
        <f t="shared" si="18"/>
        <v/>
      </c>
      <c r="K34" t="str">
        <f t="shared" si="18"/>
        <v/>
      </c>
      <c r="L34" t="str">
        <f t="shared" si="18"/>
        <v/>
      </c>
      <c r="M34" t="str">
        <f t="shared" si="18"/>
        <v/>
      </c>
      <c r="N34" t="str">
        <f t="shared" si="18"/>
        <v/>
      </c>
      <c r="O34" t="str">
        <f t="shared" si="18"/>
        <v/>
      </c>
      <c r="P34" t="str">
        <f t="shared" si="18"/>
        <v/>
      </c>
      <c r="Q34" t="str">
        <f t="shared" si="18"/>
        <v/>
      </c>
      <c r="R34" t="str">
        <f t="shared" si="14"/>
        <v/>
      </c>
      <c r="S34" t="str">
        <f t="shared" si="14"/>
        <v/>
      </c>
      <c r="T34" t="str">
        <f t="shared" si="14"/>
        <v/>
      </c>
      <c r="U34" t="str">
        <f t="shared" si="14"/>
        <v/>
      </c>
      <c r="V34" t="str">
        <f t="shared" si="14"/>
        <v/>
      </c>
      <c r="W34" t="str">
        <f t="shared" si="14"/>
        <v/>
      </c>
      <c r="X34" t="str">
        <f t="shared" si="14"/>
        <v/>
      </c>
      <c r="Y34" t="str">
        <f t="shared" si="14"/>
        <v/>
      </c>
      <c r="Z34" t="str">
        <f t="shared" si="23"/>
        <v/>
      </c>
      <c r="AA34" t="str">
        <f t="shared" si="23"/>
        <v/>
      </c>
      <c r="AB34" t="str">
        <f t="shared" si="23"/>
        <v/>
      </c>
      <c r="AC34" t="str">
        <f t="shared" si="23"/>
        <v/>
      </c>
      <c r="AD34" t="str">
        <f t="shared" si="23"/>
        <v/>
      </c>
      <c r="AE34" t="str">
        <f t="shared" si="23"/>
        <v/>
      </c>
      <c r="AF34" t="str">
        <f t="shared" si="23"/>
        <v/>
      </c>
      <c r="AG34" t="str">
        <f t="shared" si="23"/>
        <v/>
      </c>
      <c r="AH34" t="str">
        <f t="shared" si="23"/>
        <v/>
      </c>
      <c r="AI34" t="str">
        <f t="shared" si="23"/>
        <v/>
      </c>
      <c r="AJ34" t="str">
        <f t="shared" si="23"/>
        <v/>
      </c>
      <c r="AK34" t="str">
        <f t="shared" si="23"/>
        <v/>
      </c>
      <c r="AL34" t="str">
        <f t="shared" si="23"/>
        <v/>
      </c>
      <c r="AM34" t="str">
        <f t="shared" si="23"/>
        <v/>
      </c>
      <c r="AN34" t="str">
        <f t="shared" si="23"/>
        <v/>
      </c>
      <c r="AO34" t="str">
        <f t="shared" si="23"/>
        <v/>
      </c>
      <c r="AP34" t="str">
        <f t="shared" si="19"/>
        <v/>
      </c>
      <c r="AQ34" t="str">
        <f t="shared" si="19"/>
        <v/>
      </c>
      <c r="AR34" t="str">
        <f t="shared" si="19"/>
        <v/>
      </c>
      <c r="AS34" t="str">
        <f t="shared" si="19"/>
        <v/>
      </c>
      <c r="AT34" t="str">
        <f t="shared" si="19"/>
        <v/>
      </c>
      <c r="AU34" t="str">
        <f t="shared" si="19"/>
        <v/>
      </c>
      <c r="AV34" t="str">
        <f t="shared" si="19"/>
        <v/>
      </c>
      <c r="AW34" t="str">
        <f t="shared" si="15"/>
        <v/>
      </c>
      <c r="AX34" t="str">
        <f t="shared" si="15"/>
        <v/>
      </c>
      <c r="AY34" t="str">
        <f t="shared" si="15"/>
        <v/>
      </c>
      <c r="AZ34" t="str">
        <f t="shared" si="15"/>
        <v/>
      </c>
      <c r="BA34" t="str">
        <f t="shared" si="15"/>
        <v/>
      </c>
      <c r="BB34" t="str">
        <f t="shared" si="15"/>
        <v/>
      </c>
      <c r="BC34" t="str">
        <f t="shared" si="15"/>
        <v/>
      </c>
      <c r="BD34" t="str">
        <f t="shared" si="15"/>
        <v/>
      </c>
      <c r="BE34" t="str">
        <f t="shared" si="15"/>
        <v/>
      </c>
      <c r="BF34" t="str">
        <f t="shared" si="15"/>
        <v/>
      </c>
      <c r="BG34" t="str">
        <f t="shared" si="15"/>
        <v/>
      </c>
      <c r="BH34" t="str">
        <f t="shared" si="15"/>
        <v/>
      </c>
      <c r="BI34" t="str">
        <f t="shared" si="15"/>
        <v/>
      </c>
      <c r="BJ34" t="str">
        <f t="shared" si="15"/>
        <v/>
      </c>
      <c r="BK34" t="str">
        <f t="shared" si="15"/>
        <v/>
      </c>
      <c r="BL34" t="str">
        <f t="shared" si="15"/>
        <v/>
      </c>
      <c r="BM34" t="str">
        <f t="shared" si="10"/>
        <v/>
      </c>
      <c r="BN34" t="str">
        <f t="shared" si="24"/>
        <v/>
      </c>
      <c r="BO34" t="str">
        <f t="shared" si="24"/>
        <v/>
      </c>
      <c r="BP34" t="str">
        <f t="shared" si="24"/>
        <v/>
      </c>
      <c r="BQ34" t="str">
        <f t="shared" si="24"/>
        <v/>
      </c>
      <c r="BR34" t="str">
        <f t="shared" si="24"/>
        <v/>
      </c>
      <c r="BS34" t="str">
        <f t="shared" si="24"/>
        <v/>
      </c>
      <c r="BT34" t="str">
        <f t="shared" si="24"/>
        <v/>
      </c>
      <c r="BU34" t="str">
        <f t="shared" si="24"/>
        <v/>
      </c>
      <c r="BV34" t="str">
        <f t="shared" si="24"/>
        <v/>
      </c>
      <c r="BW34" t="str">
        <f t="shared" si="24"/>
        <v/>
      </c>
      <c r="BX34" t="str">
        <f t="shared" si="24"/>
        <v/>
      </c>
      <c r="BY34" t="str">
        <f t="shared" si="24"/>
        <v/>
      </c>
      <c r="BZ34" t="str">
        <f t="shared" si="24"/>
        <v/>
      </c>
      <c r="CA34" t="str">
        <f t="shared" si="24"/>
        <v/>
      </c>
      <c r="CB34" t="str">
        <f t="shared" si="24"/>
        <v/>
      </c>
      <c r="CC34" t="str">
        <f t="shared" si="24"/>
        <v/>
      </c>
      <c r="CD34" t="str">
        <f t="shared" si="20"/>
        <v/>
      </c>
      <c r="CE34" t="str">
        <f t="shared" si="20"/>
        <v/>
      </c>
      <c r="CF34" t="str">
        <f t="shared" si="20"/>
        <v/>
      </c>
      <c r="CG34" t="str">
        <f t="shared" si="20"/>
        <v/>
      </c>
      <c r="CH34" t="str">
        <f t="shared" si="20"/>
        <v/>
      </c>
      <c r="CI34" t="str">
        <f t="shared" si="20"/>
        <v/>
      </c>
      <c r="CJ34" t="str">
        <f t="shared" si="20"/>
        <v/>
      </c>
      <c r="CK34" t="str">
        <f t="shared" si="20"/>
        <v/>
      </c>
      <c r="CL34" t="str">
        <f t="shared" si="20"/>
        <v/>
      </c>
      <c r="CM34" t="str">
        <f t="shared" si="20"/>
        <v/>
      </c>
      <c r="CN34" t="str">
        <f t="shared" si="20"/>
        <v/>
      </c>
      <c r="CO34" t="str">
        <f t="shared" si="20"/>
        <v/>
      </c>
      <c r="CP34" t="str">
        <f t="shared" si="20"/>
        <v/>
      </c>
      <c r="CQ34" t="str">
        <f t="shared" si="21"/>
        <v/>
      </c>
      <c r="CR34" t="str">
        <f t="shared" si="21"/>
        <v/>
      </c>
      <c r="CS34" t="str">
        <f t="shared" si="21"/>
        <v/>
      </c>
      <c r="CT34" t="str">
        <f t="shared" si="21"/>
        <v/>
      </c>
      <c r="CU34" t="str">
        <f t="shared" si="21"/>
        <v/>
      </c>
      <c r="CV34" t="str">
        <f t="shared" si="21"/>
        <v/>
      </c>
      <c r="CW34" t="str">
        <f t="shared" si="21"/>
        <v/>
      </c>
      <c r="CX34" t="str">
        <f t="shared" si="21"/>
        <v/>
      </c>
      <c r="CY34" t="str">
        <f t="shared" si="21"/>
        <v/>
      </c>
      <c r="CZ34" t="str">
        <f t="shared" si="21"/>
        <v/>
      </c>
      <c r="DA34" t="str">
        <f t="shared" si="21"/>
        <v/>
      </c>
      <c r="DB34" t="str">
        <f t="shared" si="21"/>
        <v/>
      </c>
      <c r="DC34" t="str">
        <f t="shared" si="21"/>
        <v/>
      </c>
      <c r="DD34" t="str">
        <f t="shared" si="21"/>
        <v/>
      </c>
      <c r="DE34" t="str">
        <f t="shared" si="21"/>
        <v/>
      </c>
      <c r="DF34" t="str">
        <f t="shared" si="21"/>
        <v/>
      </c>
      <c r="DG34" t="str">
        <f t="shared" si="16"/>
        <v/>
      </c>
      <c r="DH34" t="str">
        <f t="shared" si="12"/>
        <v/>
      </c>
      <c r="DI34" t="str">
        <f t="shared" si="22"/>
        <v/>
      </c>
      <c r="DJ34" t="str">
        <f t="shared" si="22"/>
        <v/>
      </c>
      <c r="DK34" t="str">
        <f t="shared" si="22"/>
        <v/>
      </c>
      <c r="DL34" t="str">
        <f t="shared" si="22"/>
        <v/>
      </c>
      <c r="DM34" t="str">
        <f t="shared" si="22"/>
        <v/>
      </c>
      <c r="DN34" t="str">
        <f t="shared" si="22"/>
        <v/>
      </c>
      <c r="DO34" t="str">
        <f t="shared" si="22"/>
        <v/>
      </c>
      <c r="DP34" t="str">
        <f t="shared" si="22"/>
        <v/>
      </c>
      <c r="DQ34" t="str">
        <f t="shared" si="22"/>
        <v/>
      </c>
      <c r="DR34" t="str">
        <f t="shared" si="22"/>
        <v/>
      </c>
      <c r="DS34" t="str">
        <f t="shared" si="22"/>
        <v/>
      </c>
      <c r="DT34" t="str">
        <f t="shared" si="22"/>
        <v/>
      </c>
      <c r="DU34" t="str">
        <f t="shared" si="22"/>
        <v/>
      </c>
      <c r="DV34" t="str">
        <f t="shared" si="22"/>
        <v/>
      </c>
      <c r="DW34" t="str">
        <f t="shared" si="22"/>
        <v/>
      </c>
      <c r="DX34" t="str">
        <f t="shared" si="22"/>
        <v/>
      </c>
      <c r="DY34" t="str">
        <f t="shared" si="17"/>
        <v/>
      </c>
      <c r="DZ34" t="str">
        <f t="shared" si="17"/>
        <v/>
      </c>
      <c r="EA34" t="str">
        <f t="shared" si="7"/>
        <v/>
      </c>
      <c r="EB34" t="str">
        <f t="shared" si="7"/>
        <v/>
      </c>
      <c r="EC34" t="str">
        <f t="shared" si="7"/>
        <v/>
      </c>
      <c r="ED34" t="str">
        <f t="shared" si="7"/>
        <v/>
      </c>
      <c r="EE34" t="str">
        <f t="shared" si="7"/>
        <v/>
      </c>
      <c r="EF34" t="str">
        <f t="shared" si="7"/>
        <v/>
      </c>
      <c r="EG34" t="str">
        <f t="shared" si="7"/>
        <v/>
      </c>
      <c r="EH34" t="str">
        <f t="shared" si="7"/>
        <v/>
      </c>
      <c r="EI34" t="str">
        <f t="shared" si="7"/>
        <v/>
      </c>
      <c r="EJ34" t="str">
        <f t="shared" si="7"/>
        <v/>
      </c>
      <c r="EK34" t="str">
        <f t="shared" si="7"/>
        <v/>
      </c>
    </row>
    <row r="35" spans="1:141">
      <c r="A35" s="1"/>
      <c r="B35" t="str">
        <f t="shared" si="18"/>
        <v/>
      </c>
      <c r="C35" t="str">
        <f t="shared" si="18"/>
        <v/>
      </c>
      <c r="D35" t="str">
        <f t="shared" si="18"/>
        <v/>
      </c>
      <c r="E35" t="str">
        <f t="shared" si="18"/>
        <v/>
      </c>
      <c r="F35" t="str">
        <f t="shared" si="18"/>
        <v/>
      </c>
      <c r="G35" t="str">
        <f t="shared" si="18"/>
        <v/>
      </c>
      <c r="H35" t="str">
        <f t="shared" si="18"/>
        <v/>
      </c>
      <c r="I35" t="str">
        <f t="shared" si="18"/>
        <v/>
      </c>
      <c r="J35" t="str">
        <f t="shared" si="18"/>
        <v/>
      </c>
      <c r="K35" t="str">
        <f t="shared" si="18"/>
        <v/>
      </c>
      <c r="L35" t="str">
        <f t="shared" si="18"/>
        <v/>
      </c>
      <c r="M35" t="str">
        <f t="shared" si="18"/>
        <v/>
      </c>
      <c r="N35" t="str">
        <f t="shared" si="18"/>
        <v/>
      </c>
      <c r="O35" t="str">
        <f t="shared" si="18"/>
        <v/>
      </c>
      <c r="P35" t="str">
        <f t="shared" si="18"/>
        <v/>
      </c>
      <c r="Q35" t="str">
        <f t="shared" si="18"/>
        <v/>
      </c>
      <c r="R35" t="str">
        <f t="shared" si="14"/>
        <v/>
      </c>
      <c r="S35" t="str">
        <f t="shared" si="14"/>
        <v/>
      </c>
      <c r="T35" t="str">
        <f t="shared" si="14"/>
        <v/>
      </c>
      <c r="U35" t="str">
        <f t="shared" si="14"/>
        <v/>
      </c>
      <c r="V35" t="str">
        <f t="shared" si="14"/>
        <v/>
      </c>
      <c r="W35" t="str">
        <f t="shared" si="14"/>
        <v/>
      </c>
      <c r="X35" t="str">
        <f t="shared" si="14"/>
        <v/>
      </c>
      <c r="Y35" t="str">
        <f t="shared" si="14"/>
        <v/>
      </c>
      <c r="Z35" t="str">
        <f t="shared" si="23"/>
        <v/>
      </c>
      <c r="AA35" t="str">
        <f t="shared" si="23"/>
        <v/>
      </c>
      <c r="AB35" t="str">
        <f t="shared" si="23"/>
        <v/>
      </c>
      <c r="AC35" t="str">
        <f t="shared" si="23"/>
        <v/>
      </c>
      <c r="AD35" t="str">
        <f t="shared" si="23"/>
        <v/>
      </c>
      <c r="AE35" t="str">
        <f t="shared" si="23"/>
        <v/>
      </c>
      <c r="AF35" t="str">
        <f t="shared" si="23"/>
        <v/>
      </c>
      <c r="AG35" t="str">
        <f t="shared" si="23"/>
        <v/>
      </c>
      <c r="AH35" t="str">
        <f t="shared" si="23"/>
        <v/>
      </c>
      <c r="AI35" t="str">
        <f t="shared" si="23"/>
        <v/>
      </c>
      <c r="AJ35" t="str">
        <f t="shared" si="23"/>
        <v/>
      </c>
      <c r="AK35" t="str">
        <f t="shared" si="23"/>
        <v/>
      </c>
      <c r="AL35" t="str">
        <f t="shared" si="23"/>
        <v/>
      </c>
      <c r="AM35" t="str">
        <f t="shared" si="23"/>
        <v/>
      </c>
      <c r="AN35" t="str">
        <f t="shared" si="23"/>
        <v/>
      </c>
      <c r="AO35" t="str">
        <f t="shared" si="23"/>
        <v/>
      </c>
      <c r="AP35" t="str">
        <f t="shared" si="19"/>
        <v/>
      </c>
      <c r="AQ35" t="str">
        <f t="shared" si="19"/>
        <v/>
      </c>
      <c r="AR35" t="str">
        <f t="shared" si="19"/>
        <v/>
      </c>
      <c r="AS35" t="str">
        <f t="shared" si="19"/>
        <v/>
      </c>
      <c r="AT35" t="str">
        <f t="shared" si="19"/>
        <v/>
      </c>
      <c r="AU35" t="str">
        <f t="shared" si="19"/>
        <v/>
      </c>
      <c r="AV35" t="str">
        <f t="shared" si="19"/>
        <v/>
      </c>
      <c r="AW35" t="str">
        <f t="shared" si="15"/>
        <v/>
      </c>
      <c r="AX35" t="str">
        <f t="shared" si="15"/>
        <v/>
      </c>
      <c r="AY35" t="str">
        <f t="shared" si="15"/>
        <v/>
      </c>
      <c r="AZ35" t="str">
        <f t="shared" si="15"/>
        <v/>
      </c>
      <c r="BA35" t="str">
        <f t="shared" si="15"/>
        <v/>
      </c>
      <c r="BB35" t="str">
        <f t="shared" si="15"/>
        <v/>
      </c>
      <c r="BC35" t="str">
        <f t="shared" si="15"/>
        <v/>
      </c>
      <c r="BD35" t="str">
        <f t="shared" si="15"/>
        <v/>
      </c>
      <c r="BE35" t="str">
        <f t="shared" si="15"/>
        <v/>
      </c>
      <c r="BF35" t="str">
        <f t="shared" si="15"/>
        <v/>
      </c>
      <c r="BG35" t="str">
        <f t="shared" si="15"/>
        <v/>
      </c>
      <c r="BH35" t="str">
        <f t="shared" si="15"/>
        <v/>
      </c>
      <c r="BI35" t="str">
        <f t="shared" si="15"/>
        <v/>
      </c>
      <c r="BJ35" t="str">
        <f t="shared" si="15"/>
        <v/>
      </c>
      <c r="BK35" t="str">
        <f t="shared" si="15"/>
        <v/>
      </c>
      <c r="BL35" t="str">
        <f t="shared" si="15"/>
        <v/>
      </c>
      <c r="BM35" t="str">
        <f t="shared" si="10"/>
        <v/>
      </c>
      <c r="BN35" t="str">
        <f t="shared" si="24"/>
        <v/>
      </c>
      <c r="BO35" t="str">
        <f t="shared" si="24"/>
        <v/>
      </c>
      <c r="BP35" t="str">
        <f t="shared" si="24"/>
        <v/>
      </c>
      <c r="BQ35" t="str">
        <f t="shared" si="24"/>
        <v/>
      </c>
      <c r="BR35" t="str">
        <f t="shared" si="24"/>
        <v/>
      </c>
      <c r="BS35" t="str">
        <f t="shared" si="24"/>
        <v/>
      </c>
      <c r="BT35" t="str">
        <f t="shared" si="24"/>
        <v/>
      </c>
      <c r="BU35" t="str">
        <f t="shared" si="24"/>
        <v/>
      </c>
      <c r="BV35" t="str">
        <f t="shared" si="24"/>
        <v/>
      </c>
      <c r="BW35" t="str">
        <f t="shared" si="24"/>
        <v/>
      </c>
      <c r="BX35" t="str">
        <f t="shared" si="24"/>
        <v/>
      </c>
      <c r="BY35" t="str">
        <f t="shared" si="24"/>
        <v/>
      </c>
      <c r="BZ35" t="str">
        <f t="shared" si="24"/>
        <v/>
      </c>
      <c r="CA35" t="str">
        <f t="shared" si="24"/>
        <v/>
      </c>
      <c r="CB35" t="str">
        <f t="shared" si="24"/>
        <v/>
      </c>
      <c r="CC35" t="str">
        <f t="shared" si="24"/>
        <v/>
      </c>
      <c r="CD35" t="str">
        <f t="shared" si="20"/>
        <v/>
      </c>
      <c r="CE35" t="str">
        <f t="shared" si="20"/>
        <v/>
      </c>
      <c r="CF35" t="str">
        <f t="shared" si="20"/>
        <v/>
      </c>
      <c r="CG35" t="str">
        <f t="shared" si="20"/>
        <v/>
      </c>
      <c r="CH35" t="str">
        <f t="shared" si="20"/>
        <v/>
      </c>
      <c r="CI35" t="str">
        <f t="shared" si="20"/>
        <v/>
      </c>
      <c r="CJ35" t="str">
        <f t="shared" si="20"/>
        <v/>
      </c>
      <c r="CK35" t="str">
        <f t="shared" si="20"/>
        <v/>
      </c>
      <c r="CL35" t="str">
        <f t="shared" si="20"/>
        <v/>
      </c>
      <c r="CM35" t="str">
        <f t="shared" si="20"/>
        <v/>
      </c>
      <c r="CN35" t="str">
        <f t="shared" si="20"/>
        <v/>
      </c>
      <c r="CO35" t="str">
        <f t="shared" si="20"/>
        <v/>
      </c>
      <c r="CP35" t="str">
        <f t="shared" si="20"/>
        <v/>
      </c>
      <c r="CQ35" t="str">
        <f t="shared" si="21"/>
        <v/>
      </c>
      <c r="CR35" t="str">
        <f t="shared" si="21"/>
        <v/>
      </c>
      <c r="CS35" t="str">
        <f t="shared" si="21"/>
        <v/>
      </c>
      <c r="CT35" t="str">
        <f t="shared" si="21"/>
        <v/>
      </c>
      <c r="CU35" t="str">
        <f t="shared" si="21"/>
        <v/>
      </c>
      <c r="CV35" t="str">
        <f t="shared" si="21"/>
        <v/>
      </c>
      <c r="CW35" t="str">
        <f t="shared" si="21"/>
        <v/>
      </c>
      <c r="CX35" t="str">
        <f t="shared" si="21"/>
        <v/>
      </c>
      <c r="CY35" t="str">
        <f t="shared" si="21"/>
        <v/>
      </c>
      <c r="CZ35" t="str">
        <f t="shared" si="21"/>
        <v/>
      </c>
      <c r="DA35" t="str">
        <f t="shared" si="21"/>
        <v/>
      </c>
      <c r="DB35" t="str">
        <f t="shared" si="21"/>
        <v/>
      </c>
      <c r="DC35" t="str">
        <f t="shared" si="21"/>
        <v/>
      </c>
      <c r="DD35" t="str">
        <f t="shared" si="21"/>
        <v/>
      </c>
      <c r="DE35" t="str">
        <f t="shared" si="21"/>
        <v/>
      </c>
      <c r="DF35" t="str">
        <f t="shared" si="21"/>
        <v/>
      </c>
      <c r="DG35" t="str">
        <f t="shared" si="16"/>
        <v/>
      </c>
      <c r="DH35" t="str">
        <f t="shared" si="12"/>
        <v/>
      </c>
      <c r="DI35" t="str">
        <f t="shared" si="22"/>
        <v/>
      </c>
      <c r="DJ35" t="str">
        <f t="shared" si="22"/>
        <v/>
      </c>
      <c r="DK35" t="str">
        <f t="shared" si="22"/>
        <v/>
      </c>
      <c r="DL35" t="str">
        <f t="shared" si="22"/>
        <v/>
      </c>
      <c r="DM35" t="str">
        <f t="shared" si="22"/>
        <v/>
      </c>
      <c r="DN35" t="str">
        <f t="shared" si="22"/>
        <v/>
      </c>
      <c r="DO35" t="str">
        <f t="shared" si="22"/>
        <v/>
      </c>
      <c r="DP35" t="str">
        <f t="shared" si="22"/>
        <v/>
      </c>
      <c r="DQ35" t="str">
        <f t="shared" si="22"/>
        <v/>
      </c>
      <c r="DR35" t="str">
        <f t="shared" si="22"/>
        <v/>
      </c>
      <c r="DS35" t="str">
        <f t="shared" si="22"/>
        <v/>
      </c>
      <c r="DT35" t="str">
        <f t="shared" si="22"/>
        <v/>
      </c>
      <c r="DU35" t="str">
        <f t="shared" si="22"/>
        <v/>
      </c>
      <c r="DV35" t="str">
        <f t="shared" si="22"/>
        <v/>
      </c>
      <c r="DW35" t="str">
        <f t="shared" si="22"/>
        <v/>
      </c>
      <c r="DX35" t="str">
        <f t="shared" si="22"/>
        <v/>
      </c>
      <c r="DY35" t="str">
        <f t="shared" si="17"/>
        <v/>
      </c>
      <c r="DZ35" t="str">
        <f t="shared" si="17"/>
        <v/>
      </c>
      <c r="EA35" t="str">
        <f t="shared" si="7"/>
        <v/>
      </c>
      <c r="EB35" t="str">
        <f t="shared" si="7"/>
        <v/>
      </c>
      <c r="EC35" t="str">
        <f t="shared" si="7"/>
        <v/>
      </c>
      <c r="ED35" t="str">
        <f t="shared" si="7"/>
        <v/>
      </c>
      <c r="EE35" t="str">
        <f t="shared" si="7"/>
        <v/>
      </c>
      <c r="EF35" t="str">
        <f t="shared" si="7"/>
        <v/>
      </c>
      <c r="EG35" t="str">
        <f t="shared" si="7"/>
        <v/>
      </c>
      <c r="EH35" t="str">
        <f t="shared" si="7"/>
        <v/>
      </c>
      <c r="EI35" t="str">
        <f t="shared" si="7"/>
        <v/>
      </c>
      <c r="EJ35" t="str">
        <f t="shared" si="7"/>
        <v/>
      </c>
      <c r="EK35" t="str">
        <f t="shared" si="7"/>
        <v/>
      </c>
    </row>
    <row r="36" spans="1:141">
      <c r="A36" s="1"/>
      <c r="B36" t="str">
        <f t="shared" si="18"/>
        <v/>
      </c>
      <c r="C36" t="str">
        <f t="shared" si="18"/>
        <v/>
      </c>
      <c r="D36" t="str">
        <f t="shared" si="18"/>
        <v/>
      </c>
      <c r="E36" t="str">
        <f t="shared" si="18"/>
        <v/>
      </c>
      <c r="F36" t="str">
        <f t="shared" si="18"/>
        <v/>
      </c>
      <c r="G36" t="str">
        <f t="shared" si="18"/>
        <v/>
      </c>
      <c r="H36" t="str">
        <f t="shared" si="18"/>
        <v/>
      </c>
      <c r="I36" t="str">
        <f t="shared" si="18"/>
        <v/>
      </c>
      <c r="J36" t="str">
        <f t="shared" si="18"/>
        <v/>
      </c>
      <c r="K36" t="str">
        <f t="shared" si="18"/>
        <v/>
      </c>
      <c r="L36" t="str">
        <f t="shared" si="18"/>
        <v/>
      </c>
      <c r="M36" t="str">
        <f t="shared" si="18"/>
        <v/>
      </c>
      <c r="N36" t="str">
        <f t="shared" si="18"/>
        <v/>
      </c>
      <c r="O36" t="str">
        <f t="shared" si="18"/>
        <v/>
      </c>
      <c r="P36" t="str">
        <f t="shared" si="18"/>
        <v/>
      </c>
      <c r="Q36" t="str">
        <f t="shared" si="18"/>
        <v/>
      </c>
      <c r="R36" t="str">
        <f t="shared" si="14"/>
        <v/>
      </c>
      <c r="S36" t="str">
        <f t="shared" si="14"/>
        <v/>
      </c>
      <c r="T36" t="str">
        <f t="shared" si="14"/>
        <v/>
      </c>
      <c r="U36" t="str">
        <f t="shared" si="14"/>
        <v/>
      </c>
      <c r="V36" t="str">
        <f t="shared" si="14"/>
        <v/>
      </c>
      <c r="W36" t="str">
        <f t="shared" si="14"/>
        <v/>
      </c>
      <c r="X36" t="str">
        <f t="shared" si="14"/>
        <v/>
      </c>
      <c r="Y36" t="str">
        <f t="shared" si="14"/>
        <v/>
      </c>
      <c r="Z36" t="str">
        <f t="shared" si="23"/>
        <v/>
      </c>
      <c r="AA36" t="str">
        <f t="shared" si="23"/>
        <v/>
      </c>
      <c r="AB36" t="str">
        <f t="shared" si="23"/>
        <v/>
      </c>
      <c r="AC36" t="str">
        <f t="shared" si="23"/>
        <v/>
      </c>
      <c r="AD36" t="str">
        <f t="shared" si="23"/>
        <v/>
      </c>
      <c r="AE36" t="str">
        <f t="shared" si="23"/>
        <v/>
      </c>
      <c r="AF36" t="str">
        <f t="shared" si="23"/>
        <v/>
      </c>
      <c r="AG36" t="str">
        <f t="shared" si="23"/>
        <v/>
      </c>
      <c r="AH36" t="str">
        <f t="shared" si="23"/>
        <v/>
      </c>
      <c r="AI36" t="str">
        <f t="shared" si="23"/>
        <v/>
      </c>
      <c r="AJ36" t="str">
        <f t="shared" si="23"/>
        <v/>
      </c>
      <c r="AK36" t="str">
        <f t="shared" si="23"/>
        <v/>
      </c>
      <c r="AL36" t="str">
        <f t="shared" si="23"/>
        <v/>
      </c>
      <c r="AM36" t="str">
        <f t="shared" si="23"/>
        <v/>
      </c>
      <c r="AN36" t="str">
        <f t="shared" si="23"/>
        <v/>
      </c>
      <c r="AO36" t="str">
        <f t="shared" si="23"/>
        <v/>
      </c>
      <c r="AP36" t="str">
        <f t="shared" si="19"/>
        <v/>
      </c>
      <c r="AQ36" t="str">
        <f t="shared" si="19"/>
        <v/>
      </c>
      <c r="AR36" t="str">
        <f t="shared" si="19"/>
        <v/>
      </c>
      <c r="AS36" t="str">
        <f t="shared" si="19"/>
        <v/>
      </c>
      <c r="AT36" t="str">
        <f t="shared" si="19"/>
        <v/>
      </c>
      <c r="AU36" t="str">
        <f t="shared" si="19"/>
        <v/>
      </c>
      <c r="AV36" t="str">
        <f t="shared" si="19"/>
        <v/>
      </c>
      <c r="AW36" t="str">
        <f t="shared" si="15"/>
        <v/>
      </c>
      <c r="AX36" t="str">
        <f t="shared" si="15"/>
        <v/>
      </c>
      <c r="AY36" t="str">
        <f t="shared" si="15"/>
        <v/>
      </c>
      <c r="AZ36" t="str">
        <f t="shared" si="15"/>
        <v/>
      </c>
      <c r="BA36" t="str">
        <f t="shared" si="15"/>
        <v/>
      </c>
      <c r="BB36" t="str">
        <f t="shared" si="15"/>
        <v/>
      </c>
      <c r="BC36" t="str">
        <f t="shared" si="15"/>
        <v/>
      </c>
      <c r="BD36" t="str">
        <f t="shared" si="15"/>
        <v/>
      </c>
      <c r="BE36" t="str">
        <f t="shared" si="15"/>
        <v/>
      </c>
      <c r="BF36" t="str">
        <f t="shared" si="15"/>
        <v/>
      </c>
      <c r="BG36" t="str">
        <f t="shared" si="15"/>
        <v/>
      </c>
      <c r="BH36" t="str">
        <f t="shared" si="15"/>
        <v/>
      </c>
      <c r="BI36" t="str">
        <f t="shared" si="15"/>
        <v/>
      </c>
      <c r="BJ36" t="str">
        <f t="shared" si="15"/>
        <v/>
      </c>
      <c r="BK36" t="str">
        <f t="shared" si="15"/>
        <v/>
      </c>
      <c r="BL36" t="str">
        <f t="shared" si="15"/>
        <v/>
      </c>
      <c r="BM36" t="str">
        <f t="shared" si="10"/>
        <v/>
      </c>
      <c r="BN36" t="str">
        <f t="shared" si="24"/>
        <v/>
      </c>
      <c r="BO36" t="str">
        <f t="shared" si="24"/>
        <v/>
      </c>
      <c r="BP36" t="str">
        <f t="shared" si="24"/>
        <v/>
      </c>
      <c r="BQ36" t="str">
        <f t="shared" si="24"/>
        <v/>
      </c>
      <c r="BR36" t="str">
        <f t="shared" si="24"/>
        <v/>
      </c>
      <c r="BS36" t="str">
        <f t="shared" si="24"/>
        <v/>
      </c>
      <c r="BT36" t="str">
        <f t="shared" si="24"/>
        <v/>
      </c>
      <c r="BU36" t="str">
        <f t="shared" si="24"/>
        <v/>
      </c>
      <c r="BV36" t="str">
        <f t="shared" si="24"/>
        <v/>
      </c>
      <c r="BW36" t="str">
        <f t="shared" si="24"/>
        <v/>
      </c>
      <c r="BX36" t="str">
        <f t="shared" si="24"/>
        <v/>
      </c>
      <c r="BY36" t="str">
        <f t="shared" si="24"/>
        <v/>
      </c>
      <c r="BZ36" t="str">
        <f t="shared" si="24"/>
        <v/>
      </c>
      <c r="CA36" t="str">
        <f t="shared" si="24"/>
        <v/>
      </c>
      <c r="CB36" t="str">
        <f t="shared" si="24"/>
        <v/>
      </c>
      <c r="CC36" t="str">
        <f t="shared" si="24"/>
        <v/>
      </c>
      <c r="CD36" t="str">
        <f t="shared" si="20"/>
        <v/>
      </c>
      <c r="CE36" t="str">
        <f t="shared" si="20"/>
        <v/>
      </c>
      <c r="CF36" t="str">
        <f t="shared" si="20"/>
        <v/>
      </c>
      <c r="CG36" t="str">
        <f t="shared" si="20"/>
        <v/>
      </c>
      <c r="CH36" t="str">
        <f t="shared" si="20"/>
        <v/>
      </c>
      <c r="CI36" t="str">
        <f t="shared" si="20"/>
        <v/>
      </c>
      <c r="CJ36" t="str">
        <f t="shared" si="20"/>
        <v/>
      </c>
      <c r="CK36" t="str">
        <f t="shared" si="20"/>
        <v/>
      </c>
      <c r="CL36" t="str">
        <f t="shared" si="20"/>
        <v/>
      </c>
      <c r="CM36" t="str">
        <f t="shared" si="20"/>
        <v/>
      </c>
      <c r="CN36" t="str">
        <f t="shared" si="20"/>
        <v/>
      </c>
      <c r="CO36" t="str">
        <f t="shared" si="20"/>
        <v/>
      </c>
      <c r="CP36" t="str">
        <f t="shared" si="20"/>
        <v/>
      </c>
      <c r="CQ36" t="str">
        <f t="shared" si="21"/>
        <v/>
      </c>
      <c r="CR36" t="str">
        <f t="shared" si="21"/>
        <v/>
      </c>
      <c r="CS36" t="str">
        <f t="shared" si="21"/>
        <v/>
      </c>
      <c r="CT36" t="str">
        <f t="shared" si="21"/>
        <v/>
      </c>
      <c r="CU36" t="str">
        <f t="shared" si="21"/>
        <v/>
      </c>
      <c r="CV36" t="str">
        <f t="shared" si="21"/>
        <v/>
      </c>
      <c r="CW36" t="str">
        <f t="shared" si="21"/>
        <v/>
      </c>
      <c r="CX36" t="str">
        <f t="shared" si="21"/>
        <v/>
      </c>
      <c r="CY36" t="str">
        <f t="shared" si="21"/>
        <v/>
      </c>
      <c r="CZ36" t="str">
        <f t="shared" si="21"/>
        <v/>
      </c>
      <c r="DA36" t="str">
        <f t="shared" si="21"/>
        <v/>
      </c>
      <c r="DB36" t="str">
        <f t="shared" si="21"/>
        <v/>
      </c>
      <c r="DC36" t="str">
        <f t="shared" si="21"/>
        <v/>
      </c>
      <c r="DD36" t="str">
        <f t="shared" si="21"/>
        <v/>
      </c>
      <c r="DE36" t="str">
        <f t="shared" si="21"/>
        <v/>
      </c>
      <c r="DF36" t="str">
        <f t="shared" si="21"/>
        <v/>
      </c>
      <c r="DG36" t="str">
        <f t="shared" si="16"/>
        <v/>
      </c>
      <c r="DH36" t="str">
        <f t="shared" si="12"/>
        <v/>
      </c>
      <c r="DI36" t="str">
        <f t="shared" si="22"/>
        <v/>
      </c>
      <c r="DJ36" t="str">
        <f t="shared" si="22"/>
        <v/>
      </c>
      <c r="DK36" t="str">
        <f t="shared" si="22"/>
        <v/>
      </c>
      <c r="DL36" t="str">
        <f t="shared" si="22"/>
        <v/>
      </c>
      <c r="DM36" t="str">
        <f t="shared" si="22"/>
        <v/>
      </c>
      <c r="DN36" t="str">
        <f t="shared" si="22"/>
        <v/>
      </c>
      <c r="DO36" t="str">
        <f t="shared" si="22"/>
        <v/>
      </c>
      <c r="DP36" t="str">
        <f t="shared" si="22"/>
        <v/>
      </c>
      <c r="DQ36" t="str">
        <f t="shared" si="22"/>
        <v/>
      </c>
      <c r="DR36" t="str">
        <f t="shared" si="22"/>
        <v/>
      </c>
      <c r="DS36" t="str">
        <f t="shared" si="22"/>
        <v/>
      </c>
      <c r="DT36" t="str">
        <f t="shared" si="22"/>
        <v/>
      </c>
      <c r="DU36" t="str">
        <f t="shared" si="22"/>
        <v/>
      </c>
      <c r="DV36" t="str">
        <f t="shared" si="22"/>
        <v/>
      </c>
      <c r="DW36" t="str">
        <f t="shared" si="22"/>
        <v/>
      </c>
      <c r="DX36" t="str">
        <f t="shared" si="22"/>
        <v/>
      </c>
      <c r="DY36" t="str">
        <f t="shared" si="17"/>
        <v/>
      </c>
      <c r="DZ36" t="str">
        <f t="shared" si="17"/>
        <v/>
      </c>
      <c r="EA36" t="str">
        <f t="shared" si="7"/>
        <v/>
      </c>
      <c r="EB36" t="str">
        <f t="shared" si="7"/>
        <v/>
      </c>
      <c r="EC36" t="str">
        <f t="shared" si="7"/>
        <v/>
      </c>
      <c r="ED36" t="str">
        <f t="shared" si="7"/>
        <v/>
      </c>
      <c r="EE36" t="str">
        <f t="shared" si="7"/>
        <v/>
      </c>
      <c r="EF36" t="str">
        <f t="shared" si="7"/>
        <v/>
      </c>
      <c r="EG36" t="str">
        <f t="shared" si="7"/>
        <v/>
      </c>
      <c r="EH36" t="str">
        <f t="shared" si="7"/>
        <v/>
      </c>
      <c r="EI36" t="str">
        <f t="shared" si="7"/>
        <v/>
      </c>
      <c r="EJ36" t="str">
        <f t="shared" si="7"/>
        <v/>
      </c>
      <c r="EK36" t="str">
        <f t="shared" si="7"/>
        <v/>
      </c>
    </row>
    <row r="37" spans="1:141">
      <c r="A37" s="1"/>
      <c r="B37" t="str">
        <f t="shared" si="18"/>
        <v/>
      </c>
      <c r="C37" t="str">
        <f t="shared" si="18"/>
        <v/>
      </c>
      <c r="D37" t="str">
        <f t="shared" si="18"/>
        <v/>
      </c>
      <c r="E37" t="str">
        <f t="shared" si="18"/>
        <v/>
      </c>
      <c r="F37" t="str">
        <f t="shared" si="18"/>
        <v/>
      </c>
      <c r="G37" t="str">
        <f t="shared" si="18"/>
        <v/>
      </c>
      <c r="H37" t="str">
        <f t="shared" si="18"/>
        <v/>
      </c>
      <c r="I37" t="str">
        <f t="shared" si="18"/>
        <v/>
      </c>
      <c r="J37" t="str">
        <f t="shared" si="18"/>
        <v/>
      </c>
      <c r="K37" t="str">
        <f t="shared" si="18"/>
        <v/>
      </c>
      <c r="L37" t="str">
        <f t="shared" si="18"/>
        <v/>
      </c>
      <c r="M37" t="str">
        <f t="shared" si="18"/>
        <v/>
      </c>
      <c r="N37" t="str">
        <f t="shared" si="18"/>
        <v/>
      </c>
      <c r="O37" t="str">
        <f t="shared" si="18"/>
        <v/>
      </c>
      <c r="P37" t="str">
        <f t="shared" si="18"/>
        <v/>
      </c>
      <c r="Q37" t="str">
        <f t="shared" si="18"/>
        <v/>
      </c>
      <c r="R37" t="str">
        <f t="shared" si="14"/>
        <v/>
      </c>
      <c r="S37" t="str">
        <f t="shared" si="14"/>
        <v/>
      </c>
      <c r="T37" t="str">
        <f t="shared" si="14"/>
        <v/>
      </c>
      <c r="U37" t="str">
        <f t="shared" si="14"/>
        <v/>
      </c>
      <c r="V37" t="str">
        <f t="shared" si="14"/>
        <v/>
      </c>
      <c r="W37" t="str">
        <f t="shared" si="14"/>
        <v/>
      </c>
      <c r="X37" t="str">
        <f t="shared" si="14"/>
        <v/>
      </c>
      <c r="Y37" t="str">
        <f t="shared" si="14"/>
        <v/>
      </c>
      <c r="Z37" t="str">
        <f t="shared" si="23"/>
        <v/>
      </c>
      <c r="AA37" t="str">
        <f t="shared" si="23"/>
        <v/>
      </c>
      <c r="AB37" t="str">
        <f t="shared" si="23"/>
        <v/>
      </c>
      <c r="AC37" t="str">
        <f t="shared" si="23"/>
        <v/>
      </c>
      <c r="AD37" t="str">
        <f t="shared" si="23"/>
        <v/>
      </c>
      <c r="AE37" t="str">
        <f t="shared" si="23"/>
        <v/>
      </c>
      <c r="AF37" t="str">
        <f t="shared" si="23"/>
        <v/>
      </c>
      <c r="AG37" t="str">
        <f t="shared" si="23"/>
        <v/>
      </c>
      <c r="AH37" t="str">
        <f t="shared" si="23"/>
        <v/>
      </c>
      <c r="AI37" t="str">
        <f t="shared" si="23"/>
        <v/>
      </c>
      <c r="AJ37" t="str">
        <f t="shared" si="23"/>
        <v/>
      </c>
      <c r="AK37" t="str">
        <f t="shared" si="23"/>
        <v/>
      </c>
      <c r="AL37" t="str">
        <f t="shared" si="23"/>
        <v/>
      </c>
      <c r="AM37" t="str">
        <f t="shared" si="23"/>
        <v/>
      </c>
      <c r="AN37" t="str">
        <f t="shared" si="23"/>
        <v/>
      </c>
      <c r="AO37" t="str">
        <f t="shared" si="23"/>
        <v/>
      </c>
      <c r="AP37" t="str">
        <f t="shared" si="19"/>
        <v/>
      </c>
      <c r="AQ37" t="str">
        <f t="shared" si="19"/>
        <v/>
      </c>
      <c r="AR37" t="str">
        <f t="shared" si="19"/>
        <v/>
      </c>
      <c r="AS37" t="str">
        <f t="shared" si="19"/>
        <v/>
      </c>
      <c r="AT37" t="str">
        <f t="shared" si="19"/>
        <v/>
      </c>
      <c r="AU37" t="str">
        <f t="shared" si="19"/>
        <v/>
      </c>
      <c r="AV37" t="str">
        <f t="shared" si="19"/>
        <v/>
      </c>
      <c r="AW37" t="str">
        <f t="shared" si="15"/>
        <v/>
      </c>
      <c r="AX37" t="str">
        <f t="shared" si="15"/>
        <v/>
      </c>
      <c r="AY37" t="str">
        <f t="shared" si="15"/>
        <v/>
      </c>
      <c r="AZ37" t="str">
        <f t="shared" si="15"/>
        <v/>
      </c>
      <c r="BA37" t="str">
        <f t="shared" si="15"/>
        <v/>
      </c>
      <c r="BB37" t="str">
        <f t="shared" si="15"/>
        <v/>
      </c>
      <c r="BC37" t="str">
        <f t="shared" si="15"/>
        <v/>
      </c>
      <c r="BD37" t="str">
        <f t="shared" si="15"/>
        <v/>
      </c>
      <c r="BE37" t="str">
        <f t="shared" si="15"/>
        <v/>
      </c>
      <c r="BF37" t="str">
        <f t="shared" si="15"/>
        <v/>
      </c>
      <c r="BG37" t="str">
        <f t="shared" si="15"/>
        <v/>
      </c>
      <c r="BH37" t="str">
        <f t="shared" si="15"/>
        <v/>
      </c>
      <c r="BI37" t="str">
        <f t="shared" si="15"/>
        <v/>
      </c>
      <c r="BJ37" t="str">
        <f t="shared" si="15"/>
        <v/>
      </c>
      <c r="BK37" t="str">
        <f t="shared" si="15"/>
        <v/>
      </c>
      <c r="BL37" t="str">
        <f t="shared" si="15"/>
        <v/>
      </c>
      <c r="BM37" t="str">
        <f t="shared" si="10"/>
        <v/>
      </c>
      <c r="BN37" t="str">
        <f t="shared" si="24"/>
        <v/>
      </c>
      <c r="BO37" t="str">
        <f t="shared" si="24"/>
        <v/>
      </c>
      <c r="BP37" t="str">
        <f t="shared" si="24"/>
        <v/>
      </c>
      <c r="BQ37" t="str">
        <f t="shared" si="24"/>
        <v/>
      </c>
      <c r="BR37" t="str">
        <f t="shared" si="24"/>
        <v/>
      </c>
      <c r="BS37" t="str">
        <f t="shared" si="24"/>
        <v/>
      </c>
      <c r="BT37" t="str">
        <f t="shared" si="24"/>
        <v/>
      </c>
      <c r="BU37" t="str">
        <f t="shared" si="24"/>
        <v/>
      </c>
      <c r="BV37" t="str">
        <f t="shared" si="24"/>
        <v/>
      </c>
      <c r="BW37" t="str">
        <f t="shared" si="24"/>
        <v/>
      </c>
      <c r="BX37" t="str">
        <f t="shared" si="24"/>
        <v/>
      </c>
      <c r="BY37" t="str">
        <f t="shared" si="24"/>
        <v/>
      </c>
      <c r="BZ37" t="str">
        <f t="shared" si="24"/>
        <v/>
      </c>
      <c r="CA37" t="str">
        <f t="shared" si="24"/>
        <v/>
      </c>
      <c r="CB37" t="str">
        <f t="shared" si="24"/>
        <v/>
      </c>
      <c r="CC37" t="str">
        <f t="shared" si="24"/>
        <v/>
      </c>
      <c r="CD37" t="str">
        <f t="shared" si="20"/>
        <v/>
      </c>
      <c r="CE37" t="str">
        <f t="shared" si="20"/>
        <v/>
      </c>
      <c r="CF37" t="str">
        <f t="shared" si="20"/>
        <v/>
      </c>
      <c r="CG37" t="str">
        <f t="shared" si="20"/>
        <v/>
      </c>
      <c r="CH37" t="str">
        <f t="shared" si="20"/>
        <v/>
      </c>
      <c r="CI37" t="str">
        <f t="shared" si="20"/>
        <v/>
      </c>
      <c r="CJ37" t="str">
        <f t="shared" si="20"/>
        <v/>
      </c>
      <c r="CK37" t="str">
        <f t="shared" si="20"/>
        <v/>
      </c>
      <c r="CL37" t="str">
        <f t="shared" si="20"/>
        <v/>
      </c>
      <c r="CM37" t="str">
        <f t="shared" si="20"/>
        <v/>
      </c>
      <c r="CN37" t="str">
        <f t="shared" si="20"/>
        <v/>
      </c>
      <c r="CO37" t="str">
        <f t="shared" si="20"/>
        <v/>
      </c>
      <c r="CP37" t="str">
        <f t="shared" si="20"/>
        <v/>
      </c>
      <c r="CQ37" t="str">
        <f t="shared" si="21"/>
        <v/>
      </c>
      <c r="CR37" t="str">
        <f t="shared" si="21"/>
        <v/>
      </c>
      <c r="CS37" t="str">
        <f t="shared" si="21"/>
        <v/>
      </c>
      <c r="CT37" t="str">
        <f t="shared" si="21"/>
        <v/>
      </c>
      <c r="CU37" t="str">
        <f t="shared" si="21"/>
        <v/>
      </c>
      <c r="CV37" t="str">
        <f t="shared" si="21"/>
        <v/>
      </c>
      <c r="CW37" t="str">
        <f t="shared" si="21"/>
        <v/>
      </c>
      <c r="CX37" t="str">
        <f t="shared" si="21"/>
        <v/>
      </c>
      <c r="CY37" t="str">
        <f t="shared" si="21"/>
        <v/>
      </c>
      <c r="CZ37" t="str">
        <f t="shared" si="21"/>
        <v/>
      </c>
      <c r="DA37" t="str">
        <f t="shared" si="21"/>
        <v/>
      </c>
      <c r="DB37" t="str">
        <f t="shared" si="21"/>
        <v/>
      </c>
      <c r="DC37" t="str">
        <f t="shared" si="21"/>
        <v/>
      </c>
      <c r="DD37" t="str">
        <f t="shared" si="21"/>
        <v/>
      </c>
      <c r="DE37" t="str">
        <f t="shared" si="21"/>
        <v/>
      </c>
      <c r="DF37" t="str">
        <f t="shared" si="21"/>
        <v/>
      </c>
      <c r="DG37" t="str">
        <f t="shared" si="16"/>
        <v/>
      </c>
      <c r="DH37" t="str">
        <f t="shared" si="12"/>
        <v/>
      </c>
      <c r="DI37" t="str">
        <f t="shared" si="22"/>
        <v/>
      </c>
      <c r="DJ37" t="str">
        <f t="shared" si="22"/>
        <v/>
      </c>
      <c r="DK37" t="str">
        <f t="shared" si="22"/>
        <v/>
      </c>
      <c r="DL37" t="str">
        <f t="shared" si="22"/>
        <v/>
      </c>
      <c r="DM37" t="str">
        <f t="shared" si="22"/>
        <v/>
      </c>
      <c r="DN37" t="str">
        <f t="shared" si="22"/>
        <v/>
      </c>
      <c r="DO37" t="str">
        <f t="shared" si="22"/>
        <v/>
      </c>
      <c r="DP37" t="str">
        <f t="shared" si="22"/>
        <v/>
      </c>
      <c r="DQ37" t="str">
        <f t="shared" si="22"/>
        <v/>
      </c>
      <c r="DR37" t="str">
        <f t="shared" si="22"/>
        <v/>
      </c>
      <c r="DS37" t="str">
        <f t="shared" si="22"/>
        <v/>
      </c>
      <c r="DT37" t="str">
        <f t="shared" si="22"/>
        <v/>
      </c>
      <c r="DU37" t="str">
        <f t="shared" si="22"/>
        <v/>
      </c>
      <c r="DV37" t="str">
        <f t="shared" si="22"/>
        <v/>
      </c>
      <c r="DW37" t="str">
        <f t="shared" si="22"/>
        <v/>
      </c>
      <c r="DX37" t="str">
        <f t="shared" si="22"/>
        <v/>
      </c>
      <c r="DY37" t="str">
        <f t="shared" si="17"/>
        <v/>
      </c>
      <c r="DZ37" t="str">
        <f t="shared" si="17"/>
        <v/>
      </c>
      <c r="EA37" t="str">
        <f t="shared" si="7"/>
        <v/>
      </c>
      <c r="EB37" t="str">
        <f t="shared" si="7"/>
        <v/>
      </c>
      <c r="EC37" t="str">
        <f t="shared" si="7"/>
        <v/>
      </c>
      <c r="ED37" t="str">
        <f t="shared" si="7"/>
        <v/>
      </c>
      <c r="EE37" t="str">
        <f t="shared" si="7"/>
        <v/>
      </c>
      <c r="EF37" t="str">
        <f t="shared" si="7"/>
        <v/>
      </c>
      <c r="EG37" t="str">
        <f t="shared" si="7"/>
        <v/>
      </c>
      <c r="EH37" t="str">
        <f t="shared" si="7"/>
        <v/>
      </c>
      <c r="EI37" t="str">
        <f t="shared" si="7"/>
        <v/>
      </c>
      <c r="EJ37" t="str">
        <f t="shared" si="7"/>
        <v/>
      </c>
      <c r="EK37" t="str">
        <f t="shared" si="7"/>
        <v/>
      </c>
    </row>
    <row r="38" spans="1:141">
      <c r="A38" s="1"/>
      <c r="B38" t="str">
        <f t="shared" si="18"/>
        <v/>
      </c>
      <c r="C38" t="str">
        <f t="shared" si="18"/>
        <v/>
      </c>
      <c r="D38" t="str">
        <f t="shared" si="18"/>
        <v/>
      </c>
      <c r="E38" t="str">
        <f t="shared" si="18"/>
        <v/>
      </c>
      <c r="F38" t="str">
        <f t="shared" si="18"/>
        <v/>
      </c>
      <c r="G38" t="str">
        <f t="shared" si="18"/>
        <v/>
      </c>
      <c r="H38" t="str">
        <f t="shared" si="18"/>
        <v/>
      </c>
      <c r="I38" t="str">
        <f t="shared" si="18"/>
        <v/>
      </c>
      <c r="J38" t="str">
        <f t="shared" si="18"/>
        <v/>
      </c>
      <c r="K38" t="str">
        <f t="shared" si="18"/>
        <v/>
      </c>
      <c r="L38" t="str">
        <f t="shared" si="18"/>
        <v/>
      </c>
      <c r="M38" t="str">
        <f t="shared" si="18"/>
        <v/>
      </c>
      <c r="N38" t="str">
        <f t="shared" si="18"/>
        <v/>
      </c>
      <c r="O38" t="str">
        <f t="shared" si="18"/>
        <v/>
      </c>
      <c r="P38" t="str">
        <f t="shared" si="18"/>
        <v/>
      </c>
      <c r="Q38" t="str">
        <f t="shared" si="18"/>
        <v/>
      </c>
      <c r="R38" t="str">
        <f t="shared" si="14"/>
        <v/>
      </c>
      <c r="S38" t="str">
        <f t="shared" si="14"/>
        <v/>
      </c>
      <c r="T38" t="str">
        <f t="shared" si="14"/>
        <v/>
      </c>
      <c r="U38" t="str">
        <f t="shared" si="14"/>
        <v/>
      </c>
      <c r="V38" t="str">
        <f t="shared" si="14"/>
        <v/>
      </c>
      <c r="W38" t="str">
        <f t="shared" si="14"/>
        <v/>
      </c>
      <c r="X38" t="str">
        <f t="shared" si="14"/>
        <v/>
      </c>
      <c r="Y38" t="str">
        <f t="shared" si="14"/>
        <v/>
      </c>
      <c r="Z38" t="str">
        <f t="shared" si="23"/>
        <v/>
      </c>
      <c r="AA38" t="str">
        <f t="shared" si="23"/>
        <v/>
      </c>
      <c r="AB38" t="str">
        <f t="shared" si="23"/>
        <v/>
      </c>
      <c r="AC38" t="str">
        <f t="shared" si="23"/>
        <v/>
      </c>
      <c r="AD38" t="str">
        <f t="shared" si="23"/>
        <v/>
      </c>
      <c r="AE38" t="str">
        <f t="shared" si="23"/>
        <v/>
      </c>
      <c r="AF38" t="str">
        <f t="shared" si="23"/>
        <v/>
      </c>
      <c r="AG38" t="str">
        <f t="shared" si="23"/>
        <v/>
      </c>
      <c r="AH38" t="str">
        <f t="shared" si="23"/>
        <v/>
      </c>
      <c r="AI38" t="str">
        <f t="shared" si="23"/>
        <v/>
      </c>
      <c r="AJ38" t="str">
        <f t="shared" si="23"/>
        <v/>
      </c>
      <c r="AK38" t="str">
        <f t="shared" si="23"/>
        <v/>
      </c>
      <c r="AL38" t="str">
        <f t="shared" si="23"/>
        <v/>
      </c>
      <c r="AM38" t="str">
        <f t="shared" si="23"/>
        <v/>
      </c>
      <c r="AN38" t="str">
        <f t="shared" si="23"/>
        <v/>
      </c>
      <c r="AO38" t="str">
        <f t="shared" si="23"/>
        <v/>
      </c>
      <c r="AP38" t="str">
        <f t="shared" si="19"/>
        <v/>
      </c>
      <c r="AQ38" t="str">
        <f t="shared" si="19"/>
        <v/>
      </c>
      <c r="AR38" t="str">
        <f t="shared" si="19"/>
        <v/>
      </c>
      <c r="AS38" t="str">
        <f t="shared" si="19"/>
        <v/>
      </c>
      <c r="AT38" t="str">
        <f t="shared" si="19"/>
        <v/>
      </c>
      <c r="AU38" t="str">
        <f t="shared" si="19"/>
        <v/>
      </c>
      <c r="AV38" t="str">
        <f t="shared" si="19"/>
        <v/>
      </c>
      <c r="AW38" t="str">
        <f t="shared" si="15"/>
        <v/>
      </c>
      <c r="AX38" t="str">
        <f t="shared" si="15"/>
        <v/>
      </c>
      <c r="AY38" t="str">
        <f t="shared" si="15"/>
        <v/>
      </c>
      <c r="AZ38" t="str">
        <f t="shared" si="15"/>
        <v/>
      </c>
      <c r="BA38" t="str">
        <f t="shared" si="15"/>
        <v/>
      </c>
      <c r="BB38" t="str">
        <f t="shared" si="15"/>
        <v/>
      </c>
      <c r="BC38" t="str">
        <f t="shared" si="15"/>
        <v/>
      </c>
      <c r="BD38" t="str">
        <f t="shared" si="15"/>
        <v/>
      </c>
      <c r="BE38" t="str">
        <f t="shared" si="15"/>
        <v/>
      </c>
      <c r="BF38" t="str">
        <f t="shared" si="15"/>
        <v/>
      </c>
      <c r="BG38" t="str">
        <f t="shared" si="15"/>
        <v/>
      </c>
      <c r="BH38" t="str">
        <f t="shared" si="15"/>
        <v/>
      </c>
      <c r="BI38" t="str">
        <f t="shared" si="15"/>
        <v/>
      </c>
      <c r="BJ38" t="str">
        <f t="shared" si="15"/>
        <v/>
      </c>
      <c r="BK38" t="str">
        <f t="shared" si="15"/>
        <v/>
      </c>
      <c r="BL38" t="str">
        <f t="shared" si="15"/>
        <v/>
      </c>
      <c r="BM38" t="str">
        <f t="shared" si="10"/>
        <v/>
      </c>
      <c r="BN38" t="str">
        <f t="shared" si="24"/>
        <v/>
      </c>
      <c r="BO38" t="str">
        <f t="shared" si="24"/>
        <v/>
      </c>
      <c r="BP38" t="str">
        <f t="shared" si="24"/>
        <v/>
      </c>
      <c r="BQ38" t="str">
        <f t="shared" si="24"/>
        <v/>
      </c>
      <c r="BR38" t="str">
        <f t="shared" si="24"/>
        <v/>
      </c>
      <c r="BS38" t="str">
        <f t="shared" si="24"/>
        <v/>
      </c>
      <c r="BT38" t="str">
        <f t="shared" si="24"/>
        <v/>
      </c>
      <c r="BU38" t="str">
        <f t="shared" si="24"/>
        <v/>
      </c>
      <c r="BV38" t="str">
        <f t="shared" si="24"/>
        <v/>
      </c>
      <c r="BW38" t="str">
        <f t="shared" si="24"/>
        <v/>
      </c>
      <c r="BX38" t="str">
        <f t="shared" si="24"/>
        <v/>
      </c>
      <c r="BY38" t="str">
        <f t="shared" si="24"/>
        <v/>
      </c>
      <c r="BZ38" t="str">
        <f t="shared" si="24"/>
        <v/>
      </c>
      <c r="CA38" t="str">
        <f t="shared" si="24"/>
        <v/>
      </c>
      <c r="CB38" t="str">
        <f t="shared" si="24"/>
        <v/>
      </c>
      <c r="CC38" t="str">
        <f t="shared" si="24"/>
        <v/>
      </c>
      <c r="CD38" t="str">
        <f t="shared" si="20"/>
        <v/>
      </c>
      <c r="CE38" t="str">
        <f t="shared" si="20"/>
        <v/>
      </c>
      <c r="CF38" t="str">
        <f t="shared" si="20"/>
        <v/>
      </c>
      <c r="CG38" t="str">
        <f t="shared" si="20"/>
        <v/>
      </c>
      <c r="CH38" t="str">
        <f t="shared" si="20"/>
        <v/>
      </c>
      <c r="CI38" t="str">
        <f t="shared" si="20"/>
        <v/>
      </c>
      <c r="CJ38" t="str">
        <f t="shared" si="20"/>
        <v/>
      </c>
      <c r="CK38" t="str">
        <f t="shared" si="20"/>
        <v/>
      </c>
      <c r="CL38" t="str">
        <f t="shared" si="20"/>
        <v/>
      </c>
      <c r="CM38" t="str">
        <f t="shared" si="20"/>
        <v/>
      </c>
      <c r="CN38" t="str">
        <f t="shared" si="20"/>
        <v/>
      </c>
      <c r="CO38" t="str">
        <f t="shared" si="20"/>
        <v/>
      </c>
      <c r="CP38" t="str">
        <f t="shared" si="20"/>
        <v/>
      </c>
      <c r="CQ38" t="str">
        <f t="shared" si="21"/>
        <v/>
      </c>
      <c r="CR38" t="str">
        <f t="shared" si="21"/>
        <v/>
      </c>
      <c r="CS38" t="str">
        <f t="shared" si="21"/>
        <v/>
      </c>
      <c r="CT38" t="str">
        <f t="shared" si="21"/>
        <v/>
      </c>
      <c r="CU38" t="str">
        <f t="shared" si="21"/>
        <v/>
      </c>
      <c r="CV38" t="str">
        <f t="shared" si="21"/>
        <v/>
      </c>
      <c r="CW38" t="str">
        <f t="shared" si="21"/>
        <v/>
      </c>
      <c r="CX38" t="str">
        <f t="shared" si="21"/>
        <v/>
      </c>
      <c r="CY38" t="str">
        <f t="shared" si="21"/>
        <v/>
      </c>
      <c r="CZ38" t="str">
        <f t="shared" si="21"/>
        <v/>
      </c>
      <c r="DA38" t="str">
        <f t="shared" si="21"/>
        <v/>
      </c>
      <c r="DB38" t="str">
        <f t="shared" si="21"/>
        <v/>
      </c>
      <c r="DC38" t="str">
        <f t="shared" si="21"/>
        <v/>
      </c>
      <c r="DD38" t="str">
        <f t="shared" si="21"/>
        <v/>
      </c>
      <c r="DE38" t="str">
        <f t="shared" si="21"/>
        <v/>
      </c>
      <c r="DF38" t="str">
        <f t="shared" si="21"/>
        <v/>
      </c>
      <c r="DG38" t="str">
        <f t="shared" si="16"/>
        <v/>
      </c>
      <c r="DH38" t="str">
        <f t="shared" si="12"/>
        <v/>
      </c>
      <c r="DI38" t="str">
        <f t="shared" si="22"/>
        <v/>
      </c>
      <c r="DJ38" t="str">
        <f t="shared" si="22"/>
        <v/>
      </c>
      <c r="DK38" t="str">
        <f t="shared" si="22"/>
        <v/>
      </c>
      <c r="DL38" t="str">
        <f t="shared" si="22"/>
        <v/>
      </c>
      <c r="DM38" t="str">
        <f t="shared" si="22"/>
        <v/>
      </c>
      <c r="DN38" t="str">
        <f t="shared" si="22"/>
        <v/>
      </c>
      <c r="DO38" t="str">
        <f t="shared" si="22"/>
        <v/>
      </c>
      <c r="DP38" t="str">
        <f t="shared" si="22"/>
        <v/>
      </c>
      <c r="DQ38" t="str">
        <f t="shared" si="22"/>
        <v/>
      </c>
      <c r="DR38" t="str">
        <f t="shared" si="22"/>
        <v/>
      </c>
      <c r="DS38" t="str">
        <f t="shared" si="22"/>
        <v/>
      </c>
      <c r="DT38" t="str">
        <f t="shared" si="22"/>
        <v/>
      </c>
      <c r="DU38" t="str">
        <f t="shared" si="22"/>
        <v/>
      </c>
      <c r="DV38" t="str">
        <f t="shared" si="22"/>
        <v/>
      </c>
      <c r="DW38" t="str">
        <f t="shared" si="22"/>
        <v/>
      </c>
      <c r="DX38" t="str">
        <f t="shared" si="22"/>
        <v/>
      </c>
      <c r="DY38" t="str">
        <f t="shared" si="17"/>
        <v/>
      </c>
      <c r="DZ38" t="str">
        <f t="shared" si="17"/>
        <v/>
      </c>
      <c r="EA38" t="str">
        <f t="shared" si="7"/>
        <v/>
      </c>
      <c r="EB38" t="str">
        <f t="shared" si="7"/>
        <v/>
      </c>
      <c r="EC38" t="str">
        <f t="shared" si="7"/>
        <v/>
      </c>
      <c r="ED38" t="str">
        <f t="shared" ref="EA38:EK101" si="25">MID($A38,ED$1,1)</f>
        <v/>
      </c>
      <c r="EE38" t="str">
        <f t="shared" si="25"/>
        <v/>
      </c>
      <c r="EF38" t="str">
        <f t="shared" si="25"/>
        <v/>
      </c>
      <c r="EG38" t="str">
        <f t="shared" si="25"/>
        <v/>
      </c>
      <c r="EH38" t="str">
        <f t="shared" si="25"/>
        <v/>
      </c>
      <c r="EI38" t="str">
        <f t="shared" si="25"/>
        <v/>
      </c>
      <c r="EJ38" t="str">
        <f t="shared" si="25"/>
        <v/>
      </c>
      <c r="EK38" t="str">
        <f t="shared" si="25"/>
        <v/>
      </c>
    </row>
    <row r="39" spans="1:141">
      <c r="A39" s="1"/>
      <c r="B39" t="str">
        <f t="shared" si="18"/>
        <v/>
      </c>
      <c r="C39" t="str">
        <f t="shared" si="18"/>
        <v/>
      </c>
      <c r="D39" t="str">
        <f t="shared" si="18"/>
        <v/>
      </c>
      <c r="E39" t="str">
        <f t="shared" si="18"/>
        <v/>
      </c>
      <c r="F39" t="str">
        <f t="shared" si="18"/>
        <v/>
      </c>
      <c r="G39" t="str">
        <f t="shared" si="18"/>
        <v/>
      </c>
      <c r="H39" t="str">
        <f t="shared" si="18"/>
        <v/>
      </c>
      <c r="I39" t="str">
        <f t="shared" si="18"/>
        <v/>
      </c>
      <c r="J39" t="str">
        <f t="shared" si="18"/>
        <v/>
      </c>
      <c r="K39" t="str">
        <f t="shared" si="18"/>
        <v/>
      </c>
      <c r="L39" t="str">
        <f t="shared" si="18"/>
        <v/>
      </c>
      <c r="M39" t="str">
        <f t="shared" si="18"/>
        <v/>
      </c>
      <c r="N39" t="str">
        <f t="shared" si="18"/>
        <v/>
      </c>
      <c r="O39" t="str">
        <f t="shared" si="18"/>
        <v/>
      </c>
      <c r="P39" t="str">
        <f t="shared" si="18"/>
        <v/>
      </c>
      <c r="Q39" t="str">
        <f t="shared" si="18"/>
        <v/>
      </c>
      <c r="R39" t="str">
        <f t="shared" si="14"/>
        <v/>
      </c>
      <c r="S39" t="str">
        <f t="shared" si="14"/>
        <v/>
      </c>
      <c r="T39" t="str">
        <f t="shared" si="14"/>
        <v/>
      </c>
      <c r="U39" t="str">
        <f t="shared" si="14"/>
        <v/>
      </c>
      <c r="V39" t="str">
        <f t="shared" si="14"/>
        <v/>
      </c>
      <c r="W39" t="str">
        <f t="shared" si="14"/>
        <v/>
      </c>
      <c r="X39" t="str">
        <f t="shared" si="14"/>
        <v/>
      </c>
      <c r="Y39" t="str">
        <f t="shared" si="14"/>
        <v/>
      </c>
      <c r="Z39" t="str">
        <f t="shared" si="23"/>
        <v/>
      </c>
      <c r="AA39" t="str">
        <f t="shared" si="23"/>
        <v/>
      </c>
      <c r="AB39" t="str">
        <f t="shared" si="23"/>
        <v/>
      </c>
      <c r="AC39" t="str">
        <f t="shared" si="23"/>
        <v/>
      </c>
      <c r="AD39" t="str">
        <f t="shared" si="23"/>
        <v/>
      </c>
      <c r="AE39" t="str">
        <f t="shared" si="23"/>
        <v/>
      </c>
      <c r="AF39" t="str">
        <f t="shared" si="23"/>
        <v/>
      </c>
      <c r="AG39" t="str">
        <f t="shared" si="23"/>
        <v/>
      </c>
      <c r="AH39" t="str">
        <f t="shared" si="23"/>
        <v/>
      </c>
      <c r="AI39" t="str">
        <f t="shared" si="23"/>
        <v/>
      </c>
      <c r="AJ39" t="str">
        <f t="shared" si="23"/>
        <v/>
      </c>
      <c r="AK39" t="str">
        <f t="shared" si="23"/>
        <v/>
      </c>
      <c r="AL39" t="str">
        <f t="shared" si="23"/>
        <v/>
      </c>
      <c r="AM39" t="str">
        <f t="shared" si="23"/>
        <v/>
      </c>
      <c r="AN39" t="str">
        <f t="shared" si="23"/>
        <v/>
      </c>
      <c r="AO39" t="str">
        <f t="shared" si="23"/>
        <v/>
      </c>
      <c r="AP39" t="str">
        <f t="shared" si="19"/>
        <v/>
      </c>
      <c r="AQ39" t="str">
        <f t="shared" si="19"/>
        <v/>
      </c>
      <c r="AR39" t="str">
        <f t="shared" si="19"/>
        <v/>
      </c>
      <c r="AS39" t="str">
        <f t="shared" si="19"/>
        <v/>
      </c>
      <c r="AT39" t="str">
        <f t="shared" si="19"/>
        <v/>
      </c>
      <c r="AU39" t="str">
        <f t="shared" si="19"/>
        <v/>
      </c>
      <c r="AV39" t="str">
        <f t="shared" si="19"/>
        <v/>
      </c>
      <c r="AW39" t="str">
        <f t="shared" si="15"/>
        <v/>
      </c>
      <c r="AX39" t="str">
        <f t="shared" si="15"/>
        <v/>
      </c>
      <c r="AY39" t="str">
        <f t="shared" si="15"/>
        <v/>
      </c>
      <c r="AZ39" t="str">
        <f t="shared" si="15"/>
        <v/>
      </c>
      <c r="BA39" t="str">
        <f t="shared" si="15"/>
        <v/>
      </c>
      <c r="BB39" t="str">
        <f t="shared" si="15"/>
        <v/>
      </c>
      <c r="BC39" t="str">
        <f t="shared" si="15"/>
        <v/>
      </c>
      <c r="BD39" t="str">
        <f t="shared" si="15"/>
        <v/>
      </c>
      <c r="BE39" t="str">
        <f t="shared" si="15"/>
        <v/>
      </c>
      <c r="BF39" t="str">
        <f t="shared" si="15"/>
        <v/>
      </c>
      <c r="BG39" t="str">
        <f t="shared" si="15"/>
        <v/>
      </c>
      <c r="BH39" t="str">
        <f t="shared" si="15"/>
        <v/>
      </c>
      <c r="BI39" t="str">
        <f t="shared" si="15"/>
        <v/>
      </c>
      <c r="BJ39" t="str">
        <f t="shared" si="15"/>
        <v/>
      </c>
      <c r="BK39" t="str">
        <f t="shared" si="15"/>
        <v/>
      </c>
      <c r="BL39" t="str">
        <f t="shared" si="15"/>
        <v/>
      </c>
      <c r="BM39" t="str">
        <f t="shared" si="10"/>
        <v/>
      </c>
      <c r="BN39" t="str">
        <f t="shared" si="24"/>
        <v/>
      </c>
      <c r="BO39" t="str">
        <f t="shared" si="24"/>
        <v/>
      </c>
      <c r="BP39" t="str">
        <f t="shared" si="24"/>
        <v/>
      </c>
      <c r="BQ39" t="str">
        <f t="shared" si="24"/>
        <v/>
      </c>
      <c r="BR39" t="str">
        <f t="shared" si="24"/>
        <v/>
      </c>
      <c r="BS39" t="str">
        <f t="shared" si="24"/>
        <v/>
      </c>
      <c r="BT39" t="str">
        <f t="shared" si="24"/>
        <v/>
      </c>
      <c r="BU39" t="str">
        <f t="shared" si="24"/>
        <v/>
      </c>
      <c r="BV39" t="str">
        <f t="shared" si="24"/>
        <v/>
      </c>
      <c r="BW39" t="str">
        <f t="shared" si="24"/>
        <v/>
      </c>
      <c r="BX39" t="str">
        <f t="shared" si="24"/>
        <v/>
      </c>
      <c r="BY39" t="str">
        <f t="shared" si="24"/>
        <v/>
      </c>
      <c r="BZ39" t="str">
        <f t="shared" si="24"/>
        <v/>
      </c>
      <c r="CA39" t="str">
        <f t="shared" si="24"/>
        <v/>
      </c>
      <c r="CB39" t="str">
        <f t="shared" si="24"/>
        <v/>
      </c>
      <c r="CC39" t="str">
        <f t="shared" si="24"/>
        <v/>
      </c>
      <c r="CD39" t="str">
        <f t="shared" si="20"/>
        <v/>
      </c>
      <c r="CE39" t="str">
        <f t="shared" si="20"/>
        <v/>
      </c>
      <c r="CF39" t="str">
        <f t="shared" si="20"/>
        <v/>
      </c>
      <c r="CG39" t="str">
        <f t="shared" si="20"/>
        <v/>
      </c>
      <c r="CH39" t="str">
        <f t="shared" si="20"/>
        <v/>
      </c>
      <c r="CI39" t="str">
        <f t="shared" si="20"/>
        <v/>
      </c>
      <c r="CJ39" t="str">
        <f t="shared" si="20"/>
        <v/>
      </c>
      <c r="CK39" t="str">
        <f t="shared" si="20"/>
        <v/>
      </c>
      <c r="CL39" t="str">
        <f t="shared" si="20"/>
        <v/>
      </c>
      <c r="CM39" t="str">
        <f t="shared" si="20"/>
        <v/>
      </c>
      <c r="CN39" t="str">
        <f t="shared" si="20"/>
        <v/>
      </c>
      <c r="CO39" t="str">
        <f t="shared" si="20"/>
        <v/>
      </c>
      <c r="CP39" t="str">
        <f t="shared" si="20"/>
        <v/>
      </c>
      <c r="CQ39" t="str">
        <f t="shared" si="21"/>
        <v/>
      </c>
      <c r="CR39" t="str">
        <f t="shared" si="21"/>
        <v/>
      </c>
      <c r="CS39" t="str">
        <f t="shared" si="21"/>
        <v/>
      </c>
      <c r="CT39" t="str">
        <f t="shared" si="21"/>
        <v/>
      </c>
      <c r="CU39" t="str">
        <f t="shared" si="21"/>
        <v/>
      </c>
      <c r="CV39" t="str">
        <f t="shared" si="21"/>
        <v/>
      </c>
      <c r="CW39" t="str">
        <f t="shared" si="21"/>
        <v/>
      </c>
      <c r="CX39" t="str">
        <f t="shared" si="21"/>
        <v/>
      </c>
      <c r="CY39" t="str">
        <f t="shared" si="21"/>
        <v/>
      </c>
      <c r="CZ39" t="str">
        <f t="shared" si="21"/>
        <v/>
      </c>
      <c r="DA39" t="str">
        <f t="shared" si="21"/>
        <v/>
      </c>
      <c r="DB39" t="str">
        <f t="shared" si="21"/>
        <v/>
      </c>
      <c r="DC39" t="str">
        <f t="shared" si="21"/>
        <v/>
      </c>
      <c r="DD39" t="str">
        <f t="shared" si="21"/>
        <v/>
      </c>
      <c r="DE39" t="str">
        <f t="shared" si="21"/>
        <v/>
      </c>
      <c r="DF39" t="str">
        <f t="shared" si="21"/>
        <v/>
      </c>
      <c r="DG39" t="str">
        <f t="shared" si="16"/>
        <v/>
      </c>
      <c r="DH39" t="str">
        <f t="shared" si="12"/>
        <v/>
      </c>
      <c r="DI39" t="str">
        <f t="shared" si="22"/>
        <v/>
      </c>
      <c r="DJ39" t="str">
        <f t="shared" si="22"/>
        <v/>
      </c>
      <c r="DK39" t="str">
        <f t="shared" si="22"/>
        <v/>
      </c>
      <c r="DL39" t="str">
        <f t="shared" si="22"/>
        <v/>
      </c>
      <c r="DM39" t="str">
        <f t="shared" si="22"/>
        <v/>
      </c>
      <c r="DN39" t="str">
        <f t="shared" si="22"/>
        <v/>
      </c>
      <c r="DO39" t="str">
        <f t="shared" si="22"/>
        <v/>
      </c>
      <c r="DP39" t="str">
        <f t="shared" si="22"/>
        <v/>
      </c>
      <c r="DQ39" t="str">
        <f t="shared" si="22"/>
        <v/>
      </c>
      <c r="DR39" t="str">
        <f t="shared" si="22"/>
        <v/>
      </c>
      <c r="DS39" t="str">
        <f t="shared" si="22"/>
        <v/>
      </c>
      <c r="DT39" t="str">
        <f t="shared" si="22"/>
        <v/>
      </c>
      <c r="DU39" t="str">
        <f t="shared" si="22"/>
        <v/>
      </c>
      <c r="DV39" t="str">
        <f t="shared" si="22"/>
        <v/>
      </c>
      <c r="DW39" t="str">
        <f t="shared" si="22"/>
        <v/>
      </c>
      <c r="DX39" t="str">
        <f t="shared" si="22"/>
        <v/>
      </c>
      <c r="DY39" t="str">
        <f t="shared" si="17"/>
        <v/>
      </c>
      <c r="DZ39" t="str">
        <f t="shared" si="17"/>
        <v/>
      </c>
      <c r="EA39" t="str">
        <f t="shared" si="25"/>
        <v/>
      </c>
      <c r="EB39" t="str">
        <f t="shared" si="25"/>
        <v/>
      </c>
      <c r="EC39" t="str">
        <f t="shared" si="25"/>
        <v/>
      </c>
      <c r="ED39" t="str">
        <f t="shared" si="25"/>
        <v/>
      </c>
      <c r="EE39" t="str">
        <f t="shared" si="25"/>
        <v/>
      </c>
      <c r="EF39" t="str">
        <f t="shared" si="25"/>
        <v/>
      </c>
      <c r="EG39" t="str">
        <f t="shared" si="25"/>
        <v/>
      </c>
      <c r="EH39" t="str">
        <f t="shared" si="25"/>
        <v/>
      </c>
      <c r="EI39" t="str">
        <f t="shared" si="25"/>
        <v/>
      </c>
      <c r="EJ39" t="str">
        <f t="shared" si="25"/>
        <v/>
      </c>
      <c r="EK39" t="str">
        <f t="shared" si="25"/>
        <v/>
      </c>
    </row>
    <row r="40" spans="1:141">
      <c r="A40" s="1"/>
      <c r="B40" t="str">
        <f t="shared" si="18"/>
        <v/>
      </c>
      <c r="C40" t="str">
        <f t="shared" si="18"/>
        <v/>
      </c>
      <c r="D40" t="str">
        <f t="shared" si="18"/>
        <v/>
      </c>
      <c r="E40" t="str">
        <f t="shared" si="18"/>
        <v/>
      </c>
      <c r="F40" t="str">
        <f t="shared" si="18"/>
        <v/>
      </c>
      <c r="G40" t="str">
        <f t="shared" si="18"/>
        <v/>
      </c>
      <c r="H40" t="str">
        <f t="shared" si="18"/>
        <v/>
      </c>
      <c r="I40" t="str">
        <f t="shared" si="18"/>
        <v/>
      </c>
      <c r="J40" t="str">
        <f t="shared" si="18"/>
        <v/>
      </c>
      <c r="K40" t="str">
        <f t="shared" si="18"/>
        <v/>
      </c>
      <c r="L40" t="str">
        <f t="shared" si="18"/>
        <v/>
      </c>
      <c r="M40" t="str">
        <f t="shared" si="18"/>
        <v/>
      </c>
      <c r="N40" t="str">
        <f t="shared" si="18"/>
        <v/>
      </c>
      <c r="O40" t="str">
        <f t="shared" si="18"/>
        <v/>
      </c>
      <c r="P40" t="str">
        <f t="shared" si="18"/>
        <v/>
      </c>
      <c r="Q40" t="str">
        <f t="shared" si="18"/>
        <v/>
      </c>
      <c r="R40" t="str">
        <f t="shared" si="14"/>
        <v/>
      </c>
      <c r="S40" t="str">
        <f t="shared" si="14"/>
        <v/>
      </c>
      <c r="T40" t="str">
        <f t="shared" si="14"/>
        <v/>
      </c>
      <c r="U40" t="str">
        <f t="shared" si="14"/>
        <v/>
      </c>
      <c r="V40" t="str">
        <f t="shared" si="14"/>
        <v/>
      </c>
      <c r="W40" t="str">
        <f t="shared" si="14"/>
        <v/>
      </c>
      <c r="X40" t="str">
        <f t="shared" si="14"/>
        <v/>
      </c>
      <c r="Y40" t="str">
        <f t="shared" si="14"/>
        <v/>
      </c>
      <c r="Z40" t="str">
        <f t="shared" si="23"/>
        <v/>
      </c>
      <c r="AA40" t="str">
        <f t="shared" si="23"/>
        <v/>
      </c>
      <c r="AB40" t="str">
        <f t="shared" si="23"/>
        <v/>
      </c>
      <c r="AC40" t="str">
        <f t="shared" si="23"/>
        <v/>
      </c>
      <c r="AD40" t="str">
        <f t="shared" si="23"/>
        <v/>
      </c>
      <c r="AE40" t="str">
        <f t="shared" si="23"/>
        <v/>
      </c>
      <c r="AF40" t="str">
        <f t="shared" si="23"/>
        <v/>
      </c>
      <c r="AG40" t="str">
        <f t="shared" si="23"/>
        <v/>
      </c>
      <c r="AH40" t="str">
        <f t="shared" si="23"/>
        <v/>
      </c>
      <c r="AI40" t="str">
        <f t="shared" si="23"/>
        <v/>
      </c>
      <c r="AJ40" t="str">
        <f t="shared" si="23"/>
        <v/>
      </c>
      <c r="AK40" t="str">
        <f t="shared" si="23"/>
        <v/>
      </c>
      <c r="AL40" t="str">
        <f t="shared" si="23"/>
        <v/>
      </c>
      <c r="AM40" t="str">
        <f t="shared" si="23"/>
        <v/>
      </c>
      <c r="AN40" t="str">
        <f t="shared" si="23"/>
        <v/>
      </c>
      <c r="AO40" t="str">
        <f t="shared" si="23"/>
        <v/>
      </c>
      <c r="AP40" t="str">
        <f t="shared" si="19"/>
        <v/>
      </c>
      <c r="AQ40" t="str">
        <f t="shared" si="19"/>
        <v/>
      </c>
      <c r="AR40" t="str">
        <f t="shared" si="19"/>
        <v/>
      </c>
      <c r="AS40" t="str">
        <f t="shared" si="19"/>
        <v/>
      </c>
      <c r="AT40" t="str">
        <f t="shared" si="19"/>
        <v/>
      </c>
      <c r="AU40" t="str">
        <f t="shared" si="19"/>
        <v/>
      </c>
      <c r="AV40" t="str">
        <f t="shared" si="19"/>
        <v/>
      </c>
      <c r="AW40" t="str">
        <f t="shared" si="15"/>
        <v/>
      </c>
      <c r="AX40" t="str">
        <f t="shared" si="15"/>
        <v/>
      </c>
      <c r="AY40" t="str">
        <f t="shared" si="15"/>
        <v/>
      </c>
      <c r="AZ40" t="str">
        <f t="shared" si="15"/>
        <v/>
      </c>
      <c r="BA40" t="str">
        <f t="shared" si="15"/>
        <v/>
      </c>
      <c r="BB40" t="str">
        <f t="shared" si="15"/>
        <v/>
      </c>
      <c r="BC40" t="str">
        <f t="shared" si="15"/>
        <v/>
      </c>
      <c r="BD40" t="str">
        <f t="shared" si="15"/>
        <v/>
      </c>
      <c r="BE40" t="str">
        <f t="shared" si="15"/>
        <v/>
      </c>
      <c r="BF40" t="str">
        <f t="shared" si="15"/>
        <v/>
      </c>
      <c r="BG40" t="str">
        <f t="shared" si="15"/>
        <v/>
      </c>
      <c r="BH40" t="str">
        <f t="shared" si="15"/>
        <v/>
      </c>
      <c r="BI40" t="str">
        <f t="shared" si="15"/>
        <v/>
      </c>
      <c r="BJ40" t="str">
        <f t="shared" si="15"/>
        <v/>
      </c>
      <c r="BK40" t="str">
        <f t="shared" si="15"/>
        <v/>
      </c>
      <c r="BL40" t="str">
        <f t="shared" ref="BL40:CA103" si="26">MID($A40,BL$1,1)</f>
        <v/>
      </c>
      <c r="BM40" t="str">
        <f t="shared" si="26"/>
        <v/>
      </c>
      <c r="BN40" t="str">
        <f t="shared" si="26"/>
        <v/>
      </c>
      <c r="BO40" t="str">
        <f t="shared" si="24"/>
        <v/>
      </c>
      <c r="BP40" t="str">
        <f t="shared" si="24"/>
        <v/>
      </c>
      <c r="BQ40" t="str">
        <f t="shared" si="24"/>
        <v/>
      </c>
      <c r="BR40" t="str">
        <f t="shared" si="24"/>
        <v/>
      </c>
      <c r="BS40" t="str">
        <f t="shared" si="24"/>
        <v/>
      </c>
      <c r="BT40" t="str">
        <f t="shared" si="24"/>
        <v/>
      </c>
      <c r="BU40" t="str">
        <f t="shared" si="24"/>
        <v/>
      </c>
      <c r="BV40" t="str">
        <f t="shared" si="24"/>
        <v/>
      </c>
      <c r="BW40" t="str">
        <f t="shared" si="24"/>
        <v/>
      </c>
      <c r="BX40" t="str">
        <f t="shared" si="24"/>
        <v/>
      </c>
      <c r="BY40" t="str">
        <f t="shared" si="24"/>
        <v/>
      </c>
      <c r="BZ40" t="str">
        <f t="shared" si="24"/>
        <v/>
      </c>
      <c r="CA40" t="str">
        <f t="shared" si="24"/>
        <v/>
      </c>
      <c r="CB40" t="str">
        <f t="shared" si="24"/>
        <v/>
      </c>
      <c r="CC40" t="str">
        <f t="shared" si="24"/>
        <v/>
      </c>
      <c r="CD40" t="str">
        <f t="shared" si="20"/>
        <v/>
      </c>
      <c r="CE40" t="str">
        <f t="shared" si="20"/>
        <v/>
      </c>
      <c r="CF40" t="str">
        <f t="shared" si="20"/>
        <v/>
      </c>
      <c r="CG40" t="str">
        <f t="shared" si="20"/>
        <v/>
      </c>
      <c r="CH40" t="str">
        <f t="shared" si="20"/>
        <v/>
      </c>
      <c r="CI40" t="str">
        <f t="shared" si="20"/>
        <v/>
      </c>
      <c r="CJ40" t="str">
        <f t="shared" si="20"/>
        <v/>
      </c>
      <c r="CK40" t="str">
        <f t="shared" si="20"/>
        <v/>
      </c>
      <c r="CL40" t="str">
        <f t="shared" si="20"/>
        <v/>
      </c>
      <c r="CM40" t="str">
        <f t="shared" si="20"/>
        <v/>
      </c>
      <c r="CN40" t="str">
        <f t="shared" si="20"/>
        <v/>
      </c>
      <c r="CO40" t="str">
        <f t="shared" si="20"/>
        <v/>
      </c>
      <c r="CP40" t="str">
        <f t="shared" si="20"/>
        <v/>
      </c>
      <c r="CQ40" t="str">
        <f t="shared" si="21"/>
        <v/>
      </c>
      <c r="CR40" t="str">
        <f t="shared" si="21"/>
        <v/>
      </c>
      <c r="CS40" t="str">
        <f t="shared" si="21"/>
        <v/>
      </c>
      <c r="CT40" t="str">
        <f t="shared" si="21"/>
        <v/>
      </c>
      <c r="CU40" t="str">
        <f t="shared" si="21"/>
        <v/>
      </c>
      <c r="CV40" t="str">
        <f t="shared" si="21"/>
        <v/>
      </c>
      <c r="CW40" t="str">
        <f t="shared" si="21"/>
        <v/>
      </c>
      <c r="CX40" t="str">
        <f t="shared" si="21"/>
        <v/>
      </c>
      <c r="CY40" t="str">
        <f t="shared" si="21"/>
        <v/>
      </c>
      <c r="CZ40" t="str">
        <f t="shared" si="21"/>
        <v/>
      </c>
      <c r="DA40" t="str">
        <f t="shared" si="21"/>
        <v/>
      </c>
      <c r="DB40" t="str">
        <f t="shared" si="21"/>
        <v/>
      </c>
      <c r="DC40" t="str">
        <f t="shared" si="21"/>
        <v/>
      </c>
      <c r="DD40" t="str">
        <f t="shared" si="21"/>
        <v/>
      </c>
      <c r="DE40" t="str">
        <f t="shared" si="21"/>
        <v/>
      </c>
      <c r="DF40" t="str">
        <f t="shared" si="21"/>
        <v/>
      </c>
      <c r="DG40" t="str">
        <f t="shared" si="16"/>
        <v/>
      </c>
      <c r="DH40" t="str">
        <f t="shared" ref="DH40:DW103" si="27">MID($A40,DH$1,1)</f>
        <v/>
      </c>
      <c r="DI40" t="str">
        <f t="shared" si="27"/>
        <v/>
      </c>
      <c r="DJ40" t="str">
        <f t="shared" si="27"/>
        <v/>
      </c>
      <c r="DK40" t="str">
        <f t="shared" si="27"/>
        <v/>
      </c>
      <c r="DL40" t="str">
        <f t="shared" si="27"/>
        <v/>
      </c>
      <c r="DM40" t="str">
        <f t="shared" si="27"/>
        <v/>
      </c>
      <c r="DN40" t="str">
        <f t="shared" si="27"/>
        <v/>
      </c>
      <c r="DO40" t="str">
        <f t="shared" si="27"/>
        <v/>
      </c>
      <c r="DP40" t="str">
        <f t="shared" si="27"/>
        <v/>
      </c>
      <c r="DQ40" t="str">
        <f t="shared" si="27"/>
        <v/>
      </c>
      <c r="DR40" t="str">
        <f t="shared" si="27"/>
        <v/>
      </c>
      <c r="DS40" t="str">
        <f t="shared" si="27"/>
        <v/>
      </c>
      <c r="DT40" t="str">
        <f t="shared" si="27"/>
        <v/>
      </c>
      <c r="DU40" t="str">
        <f t="shared" si="27"/>
        <v/>
      </c>
      <c r="DV40" t="str">
        <f t="shared" si="27"/>
        <v/>
      </c>
      <c r="DW40" t="str">
        <f t="shared" si="27"/>
        <v/>
      </c>
      <c r="DX40" t="str">
        <f t="shared" si="22"/>
        <v/>
      </c>
      <c r="DY40" t="str">
        <f t="shared" si="17"/>
        <v/>
      </c>
      <c r="DZ40" t="str">
        <f t="shared" si="17"/>
        <v/>
      </c>
      <c r="EA40" t="str">
        <f t="shared" si="25"/>
        <v/>
      </c>
      <c r="EB40" t="str">
        <f t="shared" si="25"/>
        <v/>
      </c>
      <c r="EC40" t="str">
        <f t="shared" si="25"/>
        <v/>
      </c>
      <c r="ED40" t="str">
        <f t="shared" si="25"/>
        <v/>
      </c>
      <c r="EE40" t="str">
        <f t="shared" si="25"/>
        <v/>
      </c>
      <c r="EF40" t="str">
        <f t="shared" si="25"/>
        <v/>
      </c>
      <c r="EG40" t="str">
        <f t="shared" si="25"/>
        <v/>
      </c>
      <c r="EH40" t="str">
        <f t="shared" si="25"/>
        <v/>
      </c>
      <c r="EI40" t="str">
        <f t="shared" si="25"/>
        <v/>
      </c>
      <c r="EJ40" t="str">
        <f t="shared" si="25"/>
        <v/>
      </c>
      <c r="EK40" t="str">
        <f t="shared" si="25"/>
        <v/>
      </c>
    </row>
    <row r="41" spans="1:141">
      <c r="A41" s="1"/>
      <c r="B41" t="str">
        <f t="shared" si="18"/>
        <v/>
      </c>
      <c r="C41" t="str">
        <f t="shared" si="18"/>
        <v/>
      </c>
      <c r="D41" t="str">
        <f t="shared" si="18"/>
        <v/>
      </c>
      <c r="E41" t="str">
        <f t="shared" si="18"/>
        <v/>
      </c>
      <c r="F41" t="str">
        <f t="shared" si="18"/>
        <v/>
      </c>
      <c r="G41" t="str">
        <f t="shared" si="18"/>
        <v/>
      </c>
      <c r="H41" t="str">
        <f t="shared" si="18"/>
        <v/>
      </c>
      <c r="I41" t="str">
        <f t="shared" si="18"/>
        <v/>
      </c>
      <c r="J41" t="str">
        <f t="shared" si="18"/>
        <v/>
      </c>
      <c r="K41" t="str">
        <f t="shared" si="18"/>
        <v/>
      </c>
      <c r="L41" t="str">
        <f t="shared" si="18"/>
        <v/>
      </c>
      <c r="M41" t="str">
        <f t="shared" si="18"/>
        <v/>
      </c>
      <c r="N41" t="str">
        <f t="shared" si="18"/>
        <v/>
      </c>
      <c r="O41" t="str">
        <f t="shared" si="18"/>
        <v/>
      </c>
      <c r="P41" t="str">
        <f t="shared" si="18"/>
        <v/>
      </c>
      <c r="Q41" t="str">
        <f t="shared" ref="Q41:AF104" si="28">MID($A41,Q$1,1)</f>
        <v/>
      </c>
      <c r="R41" t="str">
        <f t="shared" si="28"/>
        <v/>
      </c>
      <c r="S41" t="str">
        <f t="shared" si="28"/>
        <v/>
      </c>
      <c r="T41" t="str">
        <f t="shared" si="28"/>
        <v/>
      </c>
      <c r="U41" t="str">
        <f t="shared" si="28"/>
        <v/>
      </c>
      <c r="V41" t="str">
        <f t="shared" si="28"/>
        <v/>
      </c>
      <c r="W41" t="str">
        <f t="shared" si="28"/>
        <v/>
      </c>
      <c r="X41" t="str">
        <f t="shared" si="28"/>
        <v/>
      </c>
      <c r="Y41" t="str">
        <f t="shared" si="28"/>
        <v/>
      </c>
      <c r="Z41" t="str">
        <f t="shared" si="28"/>
        <v/>
      </c>
      <c r="AA41" t="str">
        <f t="shared" si="28"/>
        <v/>
      </c>
      <c r="AB41" t="str">
        <f t="shared" si="28"/>
        <v/>
      </c>
      <c r="AC41" t="str">
        <f t="shared" si="28"/>
        <v/>
      </c>
      <c r="AD41" t="str">
        <f t="shared" si="28"/>
        <v/>
      </c>
      <c r="AE41" t="str">
        <f t="shared" si="28"/>
        <v/>
      </c>
      <c r="AF41" t="str">
        <f t="shared" si="28"/>
        <v/>
      </c>
      <c r="AG41" t="str">
        <f t="shared" si="23"/>
        <v/>
      </c>
      <c r="AH41" t="str">
        <f t="shared" si="23"/>
        <v/>
      </c>
      <c r="AI41" t="str">
        <f t="shared" si="23"/>
        <v/>
      </c>
      <c r="AJ41" t="str">
        <f t="shared" si="23"/>
        <v/>
      </c>
      <c r="AK41" t="str">
        <f t="shared" si="23"/>
        <v/>
      </c>
      <c r="AL41" t="str">
        <f t="shared" si="23"/>
        <v/>
      </c>
      <c r="AM41" t="str">
        <f t="shared" si="23"/>
        <v/>
      </c>
      <c r="AN41" t="str">
        <f t="shared" si="23"/>
        <v/>
      </c>
      <c r="AO41" t="str">
        <f t="shared" si="23"/>
        <v/>
      </c>
      <c r="AP41" t="str">
        <f t="shared" si="19"/>
        <v/>
      </c>
      <c r="AQ41" t="str">
        <f t="shared" si="19"/>
        <v/>
      </c>
      <c r="AR41" t="str">
        <f t="shared" si="19"/>
        <v/>
      </c>
      <c r="AS41" t="str">
        <f t="shared" si="19"/>
        <v/>
      </c>
      <c r="AT41" t="str">
        <f t="shared" si="19"/>
        <v/>
      </c>
      <c r="AU41" t="str">
        <f t="shared" si="19"/>
        <v/>
      </c>
      <c r="AV41" t="str">
        <f t="shared" si="19"/>
        <v/>
      </c>
      <c r="AW41" t="str">
        <f t="shared" ref="AW41:BL104" si="29">MID($A41,AW$1,1)</f>
        <v/>
      </c>
      <c r="AX41" t="str">
        <f t="shared" si="29"/>
        <v/>
      </c>
      <c r="AY41" t="str">
        <f t="shared" si="29"/>
        <v/>
      </c>
      <c r="AZ41" t="str">
        <f t="shared" si="29"/>
        <v/>
      </c>
      <c r="BA41" t="str">
        <f t="shared" si="29"/>
        <v/>
      </c>
      <c r="BB41" t="str">
        <f t="shared" si="29"/>
        <v/>
      </c>
      <c r="BC41" t="str">
        <f t="shared" si="29"/>
        <v/>
      </c>
      <c r="BD41" t="str">
        <f t="shared" si="29"/>
        <v/>
      </c>
      <c r="BE41" t="str">
        <f t="shared" si="29"/>
        <v/>
      </c>
      <c r="BF41" t="str">
        <f t="shared" si="29"/>
        <v/>
      </c>
      <c r="BG41" t="str">
        <f t="shared" si="29"/>
        <v/>
      </c>
      <c r="BH41" t="str">
        <f t="shared" si="29"/>
        <v/>
      </c>
      <c r="BI41" t="str">
        <f t="shared" si="29"/>
        <v/>
      </c>
      <c r="BJ41" t="str">
        <f t="shared" si="29"/>
        <v/>
      </c>
      <c r="BK41" t="str">
        <f t="shared" si="29"/>
        <v/>
      </c>
      <c r="BL41" t="str">
        <f t="shared" si="29"/>
        <v/>
      </c>
      <c r="BM41" t="str">
        <f t="shared" si="26"/>
        <v/>
      </c>
      <c r="BN41" t="str">
        <f t="shared" si="26"/>
        <v/>
      </c>
      <c r="BO41" t="str">
        <f t="shared" si="24"/>
        <v/>
      </c>
      <c r="BP41" t="str">
        <f t="shared" si="24"/>
        <v/>
      </c>
      <c r="BQ41" t="str">
        <f t="shared" si="24"/>
        <v/>
      </c>
      <c r="BR41" t="str">
        <f t="shared" si="24"/>
        <v/>
      </c>
      <c r="BS41" t="str">
        <f t="shared" si="24"/>
        <v/>
      </c>
      <c r="BT41" t="str">
        <f t="shared" si="24"/>
        <v/>
      </c>
      <c r="BU41" t="str">
        <f t="shared" si="24"/>
        <v/>
      </c>
      <c r="BV41" t="str">
        <f t="shared" si="24"/>
        <v/>
      </c>
      <c r="BW41" t="str">
        <f t="shared" si="24"/>
        <v/>
      </c>
      <c r="BX41" t="str">
        <f t="shared" si="24"/>
        <v/>
      </c>
      <c r="BY41" t="str">
        <f t="shared" si="24"/>
        <v/>
      </c>
      <c r="BZ41" t="str">
        <f t="shared" si="24"/>
        <v/>
      </c>
      <c r="CA41" t="str">
        <f t="shared" si="24"/>
        <v/>
      </c>
      <c r="CB41" t="str">
        <f t="shared" si="24"/>
        <v/>
      </c>
      <c r="CC41" t="str">
        <f t="shared" si="24"/>
        <v/>
      </c>
      <c r="CD41" t="str">
        <f t="shared" si="20"/>
        <v/>
      </c>
      <c r="CE41" t="str">
        <f t="shared" si="20"/>
        <v/>
      </c>
      <c r="CF41" t="str">
        <f t="shared" si="20"/>
        <v/>
      </c>
      <c r="CG41" t="str">
        <f t="shared" si="20"/>
        <v/>
      </c>
      <c r="CH41" t="str">
        <f t="shared" si="20"/>
        <v/>
      </c>
      <c r="CI41" t="str">
        <f t="shared" si="20"/>
        <v/>
      </c>
      <c r="CJ41" t="str">
        <f t="shared" si="20"/>
        <v/>
      </c>
      <c r="CK41" t="str">
        <f t="shared" si="20"/>
        <v/>
      </c>
      <c r="CL41" t="str">
        <f t="shared" si="20"/>
        <v/>
      </c>
      <c r="CM41" t="str">
        <f t="shared" si="20"/>
        <v/>
      </c>
      <c r="CN41" t="str">
        <f t="shared" si="20"/>
        <v/>
      </c>
      <c r="CO41" t="str">
        <f t="shared" si="20"/>
        <v/>
      </c>
      <c r="CP41" t="str">
        <f t="shared" si="20"/>
        <v/>
      </c>
      <c r="CQ41" t="str">
        <f t="shared" si="21"/>
        <v/>
      </c>
      <c r="CR41" t="str">
        <f t="shared" si="21"/>
        <v/>
      </c>
      <c r="CS41" t="str">
        <f t="shared" si="21"/>
        <v/>
      </c>
      <c r="CT41" t="str">
        <f t="shared" si="21"/>
        <v/>
      </c>
      <c r="CU41" t="str">
        <f t="shared" si="21"/>
        <v/>
      </c>
      <c r="CV41" t="str">
        <f t="shared" si="21"/>
        <v/>
      </c>
      <c r="CW41" t="str">
        <f t="shared" si="21"/>
        <v/>
      </c>
      <c r="CX41" t="str">
        <f t="shared" si="21"/>
        <v/>
      </c>
      <c r="CY41" t="str">
        <f t="shared" si="21"/>
        <v/>
      </c>
      <c r="CZ41" t="str">
        <f t="shared" si="21"/>
        <v/>
      </c>
      <c r="DA41" t="str">
        <f t="shared" si="21"/>
        <v/>
      </c>
      <c r="DB41" t="str">
        <f t="shared" si="21"/>
        <v/>
      </c>
      <c r="DC41" t="str">
        <f t="shared" si="21"/>
        <v/>
      </c>
      <c r="DD41" t="str">
        <f t="shared" si="21"/>
        <v/>
      </c>
      <c r="DE41" t="str">
        <f t="shared" si="21"/>
        <v/>
      </c>
      <c r="DF41" t="str">
        <f t="shared" ref="DF41:DU104" si="30">MID($A41,DF$1,1)</f>
        <v/>
      </c>
      <c r="DG41" t="str">
        <f t="shared" si="30"/>
        <v/>
      </c>
      <c r="DH41" t="str">
        <f t="shared" si="30"/>
        <v/>
      </c>
      <c r="DI41" t="str">
        <f t="shared" si="30"/>
        <v/>
      </c>
      <c r="DJ41" t="str">
        <f t="shared" si="30"/>
        <v/>
      </c>
      <c r="DK41" t="str">
        <f t="shared" si="30"/>
        <v/>
      </c>
      <c r="DL41" t="str">
        <f t="shared" si="30"/>
        <v/>
      </c>
      <c r="DM41" t="str">
        <f t="shared" si="30"/>
        <v/>
      </c>
      <c r="DN41" t="str">
        <f t="shared" si="30"/>
        <v/>
      </c>
      <c r="DO41" t="str">
        <f t="shared" si="30"/>
        <v/>
      </c>
      <c r="DP41" t="str">
        <f t="shared" si="30"/>
        <v/>
      </c>
      <c r="DQ41" t="str">
        <f t="shared" si="30"/>
        <v/>
      </c>
      <c r="DR41" t="str">
        <f t="shared" si="30"/>
        <v/>
      </c>
      <c r="DS41" t="str">
        <f t="shared" si="30"/>
        <v/>
      </c>
      <c r="DT41" t="str">
        <f t="shared" si="30"/>
        <v/>
      </c>
      <c r="DU41" t="str">
        <f t="shared" si="30"/>
        <v/>
      </c>
      <c r="DV41" t="str">
        <f t="shared" si="27"/>
        <v/>
      </c>
      <c r="DW41" t="str">
        <f t="shared" si="27"/>
        <v/>
      </c>
      <c r="DX41" t="str">
        <f t="shared" si="22"/>
        <v/>
      </c>
      <c r="DY41" t="str">
        <f t="shared" si="17"/>
        <v/>
      </c>
      <c r="DZ41" t="str">
        <f t="shared" si="17"/>
        <v/>
      </c>
      <c r="EA41" t="str">
        <f t="shared" si="25"/>
        <v/>
      </c>
      <c r="EB41" t="str">
        <f t="shared" si="25"/>
        <v/>
      </c>
      <c r="EC41" t="str">
        <f t="shared" si="25"/>
        <v/>
      </c>
      <c r="ED41" t="str">
        <f t="shared" si="25"/>
        <v/>
      </c>
      <c r="EE41" t="str">
        <f t="shared" si="25"/>
        <v/>
      </c>
      <c r="EF41" t="str">
        <f t="shared" si="25"/>
        <v/>
      </c>
      <c r="EG41" t="str">
        <f t="shared" si="25"/>
        <v/>
      </c>
      <c r="EH41" t="str">
        <f t="shared" si="25"/>
        <v/>
      </c>
      <c r="EI41" t="str">
        <f t="shared" si="25"/>
        <v/>
      </c>
      <c r="EJ41" t="str">
        <f t="shared" si="25"/>
        <v/>
      </c>
      <c r="EK41" t="str">
        <f t="shared" si="25"/>
        <v/>
      </c>
    </row>
    <row r="42" spans="1:141">
      <c r="A42" s="1"/>
      <c r="B42" t="str">
        <f t="shared" ref="B42:Q73" si="31">MID($A42,B$1,1)</f>
        <v/>
      </c>
      <c r="C42" t="str">
        <f t="shared" si="31"/>
        <v/>
      </c>
      <c r="D42" t="str">
        <f t="shared" si="31"/>
        <v/>
      </c>
      <c r="E42" t="str">
        <f t="shared" si="31"/>
        <v/>
      </c>
      <c r="F42" t="str">
        <f t="shared" si="31"/>
        <v/>
      </c>
      <c r="G42" t="str">
        <f t="shared" si="31"/>
        <v/>
      </c>
      <c r="H42" t="str">
        <f t="shared" si="31"/>
        <v/>
      </c>
      <c r="I42" t="str">
        <f t="shared" si="31"/>
        <v/>
      </c>
      <c r="J42" t="str">
        <f t="shared" si="31"/>
        <v/>
      </c>
      <c r="K42" t="str">
        <f t="shared" si="31"/>
        <v/>
      </c>
      <c r="L42" t="str">
        <f t="shared" si="31"/>
        <v/>
      </c>
      <c r="M42" t="str">
        <f t="shared" si="31"/>
        <v/>
      </c>
      <c r="N42" t="str">
        <f t="shared" si="31"/>
        <v/>
      </c>
      <c r="O42" t="str">
        <f t="shared" si="31"/>
        <v/>
      </c>
      <c r="P42" t="str">
        <f t="shared" si="31"/>
        <v/>
      </c>
      <c r="Q42" t="str">
        <f t="shared" si="31"/>
        <v/>
      </c>
      <c r="R42" t="str">
        <f t="shared" si="28"/>
        <v/>
      </c>
      <c r="S42" t="str">
        <f t="shared" si="28"/>
        <v/>
      </c>
      <c r="T42" t="str">
        <f t="shared" si="28"/>
        <v/>
      </c>
      <c r="U42" t="str">
        <f t="shared" si="28"/>
        <v/>
      </c>
      <c r="V42" t="str">
        <f t="shared" si="28"/>
        <v/>
      </c>
      <c r="W42" t="str">
        <f t="shared" si="28"/>
        <v/>
      </c>
      <c r="X42" t="str">
        <f t="shared" si="28"/>
        <v/>
      </c>
      <c r="Y42" t="str">
        <f t="shared" si="28"/>
        <v/>
      </c>
      <c r="Z42" t="str">
        <f t="shared" si="28"/>
        <v/>
      </c>
      <c r="AA42" t="str">
        <f t="shared" si="28"/>
        <v/>
      </c>
      <c r="AB42" t="str">
        <f t="shared" si="28"/>
        <v/>
      </c>
      <c r="AC42" t="str">
        <f t="shared" si="28"/>
        <v/>
      </c>
      <c r="AD42" t="str">
        <f t="shared" si="28"/>
        <v/>
      </c>
      <c r="AE42" t="str">
        <f t="shared" si="28"/>
        <v/>
      </c>
      <c r="AF42" t="str">
        <f t="shared" si="28"/>
        <v/>
      </c>
      <c r="AG42" t="str">
        <f t="shared" si="23"/>
        <v/>
      </c>
      <c r="AH42" t="str">
        <f t="shared" si="23"/>
        <v/>
      </c>
      <c r="AI42" t="str">
        <f t="shared" si="23"/>
        <v/>
      </c>
      <c r="AJ42" t="str">
        <f t="shared" si="23"/>
        <v/>
      </c>
      <c r="AK42" t="str">
        <f t="shared" si="23"/>
        <v/>
      </c>
      <c r="AL42" t="str">
        <f t="shared" si="23"/>
        <v/>
      </c>
      <c r="AM42" t="str">
        <f t="shared" si="23"/>
        <v/>
      </c>
      <c r="AN42" t="str">
        <f t="shared" si="23"/>
        <v/>
      </c>
      <c r="AO42" t="str">
        <f t="shared" si="23"/>
        <v/>
      </c>
      <c r="AP42" t="str">
        <f t="shared" si="19"/>
        <v/>
      </c>
      <c r="AQ42" t="str">
        <f t="shared" si="19"/>
        <v/>
      </c>
      <c r="AR42" t="str">
        <f t="shared" si="19"/>
        <v/>
      </c>
      <c r="AS42" t="str">
        <f t="shared" si="19"/>
        <v/>
      </c>
      <c r="AT42" t="str">
        <f t="shared" si="19"/>
        <v/>
      </c>
      <c r="AU42" t="str">
        <f t="shared" si="19"/>
        <v/>
      </c>
      <c r="AV42" t="str">
        <f t="shared" si="19"/>
        <v/>
      </c>
      <c r="AW42" t="str">
        <f t="shared" si="29"/>
        <v/>
      </c>
      <c r="AX42" t="str">
        <f t="shared" si="29"/>
        <v/>
      </c>
      <c r="AY42" t="str">
        <f t="shared" si="29"/>
        <v/>
      </c>
      <c r="AZ42" t="str">
        <f t="shared" si="29"/>
        <v/>
      </c>
      <c r="BA42" t="str">
        <f t="shared" si="29"/>
        <v/>
      </c>
      <c r="BB42" t="str">
        <f t="shared" si="29"/>
        <v/>
      </c>
      <c r="BC42" t="str">
        <f t="shared" si="29"/>
        <v/>
      </c>
      <c r="BD42" t="str">
        <f t="shared" si="29"/>
        <v/>
      </c>
      <c r="BE42" t="str">
        <f t="shared" si="29"/>
        <v/>
      </c>
      <c r="BF42" t="str">
        <f t="shared" si="29"/>
        <v/>
      </c>
      <c r="BG42" t="str">
        <f t="shared" si="29"/>
        <v/>
      </c>
      <c r="BH42" t="str">
        <f t="shared" si="29"/>
        <v/>
      </c>
      <c r="BI42" t="str">
        <f t="shared" si="29"/>
        <v/>
      </c>
      <c r="BJ42" t="str">
        <f t="shared" si="29"/>
        <v/>
      </c>
      <c r="BK42" t="str">
        <f t="shared" si="29"/>
        <v/>
      </c>
      <c r="BL42" t="str">
        <f t="shared" si="29"/>
        <v/>
      </c>
      <c r="BM42" t="str">
        <f t="shared" si="26"/>
        <v/>
      </c>
      <c r="BN42" t="str">
        <f t="shared" si="26"/>
        <v/>
      </c>
      <c r="BO42" t="str">
        <f t="shared" si="24"/>
        <v/>
      </c>
      <c r="BP42" t="str">
        <f t="shared" si="24"/>
        <v/>
      </c>
      <c r="BQ42" t="str">
        <f t="shared" si="24"/>
        <v/>
      </c>
      <c r="BR42" t="str">
        <f t="shared" si="24"/>
        <v/>
      </c>
      <c r="BS42" t="str">
        <f t="shared" si="24"/>
        <v/>
      </c>
      <c r="BT42" t="str">
        <f t="shared" si="24"/>
        <v/>
      </c>
      <c r="BU42" t="str">
        <f t="shared" si="24"/>
        <v/>
      </c>
      <c r="BV42" t="str">
        <f t="shared" si="24"/>
        <v/>
      </c>
      <c r="BW42" t="str">
        <f t="shared" si="24"/>
        <v/>
      </c>
      <c r="BX42" t="str">
        <f t="shared" si="24"/>
        <v/>
      </c>
      <c r="BY42" t="str">
        <f t="shared" si="24"/>
        <v/>
      </c>
      <c r="BZ42" t="str">
        <f t="shared" si="24"/>
        <v/>
      </c>
      <c r="CA42" t="str">
        <f t="shared" si="24"/>
        <v/>
      </c>
      <c r="CB42" t="str">
        <f t="shared" si="24"/>
        <v/>
      </c>
      <c r="CC42" t="str">
        <f t="shared" si="24"/>
        <v/>
      </c>
      <c r="CD42" t="str">
        <f t="shared" si="20"/>
        <v/>
      </c>
      <c r="CE42" t="str">
        <f t="shared" si="20"/>
        <v/>
      </c>
      <c r="CF42" t="str">
        <f t="shared" si="20"/>
        <v/>
      </c>
      <c r="CG42" t="str">
        <f t="shared" si="20"/>
        <v/>
      </c>
      <c r="CH42" t="str">
        <f t="shared" si="20"/>
        <v/>
      </c>
      <c r="CI42" t="str">
        <f t="shared" si="20"/>
        <v/>
      </c>
      <c r="CJ42" t="str">
        <f t="shared" si="20"/>
        <v/>
      </c>
      <c r="CK42" t="str">
        <f t="shared" si="20"/>
        <v/>
      </c>
      <c r="CL42" t="str">
        <f t="shared" si="20"/>
        <v/>
      </c>
      <c r="CM42" t="str">
        <f t="shared" si="20"/>
        <v/>
      </c>
      <c r="CN42" t="str">
        <f t="shared" si="20"/>
        <v/>
      </c>
      <c r="CO42" t="str">
        <f t="shared" si="20"/>
        <v/>
      </c>
      <c r="CP42" t="str">
        <f t="shared" si="20"/>
        <v/>
      </c>
      <c r="CQ42" t="str">
        <f t="shared" ref="CQ42:DF105" si="32">MID($A42,CQ$1,1)</f>
        <v/>
      </c>
      <c r="CR42" t="str">
        <f t="shared" si="32"/>
        <v/>
      </c>
      <c r="CS42" t="str">
        <f t="shared" si="32"/>
        <v/>
      </c>
      <c r="CT42" t="str">
        <f t="shared" si="32"/>
        <v/>
      </c>
      <c r="CU42" t="str">
        <f t="shared" si="32"/>
        <v/>
      </c>
      <c r="CV42" t="str">
        <f t="shared" si="32"/>
        <v/>
      </c>
      <c r="CW42" t="str">
        <f t="shared" si="32"/>
        <v/>
      </c>
      <c r="CX42" t="str">
        <f t="shared" si="32"/>
        <v/>
      </c>
      <c r="CY42" t="str">
        <f t="shared" si="32"/>
        <v/>
      </c>
      <c r="CZ42" t="str">
        <f t="shared" si="32"/>
        <v/>
      </c>
      <c r="DA42" t="str">
        <f t="shared" si="32"/>
        <v/>
      </c>
      <c r="DB42" t="str">
        <f t="shared" si="32"/>
        <v/>
      </c>
      <c r="DC42" t="str">
        <f t="shared" si="32"/>
        <v/>
      </c>
      <c r="DD42" t="str">
        <f t="shared" si="32"/>
        <v/>
      </c>
      <c r="DE42" t="str">
        <f t="shared" si="32"/>
        <v/>
      </c>
      <c r="DF42" t="str">
        <f t="shared" si="32"/>
        <v/>
      </c>
      <c r="DG42" t="str">
        <f t="shared" si="30"/>
        <v/>
      </c>
      <c r="DH42" t="str">
        <f t="shared" si="30"/>
        <v/>
      </c>
      <c r="DI42" t="str">
        <f t="shared" si="30"/>
        <v/>
      </c>
      <c r="DJ42" t="str">
        <f t="shared" si="30"/>
        <v/>
      </c>
      <c r="DK42" t="str">
        <f t="shared" si="30"/>
        <v/>
      </c>
      <c r="DL42" t="str">
        <f t="shared" si="30"/>
        <v/>
      </c>
      <c r="DM42" t="str">
        <f t="shared" si="30"/>
        <v/>
      </c>
      <c r="DN42" t="str">
        <f t="shared" si="30"/>
        <v/>
      </c>
      <c r="DO42" t="str">
        <f t="shared" si="30"/>
        <v/>
      </c>
      <c r="DP42" t="str">
        <f t="shared" si="30"/>
        <v/>
      </c>
      <c r="DQ42" t="str">
        <f t="shared" si="30"/>
        <v/>
      </c>
      <c r="DR42" t="str">
        <f t="shared" si="30"/>
        <v/>
      </c>
      <c r="DS42" t="str">
        <f t="shared" si="30"/>
        <v/>
      </c>
      <c r="DT42" t="str">
        <f t="shared" si="30"/>
        <v/>
      </c>
      <c r="DU42" t="str">
        <f t="shared" si="30"/>
        <v/>
      </c>
      <c r="DV42" t="str">
        <f t="shared" si="27"/>
        <v/>
      </c>
      <c r="DW42" t="str">
        <f t="shared" si="27"/>
        <v/>
      </c>
      <c r="DX42" t="str">
        <f t="shared" si="22"/>
        <v/>
      </c>
      <c r="DY42" t="str">
        <f t="shared" si="17"/>
        <v/>
      </c>
      <c r="DZ42" t="str">
        <f t="shared" si="17"/>
        <v/>
      </c>
      <c r="EA42" t="str">
        <f t="shared" si="25"/>
        <v/>
      </c>
      <c r="EB42" t="str">
        <f t="shared" si="25"/>
        <v/>
      </c>
      <c r="EC42" t="str">
        <f t="shared" si="25"/>
        <v/>
      </c>
      <c r="ED42" t="str">
        <f t="shared" si="25"/>
        <v/>
      </c>
      <c r="EE42" t="str">
        <f t="shared" si="25"/>
        <v/>
      </c>
      <c r="EF42" t="str">
        <f t="shared" si="25"/>
        <v/>
      </c>
      <c r="EG42" t="str">
        <f t="shared" si="25"/>
        <v/>
      </c>
      <c r="EH42" t="str">
        <f t="shared" si="25"/>
        <v/>
      </c>
      <c r="EI42" t="str">
        <f t="shared" si="25"/>
        <v/>
      </c>
      <c r="EJ42" t="str">
        <f t="shared" si="25"/>
        <v/>
      </c>
      <c r="EK42" t="str">
        <f t="shared" si="25"/>
        <v/>
      </c>
    </row>
    <row r="43" spans="1:141">
      <c r="A43" s="1"/>
      <c r="B43" t="str">
        <f t="shared" si="31"/>
        <v/>
      </c>
      <c r="C43" t="str">
        <f t="shared" si="31"/>
        <v/>
      </c>
      <c r="D43" t="str">
        <f t="shared" si="31"/>
        <v/>
      </c>
      <c r="E43" t="str">
        <f t="shared" si="31"/>
        <v/>
      </c>
      <c r="F43" t="str">
        <f t="shared" si="31"/>
        <v/>
      </c>
      <c r="G43" t="str">
        <f t="shared" si="31"/>
        <v/>
      </c>
      <c r="H43" t="str">
        <f t="shared" si="31"/>
        <v/>
      </c>
      <c r="I43" t="str">
        <f t="shared" si="31"/>
        <v/>
      </c>
      <c r="J43" t="str">
        <f t="shared" si="31"/>
        <v/>
      </c>
      <c r="K43" t="str">
        <f t="shared" si="31"/>
        <v/>
      </c>
      <c r="L43" t="str">
        <f t="shared" si="31"/>
        <v/>
      </c>
      <c r="M43" t="str">
        <f t="shared" si="31"/>
        <v/>
      </c>
      <c r="N43" t="str">
        <f t="shared" si="31"/>
        <v/>
      </c>
      <c r="O43" t="str">
        <f t="shared" si="31"/>
        <v/>
      </c>
      <c r="P43" t="str">
        <f t="shared" si="31"/>
        <v/>
      </c>
      <c r="Q43" t="str">
        <f t="shared" si="31"/>
        <v/>
      </c>
      <c r="R43" t="str">
        <f t="shared" si="28"/>
        <v/>
      </c>
      <c r="S43" t="str">
        <f t="shared" si="28"/>
        <v/>
      </c>
      <c r="T43" t="str">
        <f t="shared" si="28"/>
        <v/>
      </c>
      <c r="U43" t="str">
        <f t="shared" si="28"/>
        <v/>
      </c>
      <c r="V43" t="str">
        <f t="shared" si="28"/>
        <v/>
      </c>
      <c r="W43" t="str">
        <f t="shared" si="28"/>
        <v/>
      </c>
      <c r="X43" t="str">
        <f t="shared" si="28"/>
        <v/>
      </c>
      <c r="Y43" t="str">
        <f t="shared" si="28"/>
        <v/>
      </c>
      <c r="Z43" t="str">
        <f t="shared" si="28"/>
        <v/>
      </c>
      <c r="AA43" t="str">
        <f t="shared" si="28"/>
        <v/>
      </c>
      <c r="AB43" t="str">
        <f t="shared" si="28"/>
        <v/>
      </c>
      <c r="AC43" t="str">
        <f t="shared" si="28"/>
        <v/>
      </c>
      <c r="AD43" t="str">
        <f t="shared" si="28"/>
        <v/>
      </c>
      <c r="AE43" t="str">
        <f t="shared" si="28"/>
        <v/>
      </c>
      <c r="AF43" t="str">
        <f t="shared" si="28"/>
        <v/>
      </c>
      <c r="AG43" t="str">
        <f t="shared" si="23"/>
        <v/>
      </c>
      <c r="AH43" t="str">
        <f t="shared" si="23"/>
        <v/>
      </c>
      <c r="AI43" t="str">
        <f t="shared" si="23"/>
        <v/>
      </c>
      <c r="AJ43" t="str">
        <f t="shared" si="23"/>
        <v/>
      </c>
      <c r="AK43" t="str">
        <f t="shared" si="23"/>
        <v/>
      </c>
      <c r="AL43" t="str">
        <f t="shared" si="23"/>
        <v/>
      </c>
      <c r="AM43" t="str">
        <f t="shared" si="23"/>
        <v/>
      </c>
      <c r="AN43" t="str">
        <f t="shared" si="23"/>
        <v/>
      </c>
      <c r="AO43" t="str">
        <f t="shared" si="23"/>
        <v/>
      </c>
      <c r="AP43" t="str">
        <f t="shared" si="19"/>
        <v/>
      </c>
      <c r="AQ43" t="str">
        <f t="shared" si="19"/>
        <v/>
      </c>
      <c r="AR43" t="str">
        <f t="shared" si="19"/>
        <v/>
      </c>
      <c r="AS43" t="str">
        <f t="shared" si="19"/>
        <v/>
      </c>
      <c r="AT43" t="str">
        <f t="shared" si="19"/>
        <v/>
      </c>
      <c r="AU43" t="str">
        <f t="shared" si="19"/>
        <v/>
      </c>
      <c r="AV43" t="str">
        <f t="shared" si="19"/>
        <v/>
      </c>
      <c r="AW43" t="str">
        <f t="shared" si="29"/>
        <v/>
      </c>
      <c r="AX43" t="str">
        <f t="shared" si="29"/>
        <v/>
      </c>
      <c r="AY43" t="str">
        <f t="shared" si="29"/>
        <v/>
      </c>
      <c r="AZ43" t="str">
        <f t="shared" si="29"/>
        <v/>
      </c>
      <c r="BA43" t="str">
        <f t="shared" si="29"/>
        <v/>
      </c>
      <c r="BB43" t="str">
        <f t="shared" si="29"/>
        <v/>
      </c>
      <c r="BC43" t="str">
        <f t="shared" si="29"/>
        <v/>
      </c>
      <c r="BD43" t="str">
        <f t="shared" si="29"/>
        <v/>
      </c>
      <c r="BE43" t="str">
        <f t="shared" si="29"/>
        <v/>
      </c>
      <c r="BF43" t="str">
        <f t="shared" si="29"/>
        <v/>
      </c>
      <c r="BG43" t="str">
        <f t="shared" si="29"/>
        <v/>
      </c>
      <c r="BH43" t="str">
        <f t="shared" si="29"/>
        <v/>
      </c>
      <c r="BI43" t="str">
        <f t="shared" si="29"/>
        <v/>
      </c>
      <c r="BJ43" t="str">
        <f t="shared" si="29"/>
        <v/>
      </c>
      <c r="BK43" t="str">
        <f t="shared" si="29"/>
        <v/>
      </c>
      <c r="BL43" t="str">
        <f t="shared" si="29"/>
        <v/>
      </c>
      <c r="BM43" t="str">
        <f t="shared" si="26"/>
        <v/>
      </c>
      <c r="BN43" t="str">
        <f t="shared" si="26"/>
        <v/>
      </c>
      <c r="BO43" t="str">
        <f t="shared" si="24"/>
        <v/>
      </c>
      <c r="BP43" t="str">
        <f t="shared" si="24"/>
        <v/>
      </c>
      <c r="BQ43" t="str">
        <f t="shared" ref="BQ43:CF106" si="33">MID($A43,BQ$1,1)</f>
        <v/>
      </c>
      <c r="BR43" t="str">
        <f t="shared" si="33"/>
        <v/>
      </c>
      <c r="BS43" t="str">
        <f t="shared" si="33"/>
        <v/>
      </c>
      <c r="BT43" t="str">
        <f t="shared" si="33"/>
        <v/>
      </c>
      <c r="BU43" t="str">
        <f t="shared" si="33"/>
        <v/>
      </c>
      <c r="BV43" t="str">
        <f t="shared" si="33"/>
        <v/>
      </c>
      <c r="BW43" t="str">
        <f t="shared" si="33"/>
        <v/>
      </c>
      <c r="BX43" t="str">
        <f t="shared" si="33"/>
        <v/>
      </c>
      <c r="BY43" t="str">
        <f t="shared" si="33"/>
        <v/>
      </c>
      <c r="BZ43" t="str">
        <f t="shared" si="33"/>
        <v/>
      </c>
      <c r="CA43" t="str">
        <f t="shared" si="33"/>
        <v/>
      </c>
      <c r="CB43" t="str">
        <f t="shared" si="33"/>
        <v/>
      </c>
      <c r="CC43" t="str">
        <f t="shared" si="33"/>
        <v/>
      </c>
      <c r="CD43" t="str">
        <f t="shared" si="33"/>
        <v/>
      </c>
      <c r="CE43" t="str">
        <f t="shared" si="33"/>
        <v/>
      </c>
      <c r="CF43" t="str">
        <f t="shared" si="33"/>
        <v/>
      </c>
      <c r="CG43" t="str">
        <f t="shared" si="20"/>
        <v/>
      </c>
      <c r="CH43" t="str">
        <f t="shared" si="20"/>
        <v/>
      </c>
      <c r="CI43" t="str">
        <f t="shared" si="20"/>
        <v/>
      </c>
      <c r="CJ43" t="str">
        <f t="shared" si="20"/>
        <v/>
      </c>
      <c r="CK43" t="str">
        <f t="shared" si="20"/>
        <v/>
      </c>
      <c r="CL43" t="str">
        <f t="shared" si="20"/>
        <v/>
      </c>
      <c r="CM43" t="str">
        <f t="shared" si="20"/>
        <v/>
      </c>
      <c r="CN43" t="str">
        <f t="shared" si="20"/>
        <v/>
      </c>
      <c r="CO43" t="str">
        <f t="shared" si="20"/>
        <v/>
      </c>
      <c r="CP43" t="str">
        <f t="shared" si="20"/>
        <v/>
      </c>
      <c r="CQ43" t="str">
        <f t="shared" si="32"/>
        <v/>
      </c>
      <c r="CR43" t="str">
        <f t="shared" si="32"/>
        <v/>
      </c>
      <c r="CS43" t="str">
        <f t="shared" si="32"/>
        <v/>
      </c>
      <c r="CT43" t="str">
        <f t="shared" si="32"/>
        <v/>
      </c>
      <c r="CU43" t="str">
        <f t="shared" si="32"/>
        <v/>
      </c>
      <c r="CV43" t="str">
        <f t="shared" si="32"/>
        <v/>
      </c>
      <c r="CW43" t="str">
        <f t="shared" si="32"/>
        <v/>
      </c>
      <c r="CX43" t="str">
        <f t="shared" si="32"/>
        <v/>
      </c>
      <c r="CY43" t="str">
        <f t="shared" si="32"/>
        <v/>
      </c>
      <c r="CZ43" t="str">
        <f t="shared" si="32"/>
        <v/>
      </c>
      <c r="DA43" t="str">
        <f t="shared" si="32"/>
        <v/>
      </c>
      <c r="DB43" t="str">
        <f t="shared" si="32"/>
        <v/>
      </c>
      <c r="DC43" t="str">
        <f t="shared" si="32"/>
        <v/>
      </c>
      <c r="DD43" t="str">
        <f t="shared" si="32"/>
        <v/>
      </c>
      <c r="DE43" t="str">
        <f t="shared" si="32"/>
        <v/>
      </c>
      <c r="DF43" t="str">
        <f t="shared" si="32"/>
        <v/>
      </c>
      <c r="DG43" t="str">
        <f t="shared" si="30"/>
        <v/>
      </c>
      <c r="DH43" t="str">
        <f t="shared" si="30"/>
        <v/>
      </c>
      <c r="DI43" t="str">
        <f t="shared" si="30"/>
        <v/>
      </c>
      <c r="DJ43" t="str">
        <f t="shared" si="30"/>
        <v/>
      </c>
      <c r="DK43" t="str">
        <f t="shared" si="30"/>
        <v/>
      </c>
      <c r="DL43" t="str">
        <f t="shared" si="30"/>
        <v/>
      </c>
      <c r="DM43" t="str">
        <f t="shared" si="30"/>
        <v/>
      </c>
      <c r="DN43" t="str">
        <f t="shared" si="30"/>
        <v/>
      </c>
      <c r="DO43" t="str">
        <f t="shared" si="30"/>
        <v/>
      </c>
      <c r="DP43" t="str">
        <f t="shared" si="30"/>
        <v/>
      </c>
      <c r="DQ43" t="str">
        <f t="shared" si="30"/>
        <v/>
      </c>
      <c r="DR43" t="str">
        <f t="shared" si="30"/>
        <v/>
      </c>
      <c r="DS43" t="str">
        <f t="shared" si="30"/>
        <v/>
      </c>
      <c r="DT43" t="str">
        <f t="shared" si="30"/>
        <v/>
      </c>
      <c r="DU43" t="str">
        <f t="shared" si="30"/>
        <v/>
      </c>
      <c r="DV43" t="str">
        <f t="shared" si="27"/>
        <v/>
      </c>
      <c r="DW43" t="str">
        <f t="shared" si="27"/>
        <v/>
      </c>
      <c r="DX43" t="str">
        <f t="shared" si="22"/>
        <v/>
      </c>
      <c r="DY43" t="str">
        <f t="shared" si="17"/>
        <v/>
      </c>
      <c r="DZ43" t="str">
        <f t="shared" si="17"/>
        <v/>
      </c>
      <c r="EA43" t="str">
        <f t="shared" si="25"/>
        <v/>
      </c>
      <c r="EB43" t="str">
        <f t="shared" si="25"/>
        <v/>
      </c>
      <c r="EC43" t="str">
        <f t="shared" si="25"/>
        <v/>
      </c>
      <c r="ED43" t="str">
        <f t="shared" si="25"/>
        <v/>
      </c>
      <c r="EE43" t="str">
        <f t="shared" si="25"/>
        <v/>
      </c>
      <c r="EF43" t="str">
        <f t="shared" si="25"/>
        <v/>
      </c>
      <c r="EG43" t="str">
        <f t="shared" si="25"/>
        <v/>
      </c>
      <c r="EH43" t="str">
        <f t="shared" si="25"/>
        <v/>
      </c>
      <c r="EI43" t="str">
        <f t="shared" si="25"/>
        <v/>
      </c>
      <c r="EJ43" t="str">
        <f t="shared" si="25"/>
        <v/>
      </c>
      <c r="EK43" t="str">
        <f t="shared" si="25"/>
        <v/>
      </c>
    </row>
    <row r="44" spans="1:141">
      <c r="A44" s="1"/>
      <c r="B44" t="str">
        <f t="shared" si="31"/>
        <v/>
      </c>
      <c r="C44" t="str">
        <f t="shared" si="31"/>
        <v/>
      </c>
      <c r="D44" t="str">
        <f t="shared" si="31"/>
        <v/>
      </c>
      <c r="E44" t="str">
        <f t="shared" si="31"/>
        <v/>
      </c>
      <c r="F44" t="str">
        <f t="shared" si="31"/>
        <v/>
      </c>
      <c r="G44" t="str">
        <f t="shared" si="31"/>
        <v/>
      </c>
      <c r="H44" t="str">
        <f t="shared" si="31"/>
        <v/>
      </c>
      <c r="I44" t="str">
        <f t="shared" si="31"/>
        <v/>
      </c>
      <c r="J44" t="str">
        <f t="shared" si="31"/>
        <v/>
      </c>
      <c r="K44" t="str">
        <f t="shared" si="31"/>
        <v/>
      </c>
      <c r="L44" t="str">
        <f t="shared" si="31"/>
        <v/>
      </c>
      <c r="M44" t="str">
        <f t="shared" si="31"/>
        <v/>
      </c>
      <c r="N44" t="str">
        <f t="shared" si="31"/>
        <v/>
      </c>
      <c r="O44" t="str">
        <f t="shared" si="31"/>
        <v/>
      </c>
      <c r="P44" t="str">
        <f t="shared" si="31"/>
        <v/>
      </c>
      <c r="Q44" t="str">
        <f t="shared" si="31"/>
        <v/>
      </c>
      <c r="R44" t="str">
        <f t="shared" si="28"/>
        <v/>
      </c>
      <c r="S44" t="str">
        <f t="shared" si="28"/>
        <v/>
      </c>
      <c r="T44" t="str">
        <f t="shared" si="28"/>
        <v/>
      </c>
      <c r="U44" t="str">
        <f t="shared" si="28"/>
        <v/>
      </c>
      <c r="V44" t="str">
        <f t="shared" si="28"/>
        <v/>
      </c>
      <c r="W44" t="str">
        <f t="shared" si="28"/>
        <v/>
      </c>
      <c r="X44" t="str">
        <f t="shared" si="28"/>
        <v/>
      </c>
      <c r="Y44" t="str">
        <f t="shared" si="28"/>
        <v/>
      </c>
      <c r="Z44" t="str">
        <f t="shared" si="28"/>
        <v/>
      </c>
      <c r="AA44" t="str">
        <f t="shared" si="28"/>
        <v/>
      </c>
      <c r="AB44" t="str">
        <f t="shared" si="28"/>
        <v/>
      </c>
      <c r="AC44" t="str">
        <f t="shared" si="28"/>
        <v/>
      </c>
      <c r="AD44" t="str">
        <f t="shared" si="28"/>
        <v/>
      </c>
      <c r="AE44" t="str">
        <f t="shared" si="28"/>
        <v/>
      </c>
      <c r="AF44" t="str">
        <f t="shared" si="28"/>
        <v/>
      </c>
      <c r="AG44" t="str">
        <f t="shared" si="23"/>
        <v/>
      </c>
      <c r="AH44" t="str">
        <f t="shared" si="23"/>
        <v/>
      </c>
      <c r="AI44" t="str">
        <f t="shared" si="23"/>
        <v/>
      </c>
      <c r="AJ44" t="str">
        <f t="shared" si="23"/>
        <v/>
      </c>
      <c r="AK44" t="str">
        <f t="shared" ref="AK44:AZ107" si="34">MID($A44,AK$1,1)</f>
        <v/>
      </c>
      <c r="AL44" t="str">
        <f t="shared" si="34"/>
        <v/>
      </c>
      <c r="AM44" t="str">
        <f t="shared" si="34"/>
        <v/>
      </c>
      <c r="AN44" t="str">
        <f t="shared" si="34"/>
        <v/>
      </c>
      <c r="AO44" t="str">
        <f t="shared" si="34"/>
        <v/>
      </c>
      <c r="AP44" t="str">
        <f t="shared" si="34"/>
        <v/>
      </c>
      <c r="AQ44" t="str">
        <f t="shared" si="34"/>
        <v/>
      </c>
      <c r="AR44" t="str">
        <f t="shared" si="34"/>
        <v/>
      </c>
      <c r="AS44" t="str">
        <f t="shared" si="34"/>
        <v/>
      </c>
      <c r="AT44" t="str">
        <f t="shared" si="34"/>
        <v/>
      </c>
      <c r="AU44" t="str">
        <f t="shared" si="34"/>
        <v/>
      </c>
      <c r="AV44" t="str">
        <f t="shared" si="34"/>
        <v/>
      </c>
      <c r="AW44" t="str">
        <f t="shared" si="34"/>
        <v/>
      </c>
      <c r="AX44" t="str">
        <f t="shared" si="34"/>
        <v/>
      </c>
      <c r="AY44" t="str">
        <f t="shared" si="34"/>
        <v/>
      </c>
      <c r="AZ44" t="str">
        <f t="shared" si="34"/>
        <v/>
      </c>
      <c r="BA44" t="str">
        <f t="shared" si="29"/>
        <v/>
      </c>
      <c r="BB44" t="str">
        <f t="shared" si="29"/>
        <v/>
      </c>
      <c r="BC44" t="str">
        <f t="shared" si="29"/>
        <v/>
      </c>
      <c r="BD44" t="str">
        <f t="shared" si="29"/>
        <v/>
      </c>
      <c r="BE44" t="str">
        <f t="shared" si="29"/>
        <v/>
      </c>
      <c r="BF44" t="str">
        <f t="shared" si="29"/>
        <v/>
      </c>
      <c r="BG44" t="str">
        <f t="shared" si="29"/>
        <v/>
      </c>
      <c r="BH44" t="str">
        <f t="shared" si="29"/>
        <v/>
      </c>
      <c r="BI44" t="str">
        <f t="shared" si="29"/>
        <v/>
      </c>
      <c r="BJ44" t="str">
        <f t="shared" si="29"/>
        <v/>
      </c>
      <c r="BK44" t="str">
        <f t="shared" si="29"/>
        <v/>
      </c>
      <c r="BL44" t="str">
        <f t="shared" si="29"/>
        <v/>
      </c>
      <c r="BM44" t="str">
        <f t="shared" si="26"/>
        <v/>
      </c>
      <c r="BN44" t="str">
        <f t="shared" si="26"/>
        <v/>
      </c>
      <c r="BO44" t="str">
        <f t="shared" si="26"/>
        <v/>
      </c>
      <c r="BP44" t="str">
        <f t="shared" si="26"/>
        <v/>
      </c>
      <c r="BQ44" t="str">
        <f t="shared" si="26"/>
        <v/>
      </c>
      <c r="BR44" t="str">
        <f t="shared" si="26"/>
        <v/>
      </c>
      <c r="BS44" t="str">
        <f t="shared" si="26"/>
        <v/>
      </c>
      <c r="BT44" t="str">
        <f t="shared" si="26"/>
        <v/>
      </c>
      <c r="BU44" t="str">
        <f t="shared" si="26"/>
        <v/>
      </c>
      <c r="BV44" t="str">
        <f t="shared" si="26"/>
        <v/>
      </c>
      <c r="BW44" t="str">
        <f t="shared" si="26"/>
        <v/>
      </c>
      <c r="BX44" t="str">
        <f t="shared" si="26"/>
        <v/>
      </c>
      <c r="BY44" t="str">
        <f t="shared" si="26"/>
        <v/>
      </c>
      <c r="BZ44" t="str">
        <f t="shared" si="26"/>
        <v/>
      </c>
      <c r="CA44" t="str">
        <f t="shared" si="26"/>
        <v/>
      </c>
      <c r="CB44" t="str">
        <f t="shared" si="33"/>
        <v/>
      </c>
      <c r="CC44" t="str">
        <f t="shared" si="33"/>
        <v/>
      </c>
      <c r="CD44" t="str">
        <f t="shared" si="33"/>
        <v/>
      </c>
      <c r="CE44" t="str">
        <f t="shared" si="33"/>
        <v/>
      </c>
      <c r="CF44" t="str">
        <f t="shared" si="33"/>
        <v/>
      </c>
      <c r="CG44" t="str">
        <f t="shared" si="20"/>
        <v/>
      </c>
      <c r="CH44" t="str">
        <f t="shared" si="20"/>
        <v/>
      </c>
      <c r="CI44" t="str">
        <f t="shared" si="20"/>
        <v/>
      </c>
      <c r="CJ44" t="str">
        <f t="shared" si="20"/>
        <v/>
      </c>
      <c r="CK44" t="str">
        <f t="shared" si="20"/>
        <v/>
      </c>
      <c r="CL44" t="str">
        <f t="shared" si="20"/>
        <v/>
      </c>
      <c r="CM44" t="str">
        <f t="shared" si="20"/>
        <v/>
      </c>
      <c r="CN44" t="str">
        <f t="shared" si="20"/>
        <v/>
      </c>
      <c r="CO44" t="str">
        <f t="shared" si="20"/>
        <v/>
      </c>
      <c r="CP44" t="str">
        <f t="shared" si="20"/>
        <v/>
      </c>
      <c r="CQ44" t="str">
        <f t="shared" si="32"/>
        <v/>
      </c>
      <c r="CR44" t="str">
        <f t="shared" si="32"/>
        <v/>
      </c>
      <c r="CS44" t="str">
        <f t="shared" si="32"/>
        <v/>
      </c>
      <c r="CT44" t="str">
        <f t="shared" si="32"/>
        <v/>
      </c>
      <c r="CU44" t="str">
        <f t="shared" si="32"/>
        <v/>
      </c>
      <c r="CV44" t="str">
        <f t="shared" si="32"/>
        <v/>
      </c>
      <c r="CW44" t="str">
        <f t="shared" si="32"/>
        <v/>
      </c>
      <c r="CX44" t="str">
        <f t="shared" si="32"/>
        <v/>
      </c>
      <c r="CY44" t="str">
        <f t="shared" si="32"/>
        <v/>
      </c>
      <c r="CZ44" t="str">
        <f t="shared" si="32"/>
        <v/>
      </c>
      <c r="DA44" t="str">
        <f t="shared" si="32"/>
        <v/>
      </c>
      <c r="DB44" t="str">
        <f t="shared" si="32"/>
        <v/>
      </c>
      <c r="DC44" t="str">
        <f t="shared" si="32"/>
        <v/>
      </c>
      <c r="DD44" t="str">
        <f t="shared" si="32"/>
        <v/>
      </c>
      <c r="DE44" t="str">
        <f t="shared" si="32"/>
        <v/>
      </c>
      <c r="DF44" t="str">
        <f t="shared" si="32"/>
        <v/>
      </c>
      <c r="DG44" t="str">
        <f t="shared" si="30"/>
        <v/>
      </c>
      <c r="DH44" t="str">
        <f t="shared" si="30"/>
        <v/>
      </c>
      <c r="DI44" t="str">
        <f t="shared" si="30"/>
        <v/>
      </c>
      <c r="DJ44" t="str">
        <f t="shared" si="30"/>
        <v/>
      </c>
      <c r="DK44" t="str">
        <f t="shared" si="30"/>
        <v/>
      </c>
      <c r="DL44" t="str">
        <f t="shared" si="30"/>
        <v/>
      </c>
      <c r="DM44" t="str">
        <f t="shared" si="30"/>
        <v/>
      </c>
      <c r="DN44" t="str">
        <f t="shared" si="30"/>
        <v/>
      </c>
      <c r="DO44" t="str">
        <f t="shared" si="30"/>
        <v/>
      </c>
      <c r="DP44" t="str">
        <f t="shared" si="30"/>
        <v/>
      </c>
      <c r="DQ44" t="str">
        <f t="shared" si="30"/>
        <v/>
      </c>
      <c r="DR44" t="str">
        <f t="shared" si="30"/>
        <v/>
      </c>
      <c r="DS44" t="str">
        <f t="shared" si="30"/>
        <v/>
      </c>
      <c r="DT44" t="str">
        <f t="shared" si="30"/>
        <v/>
      </c>
      <c r="DU44" t="str">
        <f t="shared" si="30"/>
        <v/>
      </c>
      <c r="DV44" t="str">
        <f t="shared" si="27"/>
        <v/>
      </c>
      <c r="DW44" t="str">
        <f t="shared" si="27"/>
        <v/>
      </c>
      <c r="DX44" t="str">
        <f t="shared" si="22"/>
        <v/>
      </c>
      <c r="DY44" t="str">
        <f t="shared" si="17"/>
        <v/>
      </c>
      <c r="DZ44" t="str">
        <f t="shared" si="17"/>
        <v/>
      </c>
      <c r="EA44" t="str">
        <f t="shared" si="25"/>
        <v/>
      </c>
      <c r="EB44" t="str">
        <f t="shared" si="25"/>
        <v/>
      </c>
      <c r="EC44" t="str">
        <f t="shared" si="25"/>
        <v/>
      </c>
      <c r="ED44" t="str">
        <f t="shared" si="25"/>
        <v/>
      </c>
      <c r="EE44" t="str">
        <f t="shared" si="25"/>
        <v/>
      </c>
      <c r="EF44" t="str">
        <f t="shared" si="25"/>
        <v/>
      </c>
      <c r="EG44" t="str">
        <f t="shared" si="25"/>
        <v/>
      </c>
      <c r="EH44" t="str">
        <f t="shared" si="25"/>
        <v/>
      </c>
      <c r="EI44" t="str">
        <f t="shared" si="25"/>
        <v/>
      </c>
      <c r="EJ44" t="str">
        <f t="shared" si="25"/>
        <v/>
      </c>
      <c r="EK44" t="str">
        <f t="shared" si="25"/>
        <v/>
      </c>
    </row>
    <row r="45" spans="1:141">
      <c r="A45" s="1"/>
      <c r="B45" t="str">
        <f t="shared" si="31"/>
        <v/>
      </c>
      <c r="C45" t="str">
        <f t="shared" si="31"/>
        <v/>
      </c>
      <c r="D45" t="str">
        <f t="shared" si="31"/>
        <v/>
      </c>
      <c r="E45" t="str">
        <f t="shared" si="31"/>
        <v/>
      </c>
      <c r="F45" t="str">
        <f t="shared" si="31"/>
        <v/>
      </c>
      <c r="G45" t="str">
        <f t="shared" si="31"/>
        <v/>
      </c>
      <c r="H45" t="str">
        <f t="shared" si="31"/>
        <v/>
      </c>
      <c r="I45" t="str">
        <f t="shared" si="31"/>
        <v/>
      </c>
      <c r="J45" t="str">
        <f t="shared" si="31"/>
        <v/>
      </c>
      <c r="K45" t="str">
        <f t="shared" si="31"/>
        <v/>
      </c>
      <c r="L45" t="str">
        <f t="shared" si="31"/>
        <v/>
      </c>
      <c r="M45" t="str">
        <f t="shared" si="31"/>
        <v/>
      </c>
      <c r="N45" t="str">
        <f t="shared" si="31"/>
        <v/>
      </c>
      <c r="O45" t="str">
        <f t="shared" si="31"/>
        <v/>
      </c>
      <c r="P45" t="str">
        <f t="shared" si="31"/>
        <v/>
      </c>
      <c r="Q45" t="str">
        <f t="shared" si="31"/>
        <v/>
      </c>
      <c r="R45" t="str">
        <f t="shared" si="28"/>
        <v/>
      </c>
      <c r="S45" t="str">
        <f t="shared" si="28"/>
        <v/>
      </c>
      <c r="T45" t="str">
        <f t="shared" si="28"/>
        <v/>
      </c>
      <c r="U45" t="str">
        <f t="shared" si="28"/>
        <v/>
      </c>
      <c r="V45" t="str">
        <f t="shared" si="28"/>
        <v/>
      </c>
      <c r="W45" t="str">
        <f t="shared" si="28"/>
        <v/>
      </c>
      <c r="X45" t="str">
        <f t="shared" si="28"/>
        <v/>
      </c>
      <c r="Y45" t="str">
        <f t="shared" si="28"/>
        <v/>
      </c>
      <c r="Z45" t="str">
        <f t="shared" si="28"/>
        <v/>
      </c>
      <c r="AA45" t="str">
        <f t="shared" si="28"/>
        <v/>
      </c>
      <c r="AB45" t="str">
        <f t="shared" si="28"/>
        <v/>
      </c>
      <c r="AC45" t="str">
        <f t="shared" si="28"/>
        <v/>
      </c>
      <c r="AD45" t="str">
        <f t="shared" si="28"/>
        <v/>
      </c>
      <c r="AE45" t="str">
        <f t="shared" si="28"/>
        <v/>
      </c>
      <c r="AF45" t="str">
        <f t="shared" si="28"/>
        <v/>
      </c>
      <c r="AG45" t="str">
        <f t="shared" ref="AG45:AV108" si="35">MID($A45,AG$1,1)</f>
        <v/>
      </c>
      <c r="AH45" t="str">
        <f t="shared" si="35"/>
        <v/>
      </c>
      <c r="AI45" t="str">
        <f t="shared" si="35"/>
        <v/>
      </c>
      <c r="AJ45" t="str">
        <f t="shared" si="35"/>
        <v/>
      </c>
      <c r="AK45" t="str">
        <f t="shared" si="35"/>
        <v/>
      </c>
      <c r="AL45" t="str">
        <f t="shared" si="35"/>
        <v/>
      </c>
      <c r="AM45" t="str">
        <f t="shared" si="35"/>
        <v/>
      </c>
      <c r="AN45" t="str">
        <f t="shared" si="35"/>
        <v/>
      </c>
      <c r="AO45" t="str">
        <f t="shared" si="35"/>
        <v/>
      </c>
      <c r="AP45" t="str">
        <f t="shared" si="35"/>
        <v/>
      </c>
      <c r="AQ45" t="str">
        <f t="shared" si="35"/>
        <v/>
      </c>
      <c r="AR45" t="str">
        <f t="shared" si="35"/>
        <v/>
      </c>
      <c r="AS45" t="str">
        <f t="shared" si="35"/>
        <v/>
      </c>
      <c r="AT45" t="str">
        <f t="shared" si="35"/>
        <v/>
      </c>
      <c r="AU45" t="str">
        <f t="shared" si="35"/>
        <v/>
      </c>
      <c r="AV45" t="str">
        <f t="shared" si="35"/>
        <v/>
      </c>
      <c r="AW45" t="str">
        <f t="shared" si="34"/>
        <v/>
      </c>
      <c r="AX45" t="str">
        <f t="shared" si="34"/>
        <v/>
      </c>
      <c r="AY45" t="str">
        <f t="shared" si="34"/>
        <v/>
      </c>
      <c r="AZ45" t="str">
        <f t="shared" si="34"/>
        <v/>
      </c>
      <c r="BA45" t="str">
        <f t="shared" si="29"/>
        <v/>
      </c>
      <c r="BB45" t="str">
        <f t="shared" si="29"/>
        <v/>
      </c>
      <c r="BC45" t="str">
        <f t="shared" si="29"/>
        <v/>
      </c>
      <c r="BD45" t="str">
        <f t="shared" si="29"/>
        <v/>
      </c>
      <c r="BE45" t="str">
        <f t="shared" si="29"/>
        <v/>
      </c>
      <c r="BF45" t="str">
        <f t="shared" si="29"/>
        <v/>
      </c>
      <c r="BG45" t="str">
        <f t="shared" si="29"/>
        <v/>
      </c>
      <c r="BH45" t="str">
        <f t="shared" si="29"/>
        <v/>
      </c>
      <c r="BI45" t="str">
        <f t="shared" si="29"/>
        <v/>
      </c>
      <c r="BJ45" t="str">
        <f t="shared" si="29"/>
        <v/>
      </c>
      <c r="BK45" t="str">
        <f t="shared" si="29"/>
        <v/>
      </c>
      <c r="BL45" t="str">
        <f t="shared" si="29"/>
        <v/>
      </c>
      <c r="BM45" t="str">
        <f t="shared" si="26"/>
        <v/>
      </c>
      <c r="BN45" t="str">
        <f t="shared" si="26"/>
        <v/>
      </c>
      <c r="BO45" t="str">
        <f t="shared" si="26"/>
        <v/>
      </c>
      <c r="BP45" t="str">
        <f t="shared" si="26"/>
        <v/>
      </c>
      <c r="BQ45" t="str">
        <f t="shared" si="26"/>
        <v/>
      </c>
      <c r="BR45" t="str">
        <f t="shared" si="26"/>
        <v/>
      </c>
      <c r="BS45" t="str">
        <f t="shared" si="26"/>
        <v/>
      </c>
      <c r="BT45" t="str">
        <f t="shared" si="26"/>
        <v/>
      </c>
      <c r="BU45" t="str">
        <f t="shared" si="26"/>
        <v/>
      </c>
      <c r="BV45" t="str">
        <f t="shared" si="26"/>
        <v/>
      </c>
      <c r="BW45" t="str">
        <f t="shared" si="26"/>
        <v/>
      </c>
      <c r="BX45" t="str">
        <f t="shared" si="26"/>
        <v/>
      </c>
      <c r="BY45" t="str">
        <f t="shared" si="26"/>
        <v/>
      </c>
      <c r="BZ45" t="str">
        <f t="shared" si="26"/>
        <v/>
      </c>
      <c r="CA45" t="str">
        <f t="shared" si="26"/>
        <v/>
      </c>
      <c r="CB45" t="str">
        <f t="shared" si="33"/>
        <v/>
      </c>
      <c r="CC45" t="str">
        <f t="shared" si="33"/>
        <v/>
      </c>
      <c r="CD45" t="str">
        <f t="shared" si="33"/>
        <v/>
      </c>
      <c r="CE45" t="str">
        <f t="shared" si="33"/>
        <v/>
      </c>
      <c r="CF45" t="str">
        <f t="shared" si="33"/>
        <v/>
      </c>
      <c r="CG45" t="str">
        <f t="shared" si="20"/>
        <v/>
      </c>
      <c r="CH45" t="str">
        <f t="shared" si="20"/>
        <v/>
      </c>
      <c r="CI45" t="str">
        <f t="shared" si="20"/>
        <v/>
      </c>
      <c r="CJ45" t="str">
        <f t="shared" si="20"/>
        <v/>
      </c>
      <c r="CK45" t="str">
        <f t="shared" si="20"/>
        <v/>
      </c>
      <c r="CL45" t="str">
        <f t="shared" si="20"/>
        <v/>
      </c>
      <c r="CM45" t="str">
        <f t="shared" si="20"/>
        <v/>
      </c>
      <c r="CN45" t="str">
        <f t="shared" si="20"/>
        <v/>
      </c>
      <c r="CO45" t="str">
        <f t="shared" si="20"/>
        <v/>
      </c>
      <c r="CP45" t="str">
        <f t="shared" si="20"/>
        <v/>
      </c>
      <c r="CQ45" t="str">
        <f t="shared" si="32"/>
        <v/>
      </c>
      <c r="CR45" t="str">
        <f t="shared" si="32"/>
        <v/>
      </c>
      <c r="CS45" t="str">
        <f t="shared" si="32"/>
        <v/>
      </c>
      <c r="CT45" t="str">
        <f t="shared" si="32"/>
        <v/>
      </c>
      <c r="CU45" t="str">
        <f t="shared" si="32"/>
        <v/>
      </c>
      <c r="CV45" t="str">
        <f t="shared" si="32"/>
        <v/>
      </c>
      <c r="CW45" t="str">
        <f t="shared" si="32"/>
        <v/>
      </c>
      <c r="CX45" t="str">
        <f t="shared" si="32"/>
        <v/>
      </c>
      <c r="CY45" t="str">
        <f t="shared" si="32"/>
        <v/>
      </c>
      <c r="CZ45" t="str">
        <f t="shared" si="32"/>
        <v/>
      </c>
      <c r="DA45" t="str">
        <f t="shared" si="32"/>
        <v/>
      </c>
      <c r="DB45" t="str">
        <f t="shared" si="32"/>
        <v/>
      </c>
      <c r="DC45" t="str">
        <f t="shared" si="32"/>
        <v/>
      </c>
      <c r="DD45" t="str">
        <f t="shared" si="32"/>
        <v/>
      </c>
      <c r="DE45" t="str">
        <f t="shared" si="32"/>
        <v/>
      </c>
      <c r="DF45" t="str">
        <f t="shared" si="32"/>
        <v/>
      </c>
      <c r="DG45" t="str">
        <f t="shared" si="30"/>
        <v/>
      </c>
      <c r="DH45" t="str">
        <f t="shared" si="30"/>
        <v/>
      </c>
      <c r="DI45" t="str">
        <f t="shared" si="30"/>
        <v/>
      </c>
      <c r="DJ45" t="str">
        <f t="shared" si="30"/>
        <v/>
      </c>
      <c r="DK45" t="str">
        <f t="shared" si="30"/>
        <v/>
      </c>
      <c r="DL45" t="str">
        <f t="shared" si="30"/>
        <v/>
      </c>
      <c r="DM45" t="str">
        <f t="shared" si="30"/>
        <v/>
      </c>
      <c r="DN45" t="str">
        <f t="shared" si="30"/>
        <v/>
      </c>
      <c r="DO45" t="str">
        <f t="shared" si="30"/>
        <v/>
      </c>
      <c r="DP45" t="str">
        <f t="shared" si="30"/>
        <v/>
      </c>
      <c r="DQ45" t="str">
        <f t="shared" si="30"/>
        <v/>
      </c>
      <c r="DR45" t="str">
        <f t="shared" si="30"/>
        <v/>
      </c>
      <c r="DS45" t="str">
        <f t="shared" si="30"/>
        <v/>
      </c>
      <c r="DT45" t="str">
        <f t="shared" si="30"/>
        <v/>
      </c>
      <c r="DU45" t="str">
        <f t="shared" si="30"/>
        <v/>
      </c>
      <c r="DV45" t="str">
        <f t="shared" si="27"/>
        <v/>
      </c>
      <c r="DW45" t="str">
        <f t="shared" si="27"/>
        <v/>
      </c>
      <c r="DX45" t="str">
        <f t="shared" si="22"/>
        <v/>
      </c>
      <c r="DY45" t="str">
        <f t="shared" si="17"/>
        <v/>
      </c>
      <c r="DZ45" t="str">
        <f t="shared" si="17"/>
        <v/>
      </c>
      <c r="EA45" t="str">
        <f t="shared" si="25"/>
        <v/>
      </c>
      <c r="EB45" t="str">
        <f t="shared" si="25"/>
        <v/>
      </c>
      <c r="EC45" t="str">
        <f t="shared" si="25"/>
        <v/>
      </c>
      <c r="ED45" t="str">
        <f t="shared" si="25"/>
        <v/>
      </c>
      <c r="EE45" t="str">
        <f t="shared" si="25"/>
        <v/>
      </c>
      <c r="EF45" t="str">
        <f t="shared" si="25"/>
        <v/>
      </c>
      <c r="EG45" t="str">
        <f t="shared" si="25"/>
        <v/>
      </c>
      <c r="EH45" t="str">
        <f t="shared" si="25"/>
        <v/>
      </c>
      <c r="EI45" t="str">
        <f t="shared" si="25"/>
        <v/>
      </c>
      <c r="EJ45" t="str">
        <f t="shared" si="25"/>
        <v/>
      </c>
      <c r="EK45" t="str">
        <f t="shared" si="25"/>
        <v/>
      </c>
    </row>
    <row r="46" spans="1:141">
      <c r="A46" s="1"/>
      <c r="B46" t="str">
        <f t="shared" si="31"/>
        <v/>
      </c>
      <c r="C46" t="str">
        <f t="shared" si="31"/>
        <v/>
      </c>
      <c r="D46" t="str">
        <f t="shared" si="31"/>
        <v/>
      </c>
      <c r="E46" t="str">
        <f t="shared" si="31"/>
        <v/>
      </c>
      <c r="F46" t="str">
        <f t="shared" si="31"/>
        <v/>
      </c>
      <c r="G46" t="str">
        <f t="shared" si="31"/>
        <v/>
      </c>
      <c r="H46" t="str">
        <f t="shared" si="31"/>
        <v/>
      </c>
      <c r="I46" t="str">
        <f t="shared" si="31"/>
        <v/>
      </c>
      <c r="J46" t="str">
        <f t="shared" si="31"/>
        <v/>
      </c>
      <c r="K46" t="str">
        <f t="shared" si="31"/>
        <v/>
      </c>
      <c r="L46" t="str">
        <f t="shared" si="31"/>
        <v/>
      </c>
      <c r="M46" t="str">
        <f t="shared" si="31"/>
        <v/>
      </c>
      <c r="N46" t="str">
        <f t="shared" si="31"/>
        <v/>
      </c>
      <c r="O46" t="str">
        <f t="shared" si="31"/>
        <v/>
      </c>
      <c r="P46" t="str">
        <f t="shared" si="31"/>
        <v/>
      </c>
      <c r="Q46" t="str">
        <f t="shared" si="31"/>
        <v/>
      </c>
      <c r="R46" t="str">
        <f t="shared" si="28"/>
        <v/>
      </c>
      <c r="S46" t="str">
        <f t="shared" si="28"/>
        <v/>
      </c>
      <c r="T46" t="str">
        <f t="shared" si="28"/>
        <v/>
      </c>
      <c r="U46" t="str">
        <f t="shared" si="28"/>
        <v/>
      </c>
      <c r="V46" t="str">
        <f t="shared" si="28"/>
        <v/>
      </c>
      <c r="W46" t="str">
        <f t="shared" si="28"/>
        <v/>
      </c>
      <c r="X46" t="str">
        <f t="shared" si="28"/>
        <v/>
      </c>
      <c r="Y46" t="str">
        <f t="shared" si="28"/>
        <v/>
      </c>
      <c r="Z46" t="str">
        <f t="shared" si="28"/>
        <v/>
      </c>
      <c r="AA46" t="str">
        <f t="shared" si="28"/>
        <v/>
      </c>
      <c r="AB46" t="str">
        <f t="shared" si="28"/>
        <v/>
      </c>
      <c r="AC46" t="str">
        <f t="shared" si="28"/>
        <v/>
      </c>
      <c r="AD46" t="str">
        <f t="shared" si="28"/>
        <v/>
      </c>
      <c r="AE46" t="str">
        <f t="shared" si="28"/>
        <v/>
      </c>
      <c r="AF46" t="str">
        <f t="shared" si="28"/>
        <v/>
      </c>
      <c r="AG46" t="str">
        <f t="shared" si="35"/>
        <v/>
      </c>
      <c r="AH46" t="str">
        <f t="shared" si="35"/>
        <v/>
      </c>
      <c r="AI46" t="str">
        <f t="shared" si="35"/>
        <v/>
      </c>
      <c r="AJ46" t="str">
        <f t="shared" si="35"/>
        <v/>
      </c>
      <c r="AK46" t="str">
        <f t="shared" si="35"/>
        <v/>
      </c>
      <c r="AL46" t="str">
        <f t="shared" si="35"/>
        <v/>
      </c>
      <c r="AM46" t="str">
        <f t="shared" si="35"/>
        <v/>
      </c>
      <c r="AN46" t="str">
        <f t="shared" si="35"/>
        <v/>
      </c>
      <c r="AO46" t="str">
        <f t="shared" si="35"/>
        <v/>
      </c>
      <c r="AP46" t="str">
        <f t="shared" si="35"/>
        <v/>
      </c>
      <c r="AQ46" t="str">
        <f t="shared" si="35"/>
        <v/>
      </c>
      <c r="AR46" t="str">
        <f t="shared" si="35"/>
        <v/>
      </c>
      <c r="AS46" t="str">
        <f t="shared" si="35"/>
        <v/>
      </c>
      <c r="AT46" t="str">
        <f t="shared" si="35"/>
        <v/>
      </c>
      <c r="AU46" t="str">
        <f t="shared" si="35"/>
        <v/>
      </c>
      <c r="AV46" t="str">
        <f t="shared" si="35"/>
        <v/>
      </c>
      <c r="AW46" t="str">
        <f t="shared" si="34"/>
        <v/>
      </c>
      <c r="AX46" t="str">
        <f t="shared" si="34"/>
        <v/>
      </c>
      <c r="AY46" t="str">
        <f t="shared" si="34"/>
        <v/>
      </c>
      <c r="AZ46" t="str">
        <f t="shared" si="34"/>
        <v/>
      </c>
      <c r="BA46" t="str">
        <f t="shared" si="29"/>
        <v/>
      </c>
      <c r="BB46" t="str">
        <f t="shared" si="29"/>
        <v/>
      </c>
      <c r="BC46" t="str">
        <f t="shared" si="29"/>
        <v/>
      </c>
      <c r="BD46" t="str">
        <f t="shared" si="29"/>
        <v/>
      </c>
      <c r="BE46" t="str">
        <f t="shared" si="29"/>
        <v/>
      </c>
      <c r="BF46" t="str">
        <f t="shared" si="29"/>
        <v/>
      </c>
      <c r="BG46" t="str">
        <f t="shared" si="29"/>
        <v/>
      </c>
      <c r="BH46" t="str">
        <f t="shared" si="29"/>
        <v/>
      </c>
      <c r="BI46" t="str">
        <f t="shared" si="29"/>
        <v/>
      </c>
      <c r="BJ46" t="str">
        <f t="shared" si="29"/>
        <v/>
      </c>
      <c r="BK46" t="str">
        <f t="shared" si="29"/>
        <v/>
      </c>
      <c r="BL46" t="str">
        <f t="shared" si="29"/>
        <v/>
      </c>
      <c r="BM46" t="str">
        <f t="shared" si="26"/>
        <v/>
      </c>
      <c r="BN46" t="str">
        <f t="shared" si="26"/>
        <v/>
      </c>
      <c r="BO46" t="str">
        <f t="shared" si="26"/>
        <v/>
      </c>
      <c r="BP46" t="str">
        <f t="shared" si="26"/>
        <v/>
      </c>
      <c r="BQ46" t="str">
        <f t="shared" si="26"/>
        <v/>
      </c>
      <c r="BR46" t="str">
        <f t="shared" si="26"/>
        <v/>
      </c>
      <c r="BS46" t="str">
        <f t="shared" si="26"/>
        <v/>
      </c>
      <c r="BT46" t="str">
        <f t="shared" si="26"/>
        <v/>
      </c>
      <c r="BU46" t="str">
        <f t="shared" si="26"/>
        <v/>
      </c>
      <c r="BV46" t="str">
        <f t="shared" si="26"/>
        <v/>
      </c>
      <c r="BW46" t="str">
        <f t="shared" si="26"/>
        <v/>
      </c>
      <c r="BX46" t="str">
        <f t="shared" si="26"/>
        <v/>
      </c>
      <c r="BY46" t="str">
        <f t="shared" si="26"/>
        <v/>
      </c>
      <c r="BZ46" t="str">
        <f t="shared" si="26"/>
        <v/>
      </c>
      <c r="CA46" t="str">
        <f t="shared" si="26"/>
        <v/>
      </c>
      <c r="CB46" t="str">
        <f t="shared" si="33"/>
        <v/>
      </c>
      <c r="CC46" t="str">
        <f t="shared" si="33"/>
        <v/>
      </c>
      <c r="CD46" t="str">
        <f t="shared" si="33"/>
        <v/>
      </c>
      <c r="CE46" t="str">
        <f t="shared" si="33"/>
        <v/>
      </c>
      <c r="CF46" t="str">
        <f t="shared" si="33"/>
        <v/>
      </c>
      <c r="CG46" t="str">
        <f t="shared" si="20"/>
        <v/>
      </c>
      <c r="CH46" t="str">
        <f t="shared" ref="CH46:CW109" si="36">MID($A46,CH$1,1)</f>
        <v/>
      </c>
      <c r="CI46" t="str">
        <f t="shared" si="36"/>
        <v/>
      </c>
      <c r="CJ46" t="str">
        <f t="shared" si="36"/>
        <v/>
      </c>
      <c r="CK46" t="str">
        <f t="shared" si="36"/>
        <v/>
      </c>
      <c r="CL46" t="str">
        <f t="shared" si="36"/>
        <v/>
      </c>
      <c r="CM46" t="str">
        <f t="shared" si="36"/>
        <v/>
      </c>
      <c r="CN46" t="str">
        <f t="shared" si="36"/>
        <v/>
      </c>
      <c r="CO46" t="str">
        <f t="shared" si="36"/>
        <v/>
      </c>
      <c r="CP46" t="str">
        <f t="shared" si="36"/>
        <v/>
      </c>
      <c r="CQ46" t="str">
        <f t="shared" si="36"/>
        <v/>
      </c>
      <c r="CR46" t="str">
        <f t="shared" si="36"/>
        <v/>
      </c>
      <c r="CS46" t="str">
        <f t="shared" si="36"/>
        <v/>
      </c>
      <c r="CT46" t="str">
        <f t="shared" si="36"/>
        <v/>
      </c>
      <c r="CU46" t="str">
        <f t="shared" si="36"/>
        <v/>
      </c>
      <c r="CV46" t="str">
        <f t="shared" si="36"/>
        <v/>
      </c>
      <c r="CW46" t="str">
        <f t="shared" si="36"/>
        <v/>
      </c>
      <c r="CX46" t="str">
        <f t="shared" si="32"/>
        <v/>
      </c>
      <c r="CY46" t="str">
        <f t="shared" si="32"/>
        <v/>
      </c>
      <c r="CZ46" t="str">
        <f t="shared" si="32"/>
        <v/>
      </c>
      <c r="DA46" t="str">
        <f t="shared" si="32"/>
        <v/>
      </c>
      <c r="DB46" t="str">
        <f t="shared" si="32"/>
        <v/>
      </c>
      <c r="DC46" t="str">
        <f t="shared" si="32"/>
        <v/>
      </c>
      <c r="DD46" t="str">
        <f t="shared" si="32"/>
        <v/>
      </c>
      <c r="DE46" t="str">
        <f t="shared" si="32"/>
        <v/>
      </c>
      <c r="DF46" t="str">
        <f t="shared" si="32"/>
        <v/>
      </c>
      <c r="DG46" t="str">
        <f t="shared" si="30"/>
        <v/>
      </c>
      <c r="DH46" t="str">
        <f t="shared" si="30"/>
        <v/>
      </c>
      <c r="DI46" t="str">
        <f t="shared" si="30"/>
        <v/>
      </c>
      <c r="DJ46" t="str">
        <f t="shared" si="30"/>
        <v/>
      </c>
      <c r="DK46" t="str">
        <f t="shared" si="30"/>
        <v/>
      </c>
      <c r="DL46" t="str">
        <f t="shared" si="30"/>
        <v/>
      </c>
      <c r="DM46" t="str">
        <f t="shared" si="30"/>
        <v/>
      </c>
      <c r="DN46" t="str">
        <f t="shared" si="30"/>
        <v/>
      </c>
      <c r="DO46" t="str">
        <f t="shared" si="30"/>
        <v/>
      </c>
      <c r="DP46" t="str">
        <f t="shared" si="30"/>
        <v/>
      </c>
      <c r="DQ46" t="str">
        <f t="shared" si="30"/>
        <v/>
      </c>
      <c r="DR46" t="str">
        <f t="shared" si="30"/>
        <v/>
      </c>
      <c r="DS46" t="str">
        <f t="shared" si="30"/>
        <v/>
      </c>
      <c r="DT46" t="str">
        <f t="shared" si="30"/>
        <v/>
      </c>
      <c r="DU46" t="str">
        <f t="shared" si="30"/>
        <v/>
      </c>
      <c r="DV46" t="str">
        <f t="shared" si="27"/>
        <v/>
      </c>
      <c r="DW46" t="str">
        <f t="shared" si="27"/>
        <v/>
      </c>
      <c r="DX46" t="str">
        <f t="shared" si="22"/>
        <v/>
      </c>
      <c r="DY46" t="str">
        <f t="shared" si="17"/>
        <v/>
      </c>
      <c r="DZ46" t="str">
        <f t="shared" si="17"/>
        <v/>
      </c>
      <c r="EA46" t="str">
        <f t="shared" si="25"/>
        <v/>
      </c>
      <c r="EB46" t="str">
        <f t="shared" si="25"/>
        <v/>
      </c>
      <c r="EC46" t="str">
        <f t="shared" si="25"/>
        <v/>
      </c>
      <c r="ED46" t="str">
        <f t="shared" si="25"/>
        <v/>
      </c>
      <c r="EE46" t="str">
        <f t="shared" si="25"/>
        <v/>
      </c>
      <c r="EF46" t="str">
        <f t="shared" si="25"/>
        <v/>
      </c>
      <c r="EG46" t="str">
        <f t="shared" si="25"/>
        <v/>
      </c>
      <c r="EH46" t="str">
        <f t="shared" si="25"/>
        <v/>
      </c>
      <c r="EI46" t="str">
        <f t="shared" si="25"/>
        <v/>
      </c>
      <c r="EJ46" t="str">
        <f t="shared" si="25"/>
        <v/>
      </c>
      <c r="EK46" t="str">
        <f t="shared" si="25"/>
        <v/>
      </c>
    </row>
    <row r="47" spans="1:141">
      <c r="A47" s="1"/>
      <c r="B47" t="str">
        <f t="shared" si="31"/>
        <v/>
      </c>
      <c r="C47" t="str">
        <f t="shared" si="31"/>
        <v/>
      </c>
      <c r="D47" t="str">
        <f t="shared" si="31"/>
        <v/>
      </c>
      <c r="E47" t="str">
        <f t="shared" si="31"/>
        <v/>
      </c>
      <c r="F47" t="str">
        <f t="shared" si="31"/>
        <v/>
      </c>
      <c r="G47" t="str">
        <f t="shared" si="31"/>
        <v/>
      </c>
      <c r="H47" t="str">
        <f t="shared" si="31"/>
        <v/>
      </c>
      <c r="I47" t="str">
        <f t="shared" si="31"/>
        <v/>
      </c>
      <c r="J47" t="str">
        <f t="shared" si="31"/>
        <v/>
      </c>
      <c r="K47" t="str">
        <f t="shared" si="31"/>
        <v/>
      </c>
      <c r="L47" t="str">
        <f t="shared" si="31"/>
        <v/>
      </c>
      <c r="M47" t="str">
        <f t="shared" si="31"/>
        <v/>
      </c>
      <c r="N47" t="str">
        <f t="shared" si="31"/>
        <v/>
      </c>
      <c r="O47" t="str">
        <f t="shared" si="31"/>
        <v/>
      </c>
      <c r="P47" t="str">
        <f t="shared" si="31"/>
        <v/>
      </c>
      <c r="Q47" t="str">
        <f t="shared" si="31"/>
        <v/>
      </c>
      <c r="R47" t="str">
        <f t="shared" si="28"/>
        <v/>
      </c>
      <c r="S47" t="str">
        <f t="shared" si="28"/>
        <v/>
      </c>
      <c r="T47" t="str">
        <f t="shared" si="28"/>
        <v/>
      </c>
      <c r="U47" t="str">
        <f t="shared" si="28"/>
        <v/>
      </c>
      <c r="V47" t="str">
        <f t="shared" si="28"/>
        <v/>
      </c>
      <c r="W47" t="str">
        <f t="shared" si="28"/>
        <v/>
      </c>
      <c r="X47" t="str">
        <f t="shared" si="28"/>
        <v/>
      </c>
      <c r="Y47" t="str">
        <f t="shared" si="28"/>
        <v/>
      </c>
      <c r="Z47" t="str">
        <f t="shared" si="28"/>
        <v/>
      </c>
      <c r="AA47" t="str">
        <f t="shared" si="28"/>
        <v/>
      </c>
      <c r="AB47" t="str">
        <f t="shared" si="28"/>
        <v/>
      </c>
      <c r="AC47" t="str">
        <f t="shared" si="28"/>
        <v/>
      </c>
      <c r="AD47" t="str">
        <f t="shared" si="28"/>
        <v/>
      </c>
      <c r="AE47" t="str">
        <f t="shared" si="28"/>
        <v/>
      </c>
      <c r="AF47" t="str">
        <f t="shared" si="28"/>
        <v/>
      </c>
      <c r="AG47" t="str">
        <f t="shared" si="35"/>
        <v/>
      </c>
      <c r="AH47" t="str">
        <f t="shared" si="35"/>
        <v/>
      </c>
      <c r="AI47" t="str">
        <f t="shared" si="35"/>
        <v/>
      </c>
      <c r="AJ47" t="str">
        <f t="shared" si="35"/>
        <v/>
      </c>
      <c r="AK47" t="str">
        <f t="shared" si="35"/>
        <v/>
      </c>
      <c r="AL47" t="str">
        <f t="shared" si="35"/>
        <v/>
      </c>
      <c r="AM47" t="str">
        <f t="shared" si="35"/>
        <v/>
      </c>
      <c r="AN47" t="str">
        <f t="shared" si="35"/>
        <v/>
      </c>
      <c r="AO47" t="str">
        <f t="shared" si="35"/>
        <v/>
      </c>
      <c r="AP47" t="str">
        <f t="shared" si="35"/>
        <v/>
      </c>
      <c r="AQ47" t="str">
        <f t="shared" si="35"/>
        <v/>
      </c>
      <c r="AR47" t="str">
        <f t="shared" si="35"/>
        <v/>
      </c>
      <c r="AS47" t="str">
        <f t="shared" si="35"/>
        <v/>
      </c>
      <c r="AT47" t="str">
        <f t="shared" si="35"/>
        <v/>
      </c>
      <c r="AU47" t="str">
        <f t="shared" si="35"/>
        <v/>
      </c>
      <c r="AV47" t="str">
        <f t="shared" si="35"/>
        <v/>
      </c>
      <c r="AW47" t="str">
        <f t="shared" si="34"/>
        <v/>
      </c>
      <c r="AX47" t="str">
        <f t="shared" si="34"/>
        <v/>
      </c>
      <c r="AY47" t="str">
        <f t="shared" si="34"/>
        <v/>
      </c>
      <c r="AZ47" t="str">
        <f t="shared" si="34"/>
        <v/>
      </c>
      <c r="BA47" t="str">
        <f t="shared" si="29"/>
        <v/>
      </c>
      <c r="BB47" t="str">
        <f t="shared" si="29"/>
        <v/>
      </c>
      <c r="BC47" t="str">
        <f t="shared" si="29"/>
        <v/>
      </c>
      <c r="BD47" t="str">
        <f t="shared" si="29"/>
        <v/>
      </c>
      <c r="BE47" t="str">
        <f t="shared" si="29"/>
        <v/>
      </c>
      <c r="BF47" t="str">
        <f t="shared" si="29"/>
        <v/>
      </c>
      <c r="BG47" t="str">
        <f t="shared" si="29"/>
        <v/>
      </c>
      <c r="BH47" t="str">
        <f t="shared" si="29"/>
        <v/>
      </c>
      <c r="BI47" t="str">
        <f t="shared" si="29"/>
        <v/>
      </c>
      <c r="BJ47" t="str">
        <f t="shared" si="29"/>
        <v/>
      </c>
      <c r="BK47" t="str">
        <f t="shared" si="29"/>
        <v/>
      </c>
      <c r="BL47" t="str">
        <f t="shared" si="29"/>
        <v/>
      </c>
      <c r="BM47" t="str">
        <f t="shared" si="26"/>
        <v/>
      </c>
      <c r="BN47" t="str">
        <f t="shared" si="26"/>
        <v/>
      </c>
      <c r="BO47" t="str">
        <f t="shared" si="26"/>
        <v/>
      </c>
      <c r="BP47" t="str">
        <f t="shared" si="26"/>
        <v/>
      </c>
      <c r="BQ47" t="str">
        <f t="shared" si="26"/>
        <v/>
      </c>
      <c r="BR47" t="str">
        <f t="shared" si="26"/>
        <v/>
      </c>
      <c r="BS47" t="str">
        <f t="shared" si="26"/>
        <v/>
      </c>
      <c r="BT47" t="str">
        <f t="shared" si="26"/>
        <v/>
      </c>
      <c r="BU47" t="str">
        <f t="shared" si="26"/>
        <v/>
      </c>
      <c r="BV47" t="str">
        <f t="shared" si="26"/>
        <v/>
      </c>
      <c r="BW47" t="str">
        <f t="shared" si="26"/>
        <v/>
      </c>
      <c r="BX47" t="str">
        <f t="shared" si="26"/>
        <v/>
      </c>
      <c r="BY47" t="str">
        <f t="shared" si="26"/>
        <v/>
      </c>
      <c r="BZ47" t="str">
        <f t="shared" si="26"/>
        <v/>
      </c>
      <c r="CA47" t="str">
        <f t="shared" si="26"/>
        <v/>
      </c>
      <c r="CB47" t="str">
        <f t="shared" si="33"/>
        <v/>
      </c>
      <c r="CC47" t="str">
        <f t="shared" si="33"/>
        <v/>
      </c>
      <c r="CD47" t="str">
        <f t="shared" si="33"/>
        <v/>
      </c>
      <c r="CE47" t="str">
        <f t="shared" si="33"/>
        <v/>
      </c>
      <c r="CF47" t="str">
        <f t="shared" si="33"/>
        <v/>
      </c>
      <c r="CG47" t="str">
        <f t="shared" ref="CG47:CV110" si="37">MID($A47,CG$1,1)</f>
        <v/>
      </c>
      <c r="CH47" t="str">
        <f t="shared" si="37"/>
        <v/>
      </c>
      <c r="CI47" t="str">
        <f t="shared" si="37"/>
        <v/>
      </c>
      <c r="CJ47" t="str">
        <f t="shared" si="37"/>
        <v/>
      </c>
      <c r="CK47" t="str">
        <f t="shared" si="37"/>
        <v/>
      </c>
      <c r="CL47" t="str">
        <f t="shared" si="37"/>
        <v/>
      </c>
      <c r="CM47" t="str">
        <f t="shared" si="37"/>
        <v/>
      </c>
      <c r="CN47" t="str">
        <f t="shared" si="37"/>
        <v/>
      </c>
      <c r="CO47" t="str">
        <f t="shared" si="37"/>
        <v/>
      </c>
      <c r="CP47" t="str">
        <f t="shared" si="37"/>
        <v/>
      </c>
      <c r="CQ47" t="str">
        <f t="shared" si="37"/>
        <v/>
      </c>
      <c r="CR47" t="str">
        <f t="shared" si="37"/>
        <v/>
      </c>
      <c r="CS47" t="str">
        <f t="shared" si="37"/>
        <v/>
      </c>
      <c r="CT47" t="str">
        <f t="shared" si="37"/>
        <v/>
      </c>
      <c r="CU47" t="str">
        <f t="shared" si="37"/>
        <v/>
      </c>
      <c r="CV47" t="str">
        <f t="shared" si="37"/>
        <v/>
      </c>
      <c r="CW47" t="str">
        <f t="shared" si="36"/>
        <v/>
      </c>
      <c r="CX47" t="str">
        <f t="shared" si="32"/>
        <v/>
      </c>
      <c r="CY47" t="str">
        <f t="shared" si="32"/>
        <v/>
      </c>
      <c r="CZ47" t="str">
        <f t="shared" si="32"/>
        <v/>
      </c>
      <c r="DA47" t="str">
        <f t="shared" si="32"/>
        <v/>
      </c>
      <c r="DB47" t="str">
        <f t="shared" si="32"/>
        <v/>
      </c>
      <c r="DC47" t="str">
        <f t="shared" si="32"/>
        <v/>
      </c>
      <c r="DD47" t="str">
        <f t="shared" si="32"/>
        <v/>
      </c>
      <c r="DE47" t="str">
        <f t="shared" si="32"/>
        <v/>
      </c>
      <c r="DF47" t="str">
        <f t="shared" si="32"/>
        <v/>
      </c>
      <c r="DG47" t="str">
        <f t="shared" si="30"/>
        <v/>
      </c>
      <c r="DH47" t="str">
        <f t="shared" si="30"/>
        <v/>
      </c>
      <c r="DI47" t="str">
        <f t="shared" si="30"/>
        <v/>
      </c>
      <c r="DJ47" t="str">
        <f t="shared" si="30"/>
        <v/>
      </c>
      <c r="DK47" t="str">
        <f t="shared" si="30"/>
        <v/>
      </c>
      <c r="DL47" t="str">
        <f t="shared" si="30"/>
        <v/>
      </c>
      <c r="DM47" t="str">
        <f t="shared" si="30"/>
        <v/>
      </c>
      <c r="DN47" t="str">
        <f t="shared" si="30"/>
        <v/>
      </c>
      <c r="DO47" t="str">
        <f t="shared" si="30"/>
        <v/>
      </c>
      <c r="DP47" t="str">
        <f t="shared" si="30"/>
        <v/>
      </c>
      <c r="DQ47" t="str">
        <f t="shared" si="30"/>
        <v/>
      </c>
      <c r="DR47" t="str">
        <f t="shared" si="30"/>
        <v/>
      </c>
      <c r="DS47" t="str">
        <f t="shared" si="30"/>
        <v/>
      </c>
      <c r="DT47" t="str">
        <f t="shared" si="30"/>
        <v/>
      </c>
      <c r="DU47" t="str">
        <f t="shared" si="30"/>
        <v/>
      </c>
      <c r="DV47" t="str">
        <f t="shared" si="27"/>
        <v/>
      </c>
      <c r="DW47" t="str">
        <f t="shared" si="27"/>
        <v/>
      </c>
      <c r="DX47" t="str">
        <f t="shared" si="22"/>
        <v/>
      </c>
      <c r="DY47" t="str">
        <f t="shared" si="17"/>
        <v/>
      </c>
      <c r="DZ47" t="str">
        <f t="shared" si="17"/>
        <v/>
      </c>
      <c r="EA47" t="str">
        <f t="shared" si="25"/>
        <v/>
      </c>
      <c r="EB47" t="str">
        <f t="shared" si="25"/>
        <v/>
      </c>
      <c r="EC47" t="str">
        <f t="shared" si="25"/>
        <v/>
      </c>
      <c r="ED47" t="str">
        <f t="shared" si="25"/>
        <v/>
      </c>
      <c r="EE47" t="str">
        <f t="shared" si="25"/>
        <v/>
      </c>
      <c r="EF47" t="str">
        <f t="shared" si="25"/>
        <v/>
      </c>
      <c r="EG47" t="str">
        <f t="shared" si="25"/>
        <v/>
      </c>
      <c r="EH47" t="str">
        <f t="shared" si="25"/>
        <v/>
      </c>
      <c r="EI47" t="str">
        <f t="shared" si="25"/>
        <v/>
      </c>
      <c r="EJ47" t="str">
        <f t="shared" si="25"/>
        <v/>
      </c>
      <c r="EK47" t="str">
        <f t="shared" si="25"/>
        <v/>
      </c>
    </row>
    <row r="48" spans="1:141">
      <c r="A48" s="1"/>
      <c r="B48" t="str">
        <f t="shared" si="31"/>
        <v/>
      </c>
      <c r="C48" t="str">
        <f t="shared" si="31"/>
        <v/>
      </c>
      <c r="D48" t="str">
        <f t="shared" si="31"/>
        <v/>
      </c>
      <c r="E48" t="str">
        <f t="shared" si="31"/>
        <v/>
      </c>
      <c r="F48" t="str">
        <f t="shared" si="31"/>
        <v/>
      </c>
      <c r="G48" t="str">
        <f t="shared" si="31"/>
        <v/>
      </c>
      <c r="H48" t="str">
        <f t="shared" si="31"/>
        <v/>
      </c>
      <c r="I48" t="str">
        <f t="shared" si="31"/>
        <v/>
      </c>
      <c r="J48" t="str">
        <f t="shared" si="31"/>
        <v/>
      </c>
      <c r="K48" t="str">
        <f t="shared" si="31"/>
        <v/>
      </c>
      <c r="L48" t="str">
        <f t="shared" si="31"/>
        <v/>
      </c>
      <c r="M48" t="str">
        <f t="shared" si="31"/>
        <v/>
      </c>
      <c r="N48" t="str">
        <f t="shared" si="31"/>
        <v/>
      </c>
      <c r="O48" t="str">
        <f t="shared" si="31"/>
        <v/>
      </c>
      <c r="P48" t="str">
        <f t="shared" si="31"/>
        <v/>
      </c>
      <c r="Q48" t="str">
        <f t="shared" si="31"/>
        <v/>
      </c>
      <c r="R48" t="str">
        <f t="shared" si="28"/>
        <v/>
      </c>
      <c r="S48" t="str">
        <f t="shared" si="28"/>
        <v/>
      </c>
      <c r="T48" t="str">
        <f t="shared" si="28"/>
        <v/>
      </c>
      <c r="U48" t="str">
        <f t="shared" si="28"/>
        <v/>
      </c>
      <c r="V48" t="str">
        <f t="shared" si="28"/>
        <v/>
      </c>
      <c r="W48" t="str">
        <f t="shared" si="28"/>
        <v/>
      </c>
      <c r="X48" t="str">
        <f t="shared" si="28"/>
        <v/>
      </c>
      <c r="Y48" t="str">
        <f t="shared" si="28"/>
        <v/>
      </c>
      <c r="Z48" t="str">
        <f t="shared" si="28"/>
        <v/>
      </c>
      <c r="AA48" t="str">
        <f t="shared" si="28"/>
        <v/>
      </c>
      <c r="AB48" t="str">
        <f t="shared" si="28"/>
        <v/>
      </c>
      <c r="AC48" t="str">
        <f t="shared" si="28"/>
        <v/>
      </c>
      <c r="AD48" t="str">
        <f t="shared" si="28"/>
        <v/>
      </c>
      <c r="AE48" t="str">
        <f t="shared" si="28"/>
        <v/>
      </c>
      <c r="AF48" t="str">
        <f t="shared" si="28"/>
        <v/>
      </c>
      <c r="AG48" t="str">
        <f t="shared" si="35"/>
        <v/>
      </c>
      <c r="AH48" t="str">
        <f t="shared" si="35"/>
        <v/>
      </c>
      <c r="AI48" t="str">
        <f t="shared" si="35"/>
        <v/>
      </c>
      <c r="AJ48" t="str">
        <f t="shared" si="35"/>
        <v/>
      </c>
      <c r="AK48" t="str">
        <f t="shared" si="35"/>
        <v/>
      </c>
      <c r="AL48" t="str">
        <f t="shared" si="35"/>
        <v/>
      </c>
      <c r="AM48" t="str">
        <f t="shared" si="35"/>
        <v/>
      </c>
      <c r="AN48" t="str">
        <f t="shared" si="35"/>
        <v/>
      </c>
      <c r="AO48" t="str">
        <f t="shared" si="35"/>
        <v/>
      </c>
      <c r="AP48" t="str">
        <f t="shared" si="35"/>
        <v/>
      </c>
      <c r="AQ48" t="str">
        <f t="shared" si="35"/>
        <v/>
      </c>
      <c r="AR48" t="str">
        <f t="shared" si="35"/>
        <v/>
      </c>
      <c r="AS48" t="str">
        <f t="shared" si="35"/>
        <v/>
      </c>
      <c r="AT48" t="str">
        <f t="shared" si="35"/>
        <v/>
      </c>
      <c r="AU48" t="str">
        <f t="shared" si="35"/>
        <v/>
      </c>
      <c r="AV48" t="str">
        <f t="shared" si="35"/>
        <v/>
      </c>
      <c r="AW48" t="str">
        <f t="shared" si="34"/>
        <v/>
      </c>
      <c r="AX48" t="str">
        <f t="shared" si="34"/>
        <v/>
      </c>
      <c r="AY48" t="str">
        <f t="shared" si="34"/>
        <v/>
      </c>
      <c r="AZ48" t="str">
        <f t="shared" si="34"/>
        <v/>
      </c>
      <c r="BA48" t="str">
        <f t="shared" si="29"/>
        <v/>
      </c>
      <c r="BB48" t="str">
        <f t="shared" si="29"/>
        <v/>
      </c>
      <c r="BC48" t="str">
        <f t="shared" si="29"/>
        <v/>
      </c>
      <c r="BD48" t="str">
        <f t="shared" si="29"/>
        <v/>
      </c>
      <c r="BE48" t="str">
        <f t="shared" si="29"/>
        <v/>
      </c>
      <c r="BF48" t="str">
        <f t="shared" si="29"/>
        <v/>
      </c>
      <c r="BG48" t="str">
        <f t="shared" si="29"/>
        <v/>
      </c>
      <c r="BH48" t="str">
        <f t="shared" si="29"/>
        <v/>
      </c>
      <c r="BI48" t="str">
        <f t="shared" si="29"/>
        <v/>
      </c>
      <c r="BJ48" t="str">
        <f t="shared" si="29"/>
        <v/>
      </c>
      <c r="BK48" t="str">
        <f t="shared" si="29"/>
        <v/>
      </c>
      <c r="BL48" t="str">
        <f t="shared" si="29"/>
        <v/>
      </c>
      <c r="BM48" t="str">
        <f t="shared" si="26"/>
        <v/>
      </c>
      <c r="BN48" t="str">
        <f t="shared" si="26"/>
        <v/>
      </c>
      <c r="BO48" t="str">
        <f t="shared" si="26"/>
        <v/>
      </c>
      <c r="BP48" t="str">
        <f t="shared" si="26"/>
        <v/>
      </c>
      <c r="BQ48" t="str">
        <f t="shared" si="26"/>
        <v/>
      </c>
      <c r="BR48" t="str">
        <f t="shared" si="26"/>
        <v/>
      </c>
      <c r="BS48" t="str">
        <f t="shared" si="26"/>
        <v/>
      </c>
      <c r="BT48" t="str">
        <f t="shared" si="26"/>
        <v/>
      </c>
      <c r="BU48" t="str">
        <f t="shared" si="26"/>
        <v/>
      </c>
      <c r="BV48" t="str">
        <f t="shared" si="26"/>
        <v/>
      </c>
      <c r="BW48" t="str">
        <f t="shared" si="26"/>
        <v/>
      </c>
      <c r="BX48" t="str">
        <f t="shared" si="26"/>
        <v/>
      </c>
      <c r="BY48" t="str">
        <f t="shared" si="26"/>
        <v/>
      </c>
      <c r="BZ48" t="str">
        <f t="shared" si="26"/>
        <v/>
      </c>
      <c r="CA48" t="str">
        <f t="shared" si="26"/>
        <v/>
      </c>
      <c r="CB48" t="str">
        <f t="shared" si="33"/>
        <v/>
      </c>
      <c r="CC48" t="str">
        <f t="shared" si="33"/>
        <v/>
      </c>
      <c r="CD48" t="str">
        <f t="shared" si="33"/>
        <v/>
      </c>
      <c r="CE48" t="str">
        <f t="shared" si="33"/>
        <v/>
      </c>
      <c r="CF48" t="str">
        <f t="shared" si="33"/>
        <v/>
      </c>
      <c r="CG48" t="str">
        <f t="shared" si="37"/>
        <v/>
      </c>
      <c r="CH48" t="str">
        <f t="shared" si="37"/>
        <v/>
      </c>
      <c r="CI48" t="str">
        <f t="shared" si="37"/>
        <v/>
      </c>
      <c r="CJ48" t="str">
        <f t="shared" si="37"/>
        <v/>
      </c>
      <c r="CK48" t="str">
        <f t="shared" si="37"/>
        <v/>
      </c>
      <c r="CL48" t="str">
        <f t="shared" si="37"/>
        <v/>
      </c>
      <c r="CM48" t="str">
        <f t="shared" si="37"/>
        <v/>
      </c>
      <c r="CN48" t="str">
        <f t="shared" si="37"/>
        <v/>
      </c>
      <c r="CO48" t="str">
        <f t="shared" si="37"/>
        <v/>
      </c>
      <c r="CP48" t="str">
        <f t="shared" si="37"/>
        <v/>
      </c>
      <c r="CQ48" t="str">
        <f t="shared" si="37"/>
        <v/>
      </c>
      <c r="CR48" t="str">
        <f t="shared" si="37"/>
        <v/>
      </c>
      <c r="CS48" t="str">
        <f t="shared" si="37"/>
        <v/>
      </c>
      <c r="CT48" t="str">
        <f t="shared" si="37"/>
        <v/>
      </c>
      <c r="CU48" t="str">
        <f t="shared" si="37"/>
        <v/>
      </c>
      <c r="CV48" t="str">
        <f t="shared" si="37"/>
        <v/>
      </c>
      <c r="CW48" t="str">
        <f t="shared" si="36"/>
        <v/>
      </c>
      <c r="CX48" t="str">
        <f t="shared" si="32"/>
        <v/>
      </c>
      <c r="CY48" t="str">
        <f t="shared" si="32"/>
        <v/>
      </c>
      <c r="CZ48" t="str">
        <f t="shared" si="32"/>
        <v/>
      </c>
      <c r="DA48" t="str">
        <f t="shared" si="32"/>
        <v/>
      </c>
      <c r="DB48" t="str">
        <f t="shared" si="32"/>
        <v/>
      </c>
      <c r="DC48" t="str">
        <f t="shared" si="32"/>
        <v/>
      </c>
      <c r="DD48" t="str">
        <f t="shared" si="32"/>
        <v/>
      </c>
      <c r="DE48" t="str">
        <f t="shared" si="32"/>
        <v/>
      </c>
      <c r="DF48" t="str">
        <f t="shared" si="32"/>
        <v/>
      </c>
      <c r="DG48" t="str">
        <f t="shared" si="30"/>
        <v/>
      </c>
      <c r="DH48" t="str">
        <f t="shared" si="30"/>
        <v/>
      </c>
      <c r="DI48" t="str">
        <f t="shared" si="30"/>
        <v/>
      </c>
      <c r="DJ48" t="str">
        <f t="shared" si="30"/>
        <v/>
      </c>
      <c r="DK48" t="str">
        <f t="shared" si="30"/>
        <v/>
      </c>
      <c r="DL48" t="str">
        <f t="shared" si="30"/>
        <v/>
      </c>
      <c r="DM48" t="str">
        <f t="shared" si="30"/>
        <v/>
      </c>
      <c r="DN48" t="str">
        <f t="shared" si="30"/>
        <v/>
      </c>
      <c r="DO48" t="str">
        <f t="shared" si="30"/>
        <v/>
      </c>
      <c r="DP48" t="str">
        <f t="shared" si="30"/>
        <v/>
      </c>
      <c r="DQ48" t="str">
        <f t="shared" si="30"/>
        <v/>
      </c>
      <c r="DR48" t="str">
        <f t="shared" si="30"/>
        <v/>
      </c>
      <c r="DS48" t="str">
        <f t="shared" si="30"/>
        <v/>
      </c>
      <c r="DT48" t="str">
        <f t="shared" si="30"/>
        <v/>
      </c>
      <c r="DU48" t="str">
        <f t="shared" si="30"/>
        <v/>
      </c>
      <c r="DV48" t="str">
        <f t="shared" si="27"/>
        <v/>
      </c>
      <c r="DW48" t="str">
        <f t="shared" si="27"/>
        <v/>
      </c>
      <c r="DX48" t="str">
        <f t="shared" si="22"/>
        <v/>
      </c>
      <c r="DY48" t="str">
        <f t="shared" si="17"/>
        <v/>
      </c>
      <c r="DZ48" t="str">
        <f t="shared" si="17"/>
        <v/>
      </c>
      <c r="EA48" t="str">
        <f t="shared" si="25"/>
        <v/>
      </c>
      <c r="EB48" t="str">
        <f t="shared" si="25"/>
        <v/>
      </c>
      <c r="EC48" t="str">
        <f t="shared" si="25"/>
        <v/>
      </c>
      <c r="ED48" t="str">
        <f t="shared" si="25"/>
        <v/>
      </c>
      <c r="EE48" t="str">
        <f t="shared" si="25"/>
        <v/>
      </c>
      <c r="EF48" t="str">
        <f t="shared" si="25"/>
        <v/>
      </c>
      <c r="EG48" t="str">
        <f t="shared" si="25"/>
        <v/>
      </c>
      <c r="EH48" t="str">
        <f t="shared" si="25"/>
        <v/>
      </c>
      <c r="EI48" t="str">
        <f t="shared" si="25"/>
        <v/>
      </c>
      <c r="EJ48" t="str">
        <f t="shared" si="25"/>
        <v/>
      </c>
      <c r="EK48" t="str">
        <f t="shared" si="25"/>
        <v/>
      </c>
    </row>
    <row r="49" spans="1:141">
      <c r="A49" s="1"/>
      <c r="B49" t="str">
        <f t="shared" si="31"/>
        <v/>
      </c>
      <c r="C49" t="str">
        <f t="shared" si="31"/>
        <v/>
      </c>
      <c r="D49" t="str">
        <f t="shared" si="31"/>
        <v/>
      </c>
      <c r="E49" t="str">
        <f t="shared" si="31"/>
        <v/>
      </c>
      <c r="F49" t="str">
        <f t="shared" si="31"/>
        <v/>
      </c>
      <c r="G49" t="str">
        <f t="shared" si="31"/>
        <v/>
      </c>
      <c r="H49" t="str">
        <f t="shared" si="31"/>
        <v/>
      </c>
      <c r="I49" t="str">
        <f t="shared" si="31"/>
        <v/>
      </c>
      <c r="J49" t="str">
        <f t="shared" si="31"/>
        <v/>
      </c>
      <c r="K49" t="str">
        <f t="shared" si="31"/>
        <v/>
      </c>
      <c r="L49" t="str">
        <f t="shared" si="31"/>
        <v/>
      </c>
      <c r="M49" t="str">
        <f t="shared" si="31"/>
        <v/>
      </c>
      <c r="N49" t="str">
        <f t="shared" si="31"/>
        <v/>
      </c>
      <c r="O49" t="str">
        <f t="shared" si="31"/>
        <v/>
      </c>
      <c r="P49" t="str">
        <f t="shared" si="31"/>
        <v/>
      </c>
      <c r="Q49" t="str">
        <f t="shared" si="31"/>
        <v/>
      </c>
      <c r="R49" t="str">
        <f t="shared" si="28"/>
        <v/>
      </c>
      <c r="S49" t="str">
        <f t="shared" si="28"/>
        <v/>
      </c>
      <c r="T49" t="str">
        <f t="shared" si="28"/>
        <v/>
      </c>
      <c r="U49" t="str">
        <f t="shared" si="28"/>
        <v/>
      </c>
      <c r="V49" t="str">
        <f t="shared" si="28"/>
        <v/>
      </c>
      <c r="W49" t="str">
        <f t="shared" si="28"/>
        <v/>
      </c>
      <c r="X49" t="str">
        <f t="shared" si="28"/>
        <v/>
      </c>
      <c r="Y49" t="str">
        <f t="shared" si="28"/>
        <v/>
      </c>
      <c r="Z49" t="str">
        <f t="shared" si="28"/>
        <v/>
      </c>
      <c r="AA49" t="str">
        <f t="shared" si="28"/>
        <v/>
      </c>
      <c r="AB49" t="str">
        <f t="shared" si="28"/>
        <v/>
      </c>
      <c r="AC49" t="str">
        <f t="shared" si="28"/>
        <v/>
      </c>
      <c r="AD49" t="str">
        <f t="shared" si="28"/>
        <v/>
      </c>
      <c r="AE49" t="str">
        <f t="shared" si="28"/>
        <v/>
      </c>
      <c r="AF49" t="str">
        <f t="shared" si="28"/>
        <v/>
      </c>
      <c r="AG49" t="str">
        <f t="shared" si="35"/>
        <v/>
      </c>
      <c r="AH49" t="str">
        <f t="shared" si="35"/>
        <v/>
      </c>
      <c r="AI49" t="str">
        <f t="shared" si="35"/>
        <v/>
      </c>
      <c r="AJ49" t="str">
        <f t="shared" si="35"/>
        <v/>
      </c>
      <c r="AK49" t="str">
        <f t="shared" si="35"/>
        <v/>
      </c>
      <c r="AL49" t="str">
        <f t="shared" si="35"/>
        <v/>
      </c>
      <c r="AM49" t="str">
        <f t="shared" si="35"/>
        <v/>
      </c>
      <c r="AN49" t="str">
        <f t="shared" si="35"/>
        <v/>
      </c>
      <c r="AO49" t="str">
        <f t="shared" si="35"/>
        <v/>
      </c>
      <c r="AP49" t="str">
        <f t="shared" si="35"/>
        <v/>
      </c>
      <c r="AQ49" t="str">
        <f t="shared" si="35"/>
        <v/>
      </c>
      <c r="AR49" t="str">
        <f t="shared" si="35"/>
        <v/>
      </c>
      <c r="AS49" t="str">
        <f t="shared" si="35"/>
        <v/>
      </c>
      <c r="AT49" t="str">
        <f t="shared" si="35"/>
        <v/>
      </c>
      <c r="AU49" t="str">
        <f t="shared" si="35"/>
        <v/>
      </c>
      <c r="AV49" t="str">
        <f t="shared" si="35"/>
        <v/>
      </c>
      <c r="AW49" t="str">
        <f t="shared" si="34"/>
        <v/>
      </c>
      <c r="AX49" t="str">
        <f t="shared" si="34"/>
        <v/>
      </c>
      <c r="AY49" t="str">
        <f t="shared" si="34"/>
        <v/>
      </c>
      <c r="AZ49" t="str">
        <f t="shared" si="34"/>
        <v/>
      </c>
      <c r="BA49" t="str">
        <f t="shared" si="29"/>
        <v/>
      </c>
      <c r="BB49" t="str">
        <f t="shared" si="29"/>
        <v/>
      </c>
      <c r="BC49" t="str">
        <f t="shared" si="29"/>
        <v/>
      </c>
      <c r="BD49" t="str">
        <f t="shared" si="29"/>
        <v/>
      </c>
      <c r="BE49" t="str">
        <f t="shared" si="29"/>
        <v/>
      </c>
      <c r="BF49" t="str">
        <f t="shared" si="29"/>
        <v/>
      </c>
      <c r="BG49" t="str">
        <f t="shared" si="29"/>
        <v/>
      </c>
      <c r="BH49" t="str">
        <f t="shared" si="29"/>
        <v/>
      </c>
      <c r="BI49" t="str">
        <f t="shared" si="29"/>
        <v/>
      </c>
      <c r="BJ49" t="str">
        <f t="shared" si="29"/>
        <v/>
      </c>
      <c r="BK49" t="str">
        <f t="shared" si="29"/>
        <v/>
      </c>
      <c r="BL49" t="str">
        <f t="shared" si="29"/>
        <v/>
      </c>
      <c r="BM49" t="str">
        <f t="shared" si="26"/>
        <v/>
      </c>
      <c r="BN49" t="str">
        <f t="shared" si="26"/>
        <v/>
      </c>
      <c r="BO49" t="str">
        <f t="shared" si="26"/>
        <v/>
      </c>
      <c r="BP49" t="str">
        <f t="shared" si="26"/>
        <v/>
      </c>
      <c r="BQ49" t="str">
        <f t="shared" si="26"/>
        <v/>
      </c>
      <c r="BR49" t="str">
        <f t="shared" si="26"/>
        <v/>
      </c>
      <c r="BS49" t="str">
        <f t="shared" si="26"/>
        <v/>
      </c>
      <c r="BT49" t="str">
        <f t="shared" si="26"/>
        <v/>
      </c>
      <c r="BU49" t="str">
        <f t="shared" si="26"/>
        <v/>
      </c>
      <c r="BV49" t="str">
        <f t="shared" si="26"/>
        <v/>
      </c>
      <c r="BW49" t="str">
        <f t="shared" si="26"/>
        <v/>
      </c>
      <c r="BX49" t="str">
        <f t="shared" si="26"/>
        <v/>
      </c>
      <c r="BY49" t="str">
        <f t="shared" si="26"/>
        <v/>
      </c>
      <c r="BZ49" t="str">
        <f t="shared" si="26"/>
        <v/>
      </c>
      <c r="CA49" t="str">
        <f t="shared" si="26"/>
        <v/>
      </c>
      <c r="CB49" t="str">
        <f t="shared" si="33"/>
        <v/>
      </c>
      <c r="CC49" t="str">
        <f t="shared" si="33"/>
        <v/>
      </c>
      <c r="CD49" t="str">
        <f t="shared" si="33"/>
        <v/>
      </c>
      <c r="CE49" t="str">
        <f t="shared" si="33"/>
        <v/>
      </c>
      <c r="CF49" t="str">
        <f t="shared" si="33"/>
        <v/>
      </c>
      <c r="CG49" t="str">
        <f t="shared" si="37"/>
        <v/>
      </c>
      <c r="CH49" t="str">
        <f t="shared" si="37"/>
        <v/>
      </c>
      <c r="CI49" t="str">
        <f t="shared" si="37"/>
        <v/>
      </c>
      <c r="CJ49" t="str">
        <f t="shared" si="37"/>
        <v/>
      </c>
      <c r="CK49" t="str">
        <f t="shared" si="37"/>
        <v/>
      </c>
      <c r="CL49" t="str">
        <f t="shared" si="37"/>
        <v/>
      </c>
      <c r="CM49" t="str">
        <f t="shared" si="37"/>
        <v/>
      </c>
      <c r="CN49" t="str">
        <f t="shared" si="37"/>
        <v/>
      </c>
      <c r="CO49" t="str">
        <f t="shared" si="37"/>
        <v/>
      </c>
      <c r="CP49" t="str">
        <f t="shared" si="37"/>
        <v/>
      </c>
      <c r="CQ49" t="str">
        <f t="shared" si="37"/>
        <v/>
      </c>
      <c r="CR49" t="str">
        <f t="shared" si="37"/>
        <v/>
      </c>
      <c r="CS49" t="str">
        <f t="shared" si="37"/>
        <v/>
      </c>
      <c r="CT49" t="str">
        <f t="shared" si="37"/>
        <v/>
      </c>
      <c r="CU49" t="str">
        <f t="shared" si="37"/>
        <v/>
      </c>
      <c r="CV49" t="str">
        <f t="shared" si="37"/>
        <v/>
      </c>
      <c r="CW49" t="str">
        <f t="shared" si="36"/>
        <v/>
      </c>
      <c r="CX49" t="str">
        <f t="shared" si="32"/>
        <v/>
      </c>
      <c r="CY49" t="str">
        <f t="shared" si="32"/>
        <v/>
      </c>
      <c r="CZ49" t="str">
        <f t="shared" si="32"/>
        <v/>
      </c>
      <c r="DA49" t="str">
        <f t="shared" si="32"/>
        <v/>
      </c>
      <c r="DB49" t="str">
        <f t="shared" si="32"/>
        <v/>
      </c>
      <c r="DC49" t="str">
        <f t="shared" si="32"/>
        <v/>
      </c>
      <c r="DD49" t="str">
        <f t="shared" si="32"/>
        <v/>
      </c>
      <c r="DE49" t="str">
        <f t="shared" si="32"/>
        <v/>
      </c>
      <c r="DF49" t="str">
        <f t="shared" si="32"/>
        <v/>
      </c>
      <c r="DG49" t="str">
        <f t="shared" si="30"/>
        <v/>
      </c>
      <c r="DH49" t="str">
        <f t="shared" si="30"/>
        <v/>
      </c>
      <c r="DI49" t="str">
        <f t="shared" si="30"/>
        <v/>
      </c>
      <c r="DJ49" t="str">
        <f t="shared" si="30"/>
        <v/>
      </c>
      <c r="DK49" t="str">
        <f t="shared" si="30"/>
        <v/>
      </c>
      <c r="DL49" t="str">
        <f t="shared" si="30"/>
        <v/>
      </c>
      <c r="DM49" t="str">
        <f t="shared" si="30"/>
        <v/>
      </c>
      <c r="DN49" t="str">
        <f t="shared" si="30"/>
        <v/>
      </c>
      <c r="DO49" t="str">
        <f t="shared" si="30"/>
        <v/>
      </c>
      <c r="DP49" t="str">
        <f t="shared" si="30"/>
        <v/>
      </c>
      <c r="DQ49" t="str">
        <f t="shared" si="30"/>
        <v/>
      </c>
      <c r="DR49" t="str">
        <f t="shared" si="30"/>
        <v/>
      </c>
      <c r="DS49" t="str">
        <f t="shared" si="30"/>
        <v/>
      </c>
      <c r="DT49" t="str">
        <f t="shared" si="30"/>
        <v/>
      </c>
      <c r="DU49" t="str">
        <f t="shared" si="30"/>
        <v/>
      </c>
      <c r="DV49" t="str">
        <f t="shared" si="27"/>
        <v/>
      </c>
      <c r="DW49" t="str">
        <f t="shared" si="27"/>
        <v/>
      </c>
      <c r="DX49" t="str">
        <f t="shared" si="22"/>
        <v/>
      </c>
      <c r="DY49" t="str">
        <f t="shared" si="17"/>
        <v/>
      </c>
      <c r="DZ49" t="str">
        <f t="shared" si="17"/>
        <v/>
      </c>
      <c r="EA49" t="str">
        <f t="shared" si="25"/>
        <v/>
      </c>
      <c r="EB49" t="str">
        <f t="shared" si="25"/>
        <v/>
      </c>
      <c r="EC49" t="str">
        <f t="shared" si="25"/>
        <v/>
      </c>
      <c r="ED49" t="str">
        <f t="shared" si="25"/>
        <v/>
      </c>
      <c r="EE49" t="str">
        <f t="shared" si="25"/>
        <v/>
      </c>
      <c r="EF49" t="str">
        <f t="shared" si="25"/>
        <v/>
      </c>
      <c r="EG49" t="str">
        <f t="shared" si="25"/>
        <v/>
      </c>
      <c r="EH49" t="str">
        <f t="shared" si="25"/>
        <v/>
      </c>
      <c r="EI49" t="str">
        <f t="shared" si="25"/>
        <v/>
      </c>
      <c r="EJ49" t="str">
        <f t="shared" si="25"/>
        <v/>
      </c>
      <c r="EK49" t="str">
        <f t="shared" si="25"/>
        <v/>
      </c>
    </row>
    <row r="50" spans="1:141">
      <c r="A50" s="1"/>
      <c r="B50" t="str">
        <f t="shared" si="31"/>
        <v/>
      </c>
      <c r="C50" t="str">
        <f t="shared" si="31"/>
        <v/>
      </c>
      <c r="D50" t="str">
        <f t="shared" si="31"/>
        <v/>
      </c>
      <c r="E50" t="str">
        <f t="shared" si="31"/>
        <v/>
      </c>
      <c r="F50" t="str">
        <f t="shared" si="31"/>
        <v/>
      </c>
      <c r="G50" t="str">
        <f t="shared" si="31"/>
        <v/>
      </c>
      <c r="H50" t="str">
        <f t="shared" si="31"/>
        <v/>
      </c>
      <c r="I50" t="str">
        <f t="shared" si="31"/>
        <v/>
      </c>
      <c r="J50" t="str">
        <f t="shared" si="31"/>
        <v/>
      </c>
      <c r="K50" t="str">
        <f t="shared" si="31"/>
        <v/>
      </c>
      <c r="L50" t="str">
        <f t="shared" si="31"/>
        <v/>
      </c>
      <c r="M50" t="str">
        <f t="shared" si="31"/>
        <v/>
      </c>
      <c r="N50" t="str">
        <f t="shared" si="31"/>
        <v/>
      </c>
      <c r="O50" t="str">
        <f t="shared" si="31"/>
        <v/>
      </c>
      <c r="P50" t="str">
        <f t="shared" si="31"/>
        <v/>
      </c>
      <c r="Q50" t="str">
        <f t="shared" si="31"/>
        <v/>
      </c>
      <c r="R50" t="str">
        <f t="shared" si="28"/>
        <v/>
      </c>
      <c r="S50" t="str">
        <f t="shared" si="28"/>
        <v/>
      </c>
      <c r="T50" t="str">
        <f t="shared" si="28"/>
        <v/>
      </c>
      <c r="U50" t="str">
        <f t="shared" si="28"/>
        <v/>
      </c>
      <c r="V50" t="str">
        <f t="shared" si="28"/>
        <v/>
      </c>
      <c r="W50" t="str">
        <f t="shared" si="28"/>
        <v/>
      </c>
      <c r="X50" t="str">
        <f t="shared" si="28"/>
        <v/>
      </c>
      <c r="Y50" t="str">
        <f t="shared" si="28"/>
        <v/>
      </c>
      <c r="Z50" t="str">
        <f t="shared" si="28"/>
        <v/>
      </c>
      <c r="AA50" t="str">
        <f t="shared" si="28"/>
        <v/>
      </c>
      <c r="AB50" t="str">
        <f t="shared" si="28"/>
        <v/>
      </c>
      <c r="AC50" t="str">
        <f t="shared" si="28"/>
        <v/>
      </c>
      <c r="AD50" t="str">
        <f t="shared" si="28"/>
        <v/>
      </c>
      <c r="AE50" t="str">
        <f t="shared" si="28"/>
        <v/>
      </c>
      <c r="AF50" t="str">
        <f t="shared" si="28"/>
        <v/>
      </c>
      <c r="AG50" t="str">
        <f t="shared" si="35"/>
        <v/>
      </c>
      <c r="AH50" t="str">
        <f t="shared" si="35"/>
        <v/>
      </c>
      <c r="AI50" t="str">
        <f t="shared" si="35"/>
        <v/>
      </c>
      <c r="AJ50" t="str">
        <f t="shared" si="35"/>
        <v/>
      </c>
      <c r="AK50" t="str">
        <f t="shared" si="35"/>
        <v/>
      </c>
      <c r="AL50" t="str">
        <f t="shared" si="35"/>
        <v/>
      </c>
      <c r="AM50" t="str">
        <f t="shared" si="35"/>
        <v/>
      </c>
      <c r="AN50" t="str">
        <f t="shared" si="35"/>
        <v/>
      </c>
      <c r="AO50" t="str">
        <f t="shared" si="35"/>
        <v/>
      </c>
      <c r="AP50" t="str">
        <f t="shared" si="35"/>
        <v/>
      </c>
      <c r="AQ50" t="str">
        <f t="shared" si="35"/>
        <v/>
      </c>
      <c r="AR50" t="str">
        <f t="shared" si="35"/>
        <v/>
      </c>
      <c r="AS50" t="str">
        <f t="shared" si="35"/>
        <v/>
      </c>
      <c r="AT50" t="str">
        <f t="shared" si="35"/>
        <v/>
      </c>
      <c r="AU50" t="str">
        <f t="shared" si="35"/>
        <v/>
      </c>
      <c r="AV50" t="str">
        <f t="shared" si="35"/>
        <v/>
      </c>
      <c r="AW50" t="str">
        <f t="shared" si="34"/>
        <v/>
      </c>
      <c r="AX50" t="str">
        <f t="shared" si="34"/>
        <v/>
      </c>
      <c r="AY50" t="str">
        <f t="shared" si="34"/>
        <v/>
      </c>
      <c r="AZ50" t="str">
        <f t="shared" si="34"/>
        <v/>
      </c>
      <c r="BA50" t="str">
        <f t="shared" si="29"/>
        <v/>
      </c>
      <c r="BB50" t="str">
        <f t="shared" si="29"/>
        <v/>
      </c>
      <c r="BC50" t="str">
        <f t="shared" si="29"/>
        <v/>
      </c>
      <c r="BD50" t="str">
        <f t="shared" si="29"/>
        <v/>
      </c>
      <c r="BE50" t="str">
        <f t="shared" si="29"/>
        <v/>
      </c>
      <c r="BF50" t="str">
        <f t="shared" si="29"/>
        <v/>
      </c>
      <c r="BG50" t="str">
        <f t="shared" si="29"/>
        <v/>
      </c>
      <c r="BH50" t="str">
        <f t="shared" si="29"/>
        <v/>
      </c>
      <c r="BI50" t="str">
        <f t="shared" si="29"/>
        <v/>
      </c>
      <c r="BJ50" t="str">
        <f t="shared" si="29"/>
        <v/>
      </c>
      <c r="BK50" t="str">
        <f t="shared" si="29"/>
        <v/>
      </c>
      <c r="BL50" t="str">
        <f t="shared" si="29"/>
        <v/>
      </c>
      <c r="BM50" t="str">
        <f t="shared" si="26"/>
        <v/>
      </c>
      <c r="BN50" t="str">
        <f t="shared" si="26"/>
        <v/>
      </c>
      <c r="BO50" t="str">
        <f t="shared" si="26"/>
        <v/>
      </c>
      <c r="BP50" t="str">
        <f t="shared" si="26"/>
        <v/>
      </c>
      <c r="BQ50" t="str">
        <f t="shared" si="26"/>
        <v/>
      </c>
      <c r="BR50" t="str">
        <f t="shared" si="26"/>
        <v/>
      </c>
      <c r="BS50" t="str">
        <f t="shared" si="26"/>
        <v/>
      </c>
      <c r="BT50" t="str">
        <f t="shared" si="26"/>
        <v/>
      </c>
      <c r="BU50" t="str">
        <f t="shared" si="26"/>
        <v/>
      </c>
      <c r="BV50" t="str">
        <f t="shared" si="26"/>
        <v/>
      </c>
      <c r="BW50" t="str">
        <f t="shared" si="26"/>
        <v/>
      </c>
      <c r="BX50" t="str">
        <f t="shared" si="26"/>
        <v/>
      </c>
      <c r="BY50" t="str">
        <f t="shared" si="26"/>
        <v/>
      </c>
      <c r="BZ50" t="str">
        <f t="shared" si="26"/>
        <v/>
      </c>
      <c r="CA50" t="str">
        <f t="shared" si="26"/>
        <v/>
      </c>
      <c r="CB50" t="str">
        <f t="shared" si="33"/>
        <v/>
      </c>
      <c r="CC50" t="str">
        <f t="shared" si="33"/>
        <v/>
      </c>
      <c r="CD50" t="str">
        <f t="shared" si="33"/>
        <v/>
      </c>
      <c r="CE50" t="str">
        <f t="shared" si="33"/>
        <v/>
      </c>
      <c r="CF50" t="str">
        <f t="shared" si="33"/>
        <v/>
      </c>
      <c r="CG50" t="str">
        <f t="shared" si="37"/>
        <v/>
      </c>
      <c r="CH50" t="str">
        <f t="shared" si="37"/>
        <v/>
      </c>
      <c r="CI50" t="str">
        <f t="shared" si="37"/>
        <v/>
      </c>
      <c r="CJ50" t="str">
        <f t="shared" si="37"/>
        <v/>
      </c>
      <c r="CK50" t="str">
        <f t="shared" si="37"/>
        <v/>
      </c>
      <c r="CL50" t="str">
        <f t="shared" si="37"/>
        <v/>
      </c>
      <c r="CM50" t="str">
        <f t="shared" si="37"/>
        <v/>
      </c>
      <c r="CN50" t="str">
        <f t="shared" si="37"/>
        <v/>
      </c>
      <c r="CO50" t="str">
        <f t="shared" si="37"/>
        <v/>
      </c>
      <c r="CP50" t="str">
        <f t="shared" si="37"/>
        <v/>
      </c>
      <c r="CQ50" t="str">
        <f t="shared" si="37"/>
        <v/>
      </c>
      <c r="CR50" t="str">
        <f t="shared" si="37"/>
        <v/>
      </c>
      <c r="CS50" t="str">
        <f t="shared" si="37"/>
        <v/>
      </c>
      <c r="CT50" t="str">
        <f t="shared" si="37"/>
        <v/>
      </c>
      <c r="CU50" t="str">
        <f t="shared" si="37"/>
        <v/>
      </c>
      <c r="CV50" t="str">
        <f t="shared" si="37"/>
        <v/>
      </c>
      <c r="CW50" t="str">
        <f t="shared" si="36"/>
        <v/>
      </c>
      <c r="CX50" t="str">
        <f t="shared" si="32"/>
        <v/>
      </c>
      <c r="CY50" t="str">
        <f t="shared" si="32"/>
        <v/>
      </c>
      <c r="CZ50" t="str">
        <f t="shared" si="32"/>
        <v/>
      </c>
      <c r="DA50" t="str">
        <f t="shared" si="32"/>
        <v/>
      </c>
      <c r="DB50" t="str">
        <f t="shared" si="32"/>
        <v/>
      </c>
      <c r="DC50" t="str">
        <f t="shared" si="32"/>
        <v/>
      </c>
      <c r="DD50" t="str">
        <f t="shared" si="32"/>
        <v/>
      </c>
      <c r="DE50" t="str">
        <f t="shared" si="32"/>
        <v/>
      </c>
      <c r="DF50" t="str">
        <f t="shared" si="32"/>
        <v/>
      </c>
      <c r="DG50" t="str">
        <f t="shared" si="30"/>
        <v/>
      </c>
      <c r="DH50" t="str">
        <f t="shared" si="30"/>
        <v/>
      </c>
      <c r="DI50" t="str">
        <f t="shared" si="30"/>
        <v/>
      </c>
      <c r="DJ50" t="str">
        <f t="shared" si="30"/>
        <v/>
      </c>
      <c r="DK50" t="str">
        <f t="shared" si="30"/>
        <v/>
      </c>
      <c r="DL50" t="str">
        <f t="shared" si="30"/>
        <v/>
      </c>
      <c r="DM50" t="str">
        <f t="shared" si="30"/>
        <v/>
      </c>
      <c r="DN50" t="str">
        <f t="shared" si="30"/>
        <v/>
      </c>
      <c r="DO50" t="str">
        <f t="shared" si="30"/>
        <v/>
      </c>
      <c r="DP50" t="str">
        <f t="shared" si="30"/>
        <v/>
      </c>
      <c r="DQ50" t="str">
        <f t="shared" si="30"/>
        <v/>
      </c>
      <c r="DR50" t="str">
        <f t="shared" si="30"/>
        <v/>
      </c>
      <c r="DS50" t="str">
        <f t="shared" si="30"/>
        <v/>
      </c>
      <c r="DT50" t="str">
        <f t="shared" si="30"/>
        <v/>
      </c>
      <c r="DU50" t="str">
        <f t="shared" si="30"/>
        <v/>
      </c>
      <c r="DV50" t="str">
        <f t="shared" si="27"/>
        <v/>
      </c>
      <c r="DW50" t="str">
        <f t="shared" si="27"/>
        <v/>
      </c>
      <c r="DX50" t="str">
        <f t="shared" si="22"/>
        <v/>
      </c>
      <c r="DY50" t="str">
        <f t="shared" si="17"/>
        <v/>
      </c>
      <c r="DZ50" t="str">
        <f t="shared" si="17"/>
        <v/>
      </c>
      <c r="EA50" t="str">
        <f t="shared" si="25"/>
        <v/>
      </c>
      <c r="EB50" t="str">
        <f t="shared" si="25"/>
        <v/>
      </c>
      <c r="EC50" t="str">
        <f t="shared" si="25"/>
        <v/>
      </c>
      <c r="ED50" t="str">
        <f t="shared" si="25"/>
        <v/>
      </c>
      <c r="EE50" t="str">
        <f t="shared" si="25"/>
        <v/>
      </c>
      <c r="EF50" t="str">
        <f t="shared" si="25"/>
        <v/>
      </c>
      <c r="EG50" t="str">
        <f t="shared" si="25"/>
        <v/>
      </c>
      <c r="EH50" t="str">
        <f t="shared" si="25"/>
        <v/>
      </c>
      <c r="EI50" t="str">
        <f t="shared" si="25"/>
        <v/>
      </c>
      <c r="EJ50" t="str">
        <f t="shared" si="25"/>
        <v/>
      </c>
      <c r="EK50" t="str">
        <f t="shared" si="25"/>
        <v/>
      </c>
    </row>
    <row r="51" spans="1:141">
      <c r="A51" s="1"/>
      <c r="B51" t="str">
        <f t="shared" si="31"/>
        <v/>
      </c>
      <c r="C51" t="str">
        <f t="shared" si="31"/>
        <v/>
      </c>
      <c r="D51" t="str">
        <f t="shared" si="31"/>
        <v/>
      </c>
      <c r="E51" t="str">
        <f t="shared" si="31"/>
        <v/>
      </c>
      <c r="F51" t="str">
        <f t="shared" si="31"/>
        <v/>
      </c>
      <c r="G51" t="str">
        <f t="shared" si="31"/>
        <v/>
      </c>
      <c r="H51" t="str">
        <f t="shared" si="31"/>
        <v/>
      </c>
      <c r="I51" t="str">
        <f t="shared" si="31"/>
        <v/>
      </c>
      <c r="J51" t="str">
        <f t="shared" si="31"/>
        <v/>
      </c>
      <c r="K51" t="str">
        <f t="shared" si="31"/>
        <v/>
      </c>
      <c r="L51" t="str">
        <f t="shared" si="31"/>
        <v/>
      </c>
      <c r="M51" t="str">
        <f t="shared" si="31"/>
        <v/>
      </c>
      <c r="N51" t="str">
        <f t="shared" si="31"/>
        <v/>
      </c>
      <c r="O51" t="str">
        <f t="shared" si="31"/>
        <v/>
      </c>
      <c r="P51" t="str">
        <f t="shared" si="31"/>
        <v/>
      </c>
      <c r="Q51" t="str">
        <f t="shared" si="31"/>
        <v/>
      </c>
      <c r="R51" t="str">
        <f t="shared" si="28"/>
        <v/>
      </c>
      <c r="S51" t="str">
        <f t="shared" si="28"/>
        <v/>
      </c>
      <c r="T51" t="str">
        <f t="shared" si="28"/>
        <v/>
      </c>
      <c r="U51" t="str">
        <f t="shared" si="28"/>
        <v/>
      </c>
      <c r="V51" t="str">
        <f t="shared" si="28"/>
        <v/>
      </c>
      <c r="W51" t="str">
        <f t="shared" si="28"/>
        <v/>
      </c>
      <c r="X51" t="str">
        <f t="shared" si="28"/>
        <v/>
      </c>
      <c r="Y51" t="str">
        <f t="shared" si="28"/>
        <v/>
      </c>
      <c r="Z51" t="str">
        <f t="shared" si="28"/>
        <v/>
      </c>
      <c r="AA51" t="str">
        <f t="shared" si="28"/>
        <v/>
      </c>
      <c r="AB51" t="str">
        <f t="shared" si="28"/>
        <v/>
      </c>
      <c r="AC51" t="str">
        <f t="shared" si="28"/>
        <v/>
      </c>
      <c r="AD51" t="str">
        <f t="shared" si="28"/>
        <v/>
      </c>
      <c r="AE51" t="str">
        <f t="shared" si="28"/>
        <v/>
      </c>
      <c r="AF51" t="str">
        <f t="shared" si="28"/>
        <v/>
      </c>
      <c r="AG51" t="str">
        <f t="shared" si="35"/>
        <v/>
      </c>
      <c r="AH51" t="str">
        <f t="shared" si="35"/>
        <v/>
      </c>
      <c r="AI51" t="str">
        <f t="shared" si="35"/>
        <v/>
      </c>
      <c r="AJ51" t="str">
        <f t="shared" si="35"/>
        <v/>
      </c>
      <c r="AK51" t="str">
        <f t="shared" si="35"/>
        <v/>
      </c>
      <c r="AL51" t="str">
        <f t="shared" si="35"/>
        <v/>
      </c>
      <c r="AM51" t="str">
        <f t="shared" si="35"/>
        <v/>
      </c>
      <c r="AN51" t="str">
        <f t="shared" si="35"/>
        <v/>
      </c>
      <c r="AO51" t="str">
        <f t="shared" si="35"/>
        <v/>
      </c>
      <c r="AP51" t="str">
        <f t="shared" si="35"/>
        <v/>
      </c>
      <c r="AQ51" t="str">
        <f t="shared" si="35"/>
        <v/>
      </c>
      <c r="AR51" t="str">
        <f t="shared" si="35"/>
        <v/>
      </c>
      <c r="AS51" t="str">
        <f t="shared" si="35"/>
        <v/>
      </c>
      <c r="AT51" t="str">
        <f t="shared" si="35"/>
        <v/>
      </c>
      <c r="AU51" t="str">
        <f t="shared" si="35"/>
        <v/>
      </c>
      <c r="AV51" t="str">
        <f t="shared" si="35"/>
        <v/>
      </c>
      <c r="AW51" t="str">
        <f t="shared" si="34"/>
        <v/>
      </c>
      <c r="AX51" t="str">
        <f t="shared" si="34"/>
        <v/>
      </c>
      <c r="AY51" t="str">
        <f t="shared" si="34"/>
        <v/>
      </c>
      <c r="AZ51" t="str">
        <f t="shared" si="34"/>
        <v/>
      </c>
      <c r="BA51" t="str">
        <f t="shared" si="29"/>
        <v/>
      </c>
      <c r="BB51" t="str">
        <f t="shared" si="29"/>
        <v/>
      </c>
      <c r="BC51" t="str">
        <f t="shared" si="29"/>
        <v/>
      </c>
      <c r="BD51" t="str">
        <f t="shared" si="29"/>
        <v/>
      </c>
      <c r="BE51" t="str">
        <f t="shared" si="29"/>
        <v/>
      </c>
      <c r="BF51" t="str">
        <f t="shared" si="29"/>
        <v/>
      </c>
      <c r="BG51" t="str">
        <f t="shared" si="29"/>
        <v/>
      </c>
      <c r="BH51" t="str">
        <f t="shared" si="29"/>
        <v/>
      </c>
      <c r="BI51" t="str">
        <f t="shared" si="29"/>
        <v/>
      </c>
      <c r="BJ51" t="str">
        <f t="shared" si="29"/>
        <v/>
      </c>
      <c r="BK51" t="str">
        <f t="shared" si="29"/>
        <v/>
      </c>
      <c r="BL51" t="str">
        <f t="shared" si="29"/>
        <v/>
      </c>
      <c r="BM51" t="str">
        <f t="shared" si="26"/>
        <v/>
      </c>
      <c r="BN51" t="str">
        <f t="shared" si="26"/>
        <v/>
      </c>
      <c r="BO51" t="str">
        <f t="shared" si="26"/>
        <v/>
      </c>
      <c r="BP51" t="str">
        <f t="shared" si="26"/>
        <v/>
      </c>
      <c r="BQ51" t="str">
        <f t="shared" si="26"/>
        <v/>
      </c>
      <c r="BR51" t="str">
        <f t="shared" si="26"/>
        <v/>
      </c>
      <c r="BS51" t="str">
        <f t="shared" si="26"/>
        <v/>
      </c>
      <c r="BT51" t="str">
        <f t="shared" si="26"/>
        <v/>
      </c>
      <c r="BU51" t="str">
        <f t="shared" si="26"/>
        <v/>
      </c>
      <c r="BV51" t="str">
        <f t="shared" si="26"/>
        <v/>
      </c>
      <c r="BW51" t="str">
        <f t="shared" si="26"/>
        <v/>
      </c>
      <c r="BX51" t="str">
        <f t="shared" si="26"/>
        <v/>
      </c>
      <c r="BY51" t="str">
        <f t="shared" si="26"/>
        <v/>
      </c>
      <c r="BZ51" t="str">
        <f t="shared" si="26"/>
        <v/>
      </c>
      <c r="CA51" t="str">
        <f t="shared" si="26"/>
        <v/>
      </c>
      <c r="CB51" t="str">
        <f t="shared" si="33"/>
        <v/>
      </c>
      <c r="CC51" t="str">
        <f t="shared" si="33"/>
        <v/>
      </c>
      <c r="CD51" t="str">
        <f t="shared" si="33"/>
        <v/>
      </c>
      <c r="CE51" t="str">
        <f t="shared" si="33"/>
        <v/>
      </c>
      <c r="CF51" t="str">
        <f t="shared" si="33"/>
        <v/>
      </c>
      <c r="CG51" t="str">
        <f t="shared" si="37"/>
        <v/>
      </c>
      <c r="CH51" t="str">
        <f t="shared" si="37"/>
        <v/>
      </c>
      <c r="CI51" t="str">
        <f t="shared" si="37"/>
        <v/>
      </c>
      <c r="CJ51" t="str">
        <f t="shared" si="37"/>
        <v/>
      </c>
      <c r="CK51" t="str">
        <f t="shared" si="37"/>
        <v/>
      </c>
      <c r="CL51" t="str">
        <f t="shared" si="37"/>
        <v/>
      </c>
      <c r="CM51" t="str">
        <f t="shared" si="37"/>
        <v/>
      </c>
      <c r="CN51" t="str">
        <f t="shared" si="37"/>
        <v/>
      </c>
      <c r="CO51" t="str">
        <f t="shared" si="37"/>
        <v/>
      </c>
      <c r="CP51" t="str">
        <f t="shared" si="37"/>
        <v/>
      </c>
      <c r="CQ51" t="str">
        <f t="shared" si="37"/>
        <v/>
      </c>
      <c r="CR51" t="str">
        <f t="shared" si="37"/>
        <v/>
      </c>
      <c r="CS51" t="str">
        <f t="shared" si="37"/>
        <v/>
      </c>
      <c r="CT51" t="str">
        <f t="shared" si="37"/>
        <v/>
      </c>
      <c r="CU51" t="str">
        <f t="shared" si="37"/>
        <v/>
      </c>
      <c r="CV51" t="str">
        <f t="shared" si="37"/>
        <v/>
      </c>
      <c r="CW51" t="str">
        <f t="shared" si="36"/>
        <v/>
      </c>
      <c r="CX51" t="str">
        <f t="shared" si="32"/>
        <v/>
      </c>
      <c r="CY51" t="str">
        <f t="shared" si="32"/>
        <v/>
      </c>
      <c r="CZ51" t="str">
        <f t="shared" si="32"/>
        <v/>
      </c>
      <c r="DA51" t="str">
        <f t="shared" si="32"/>
        <v/>
      </c>
      <c r="DB51" t="str">
        <f t="shared" si="32"/>
        <v/>
      </c>
      <c r="DC51" t="str">
        <f t="shared" si="32"/>
        <v/>
      </c>
      <c r="DD51" t="str">
        <f t="shared" si="32"/>
        <v/>
      </c>
      <c r="DE51" t="str">
        <f t="shared" si="32"/>
        <v/>
      </c>
      <c r="DF51" t="str">
        <f t="shared" si="32"/>
        <v/>
      </c>
      <c r="DG51" t="str">
        <f t="shared" si="30"/>
        <v/>
      </c>
      <c r="DH51" t="str">
        <f t="shared" si="30"/>
        <v/>
      </c>
      <c r="DI51" t="str">
        <f t="shared" si="30"/>
        <v/>
      </c>
      <c r="DJ51" t="str">
        <f t="shared" si="30"/>
        <v/>
      </c>
      <c r="DK51" t="str">
        <f t="shared" si="30"/>
        <v/>
      </c>
      <c r="DL51" t="str">
        <f t="shared" si="30"/>
        <v/>
      </c>
      <c r="DM51" t="str">
        <f t="shared" si="30"/>
        <v/>
      </c>
      <c r="DN51" t="str">
        <f t="shared" si="30"/>
        <v/>
      </c>
      <c r="DO51" t="str">
        <f t="shared" si="30"/>
        <v/>
      </c>
      <c r="DP51" t="str">
        <f t="shared" si="30"/>
        <v/>
      </c>
      <c r="DQ51" t="str">
        <f t="shared" si="30"/>
        <v/>
      </c>
      <c r="DR51" t="str">
        <f t="shared" si="30"/>
        <v/>
      </c>
      <c r="DS51" t="str">
        <f t="shared" si="30"/>
        <v/>
      </c>
      <c r="DT51" t="str">
        <f t="shared" si="30"/>
        <v/>
      </c>
      <c r="DU51" t="str">
        <f t="shared" si="30"/>
        <v/>
      </c>
      <c r="DV51" t="str">
        <f t="shared" si="27"/>
        <v/>
      </c>
      <c r="DW51" t="str">
        <f t="shared" si="27"/>
        <v/>
      </c>
      <c r="DX51" t="str">
        <f t="shared" si="22"/>
        <v/>
      </c>
      <c r="DY51" t="str">
        <f t="shared" si="17"/>
        <v/>
      </c>
      <c r="DZ51" t="str">
        <f t="shared" si="17"/>
        <v/>
      </c>
      <c r="EA51" t="str">
        <f t="shared" si="25"/>
        <v/>
      </c>
      <c r="EB51" t="str">
        <f t="shared" si="25"/>
        <v/>
      </c>
      <c r="EC51" t="str">
        <f t="shared" si="25"/>
        <v/>
      </c>
      <c r="ED51" t="str">
        <f t="shared" si="25"/>
        <v/>
      </c>
      <c r="EE51" t="str">
        <f t="shared" si="25"/>
        <v/>
      </c>
      <c r="EF51" t="str">
        <f t="shared" si="25"/>
        <v/>
      </c>
      <c r="EG51" t="str">
        <f t="shared" si="25"/>
        <v/>
      </c>
      <c r="EH51" t="str">
        <f t="shared" si="25"/>
        <v/>
      </c>
      <c r="EI51" t="str">
        <f t="shared" si="25"/>
        <v/>
      </c>
      <c r="EJ51" t="str">
        <f t="shared" si="25"/>
        <v/>
      </c>
      <c r="EK51" t="str">
        <f t="shared" si="25"/>
        <v/>
      </c>
    </row>
    <row r="52" spans="1:141">
      <c r="A52" s="1"/>
      <c r="B52" t="str">
        <f t="shared" si="31"/>
        <v/>
      </c>
      <c r="C52" t="str">
        <f t="shared" si="31"/>
        <v/>
      </c>
      <c r="D52" t="str">
        <f t="shared" si="31"/>
        <v/>
      </c>
      <c r="E52" t="str">
        <f t="shared" si="31"/>
        <v/>
      </c>
      <c r="F52" t="str">
        <f t="shared" si="31"/>
        <v/>
      </c>
      <c r="G52" t="str">
        <f t="shared" si="31"/>
        <v/>
      </c>
      <c r="H52" t="str">
        <f t="shared" si="31"/>
        <v/>
      </c>
      <c r="I52" t="str">
        <f t="shared" si="31"/>
        <v/>
      </c>
      <c r="J52" t="str">
        <f t="shared" si="31"/>
        <v/>
      </c>
      <c r="K52" t="str">
        <f t="shared" si="31"/>
        <v/>
      </c>
      <c r="L52" t="str">
        <f t="shared" si="31"/>
        <v/>
      </c>
      <c r="M52" t="str">
        <f t="shared" si="31"/>
        <v/>
      </c>
      <c r="N52" t="str">
        <f t="shared" si="31"/>
        <v/>
      </c>
      <c r="O52" t="str">
        <f t="shared" si="31"/>
        <v/>
      </c>
      <c r="P52" t="str">
        <f t="shared" si="31"/>
        <v/>
      </c>
      <c r="Q52" t="str">
        <f t="shared" si="31"/>
        <v/>
      </c>
      <c r="R52" t="str">
        <f t="shared" si="28"/>
        <v/>
      </c>
      <c r="S52" t="str">
        <f t="shared" si="28"/>
        <v/>
      </c>
      <c r="T52" t="str">
        <f t="shared" si="28"/>
        <v/>
      </c>
      <c r="U52" t="str">
        <f t="shared" si="28"/>
        <v/>
      </c>
      <c r="V52" t="str">
        <f t="shared" si="28"/>
        <v/>
      </c>
      <c r="W52" t="str">
        <f t="shared" si="28"/>
        <v/>
      </c>
      <c r="X52" t="str">
        <f t="shared" si="28"/>
        <v/>
      </c>
      <c r="Y52" t="str">
        <f t="shared" si="28"/>
        <v/>
      </c>
      <c r="Z52" t="str">
        <f t="shared" si="28"/>
        <v/>
      </c>
      <c r="AA52" t="str">
        <f t="shared" si="28"/>
        <v/>
      </c>
      <c r="AB52" t="str">
        <f t="shared" si="28"/>
        <v/>
      </c>
      <c r="AC52" t="str">
        <f t="shared" si="28"/>
        <v/>
      </c>
      <c r="AD52" t="str">
        <f t="shared" si="28"/>
        <v/>
      </c>
      <c r="AE52" t="str">
        <f t="shared" si="28"/>
        <v/>
      </c>
      <c r="AF52" t="str">
        <f t="shared" si="28"/>
        <v/>
      </c>
      <c r="AG52" t="str">
        <f t="shared" si="35"/>
        <v/>
      </c>
      <c r="AH52" t="str">
        <f t="shared" si="35"/>
        <v/>
      </c>
      <c r="AI52" t="str">
        <f t="shared" si="35"/>
        <v/>
      </c>
      <c r="AJ52" t="str">
        <f t="shared" si="35"/>
        <v/>
      </c>
      <c r="AK52" t="str">
        <f t="shared" si="35"/>
        <v/>
      </c>
      <c r="AL52" t="str">
        <f t="shared" si="35"/>
        <v/>
      </c>
      <c r="AM52" t="str">
        <f t="shared" si="35"/>
        <v/>
      </c>
      <c r="AN52" t="str">
        <f t="shared" si="35"/>
        <v/>
      </c>
      <c r="AO52" t="str">
        <f t="shared" si="35"/>
        <v/>
      </c>
      <c r="AP52" t="str">
        <f t="shared" si="35"/>
        <v/>
      </c>
      <c r="AQ52" t="str">
        <f t="shared" si="35"/>
        <v/>
      </c>
      <c r="AR52" t="str">
        <f t="shared" si="35"/>
        <v/>
      </c>
      <c r="AS52" t="str">
        <f t="shared" si="35"/>
        <v/>
      </c>
      <c r="AT52" t="str">
        <f t="shared" si="35"/>
        <v/>
      </c>
      <c r="AU52" t="str">
        <f t="shared" si="35"/>
        <v/>
      </c>
      <c r="AV52" t="str">
        <f t="shared" si="35"/>
        <v/>
      </c>
      <c r="AW52" t="str">
        <f t="shared" si="34"/>
        <v/>
      </c>
      <c r="AX52" t="str">
        <f t="shared" si="34"/>
        <v/>
      </c>
      <c r="AY52" t="str">
        <f t="shared" si="34"/>
        <v/>
      </c>
      <c r="AZ52" t="str">
        <f t="shared" si="34"/>
        <v/>
      </c>
      <c r="BA52" t="str">
        <f t="shared" si="29"/>
        <v/>
      </c>
      <c r="BB52" t="str">
        <f t="shared" si="29"/>
        <v/>
      </c>
      <c r="BC52" t="str">
        <f t="shared" si="29"/>
        <v/>
      </c>
      <c r="BD52" t="str">
        <f t="shared" si="29"/>
        <v/>
      </c>
      <c r="BE52" t="str">
        <f t="shared" si="29"/>
        <v/>
      </c>
      <c r="BF52" t="str">
        <f t="shared" si="29"/>
        <v/>
      </c>
      <c r="BG52" t="str">
        <f t="shared" si="29"/>
        <v/>
      </c>
      <c r="BH52" t="str">
        <f t="shared" si="29"/>
        <v/>
      </c>
      <c r="BI52" t="str">
        <f t="shared" si="29"/>
        <v/>
      </c>
      <c r="BJ52" t="str">
        <f t="shared" si="29"/>
        <v/>
      </c>
      <c r="BK52" t="str">
        <f t="shared" si="29"/>
        <v/>
      </c>
      <c r="BL52" t="str">
        <f t="shared" si="29"/>
        <v/>
      </c>
      <c r="BM52" t="str">
        <f t="shared" si="26"/>
        <v/>
      </c>
      <c r="BN52" t="str">
        <f t="shared" si="26"/>
        <v/>
      </c>
      <c r="BO52" t="str">
        <f t="shared" si="26"/>
        <v/>
      </c>
      <c r="BP52" t="str">
        <f t="shared" si="26"/>
        <v/>
      </c>
      <c r="BQ52" t="str">
        <f t="shared" si="26"/>
        <v/>
      </c>
      <c r="BR52" t="str">
        <f t="shared" si="26"/>
        <v/>
      </c>
      <c r="BS52" t="str">
        <f t="shared" si="26"/>
        <v/>
      </c>
      <c r="BT52" t="str">
        <f t="shared" si="26"/>
        <v/>
      </c>
      <c r="BU52" t="str">
        <f t="shared" si="26"/>
        <v/>
      </c>
      <c r="BV52" t="str">
        <f t="shared" si="26"/>
        <v/>
      </c>
      <c r="BW52" t="str">
        <f t="shared" si="26"/>
        <v/>
      </c>
      <c r="BX52" t="str">
        <f t="shared" si="26"/>
        <v/>
      </c>
      <c r="BY52" t="str">
        <f t="shared" si="26"/>
        <v/>
      </c>
      <c r="BZ52" t="str">
        <f t="shared" si="26"/>
        <v/>
      </c>
      <c r="CA52" t="str">
        <f t="shared" si="26"/>
        <v/>
      </c>
      <c r="CB52" t="str">
        <f t="shared" si="33"/>
        <v/>
      </c>
      <c r="CC52" t="str">
        <f t="shared" si="33"/>
        <v/>
      </c>
      <c r="CD52" t="str">
        <f t="shared" si="33"/>
        <v/>
      </c>
      <c r="CE52" t="str">
        <f t="shared" si="33"/>
        <v/>
      </c>
      <c r="CF52" t="str">
        <f t="shared" si="33"/>
        <v/>
      </c>
      <c r="CG52" t="str">
        <f t="shared" si="37"/>
        <v/>
      </c>
      <c r="CH52" t="str">
        <f t="shared" si="37"/>
        <v/>
      </c>
      <c r="CI52" t="str">
        <f t="shared" si="37"/>
        <v/>
      </c>
      <c r="CJ52" t="str">
        <f t="shared" si="37"/>
        <v/>
      </c>
      <c r="CK52" t="str">
        <f t="shared" si="37"/>
        <v/>
      </c>
      <c r="CL52" t="str">
        <f t="shared" si="37"/>
        <v/>
      </c>
      <c r="CM52" t="str">
        <f t="shared" si="37"/>
        <v/>
      </c>
      <c r="CN52" t="str">
        <f t="shared" si="37"/>
        <v/>
      </c>
      <c r="CO52" t="str">
        <f t="shared" si="37"/>
        <v/>
      </c>
      <c r="CP52" t="str">
        <f t="shared" si="37"/>
        <v/>
      </c>
      <c r="CQ52" t="str">
        <f t="shared" si="37"/>
        <v/>
      </c>
      <c r="CR52" t="str">
        <f t="shared" si="37"/>
        <v/>
      </c>
      <c r="CS52" t="str">
        <f t="shared" si="37"/>
        <v/>
      </c>
      <c r="CT52" t="str">
        <f t="shared" si="37"/>
        <v/>
      </c>
      <c r="CU52" t="str">
        <f t="shared" si="37"/>
        <v/>
      </c>
      <c r="CV52" t="str">
        <f t="shared" si="37"/>
        <v/>
      </c>
      <c r="CW52" t="str">
        <f t="shared" si="36"/>
        <v/>
      </c>
      <c r="CX52" t="str">
        <f t="shared" si="32"/>
        <v/>
      </c>
      <c r="CY52" t="str">
        <f t="shared" si="32"/>
        <v/>
      </c>
      <c r="CZ52" t="str">
        <f t="shared" si="32"/>
        <v/>
      </c>
      <c r="DA52" t="str">
        <f t="shared" si="32"/>
        <v/>
      </c>
      <c r="DB52" t="str">
        <f t="shared" si="32"/>
        <v/>
      </c>
      <c r="DC52" t="str">
        <f t="shared" si="32"/>
        <v/>
      </c>
      <c r="DD52" t="str">
        <f t="shared" si="32"/>
        <v/>
      </c>
      <c r="DE52" t="str">
        <f t="shared" si="32"/>
        <v/>
      </c>
      <c r="DF52" t="str">
        <f t="shared" si="32"/>
        <v/>
      </c>
      <c r="DG52" t="str">
        <f t="shared" si="30"/>
        <v/>
      </c>
      <c r="DH52" t="str">
        <f t="shared" si="30"/>
        <v/>
      </c>
      <c r="DI52" t="str">
        <f t="shared" si="30"/>
        <v/>
      </c>
      <c r="DJ52" t="str">
        <f t="shared" si="30"/>
        <v/>
      </c>
      <c r="DK52" t="str">
        <f t="shared" si="30"/>
        <v/>
      </c>
      <c r="DL52" t="str">
        <f t="shared" si="30"/>
        <v/>
      </c>
      <c r="DM52" t="str">
        <f t="shared" si="30"/>
        <v/>
      </c>
      <c r="DN52" t="str">
        <f t="shared" si="30"/>
        <v/>
      </c>
      <c r="DO52" t="str">
        <f t="shared" si="30"/>
        <v/>
      </c>
      <c r="DP52" t="str">
        <f t="shared" si="30"/>
        <v/>
      </c>
      <c r="DQ52" t="str">
        <f t="shared" si="30"/>
        <v/>
      </c>
      <c r="DR52" t="str">
        <f t="shared" si="30"/>
        <v/>
      </c>
      <c r="DS52" t="str">
        <f t="shared" si="30"/>
        <v/>
      </c>
      <c r="DT52" t="str">
        <f t="shared" si="30"/>
        <v/>
      </c>
      <c r="DU52" t="str">
        <f t="shared" si="30"/>
        <v/>
      </c>
      <c r="DV52" t="str">
        <f t="shared" si="27"/>
        <v/>
      </c>
      <c r="DW52" t="str">
        <f t="shared" si="27"/>
        <v/>
      </c>
      <c r="DX52" t="str">
        <f t="shared" si="22"/>
        <v/>
      </c>
      <c r="DY52" t="str">
        <f t="shared" si="17"/>
        <v/>
      </c>
      <c r="DZ52" t="str">
        <f t="shared" si="17"/>
        <v/>
      </c>
      <c r="EA52" t="str">
        <f t="shared" si="25"/>
        <v/>
      </c>
      <c r="EB52" t="str">
        <f t="shared" si="25"/>
        <v/>
      </c>
      <c r="EC52" t="str">
        <f t="shared" si="25"/>
        <v/>
      </c>
      <c r="ED52" t="str">
        <f t="shared" si="25"/>
        <v/>
      </c>
      <c r="EE52" t="str">
        <f t="shared" si="25"/>
        <v/>
      </c>
      <c r="EF52" t="str">
        <f t="shared" si="25"/>
        <v/>
      </c>
      <c r="EG52" t="str">
        <f t="shared" si="25"/>
        <v/>
      </c>
      <c r="EH52" t="str">
        <f t="shared" si="25"/>
        <v/>
      </c>
      <c r="EI52" t="str">
        <f t="shared" si="25"/>
        <v/>
      </c>
      <c r="EJ52" t="str">
        <f t="shared" si="25"/>
        <v/>
      </c>
      <c r="EK52" t="str">
        <f t="shared" si="25"/>
        <v/>
      </c>
    </row>
    <row r="53" spans="1:141">
      <c r="A53" s="1"/>
      <c r="B53" t="str">
        <f t="shared" si="31"/>
        <v/>
      </c>
      <c r="C53" t="str">
        <f t="shared" si="31"/>
        <v/>
      </c>
      <c r="D53" t="str">
        <f t="shared" si="31"/>
        <v/>
      </c>
      <c r="E53" t="str">
        <f t="shared" si="31"/>
        <v/>
      </c>
      <c r="F53" t="str">
        <f t="shared" si="31"/>
        <v/>
      </c>
      <c r="G53" t="str">
        <f t="shared" si="31"/>
        <v/>
      </c>
      <c r="H53" t="str">
        <f t="shared" si="31"/>
        <v/>
      </c>
      <c r="I53" t="str">
        <f t="shared" si="31"/>
        <v/>
      </c>
      <c r="J53" t="str">
        <f t="shared" si="31"/>
        <v/>
      </c>
      <c r="K53" t="str">
        <f t="shared" si="31"/>
        <v/>
      </c>
      <c r="L53" t="str">
        <f t="shared" si="31"/>
        <v/>
      </c>
      <c r="M53" t="str">
        <f t="shared" si="31"/>
        <v/>
      </c>
      <c r="N53" t="str">
        <f t="shared" si="31"/>
        <v/>
      </c>
      <c r="O53" t="str">
        <f t="shared" si="31"/>
        <v/>
      </c>
      <c r="P53" t="str">
        <f t="shared" si="31"/>
        <v/>
      </c>
      <c r="Q53" t="str">
        <f t="shared" si="31"/>
        <v/>
      </c>
      <c r="R53" t="str">
        <f t="shared" si="28"/>
        <v/>
      </c>
      <c r="S53" t="str">
        <f t="shared" si="28"/>
        <v/>
      </c>
      <c r="T53" t="str">
        <f t="shared" si="28"/>
        <v/>
      </c>
      <c r="U53" t="str">
        <f t="shared" si="28"/>
        <v/>
      </c>
      <c r="V53" t="str">
        <f t="shared" si="28"/>
        <v/>
      </c>
      <c r="W53" t="str">
        <f t="shared" si="28"/>
        <v/>
      </c>
      <c r="X53" t="str">
        <f t="shared" si="28"/>
        <v/>
      </c>
      <c r="Y53" t="str">
        <f t="shared" si="28"/>
        <v/>
      </c>
      <c r="Z53" t="str">
        <f t="shared" si="28"/>
        <v/>
      </c>
      <c r="AA53" t="str">
        <f t="shared" si="28"/>
        <v/>
      </c>
      <c r="AB53" t="str">
        <f t="shared" si="28"/>
        <v/>
      </c>
      <c r="AC53" t="str">
        <f t="shared" si="28"/>
        <v/>
      </c>
      <c r="AD53" t="str">
        <f t="shared" si="28"/>
        <v/>
      </c>
      <c r="AE53" t="str">
        <f t="shared" si="28"/>
        <v/>
      </c>
      <c r="AF53" t="str">
        <f t="shared" si="28"/>
        <v/>
      </c>
      <c r="AG53" t="str">
        <f t="shared" si="35"/>
        <v/>
      </c>
      <c r="AH53" t="str">
        <f t="shared" si="35"/>
        <v/>
      </c>
      <c r="AI53" t="str">
        <f t="shared" si="35"/>
        <v/>
      </c>
      <c r="AJ53" t="str">
        <f t="shared" si="35"/>
        <v/>
      </c>
      <c r="AK53" t="str">
        <f t="shared" si="35"/>
        <v/>
      </c>
      <c r="AL53" t="str">
        <f t="shared" si="35"/>
        <v/>
      </c>
      <c r="AM53" t="str">
        <f t="shared" si="35"/>
        <v/>
      </c>
      <c r="AN53" t="str">
        <f t="shared" si="35"/>
        <v/>
      </c>
      <c r="AO53" t="str">
        <f t="shared" si="35"/>
        <v/>
      </c>
      <c r="AP53" t="str">
        <f t="shared" si="35"/>
        <v/>
      </c>
      <c r="AQ53" t="str">
        <f t="shared" si="35"/>
        <v/>
      </c>
      <c r="AR53" t="str">
        <f t="shared" si="35"/>
        <v/>
      </c>
      <c r="AS53" t="str">
        <f t="shared" si="35"/>
        <v/>
      </c>
      <c r="AT53" t="str">
        <f t="shared" si="35"/>
        <v/>
      </c>
      <c r="AU53" t="str">
        <f t="shared" si="35"/>
        <v/>
      </c>
      <c r="AV53" t="str">
        <f t="shared" si="35"/>
        <v/>
      </c>
      <c r="AW53" t="str">
        <f t="shared" si="34"/>
        <v/>
      </c>
      <c r="AX53" t="str">
        <f t="shared" si="34"/>
        <v/>
      </c>
      <c r="AY53" t="str">
        <f t="shared" si="34"/>
        <v/>
      </c>
      <c r="AZ53" t="str">
        <f t="shared" si="34"/>
        <v/>
      </c>
      <c r="BA53" t="str">
        <f t="shared" si="29"/>
        <v/>
      </c>
      <c r="BB53" t="str">
        <f t="shared" si="29"/>
        <v/>
      </c>
      <c r="BC53" t="str">
        <f t="shared" si="29"/>
        <v/>
      </c>
      <c r="BD53" t="str">
        <f t="shared" si="29"/>
        <v/>
      </c>
      <c r="BE53" t="str">
        <f t="shared" si="29"/>
        <v/>
      </c>
      <c r="BF53" t="str">
        <f t="shared" si="29"/>
        <v/>
      </c>
      <c r="BG53" t="str">
        <f t="shared" si="29"/>
        <v/>
      </c>
      <c r="BH53" t="str">
        <f t="shared" si="29"/>
        <v/>
      </c>
      <c r="BI53" t="str">
        <f t="shared" si="29"/>
        <v/>
      </c>
      <c r="BJ53" t="str">
        <f t="shared" si="29"/>
        <v/>
      </c>
      <c r="BK53" t="str">
        <f t="shared" si="29"/>
        <v/>
      </c>
      <c r="BL53" t="str">
        <f t="shared" si="29"/>
        <v/>
      </c>
      <c r="BM53" t="str">
        <f t="shared" si="26"/>
        <v/>
      </c>
      <c r="BN53" t="str">
        <f t="shared" si="26"/>
        <v/>
      </c>
      <c r="BO53" t="str">
        <f t="shared" si="26"/>
        <v/>
      </c>
      <c r="BP53" t="str">
        <f t="shared" si="26"/>
        <v/>
      </c>
      <c r="BQ53" t="str">
        <f t="shared" si="26"/>
        <v/>
      </c>
      <c r="BR53" t="str">
        <f t="shared" si="26"/>
        <v/>
      </c>
      <c r="BS53" t="str">
        <f t="shared" si="26"/>
        <v/>
      </c>
      <c r="BT53" t="str">
        <f t="shared" si="26"/>
        <v/>
      </c>
      <c r="BU53" t="str">
        <f t="shared" si="26"/>
        <v/>
      </c>
      <c r="BV53" t="str">
        <f t="shared" si="26"/>
        <v/>
      </c>
      <c r="BW53" t="str">
        <f t="shared" si="26"/>
        <v/>
      </c>
      <c r="BX53" t="str">
        <f t="shared" si="26"/>
        <v/>
      </c>
      <c r="BY53" t="str">
        <f t="shared" si="26"/>
        <v/>
      </c>
      <c r="BZ53" t="str">
        <f t="shared" si="26"/>
        <v/>
      </c>
      <c r="CA53" t="str">
        <f t="shared" si="26"/>
        <v/>
      </c>
      <c r="CB53" t="str">
        <f t="shared" si="33"/>
        <v/>
      </c>
      <c r="CC53" t="str">
        <f t="shared" si="33"/>
        <v/>
      </c>
      <c r="CD53" t="str">
        <f t="shared" si="33"/>
        <v/>
      </c>
      <c r="CE53" t="str">
        <f t="shared" si="33"/>
        <v/>
      </c>
      <c r="CF53" t="str">
        <f t="shared" si="33"/>
        <v/>
      </c>
      <c r="CG53" t="str">
        <f t="shared" si="37"/>
        <v/>
      </c>
      <c r="CH53" t="str">
        <f t="shared" si="37"/>
        <v/>
      </c>
      <c r="CI53" t="str">
        <f t="shared" si="37"/>
        <v/>
      </c>
      <c r="CJ53" t="str">
        <f t="shared" si="37"/>
        <v/>
      </c>
      <c r="CK53" t="str">
        <f t="shared" si="37"/>
        <v/>
      </c>
      <c r="CL53" t="str">
        <f t="shared" si="37"/>
        <v/>
      </c>
      <c r="CM53" t="str">
        <f t="shared" si="37"/>
        <v/>
      </c>
      <c r="CN53" t="str">
        <f t="shared" si="37"/>
        <v/>
      </c>
      <c r="CO53" t="str">
        <f t="shared" si="37"/>
        <v/>
      </c>
      <c r="CP53" t="str">
        <f t="shared" si="37"/>
        <v/>
      </c>
      <c r="CQ53" t="str">
        <f t="shared" si="37"/>
        <v/>
      </c>
      <c r="CR53" t="str">
        <f t="shared" si="37"/>
        <v/>
      </c>
      <c r="CS53" t="str">
        <f t="shared" si="37"/>
        <v/>
      </c>
      <c r="CT53" t="str">
        <f t="shared" si="37"/>
        <v/>
      </c>
      <c r="CU53" t="str">
        <f t="shared" si="37"/>
        <v/>
      </c>
      <c r="CV53" t="str">
        <f t="shared" si="37"/>
        <v/>
      </c>
      <c r="CW53" t="str">
        <f t="shared" si="36"/>
        <v/>
      </c>
      <c r="CX53" t="str">
        <f t="shared" si="32"/>
        <v/>
      </c>
      <c r="CY53" t="str">
        <f t="shared" si="32"/>
        <v/>
      </c>
      <c r="CZ53" t="str">
        <f t="shared" si="32"/>
        <v/>
      </c>
      <c r="DA53" t="str">
        <f t="shared" si="32"/>
        <v/>
      </c>
      <c r="DB53" t="str">
        <f t="shared" si="32"/>
        <v/>
      </c>
      <c r="DC53" t="str">
        <f t="shared" si="32"/>
        <v/>
      </c>
      <c r="DD53" t="str">
        <f t="shared" si="32"/>
        <v/>
      </c>
      <c r="DE53" t="str">
        <f t="shared" si="32"/>
        <v/>
      </c>
      <c r="DF53" t="str">
        <f t="shared" si="32"/>
        <v/>
      </c>
      <c r="DG53" t="str">
        <f t="shared" si="30"/>
        <v/>
      </c>
      <c r="DH53" t="str">
        <f t="shared" si="30"/>
        <v/>
      </c>
      <c r="DI53" t="str">
        <f t="shared" si="30"/>
        <v/>
      </c>
      <c r="DJ53" t="str">
        <f t="shared" si="30"/>
        <v/>
      </c>
      <c r="DK53" t="str">
        <f t="shared" si="30"/>
        <v/>
      </c>
      <c r="DL53" t="str">
        <f t="shared" si="30"/>
        <v/>
      </c>
      <c r="DM53" t="str">
        <f t="shared" si="30"/>
        <v/>
      </c>
      <c r="DN53" t="str">
        <f t="shared" si="30"/>
        <v/>
      </c>
      <c r="DO53" t="str">
        <f t="shared" si="30"/>
        <v/>
      </c>
      <c r="DP53" t="str">
        <f t="shared" si="30"/>
        <v/>
      </c>
      <c r="DQ53" t="str">
        <f t="shared" si="30"/>
        <v/>
      </c>
      <c r="DR53" t="str">
        <f t="shared" si="30"/>
        <v/>
      </c>
      <c r="DS53" t="str">
        <f t="shared" si="30"/>
        <v/>
      </c>
      <c r="DT53" t="str">
        <f t="shared" si="30"/>
        <v/>
      </c>
      <c r="DU53" t="str">
        <f t="shared" si="30"/>
        <v/>
      </c>
      <c r="DV53" t="str">
        <f t="shared" si="27"/>
        <v/>
      </c>
      <c r="DW53" t="str">
        <f t="shared" si="27"/>
        <v/>
      </c>
      <c r="DX53" t="str">
        <f t="shared" si="22"/>
        <v/>
      </c>
      <c r="DY53" t="str">
        <f t="shared" si="17"/>
        <v/>
      </c>
      <c r="DZ53" t="str">
        <f t="shared" si="17"/>
        <v/>
      </c>
      <c r="EA53" t="str">
        <f t="shared" si="25"/>
        <v/>
      </c>
      <c r="EB53" t="str">
        <f t="shared" si="25"/>
        <v/>
      </c>
      <c r="EC53" t="str">
        <f t="shared" si="25"/>
        <v/>
      </c>
      <c r="ED53" t="str">
        <f t="shared" si="25"/>
        <v/>
      </c>
      <c r="EE53" t="str">
        <f t="shared" si="25"/>
        <v/>
      </c>
      <c r="EF53" t="str">
        <f t="shared" si="25"/>
        <v/>
      </c>
      <c r="EG53" t="str">
        <f t="shared" si="25"/>
        <v/>
      </c>
      <c r="EH53" t="str">
        <f t="shared" si="25"/>
        <v/>
      </c>
      <c r="EI53" t="str">
        <f t="shared" si="25"/>
        <v/>
      </c>
      <c r="EJ53" t="str">
        <f t="shared" si="25"/>
        <v/>
      </c>
      <c r="EK53" t="str">
        <f t="shared" si="25"/>
        <v/>
      </c>
    </row>
    <row r="54" spans="1:141">
      <c r="A54" s="1"/>
      <c r="B54" t="str">
        <f t="shared" si="31"/>
        <v/>
      </c>
      <c r="C54" t="str">
        <f t="shared" si="31"/>
        <v/>
      </c>
      <c r="D54" t="str">
        <f t="shared" si="31"/>
        <v/>
      </c>
      <c r="E54" t="str">
        <f t="shared" si="31"/>
        <v/>
      </c>
      <c r="F54" t="str">
        <f t="shared" si="31"/>
        <v/>
      </c>
      <c r="G54" t="str">
        <f t="shared" si="31"/>
        <v/>
      </c>
      <c r="H54" t="str">
        <f t="shared" si="31"/>
        <v/>
      </c>
      <c r="I54" t="str">
        <f t="shared" si="31"/>
        <v/>
      </c>
      <c r="J54" t="str">
        <f t="shared" si="31"/>
        <v/>
      </c>
      <c r="K54" t="str">
        <f t="shared" si="31"/>
        <v/>
      </c>
      <c r="L54" t="str">
        <f t="shared" si="31"/>
        <v/>
      </c>
      <c r="M54" t="str">
        <f t="shared" si="31"/>
        <v/>
      </c>
      <c r="N54" t="str">
        <f t="shared" si="31"/>
        <v/>
      </c>
      <c r="O54" t="str">
        <f t="shared" si="31"/>
        <v/>
      </c>
      <c r="P54" t="str">
        <f t="shared" si="31"/>
        <v/>
      </c>
      <c r="Q54" t="str">
        <f t="shared" si="31"/>
        <v/>
      </c>
      <c r="R54" t="str">
        <f t="shared" si="28"/>
        <v/>
      </c>
      <c r="S54" t="str">
        <f t="shared" si="28"/>
        <v/>
      </c>
      <c r="T54" t="str">
        <f t="shared" si="28"/>
        <v/>
      </c>
      <c r="U54" t="str">
        <f t="shared" si="28"/>
        <v/>
      </c>
      <c r="V54" t="str">
        <f t="shared" si="28"/>
        <v/>
      </c>
      <c r="W54" t="str">
        <f t="shared" si="28"/>
        <v/>
      </c>
      <c r="X54" t="str">
        <f t="shared" si="28"/>
        <v/>
      </c>
      <c r="Y54" t="str">
        <f t="shared" si="28"/>
        <v/>
      </c>
      <c r="Z54" t="str">
        <f t="shared" si="28"/>
        <v/>
      </c>
      <c r="AA54" t="str">
        <f t="shared" si="28"/>
        <v/>
      </c>
      <c r="AB54" t="str">
        <f t="shared" si="28"/>
        <v/>
      </c>
      <c r="AC54" t="str">
        <f t="shared" si="28"/>
        <v/>
      </c>
      <c r="AD54" t="str">
        <f t="shared" si="28"/>
        <v/>
      </c>
      <c r="AE54" t="str">
        <f t="shared" si="28"/>
        <v/>
      </c>
      <c r="AF54" t="str">
        <f t="shared" si="28"/>
        <v/>
      </c>
      <c r="AG54" t="str">
        <f t="shared" si="35"/>
        <v/>
      </c>
      <c r="AH54" t="str">
        <f t="shared" si="35"/>
        <v/>
      </c>
      <c r="AI54" t="str">
        <f t="shared" si="35"/>
        <v/>
      </c>
      <c r="AJ54" t="str">
        <f t="shared" si="35"/>
        <v/>
      </c>
      <c r="AK54" t="str">
        <f t="shared" si="35"/>
        <v/>
      </c>
      <c r="AL54" t="str">
        <f t="shared" si="35"/>
        <v/>
      </c>
      <c r="AM54" t="str">
        <f t="shared" si="35"/>
        <v/>
      </c>
      <c r="AN54" t="str">
        <f t="shared" si="35"/>
        <v/>
      </c>
      <c r="AO54" t="str">
        <f t="shared" si="35"/>
        <v/>
      </c>
      <c r="AP54" t="str">
        <f t="shared" si="35"/>
        <v/>
      </c>
      <c r="AQ54" t="str">
        <f t="shared" si="35"/>
        <v/>
      </c>
      <c r="AR54" t="str">
        <f t="shared" si="35"/>
        <v/>
      </c>
      <c r="AS54" t="str">
        <f t="shared" si="35"/>
        <v/>
      </c>
      <c r="AT54" t="str">
        <f t="shared" si="35"/>
        <v/>
      </c>
      <c r="AU54" t="str">
        <f t="shared" si="35"/>
        <v/>
      </c>
      <c r="AV54" t="str">
        <f t="shared" si="35"/>
        <v/>
      </c>
      <c r="AW54" t="str">
        <f t="shared" si="34"/>
        <v/>
      </c>
      <c r="AX54" t="str">
        <f t="shared" si="34"/>
        <v/>
      </c>
      <c r="AY54" t="str">
        <f t="shared" si="34"/>
        <v/>
      </c>
      <c r="AZ54" t="str">
        <f t="shared" si="34"/>
        <v/>
      </c>
      <c r="BA54" t="str">
        <f t="shared" si="29"/>
        <v/>
      </c>
      <c r="BB54" t="str">
        <f t="shared" si="29"/>
        <v/>
      </c>
      <c r="BC54" t="str">
        <f t="shared" si="29"/>
        <v/>
      </c>
      <c r="BD54" t="str">
        <f t="shared" si="29"/>
        <v/>
      </c>
      <c r="BE54" t="str">
        <f t="shared" si="29"/>
        <v/>
      </c>
      <c r="BF54" t="str">
        <f t="shared" si="29"/>
        <v/>
      </c>
      <c r="BG54" t="str">
        <f t="shared" si="29"/>
        <v/>
      </c>
      <c r="BH54" t="str">
        <f t="shared" si="29"/>
        <v/>
      </c>
      <c r="BI54" t="str">
        <f t="shared" si="29"/>
        <v/>
      </c>
      <c r="BJ54" t="str">
        <f t="shared" si="29"/>
        <v/>
      </c>
      <c r="BK54" t="str">
        <f t="shared" si="29"/>
        <v/>
      </c>
      <c r="BL54" t="str">
        <f t="shared" si="29"/>
        <v/>
      </c>
      <c r="BM54" t="str">
        <f t="shared" si="26"/>
        <v/>
      </c>
      <c r="BN54" t="str">
        <f t="shared" si="26"/>
        <v/>
      </c>
      <c r="BO54" t="str">
        <f t="shared" si="26"/>
        <v/>
      </c>
      <c r="BP54" t="str">
        <f t="shared" si="26"/>
        <v/>
      </c>
      <c r="BQ54" t="str">
        <f t="shared" si="26"/>
        <v/>
      </c>
      <c r="BR54" t="str">
        <f t="shared" si="26"/>
        <v/>
      </c>
      <c r="BS54" t="str">
        <f t="shared" si="26"/>
        <v/>
      </c>
      <c r="BT54" t="str">
        <f t="shared" si="26"/>
        <v/>
      </c>
      <c r="BU54" t="str">
        <f t="shared" si="26"/>
        <v/>
      </c>
      <c r="BV54" t="str">
        <f t="shared" si="26"/>
        <v/>
      </c>
      <c r="BW54" t="str">
        <f t="shared" si="26"/>
        <v/>
      </c>
      <c r="BX54" t="str">
        <f t="shared" si="26"/>
        <v/>
      </c>
      <c r="BY54" t="str">
        <f t="shared" si="26"/>
        <v/>
      </c>
      <c r="BZ54" t="str">
        <f t="shared" si="26"/>
        <v/>
      </c>
      <c r="CA54" t="str">
        <f t="shared" si="26"/>
        <v/>
      </c>
      <c r="CB54" t="str">
        <f t="shared" si="33"/>
        <v/>
      </c>
      <c r="CC54" t="str">
        <f t="shared" si="33"/>
        <v/>
      </c>
      <c r="CD54" t="str">
        <f t="shared" si="33"/>
        <v/>
      </c>
      <c r="CE54" t="str">
        <f t="shared" si="33"/>
        <v/>
      </c>
      <c r="CF54" t="str">
        <f t="shared" si="33"/>
        <v/>
      </c>
      <c r="CG54" t="str">
        <f t="shared" si="37"/>
        <v/>
      </c>
      <c r="CH54" t="str">
        <f t="shared" si="37"/>
        <v/>
      </c>
      <c r="CI54" t="str">
        <f t="shared" si="37"/>
        <v/>
      </c>
      <c r="CJ54" t="str">
        <f t="shared" si="37"/>
        <v/>
      </c>
      <c r="CK54" t="str">
        <f t="shared" si="37"/>
        <v/>
      </c>
      <c r="CL54" t="str">
        <f t="shared" si="37"/>
        <v/>
      </c>
      <c r="CM54" t="str">
        <f t="shared" si="37"/>
        <v/>
      </c>
      <c r="CN54" t="str">
        <f t="shared" si="37"/>
        <v/>
      </c>
      <c r="CO54" t="str">
        <f t="shared" si="37"/>
        <v/>
      </c>
      <c r="CP54" t="str">
        <f t="shared" si="37"/>
        <v/>
      </c>
      <c r="CQ54" t="str">
        <f t="shared" si="37"/>
        <v/>
      </c>
      <c r="CR54" t="str">
        <f t="shared" si="37"/>
        <v/>
      </c>
      <c r="CS54" t="str">
        <f t="shared" si="37"/>
        <v/>
      </c>
      <c r="CT54" t="str">
        <f t="shared" si="37"/>
        <v/>
      </c>
      <c r="CU54" t="str">
        <f t="shared" si="37"/>
        <v/>
      </c>
      <c r="CV54" t="str">
        <f t="shared" si="37"/>
        <v/>
      </c>
      <c r="CW54" t="str">
        <f t="shared" si="36"/>
        <v/>
      </c>
      <c r="CX54" t="str">
        <f t="shared" si="32"/>
        <v/>
      </c>
      <c r="CY54" t="str">
        <f t="shared" si="32"/>
        <v/>
      </c>
      <c r="CZ54" t="str">
        <f t="shared" si="32"/>
        <v/>
      </c>
      <c r="DA54" t="str">
        <f t="shared" si="32"/>
        <v/>
      </c>
      <c r="DB54" t="str">
        <f t="shared" si="32"/>
        <v/>
      </c>
      <c r="DC54" t="str">
        <f t="shared" si="32"/>
        <v/>
      </c>
      <c r="DD54" t="str">
        <f t="shared" si="32"/>
        <v/>
      </c>
      <c r="DE54" t="str">
        <f t="shared" si="32"/>
        <v/>
      </c>
      <c r="DF54" t="str">
        <f t="shared" si="32"/>
        <v/>
      </c>
      <c r="DG54" t="str">
        <f t="shared" si="30"/>
        <v/>
      </c>
      <c r="DH54" t="str">
        <f t="shared" si="30"/>
        <v/>
      </c>
      <c r="DI54" t="str">
        <f t="shared" si="30"/>
        <v/>
      </c>
      <c r="DJ54" t="str">
        <f t="shared" si="30"/>
        <v/>
      </c>
      <c r="DK54" t="str">
        <f t="shared" si="30"/>
        <v/>
      </c>
      <c r="DL54" t="str">
        <f t="shared" si="30"/>
        <v/>
      </c>
      <c r="DM54" t="str">
        <f t="shared" si="30"/>
        <v/>
      </c>
      <c r="DN54" t="str">
        <f t="shared" si="30"/>
        <v/>
      </c>
      <c r="DO54" t="str">
        <f t="shared" si="30"/>
        <v/>
      </c>
      <c r="DP54" t="str">
        <f t="shared" si="30"/>
        <v/>
      </c>
      <c r="DQ54" t="str">
        <f t="shared" si="30"/>
        <v/>
      </c>
      <c r="DR54" t="str">
        <f t="shared" si="30"/>
        <v/>
      </c>
      <c r="DS54" t="str">
        <f t="shared" si="30"/>
        <v/>
      </c>
      <c r="DT54" t="str">
        <f t="shared" si="30"/>
        <v/>
      </c>
      <c r="DU54" t="str">
        <f t="shared" si="30"/>
        <v/>
      </c>
      <c r="DV54" t="str">
        <f t="shared" si="27"/>
        <v/>
      </c>
      <c r="DW54" t="str">
        <f t="shared" si="27"/>
        <v/>
      </c>
      <c r="DX54" t="str">
        <f t="shared" si="22"/>
        <v/>
      </c>
      <c r="DY54" t="str">
        <f t="shared" si="17"/>
        <v/>
      </c>
      <c r="DZ54" t="str">
        <f t="shared" si="17"/>
        <v/>
      </c>
      <c r="EA54" t="str">
        <f t="shared" si="25"/>
        <v/>
      </c>
      <c r="EB54" t="str">
        <f t="shared" si="25"/>
        <v/>
      </c>
      <c r="EC54" t="str">
        <f t="shared" si="25"/>
        <v/>
      </c>
      <c r="ED54" t="str">
        <f t="shared" si="25"/>
        <v/>
      </c>
      <c r="EE54" t="str">
        <f t="shared" si="25"/>
        <v/>
      </c>
      <c r="EF54" t="str">
        <f t="shared" si="25"/>
        <v/>
      </c>
      <c r="EG54" t="str">
        <f t="shared" si="25"/>
        <v/>
      </c>
      <c r="EH54" t="str">
        <f t="shared" si="25"/>
        <v/>
      </c>
      <c r="EI54" t="str">
        <f t="shared" si="25"/>
        <v/>
      </c>
      <c r="EJ54" t="str">
        <f t="shared" si="25"/>
        <v/>
      </c>
      <c r="EK54" t="str">
        <f t="shared" si="25"/>
        <v/>
      </c>
    </row>
    <row r="55" spans="1:141">
      <c r="A55" s="1"/>
      <c r="B55" t="str">
        <f t="shared" si="31"/>
        <v/>
      </c>
      <c r="C55" t="str">
        <f t="shared" si="31"/>
        <v/>
      </c>
      <c r="D55" t="str">
        <f t="shared" si="31"/>
        <v/>
      </c>
      <c r="E55" t="str">
        <f t="shared" si="31"/>
        <v/>
      </c>
      <c r="F55" t="str">
        <f t="shared" si="31"/>
        <v/>
      </c>
      <c r="G55" t="str">
        <f t="shared" si="31"/>
        <v/>
      </c>
      <c r="H55" t="str">
        <f t="shared" si="31"/>
        <v/>
      </c>
      <c r="I55" t="str">
        <f t="shared" si="31"/>
        <v/>
      </c>
      <c r="J55" t="str">
        <f t="shared" si="31"/>
        <v/>
      </c>
      <c r="K55" t="str">
        <f t="shared" si="31"/>
        <v/>
      </c>
      <c r="L55" t="str">
        <f t="shared" si="31"/>
        <v/>
      </c>
      <c r="M55" t="str">
        <f t="shared" si="31"/>
        <v/>
      </c>
      <c r="N55" t="str">
        <f t="shared" si="31"/>
        <v/>
      </c>
      <c r="O55" t="str">
        <f t="shared" si="31"/>
        <v/>
      </c>
      <c r="P55" t="str">
        <f t="shared" si="31"/>
        <v/>
      </c>
      <c r="Q55" t="str">
        <f t="shared" si="31"/>
        <v/>
      </c>
      <c r="R55" t="str">
        <f t="shared" si="28"/>
        <v/>
      </c>
      <c r="S55" t="str">
        <f t="shared" si="28"/>
        <v/>
      </c>
      <c r="T55" t="str">
        <f t="shared" si="28"/>
        <v/>
      </c>
      <c r="U55" t="str">
        <f t="shared" si="28"/>
        <v/>
      </c>
      <c r="V55" t="str">
        <f t="shared" si="28"/>
        <v/>
      </c>
      <c r="W55" t="str">
        <f t="shared" si="28"/>
        <v/>
      </c>
      <c r="X55" t="str">
        <f t="shared" si="28"/>
        <v/>
      </c>
      <c r="Y55" t="str">
        <f t="shared" si="28"/>
        <v/>
      </c>
      <c r="Z55" t="str">
        <f t="shared" si="28"/>
        <v/>
      </c>
      <c r="AA55" t="str">
        <f t="shared" si="28"/>
        <v/>
      </c>
      <c r="AB55" t="str">
        <f t="shared" si="28"/>
        <v/>
      </c>
      <c r="AC55" t="str">
        <f t="shared" si="28"/>
        <v/>
      </c>
      <c r="AD55" t="str">
        <f t="shared" si="28"/>
        <v/>
      </c>
      <c r="AE55" t="str">
        <f t="shared" si="28"/>
        <v/>
      </c>
      <c r="AF55" t="str">
        <f t="shared" si="28"/>
        <v/>
      </c>
      <c r="AG55" t="str">
        <f t="shared" si="35"/>
        <v/>
      </c>
      <c r="AH55" t="str">
        <f t="shared" si="35"/>
        <v/>
      </c>
      <c r="AI55" t="str">
        <f t="shared" si="35"/>
        <v/>
      </c>
      <c r="AJ55" t="str">
        <f t="shared" si="35"/>
        <v/>
      </c>
      <c r="AK55" t="str">
        <f t="shared" si="35"/>
        <v/>
      </c>
      <c r="AL55" t="str">
        <f t="shared" si="35"/>
        <v/>
      </c>
      <c r="AM55" t="str">
        <f t="shared" si="35"/>
        <v/>
      </c>
      <c r="AN55" t="str">
        <f t="shared" si="35"/>
        <v/>
      </c>
      <c r="AO55" t="str">
        <f t="shared" si="35"/>
        <v/>
      </c>
      <c r="AP55" t="str">
        <f t="shared" si="35"/>
        <v/>
      </c>
      <c r="AQ55" t="str">
        <f t="shared" si="35"/>
        <v/>
      </c>
      <c r="AR55" t="str">
        <f t="shared" si="35"/>
        <v/>
      </c>
      <c r="AS55" t="str">
        <f t="shared" si="35"/>
        <v/>
      </c>
      <c r="AT55" t="str">
        <f t="shared" si="35"/>
        <v/>
      </c>
      <c r="AU55" t="str">
        <f t="shared" si="35"/>
        <v/>
      </c>
      <c r="AV55" t="str">
        <f t="shared" si="35"/>
        <v/>
      </c>
      <c r="AW55" t="str">
        <f t="shared" si="34"/>
        <v/>
      </c>
      <c r="AX55" t="str">
        <f t="shared" si="34"/>
        <v/>
      </c>
      <c r="AY55" t="str">
        <f t="shared" si="34"/>
        <v/>
      </c>
      <c r="AZ55" t="str">
        <f t="shared" si="34"/>
        <v/>
      </c>
      <c r="BA55" t="str">
        <f t="shared" si="29"/>
        <v/>
      </c>
      <c r="BB55" t="str">
        <f t="shared" si="29"/>
        <v/>
      </c>
      <c r="BC55" t="str">
        <f t="shared" si="29"/>
        <v/>
      </c>
      <c r="BD55" t="str">
        <f t="shared" si="29"/>
        <v/>
      </c>
      <c r="BE55" t="str">
        <f t="shared" si="29"/>
        <v/>
      </c>
      <c r="BF55" t="str">
        <f t="shared" si="29"/>
        <v/>
      </c>
      <c r="BG55" t="str">
        <f t="shared" si="29"/>
        <v/>
      </c>
      <c r="BH55" t="str">
        <f t="shared" si="29"/>
        <v/>
      </c>
      <c r="BI55" t="str">
        <f t="shared" si="29"/>
        <v/>
      </c>
      <c r="BJ55" t="str">
        <f t="shared" si="29"/>
        <v/>
      </c>
      <c r="BK55" t="str">
        <f t="shared" si="29"/>
        <v/>
      </c>
      <c r="BL55" t="str">
        <f t="shared" si="29"/>
        <v/>
      </c>
      <c r="BM55" t="str">
        <f t="shared" si="26"/>
        <v/>
      </c>
      <c r="BN55" t="str">
        <f t="shared" si="26"/>
        <v/>
      </c>
      <c r="BO55" t="str">
        <f t="shared" si="26"/>
        <v/>
      </c>
      <c r="BP55" t="str">
        <f t="shared" si="26"/>
        <v/>
      </c>
      <c r="BQ55" t="str">
        <f t="shared" si="26"/>
        <v/>
      </c>
      <c r="BR55" t="str">
        <f t="shared" si="26"/>
        <v/>
      </c>
      <c r="BS55" t="str">
        <f t="shared" si="26"/>
        <v/>
      </c>
      <c r="BT55" t="str">
        <f t="shared" si="26"/>
        <v/>
      </c>
      <c r="BU55" t="str">
        <f t="shared" si="26"/>
        <v/>
      </c>
      <c r="BV55" t="str">
        <f t="shared" si="26"/>
        <v/>
      </c>
      <c r="BW55" t="str">
        <f t="shared" si="26"/>
        <v/>
      </c>
      <c r="BX55" t="str">
        <f t="shared" si="26"/>
        <v/>
      </c>
      <c r="BY55" t="str">
        <f t="shared" si="26"/>
        <v/>
      </c>
      <c r="BZ55" t="str">
        <f t="shared" si="26"/>
        <v/>
      </c>
      <c r="CA55" t="str">
        <f t="shared" si="26"/>
        <v/>
      </c>
      <c r="CB55" t="str">
        <f t="shared" si="33"/>
        <v/>
      </c>
      <c r="CC55" t="str">
        <f t="shared" si="33"/>
        <v/>
      </c>
      <c r="CD55" t="str">
        <f t="shared" si="33"/>
        <v/>
      </c>
      <c r="CE55" t="str">
        <f t="shared" si="33"/>
        <v/>
      </c>
      <c r="CF55" t="str">
        <f t="shared" si="33"/>
        <v/>
      </c>
      <c r="CG55" t="str">
        <f t="shared" si="37"/>
        <v/>
      </c>
      <c r="CH55" t="str">
        <f t="shared" si="37"/>
        <v/>
      </c>
      <c r="CI55" t="str">
        <f t="shared" si="37"/>
        <v/>
      </c>
      <c r="CJ55" t="str">
        <f t="shared" si="37"/>
        <v/>
      </c>
      <c r="CK55" t="str">
        <f t="shared" si="37"/>
        <v/>
      </c>
      <c r="CL55" t="str">
        <f t="shared" si="37"/>
        <v/>
      </c>
      <c r="CM55" t="str">
        <f t="shared" si="37"/>
        <v/>
      </c>
      <c r="CN55" t="str">
        <f t="shared" si="37"/>
        <v/>
      </c>
      <c r="CO55" t="str">
        <f t="shared" si="37"/>
        <v/>
      </c>
      <c r="CP55" t="str">
        <f t="shared" si="37"/>
        <v/>
      </c>
      <c r="CQ55" t="str">
        <f t="shared" si="37"/>
        <v/>
      </c>
      <c r="CR55" t="str">
        <f t="shared" si="37"/>
        <v/>
      </c>
      <c r="CS55" t="str">
        <f t="shared" si="37"/>
        <v/>
      </c>
      <c r="CT55" t="str">
        <f t="shared" si="37"/>
        <v/>
      </c>
      <c r="CU55" t="str">
        <f t="shared" si="37"/>
        <v/>
      </c>
      <c r="CV55" t="str">
        <f t="shared" si="37"/>
        <v/>
      </c>
      <c r="CW55" t="str">
        <f t="shared" si="36"/>
        <v/>
      </c>
      <c r="CX55" t="str">
        <f t="shared" si="32"/>
        <v/>
      </c>
      <c r="CY55" t="str">
        <f t="shared" si="32"/>
        <v/>
      </c>
      <c r="CZ55" t="str">
        <f t="shared" si="32"/>
        <v/>
      </c>
      <c r="DA55" t="str">
        <f t="shared" si="32"/>
        <v/>
      </c>
      <c r="DB55" t="str">
        <f t="shared" si="32"/>
        <v/>
      </c>
      <c r="DC55" t="str">
        <f t="shared" si="32"/>
        <v/>
      </c>
      <c r="DD55" t="str">
        <f t="shared" si="32"/>
        <v/>
      </c>
      <c r="DE55" t="str">
        <f t="shared" si="32"/>
        <v/>
      </c>
      <c r="DF55" t="str">
        <f t="shared" si="32"/>
        <v/>
      </c>
      <c r="DG55" t="str">
        <f t="shared" si="30"/>
        <v/>
      </c>
      <c r="DH55" t="str">
        <f t="shared" si="30"/>
        <v/>
      </c>
      <c r="DI55" t="str">
        <f t="shared" si="30"/>
        <v/>
      </c>
      <c r="DJ55" t="str">
        <f t="shared" si="30"/>
        <v/>
      </c>
      <c r="DK55" t="str">
        <f t="shared" si="30"/>
        <v/>
      </c>
      <c r="DL55" t="str">
        <f t="shared" si="30"/>
        <v/>
      </c>
      <c r="DM55" t="str">
        <f t="shared" si="30"/>
        <v/>
      </c>
      <c r="DN55" t="str">
        <f t="shared" si="30"/>
        <v/>
      </c>
      <c r="DO55" t="str">
        <f t="shared" si="30"/>
        <v/>
      </c>
      <c r="DP55" t="str">
        <f t="shared" si="30"/>
        <v/>
      </c>
      <c r="DQ55" t="str">
        <f t="shared" si="30"/>
        <v/>
      </c>
      <c r="DR55" t="str">
        <f t="shared" si="30"/>
        <v/>
      </c>
      <c r="DS55" t="str">
        <f t="shared" si="30"/>
        <v/>
      </c>
      <c r="DT55" t="str">
        <f t="shared" si="30"/>
        <v/>
      </c>
      <c r="DU55" t="str">
        <f t="shared" si="30"/>
        <v/>
      </c>
      <c r="DV55" t="str">
        <f t="shared" si="27"/>
        <v/>
      </c>
      <c r="DW55" t="str">
        <f t="shared" si="27"/>
        <v/>
      </c>
      <c r="DX55" t="str">
        <f t="shared" si="22"/>
        <v/>
      </c>
      <c r="DY55" t="str">
        <f t="shared" si="17"/>
        <v/>
      </c>
      <c r="DZ55" t="str">
        <f t="shared" si="17"/>
        <v/>
      </c>
      <c r="EA55" t="str">
        <f t="shared" si="25"/>
        <v/>
      </c>
      <c r="EB55" t="str">
        <f t="shared" si="25"/>
        <v/>
      </c>
      <c r="EC55" t="str">
        <f t="shared" si="25"/>
        <v/>
      </c>
      <c r="ED55" t="str">
        <f t="shared" si="25"/>
        <v/>
      </c>
      <c r="EE55" t="str">
        <f t="shared" si="25"/>
        <v/>
      </c>
      <c r="EF55" t="str">
        <f t="shared" si="25"/>
        <v/>
      </c>
      <c r="EG55" t="str">
        <f t="shared" si="25"/>
        <v/>
      </c>
      <c r="EH55" t="str">
        <f t="shared" si="25"/>
        <v/>
      </c>
      <c r="EI55" t="str">
        <f t="shared" si="25"/>
        <v/>
      </c>
      <c r="EJ55" t="str">
        <f t="shared" si="25"/>
        <v/>
      </c>
      <c r="EK55" t="str">
        <f t="shared" si="25"/>
        <v/>
      </c>
    </row>
    <row r="56" spans="1:141">
      <c r="A56" s="1"/>
      <c r="B56" t="str">
        <f t="shared" si="31"/>
        <v/>
      </c>
      <c r="C56" t="str">
        <f t="shared" si="31"/>
        <v/>
      </c>
      <c r="D56" t="str">
        <f t="shared" si="31"/>
        <v/>
      </c>
      <c r="E56" t="str">
        <f t="shared" si="31"/>
        <v/>
      </c>
      <c r="F56" t="str">
        <f t="shared" si="31"/>
        <v/>
      </c>
      <c r="G56" t="str">
        <f t="shared" si="31"/>
        <v/>
      </c>
      <c r="H56" t="str">
        <f t="shared" si="31"/>
        <v/>
      </c>
      <c r="I56" t="str">
        <f t="shared" si="31"/>
        <v/>
      </c>
      <c r="J56" t="str">
        <f t="shared" si="31"/>
        <v/>
      </c>
      <c r="K56" t="str">
        <f t="shared" si="31"/>
        <v/>
      </c>
      <c r="L56" t="str">
        <f t="shared" si="31"/>
        <v/>
      </c>
      <c r="M56" t="str">
        <f t="shared" si="31"/>
        <v/>
      </c>
      <c r="N56" t="str">
        <f t="shared" si="31"/>
        <v/>
      </c>
      <c r="O56" t="str">
        <f t="shared" si="31"/>
        <v/>
      </c>
      <c r="P56" t="str">
        <f t="shared" si="31"/>
        <v/>
      </c>
      <c r="Q56" t="str">
        <f t="shared" si="31"/>
        <v/>
      </c>
      <c r="R56" t="str">
        <f t="shared" si="28"/>
        <v/>
      </c>
      <c r="S56" t="str">
        <f t="shared" si="28"/>
        <v/>
      </c>
      <c r="T56" t="str">
        <f t="shared" si="28"/>
        <v/>
      </c>
      <c r="U56" t="str">
        <f t="shared" si="28"/>
        <v/>
      </c>
      <c r="V56" t="str">
        <f t="shared" si="28"/>
        <v/>
      </c>
      <c r="W56" t="str">
        <f t="shared" si="28"/>
        <v/>
      </c>
      <c r="X56" t="str">
        <f t="shared" si="28"/>
        <v/>
      </c>
      <c r="Y56" t="str">
        <f t="shared" si="28"/>
        <v/>
      </c>
      <c r="Z56" t="str">
        <f t="shared" si="28"/>
        <v/>
      </c>
      <c r="AA56" t="str">
        <f t="shared" si="28"/>
        <v/>
      </c>
      <c r="AB56" t="str">
        <f t="shared" si="28"/>
        <v/>
      </c>
      <c r="AC56" t="str">
        <f t="shared" si="28"/>
        <v/>
      </c>
      <c r="AD56" t="str">
        <f t="shared" si="28"/>
        <v/>
      </c>
      <c r="AE56" t="str">
        <f t="shared" si="28"/>
        <v/>
      </c>
      <c r="AF56" t="str">
        <f t="shared" si="28"/>
        <v/>
      </c>
      <c r="AG56" t="str">
        <f t="shared" si="35"/>
        <v/>
      </c>
      <c r="AH56" t="str">
        <f t="shared" si="35"/>
        <v/>
      </c>
      <c r="AI56" t="str">
        <f t="shared" si="35"/>
        <v/>
      </c>
      <c r="AJ56" t="str">
        <f t="shared" si="35"/>
        <v/>
      </c>
      <c r="AK56" t="str">
        <f t="shared" si="35"/>
        <v/>
      </c>
      <c r="AL56" t="str">
        <f t="shared" si="35"/>
        <v/>
      </c>
      <c r="AM56" t="str">
        <f t="shared" si="35"/>
        <v/>
      </c>
      <c r="AN56" t="str">
        <f t="shared" si="35"/>
        <v/>
      </c>
      <c r="AO56" t="str">
        <f t="shared" si="35"/>
        <v/>
      </c>
      <c r="AP56" t="str">
        <f t="shared" si="35"/>
        <v/>
      </c>
      <c r="AQ56" t="str">
        <f t="shared" si="35"/>
        <v/>
      </c>
      <c r="AR56" t="str">
        <f t="shared" si="35"/>
        <v/>
      </c>
      <c r="AS56" t="str">
        <f t="shared" si="35"/>
        <v/>
      </c>
      <c r="AT56" t="str">
        <f t="shared" si="35"/>
        <v/>
      </c>
      <c r="AU56" t="str">
        <f t="shared" si="35"/>
        <v/>
      </c>
      <c r="AV56" t="str">
        <f t="shared" si="35"/>
        <v/>
      </c>
      <c r="AW56" t="str">
        <f t="shared" si="34"/>
        <v/>
      </c>
      <c r="AX56" t="str">
        <f t="shared" si="34"/>
        <v/>
      </c>
      <c r="AY56" t="str">
        <f t="shared" si="34"/>
        <v/>
      </c>
      <c r="AZ56" t="str">
        <f t="shared" si="34"/>
        <v/>
      </c>
      <c r="BA56" t="str">
        <f t="shared" si="29"/>
        <v/>
      </c>
      <c r="BB56" t="str">
        <f t="shared" si="29"/>
        <v/>
      </c>
      <c r="BC56" t="str">
        <f t="shared" si="29"/>
        <v/>
      </c>
      <c r="BD56" t="str">
        <f t="shared" si="29"/>
        <v/>
      </c>
      <c r="BE56" t="str">
        <f t="shared" si="29"/>
        <v/>
      </c>
      <c r="BF56" t="str">
        <f t="shared" si="29"/>
        <v/>
      </c>
      <c r="BG56" t="str">
        <f t="shared" si="29"/>
        <v/>
      </c>
      <c r="BH56" t="str">
        <f t="shared" si="29"/>
        <v/>
      </c>
      <c r="BI56" t="str">
        <f t="shared" si="29"/>
        <v/>
      </c>
      <c r="BJ56" t="str">
        <f t="shared" si="29"/>
        <v/>
      </c>
      <c r="BK56" t="str">
        <f t="shared" si="29"/>
        <v/>
      </c>
      <c r="BL56" t="str">
        <f t="shared" si="29"/>
        <v/>
      </c>
      <c r="BM56" t="str">
        <f t="shared" si="26"/>
        <v/>
      </c>
      <c r="BN56" t="str">
        <f t="shared" si="26"/>
        <v/>
      </c>
      <c r="BO56" t="str">
        <f t="shared" si="26"/>
        <v/>
      </c>
      <c r="BP56" t="str">
        <f t="shared" si="26"/>
        <v/>
      </c>
      <c r="BQ56" t="str">
        <f t="shared" si="26"/>
        <v/>
      </c>
      <c r="BR56" t="str">
        <f t="shared" si="26"/>
        <v/>
      </c>
      <c r="BS56" t="str">
        <f t="shared" si="26"/>
        <v/>
      </c>
      <c r="BT56" t="str">
        <f t="shared" si="26"/>
        <v/>
      </c>
      <c r="BU56" t="str">
        <f t="shared" si="26"/>
        <v/>
      </c>
      <c r="BV56" t="str">
        <f t="shared" si="26"/>
        <v/>
      </c>
      <c r="BW56" t="str">
        <f t="shared" si="26"/>
        <v/>
      </c>
      <c r="BX56" t="str">
        <f t="shared" si="26"/>
        <v/>
      </c>
      <c r="BY56" t="str">
        <f t="shared" si="26"/>
        <v/>
      </c>
      <c r="BZ56" t="str">
        <f t="shared" si="26"/>
        <v/>
      </c>
      <c r="CA56" t="str">
        <f t="shared" si="26"/>
        <v/>
      </c>
      <c r="CB56" t="str">
        <f t="shared" si="33"/>
        <v/>
      </c>
      <c r="CC56" t="str">
        <f t="shared" si="33"/>
        <v/>
      </c>
      <c r="CD56" t="str">
        <f t="shared" si="33"/>
        <v/>
      </c>
      <c r="CE56" t="str">
        <f t="shared" si="33"/>
        <v/>
      </c>
      <c r="CF56" t="str">
        <f t="shared" si="33"/>
        <v/>
      </c>
      <c r="CG56" t="str">
        <f t="shared" si="37"/>
        <v/>
      </c>
      <c r="CH56" t="str">
        <f t="shared" si="37"/>
        <v/>
      </c>
      <c r="CI56" t="str">
        <f t="shared" si="37"/>
        <v/>
      </c>
      <c r="CJ56" t="str">
        <f t="shared" si="37"/>
        <v/>
      </c>
      <c r="CK56" t="str">
        <f t="shared" si="37"/>
        <v/>
      </c>
      <c r="CL56" t="str">
        <f t="shared" si="37"/>
        <v/>
      </c>
      <c r="CM56" t="str">
        <f t="shared" si="37"/>
        <v/>
      </c>
      <c r="CN56" t="str">
        <f t="shared" si="37"/>
        <v/>
      </c>
      <c r="CO56" t="str">
        <f t="shared" si="37"/>
        <v/>
      </c>
      <c r="CP56" t="str">
        <f t="shared" si="37"/>
        <v/>
      </c>
      <c r="CQ56" t="str">
        <f t="shared" si="37"/>
        <v/>
      </c>
      <c r="CR56" t="str">
        <f t="shared" si="37"/>
        <v/>
      </c>
      <c r="CS56" t="str">
        <f t="shared" si="37"/>
        <v/>
      </c>
      <c r="CT56" t="str">
        <f t="shared" si="37"/>
        <v/>
      </c>
      <c r="CU56" t="str">
        <f t="shared" si="37"/>
        <v/>
      </c>
      <c r="CV56" t="str">
        <f t="shared" si="37"/>
        <v/>
      </c>
      <c r="CW56" t="str">
        <f t="shared" si="36"/>
        <v/>
      </c>
      <c r="CX56" t="str">
        <f t="shared" si="32"/>
        <v/>
      </c>
      <c r="CY56" t="str">
        <f t="shared" si="32"/>
        <v/>
      </c>
      <c r="CZ56" t="str">
        <f t="shared" si="32"/>
        <v/>
      </c>
      <c r="DA56" t="str">
        <f t="shared" si="32"/>
        <v/>
      </c>
      <c r="DB56" t="str">
        <f t="shared" si="32"/>
        <v/>
      </c>
      <c r="DC56" t="str">
        <f t="shared" si="32"/>
        <v/>
      </c>
      <c r="DD56" t="str">
        <f t="shared" si="32"/>
        <v/>
      </c>
      <c r="DE56" t="str">
        <f t="shared" si="32"/>
        <v/>
      </c>
      <c r="DF56" t="str">
        <f t="shared" si="32"/>
        <v/>
      </c>
      <c r="DG56" t="str">
        <f t="shared" si="30"/>
        <v/>
      </c>
      <c r="DH56" t="str">
        <f t="shared" si="30"/>
        <v/>
      </c>
      <c r="DI56" t="str">
        <f t="shared" si="30"/>
        <v/>
      </c>
      <c r="DJ56" t="str">
        <f t="shared" si="30"/>
        <v/>
      </c>
      <c r="DK56" t="str">
        <f t="shared" si="30"/>
        <v/>
      </c>
      <c r="DL56" t="str">
        <f t="shared" si="30"/>
        <v/>
      </c>
      <c r="DM56" t="str">
        <f t="shared" si="30"/>
        <v/>
      </c>
      <c r="DN56" t="str">
        <f t="shared" si="30"/>
        <v/>
      </c>
      <c r="DO56" t="str">
        <f t="shared" si="30"/>
        <v/>
      </c>
      <c r="DP56" t="str">
        <f t="shared" si="30"/>
        <v/>
      </c>
      <c r="DQ56" t="str">
        <f t="shared" si="30"/>
        <v/>
      </c>
      <c r="DR56" t="str">
        <f t="shared" si="30"/>
        <v/>
      </c>
      <c r="DS56" t="str">
        <f t="shared" si="30"/>
        <v/>
      </c>
      <c r="DT56" t="str">
        <f t="shared" si="30"/>
        <v/>
      </c>
      <c r="DU56" t="str">
        <f t="shared" si="30"/>
        <v/>
      </c>
      <c r="DV56" t="str">
        <f t="shared" si="27"/>
        <v/>
      </c>
      <c r="DW56" t="str">
        <f t="shared" si="27"/>
        <v/>
      </c>
      <c r="DX56" t="str">
        <f t="shared" si="22"/>
        <v/>
      </c>
      <c r="DY56" t="str">
        <f t="shared" si="17"/>
        <v/>
      </c>
      <c r="DZ56" t="str">
        <f t="shared" si="17"/>
        <v/>
      </c>
      <c r="EA56" t="str">
        <f t="shared" si="25"/>
        <v/>
      </c>
      <c r="EB56" t="str">
        <f t="shared" si="25"/>
        <v/>
      </c>
      <c r="EC56" t="str">
        <f t="shared" si="25"/>
        <v/>
      </c>
      <c r="ED56" t="str">
        <f t="shared" si="25"/>
        <v/>
      </c>
      <c r="EE56" t="str">
        <f t="shared" si="25"/>
        <v/>
      </c>
      <c r="EF56" t="str">
        <f t="shared" si="25"/>
        <v/>
      </c>
      <c r="EG56" t="str">
        <f t="shared" si="25"/>
        <v/>
      </c>
      <c r="EH56" t="str">
        <f t="shared" si="25"/>
        <v/>
      </c>
      <c r="EI56" t="str">
        <f t="shared" si="25"/>
        <v/>
      </c>
      <c r="EJ56" t="str">
        <f t="shared" si="25"/>
        <v/>
      </c>
      <c r="EK56" t="str">
        <f t="shared" si="25"/>
        <v/>
      </c>
    </row>
    <row r="57" spans="1:141">
      <c r="A57" s="1"/>
      <c r="B57" t="str">
        <f t="shared" si="31"/>
        <v/>
      </c>
      <c r="C57" t="str">
        <f t="shared" si="31"/>
        <v/>
      </c>
      <c r="D57" t="str">
        <f t="shared" si="31"/>
        <v/>
      </c>
      <c r="E57" t="str">
        <f t="shared" si="31"/>
        <v/>
      </c>
      <c r="F57" t="str">
        <f t="shared" si="31"/>
        <v/>
      </c>
      <c r="G57" t="str">
        <f t="shared" si="31"/>
        <v/>
      </c>
      <c r="H57" t="str">
        <f t="shared" si="31"/>
        <v/>
      </c>
      <c r="I57" t="str">
        <f t="shared" si="31"/>
        <v/>
      </c>
      <c r="J57" t="str">
        <f t="shared" si="31"/>
        <v/>
      </c>
      <c r="K57" t="str">
        <f t="shared" si="31"/>
        <v/>
      </c>
      <c r="L57" t="str">
        <f t="shared" si="31"/>
        <v/>
      </c>
      <c r="M57" t="str">
        <f t="shared" si="31"/>
        <v/>
      </c>
      <c r="N57" t="str">
        <f t="shared" si="31"/>
        <v/>
      </c>
      <c r="O57" t="str">
        <f t="shared" si="31"/>
        <v/>
      </c>
      <c r="P57" t="str">
        <f t="shared" si="31"/>
        <v/>
      </c>
      <c r="Q57" t="str">
        <f t="shared" ref="Q57:AF120" si="38">MID($A57,Q$1,1)</f>
        <v/>
      </c>
      <c r="R57" t="str">
        <f t="shared" si="38"/>
        <v/>
      </c>
      <c r="S57" t="str">
        <f t="shared" si="38"/>
        <v/>
      </c>
      <c r="T57" t="str">
        <f t="shared" si="38"/>
        <v/>
      </c>
      <c r="U57" t="str">
        <f t="shared" si="38"/>
        <v/>
      </c>
      <c r="V57" t="str">
        <f t="shared" si="38"/>
        <v/>
      </c>
      <c r="W57" t="str">
        <f t="shared" si="38"/>
        <v/>
      </c>
      <c r="X57" t="str">
        <f t="shared" si="38"/>
        <v/>
      </c>
      <c r="Y57" t="str">
        <f t="shared" si="38"/>
        <v/>
      </c>
      <c r="Z57" t="str">
        <f t="shared" si="38"/>
        <v/>
      </c>
      <c r="AA57" t="str">
        <f t="shared" si="38"/>
        <v/>
      </c>
      <c r="AB57" t="str">
        <f t="shared" si="38"/>
        <v/>
      </c>
      <c r="AC57" t="str">
        <f t="shared" si="38"/>
        <v/>
      </c>
      <c r="AD57" t="str">
        <f t="shared" si="38"/>
        <v/>
      </c>
      <c r="AE57" t="str">
        <f t="shared" si="38"/>
        <v/>
      </c>
      <c r="AF57" t="str">
        <f t="shared" si="38"/>
        <v/>
      </c>
      <c r="AG57" t="str">
        <f t="shared" si="35"/>
        <v/>
      </c>
      <c r="AH57" t="str">
        <f t="shared" si="35"/>
        <v/>
      </c>
      <c r="AI57" t="str">
        <f t="shared" si="35"/>
        <v/>
      </c>
      <c r="AJ57" t="str">
        <f t="shared" si="35"/>
        <v/>
      </c>
      <c r="AK57" t="str">
        <f t="shared" si="35"/>
        <v/>
      </c>
      <c r="AL57" t="str">
        <f t="shared" si="35"/>
        <v/>
      </c>
      <c r="AM57" t="str">
        <f t="shared" si="35"/>
        <v/>
      </c>
      <c r="AN57" t="str">
        <f t="shared" si="35"/>
        <v/>
      </c>
      <c r="AO57" t="str">
        <f t="shared" si="35"/>
        <v/>
      </c>
      <c r="AP57" t="str">
        <f t="shared" si="35"/>
        <v/>
      </c>
      <c r="AQ57" t="str">
        <f t="shared" si="35"/>
        <v/>
      </c>
      <c r="AR57" t="str">
        <f t="shared" si="35"/>
        <v/>
      </c>
      <c r="AS57" t="str">
        <f t="shared" si="35"/>
        <v/>
      </c>
      <c r="AT57" t="str">
        <f t="shared" si="35"/>
        <v/>
      </c>
      <c r="AU57" t="str">
        <f t="shared" si="35"/>
        <v/>
      </c>
      <c r="AV57" t="str">
        <f t="shared" si="35"/>
        <v/>
      </c>
      <c r="AW57" t="str">
        <f t="shared" si="34"/>
        <v/>
      </c>
      <c r="AX57" t="str">
        <f t="shared" si="34"/>
        <v/>
      </c>
      <c r="AY57" t="str">
        <f t="shared" si="34"/>
        <v/>
      </c>
      <c r="AZ57" t="str">
        <f t="shared" si="34"/>
        <v/>
      </c>
      <c r="BA57" t="str">
        <f t="shared" si="29"/>
        <v/>
      </c>
      <c r="BB57" t="str">
        <f t="shared" si="29"/>
        <v/>
      </c>
      <c r="BC57" t="str">
        <f t="shared" si="29"/>
        <v/>
      </c>
      <c r="BD57" t="str">
        <f t="shared" si="29"/>
        <v/>
      </c>
      <c r="BE57" t="str">
        <f t="shared" si="29"/>
        <v/>
      </c>
      <c r="BF57" t="str">
        <f t="shared" si="29"/>
        <v/>
      </c>
      <c r="BG57" t="str">
        <f t="shared" si="29"/>
        <v/>
      </c>
      <c r="BH57" t="str">
        <f t="shared" si="29"/>
        <v/>
      </c>
      <c r="BI57" t="str">
        <f t="shared" si="29"/>
        <v/>
      </c>
      <c r="BJ57" t="str">
        <f t="shared" si="29"/>
        <v/>
      </c>
      <c r="BK57" t="str">
        <f t="shared" si="29"/>
        <v/>
      </c>
      <c r="BL57" t="str">
        <f t="shared" si="29"/>
        <v/>
      </c>
      <c r="BM57" t="str">
        <f t="shared" si="26"/>
        <v/>
      </c>
      <c r="BN57" t="str">
        <f t="shared" si="26"/>
        <v/>
      </c>
      <c r="BO57" t="str">
        <f t="shared" si="26"/>
        <v/>
      </c>
      <c r="BP57" t="str">
        <f t="shared" si="26"/>
        <v/>
      </c>
      <c r="BQ57" t="str">
        <f t="shared" si="26"/>
        <v/>
      </c>
      <c r="BR57" t="str">
        <f t="shared" si="26"/>
        <v/>
      </c>
      <c r="BS57" t="str">
        <f t="shared" si="26"/>
        <v/>
      </c>
      <c r="BT57" t="str">
        <f t="shared" si="26"/>
        <v/>
      </c>
      <c r="BU57" t="str">
        <f t="shared" si="26"/>
        <v/>
      </c>
      <c r="BV57" t="str">
        <f t="shared" si="26"/>
        <v/>
      </c>
      <c r="BW57" t="str">
        <f t="shared" si="26"/>
        <v/>
      </c>
      <c r="BX57" t="str">
        <f t="shared" si="26"/>
        <v/>
      </c>
      <c r="BY57" t="str">
        <f t="shared" si="26"/>
        <v/>
      </c>
      <c r="BZ57" t="str">
        <f t="shared" si="26"/>
        <v/>
      </c>
      <c r="CA57" t="str">
        <f t="shared" si="26"/>
        <v/>
      </c>
      <c r="CB57" t="str">
        <f t="shared" si="33"/>
        <v/>
      </c>
      <c r="CC57" t="str">
        <f t="shared" si="33"/>
        <v/>
      </c>
      <c r="CD57" t="str">
        <f t="shared" si="33"/>
        <v/>
      </c>
      <c r="CE57" t="str">
        <f t="shared" si="33"/>
        <v/>
      </c>
      <c r="CF57" t="str">
        <f t="shared" si="33"/>
        <v/>
      </c>
      <c r="CG57" t="str">
        <f t="shared" si="37"/>
        <v/>
      </c>
      <c r="CH57" t="str">
        <f t="shared" si="37"/>
        <v/>
      </c>
      <c r="CI57" t="str">
        <f t="shared" si="37"/>
        <v/>
      </c>
      <c r="CJ57" t="str">
        <f t="shared" si="37"/>
        <v/>
      </c>
      <c r="CK57" t="str">
        <f t="shared" si="37"/>
        <v/>
      </c>
      <c r="CL57" t="str">
        <f t="shared" si="37"/>
        <v/>
      </c>
      <c r="CM57" t="str">
        <f t="shared" si="37"/>
        <v/>
      </c>
      <c r="CN57" t="str">
        <f t="shared" si="37"/>
        <v/>
      </c>
      <c r="CO57" t="str">
        <f t="shared" si="37"/>
        <v/>
      </c>
      <c r="CP57" t="str">
        <f t="shared" si="37"/>
        <v/>
      </c>
      <c r="CQ57" t="str">
        <f t="shared" si="37"/>
        <v/>
      </c>
      <c r="CR57" t="str">
        <f t="shared" si="37"/>
        <v/>
      </c>
      <c r="CS57" t="str">
        <f t="shared" si="37"/>
        <v/>
      </c>
      <c r="CT57" t="str">
        <f t="shared" si="37"/>
        <v/>
      </c>
      <c r="CU57" t="str">
        <f t="shared" si="37"/>
        <v/>
      </c>
      <c r="CV57" t="str">
        <f t="shared" si="37"/>
        <v/>
      </c>
      <c r="CW57" t="str">
        <f t="shared" si="36"/>
        <v/>
      </c>
      <c r="CX57" t="str">
        <f t="shared" si="32"/>
        <v/>
      </c>
      <c r="CY57" t="str">
        <f t="shared" si="32"/>
        <v/>
      </c>
      <c r="CZ57" t="str">
        <f t="shared" si="32"/>
        <v/>
      </c>
      <c r="DA57" t="str">
        <f t="shared" si="32"/>
        <v/>
      </c>
      <c r="DB57" t="str">
        <f t="shared" si="32"/>
        <v/>
      </c>
      <c r="DC57" t="str">
        <f t="shared" si="32"/>
        <v/>
      </c>
      <c r="DD57" t="str">
        <f t="shared" si="32"/>
        <v/>
      </c>
      <c r="DE57" t="str">
        <f t="shared" si="32"/>
        <v/>
      </c>
      <c r="DF57" t="str">
        <f t="shared" si="32"/>
        <v/>
      </c>
      <c r="DG57" t="str">
        <f t="shared" si="30"/>
        <v/>
      </c>
      <c r="DH57" t="str">
        <f t="shared" si="30"/>
        <v/>
      </c>
      <c r="DI57" t="str">
        <f t="shared" si="30"/>
        <v/>
      </c>
      <c r="DJ57" t="str">
        <f t="shared" si="30"/>
        <v/>
      </c>
      <c r="DK57" t="str">
        <f t="shared" si="30"/>
        <v/>
      </c>
      <c r="DL57" t="str">
        <f t="shared" si="30"/>
        <v/>
      </c>
      <c r="DM57" t="str">
        <f t="shared" si="30"/>
        <v/>
      </c>
      <c r="DN57" t="str">
        <f t="shared" si="30"/>
        <v/>
      </c>
      <c r="DO57" t="str">
        <f t="shared" si="30"/>
        <v/>
      </c>
      <c r="DP57" t="str">
        <f t="shared" si="30"/>
        <v/>
      </c>
      <c r="DQ57" t="str">
        <f t="shared" si="30"/>
        <v/>
      </c>
      <c r="DR57" t="str">
        <f t="shared" si="30"/>
        <v/>
      </c>
      <c r="DS57" t="str">
        <f t="shared" si="30"/>
        <v/>
      </c>
      <c r="DT57" t="str">
        <f t="shared" si="30"/>
        <v/>
      </c>
      <c r="DU57" t="str">
        <f t="shared" ref="DU57:DZ120" si="39">MID($A57,DU$1,1)</f>
        <v/>
      </c>
      <c r="DV57" t="str">
        <f t="shared" si="39"/>
        <v/>
      </c>
      <c r="DW57" t="str">
        <f t="shared" si="39"/>
        <v/>
      </c>
      <c r="DX57" t="str">
        <f t="shared" si="39"/>
        <v/>
      </c>
      <c r="DY57" t="str">
        <f t="shared" si="39"/>
        <v/>
      </c>
      <c r="DZ57" t="str">
        <f t="shared" si="39"/>
        <v/>
      </c>
      <c r="EA57" t="str">
        <f t="shared" si="25"/>
        <v/>
      </c>
      <c r="EB57" t="str">
        <f t="shared" si="25"/>
        <v/>
      </c>
      <c r="EC57" t="str">
        <f t="shared" si="25"/>
        <v/>
      </c>
      <c r="ED57" t="str">
        <f t="shared" si="25"/>
        <v/>
      </c>
      <c r="EE57" t="str">
        <f t="shared" si="25"/>
        <v/>
      </c>
      <c r="EF57" t="str">
        <f t="shared" si="25"/>
        <v/>
      </c>
      <c r="EG57" t="str">
        <f t="shared" si="25"/>
        <v/>
      </c>
      <c r="EH57" t="str">
        <f t="shared" si="25"/>
        <v/>
      </c>
      <c r="EI57" t="str">
        <f t="shared" si="25"/>
        <v/>
      </c>
      <c r="EJ57" t="str">
        <f t="shared" si="25"/>
        <v/>
      </c>
      <c r="EK57" t="str">
        <f t="shared" si="25"/>
        <v/>
      </c>
    </row>
    <row r="58" spans="1:141">
      <c r="A58" s="1"/>
      <c r="B58" t="str">
        <f t="shared" ref="B58:Q89" si="40">MID($A58,B$1,1)</f>
        <v/>
      </c>
      <c r="C58" t="str">
        <f t="shared" si="40"/>
        <v/>
      </c>
      <c r="D58" t="str">
        <f t="shared" si="40"/>
        <v/>
      </c>
      <c r="E58" t="str">
        <f t="shared" si="40"/>
        <v/>
      </c>
      <c r="F58" t="str">
        <f t="shared" si="40"/>
        <v/>
      </c>
      <c r="G58" t="str">
        <f t="shared" si="40"/>
        <v/>
      </c>
      <c r="H58" t="str">
        <f t="shared" si="40"/>
        <v/>
      </c>
      <c r="I58" t="str">
        <f t="shared" si="40"/>
        <v/>
      </c>
      <c r="J58" t="str">
        <f t="shared" si="40"/>
        <v/>
      </c>
      <c r="K58" t="str">
        <f t="shared" si="40"/>
        <v/>
      </c>
      <c r="L58" t="str">
        <f t="shared" si="40"/>
        <v/>
      </c>
      <c r="M58" t="str">
        <f t="shared" si="40"/>
        <v/>
      </c>
      <c r="N58" t="str">
        <f t="shared" si="40"/>
        <v/>
      </c>
      <c r="O58" t="str">
        <f t="shared" si="40"/>
        <v/>
      </c>
      <c r="P58" t="str">
        <f t="shared" si="40"/>
        <v/>
      </c>
      <c r="Q58" t="str">
        <f t="shared" si="40"/>
        <v/>
      </c>
      <c r="R58" t="str">
        <f t="shared" si="38"/>
        <v/>
      </c>
      <c r="S58" t="str">
        <f t="shared" si="38"/>
        <v/>
      </c>
      <c r="T58" t="str">
        <f t="shared" si="38"/>
        <v/>
      </c>
      <c r="U58" t="str">
        <f t="shared" si="38"/>
        <v/>
      </c>
      <c r="V58" t="str">
        <f t="shared" si="38"/>
        <v/>
      </c>
      <c r="W58" t="str">
        <f t="shared" si="38"/>
        <v/>
      </c>
      <c r="X58" t="str">
        <f t="shared" si="38"/>
        <v/>
      </c>
      <c r="Y58" t="str">
        <f t="shared" si="38"/>
        <v/>
      </c>
      <c r="Z58" t="str">
        <f t="shared" si="38"/>
        <v/>
      </c>
      <c r="AA58" t="str">
        <f t="shared" si="38"/>
        <v/>
      </c>
      <c r="AB58" t="str">
        <f t="shared" si="38"/>
        <v/>
      </c>
      <c r="AC58" t="str">
        <f t="shared" si="38"/>
        <v/>
      </c>
      <c r="AD58" t="str">
        <f t="shared" si="38"/>
        <v/>
      </c>
      <c r="AE58" t="str">
        <f t="shared" si="38"/>
        <v/>
      </c>
      <c r="AF58" t="str">
        <f t="shared" si="38"/>
        <v/>
      </c>
      <c r="AG58" t="str">
        <f t="shared" si="35"/>
        <v/>
      </c>
      <c r="AH58" t="str">
        <f t="shared" si="35"/>
        <v/>
      </c>
      <c r="AI58" t="str">
        <f t="shared" si="35"/>
        <v/>
      </c>
      <c r="AJ58" t="str">
        <f t="shared" si="35"/>
        <v/>
      </c>
      <c r="AK58" t="str">
        <f t="shared" si="35"/>
        <v/>
      </c>
      <c r="AL58" t="str">
        <f t="shared" si="35"/>
        <v/>
      </c>
      <c r="AM58" t="str">
        <f t="shared" si="35"/>
        <v/>
      </c>
      <c r="AN58" t="str">
        <f t="shared" si="35"/>
        <v/>
      </c>
      <c r="AO58" t="str">
        <f t="shared" si="35"/>
        <v/>
      </c>
      <c r="AP58" t="str">
        <f t="shared" si="35"/>
        <v/>
      </c>
      <c r="AQ58" t="str">
        <f t="shared" si="35"/>
        <v/>
      </c>
      <c r="AR58" t="str">
        <f t="shared" si="35"/>
        <v/>
      </c>
      <c r="AS58" t="str">
        <f t="shared" si="35"/>
        <v/>
      </c>
      <c r="AT58" t="str">
        <f t="shared" si="35"/>
        <v/>
      </c>
      <c r="AU58" t="str">
        <f t="shared" si="35"/>
        <v/>
      </c>
      <c r="AV58" t="str">
        <f t="shared" si="35"/>
        <v/>
      </c>
      <c r="AW58" t="str">
        <f t="shared" si="34"/>
        <v/>
      </c>
      <c r="AX58" t="str">
        <f t="shared" si="34"/>
        <v/>
      </c>
      <c r="AY58" t="str">
        <f t="shared" si="34"/>
        <v/>
      </c>
      <c r="AZ58" t="str">
        <f t="shared" si="34"/>
        <v/>
      </c>
      <c r="BA58" t="str">
        <f t="shared" si="29"/>
        <v/>
      </c>
      <c r="BB58" t="str">
        <f t="shared" si="29"/>
        <v/>
      </c>
      <c r="BC58" t="str">
        <f t="shared" si="29"/>
        <v/>
      </c>
      <c r="BD58" t="str">
        <f t="shared" si="29"/>
        <v/>
      </c>
      <c r="BE58" t="str">
        <f t="shared" si="29"/>
        <v/>
      </c>
      <c r="BF58" t="str">
        <f t="shared" si="29"/>
        <v/>
      </c>
      <c r="BG58" t="str">
        <f t="shared" si="29"/>
        <v/>
      </c>
      <c r="BH58" t="str">
        <f t="shared" si="29"/>
        <v/>
      </c>
      <c r="BI58" t="str">
        <f t="shared" si="29"/>
        <v/>
      </c>
      <c r="BJ58" t="str">
        <f t="shared" si="29"/>
        <v/>
      </c>
      <c r="BK58" t="str">
        <f t="shared" si="29"/>
        <v/>
      </c>
      <c r="BL58" t="str">
        <f t="shared" si="29"/>
        <v/>
      </c>
      <c r="BM58" t="str">
        <f t="shared" si="26"/>
        <v/>
      </c>
      <c r="BN58" t="str">
        <f t="shared" si="26"/>
        <v/>
      </c>
      <c r="BO58" t="str">
        <f t="shared" si="26"/>
        <v/>
      </c>
      <c r="BP58" t="str">
        <f t="shared" si="26"/>
        <v/>
      </c>
      <c r="BQ58" t="str">
        <f t="shared" si="26"/>
        <v/>
      </c>
      <c r="BR58" t="str">
        <f t="shared" si="26"/>
        <v/>
      </c>
      <c r="BS58" t="str">
        <f t="shared" si="26"/>
        <v/>
      </c>
      <c r="BT58" t="str">
        <f t="shared" si="26"/>
        <v/>
      </c>
      <c r="BU58" t="str">
        <f t="shared" si="26"/>
        <v/>
      </c>
      <c r="BV58" t="str">
        <f t="shared" si="26"/>
        <v/>
      </c>
      <c r="BW58" t="str">
        <f t="shared" si="26"/>
        <v/>
      </c>
      <c r="BX58" t="str">
        <f t="shared" si="26"/>
        <v/>
      </c>
      <c r="BY58" t="str">
        <f t="shared" si="26"/>
        <v/>
      </c>
      <c r="BZ58" t="str">
        <f t="shared" si="26"/>
        <v/>
      </c>
      <c r="CA58" t="str">
        <f t="shared" si="26"/>
        <v/>
      </c>
      <c r="CB58" t="str">
        <f t="shared" si="33"/>
        <v/>
      </c>
      <c r="CC58" t="str">
        <f t="shared" si="33"/>
        <v/>
      </c>
      <c r="CD58" t="str">
        <f t="shared" si="33"/>
        <v/>
      </c>
      <c r="CE58" t="str">
        <f t="shared" si="33"/>
        <v/>
      </c>
      <c r="CF58" t="str">
        <f t="shared" si="33"/>
        <v/>
      </c>
      <c r="CG58" t="str">
        <f t="shared" si="37"/>
        <v/>
      </c>
      <c r="CH58" t="str">
        <f t="shared" si="37"/>
        <v/>
      </c>
      <c r="CI58" t="str">
        <f t="shared" si="37"/>
        <v/>
      </c>
      <c r="CJ58" t="str">
        <f t="shared" si="37"/>
        <v/>
      </c>
      <c r="CK58" t="str">
        <f t="shared" si="37"/>
        <v/>
      </c>
      <c r="CL58" t="str">
        <f t="shared" si="37"/>
        <v/>
      </c>
      <c r="CM58" t="str">
        <f t="shared" si="37"/>
        <v/>
      </c>
      <c r="CN58" t="str">
        <f t="shared" si="37"/>
        <v/>
      </c>
      <c r="CO58" t="str">
        <f t="shared" si="37"/>
        <v/>
      </c>
      <c r="CP58" t="str">
        <f t="shared" si="37"/>
        <v/>
      </c>
      <c r="CQ58" t="str">
        <f t="shared" si="37"/>
        <v/>
      </c>
      <c r="CR58" t="str">
        <f t="shared" si="37"/>
        <v/>
      </c>
      <c r="CS58" t="str">
        <f t="shared" si="37"/>
        <v/>
      </c>
      <c r="CT58" t="str">
        <f t="shared" si="37"/>
        <v/>
      </c>
      <c r="CU58" t="str">
        <f t="shared" si="37"/>
        <v/>
      </c>
      <c r="CV58" t="str">
        <f t="shared" si="37"/>
        <v/>
      </c>
      <c r="CW58" t="str">
        <f t="shared" si="36"/>
        <v/>
      </c>
      <c r="CX58" t="str">
        <f t="shared" si="32"/>
        <v/>
      </c>
      <c r="CY58" t="str">
        <f t="shared" si="32"/>
        <v/>
      </c>
      <c r="CZ58" t="str">
        <f t="shared" si="32"/>
        <v/>
      </c>
      <c r="DA58" t="str">
        <f t="shared" si="32"/>
        <v/>
      </c>
      <c r="DB58" t="str">
        <f t="shared" si="32"/>
        <v/>
      </c>
      <c r="DC58" t="str">
        <f t="shared" si="32"/>
        <v/>
      </c>
      <c r="DD58" t="str">
        <f t="shared" si="32"/>
        <v/>
      </c>
      <c r="DE58" t="str">
        <f t="shared" si="32"/>
        <v/>
      </c>
      <c r="DF58" t="str">
        <f t="shared" si="32"/>
        <v/>
      </c>
      <c r="DG58" t="str">
        <f t="shared" ref="DG58:DV121" si="41">MID($A58,DG$1,1)</f>
        <v/>
      </c>
      <c r="DH58" t="str">
        <f t="shared" si="41"/>
        <v/>
      </c>
      <c r="DI58" t="str">
        <f t="shared" si="41"/>
        <v/>
      </c>
      <c r="DJ58" t="str">
        <f t="shared" si="41"/>
        <v/>
      </c>
      <c r="DK58" t="str">
        <f t="shared" si="41"/>
        <v/>
      </c>
      <c r="DL58" t="str">
        <f t="shared" si="41"/>
        <v/>
      </c>
      <c r="DM58" t="str">
        <f t="shared" si="41"/>
        <v/>
      </c>
      <c r="DN58" t="str">
        <f t="shared" si="41"/>
        <v/>
      </c>
      <c r="DO58" t="str">
        <f t="shared" si="41"/>
        <v/>
      </c>
      <c r="DP58" t="str">
        <f t="shared" si="41"/>
        <v/>
      </c>
      <c r="DQ58" t="str">
        <f t="shared" si="41"/>
        <v/>
      </c>
      <c r="DR58" t="str">
        <f t="shared" si="41"/>
        <v/>
      </c>
      <c r="DS58" t="str">
        <f t="shared" si="41"/>
        <v/>
      </c>
      <c r="DT58" t="str">
        <f t="shared" si="41"/>
        <v/>
      </c>
      <c r="DU58" t="str">
        <f t="shared" si="41"/>
        <v/>
      </c>
      <c r="DV58" t="str">
        <f t="shared" si="41"/>
        <v/>
      </c>
      <c r="DW58" t="str">
        <f t="shared" si="39"/>
        <v/>
      </c>
      <c r="DX58" t="str">
        <f t="shared" si="39"/>
        <v/>
      </c>
      <c r="DY58" t="str">
        <f t="shared" si="39"/>
        <v/>
      </c>
      <c r="DZ58" t="str">
        <f t="shared" si="39"/>
        <v/>
      </c>
      <c r="EA58" t="str">
        <f t="shared" si="25"/>
        <v/>
      </c>
      <c r="EB58" t="str">
        <f t="shared" si="25"/>
        <v/>
      </c>
      <c r="EC58" t="str">
        <f t="shared" si="25"/>
        <v/>
      </c>
      <c r="ED58" t="str">
        <f t="shared" si="25"/>
        <v/>
      </c>
      <c r="EE58" t="str">
        <f t="shared" si="25"/>
        <v/>
      </c>
      <c r="EF58" t="str">
        <f t="shared" si="25"/>
        <v/>
      </c>
      <c r="EG58" t="str">
        <f t="shared" si="25"/>
        <v/>
      </c>
      <c r="EH58" t="str">
        <f t="shared" si="25"/>
        <v/>
      </c>
      <c r="EI58" t="str">
        <f t="shared" si="25"/>
        <v/>
      </c>
      <c r="EJ58" t="str">
        <f t="shared" si="25"/>
        <v/>
      </c>
      <c r="EK58" t="str">
        <f t="shared" si="25"/>
        <v/>
      </c>
    </row>
    <row r="59" spans="1:141">
      <c r="A59" s="1"/>
      <c r="B59" t="str">
        <f t="shared" si="40"/>
        <v/>
      </c>
      <c r="C59" t="str">
        <f t="shared" si="40"/>
        <v/>
      </c>
      <c r="D59" t="str">
        <f t="shared" si="40"/>
        <v/>
      </c>
      <c r="E59" t="str">
        <f t="shared" si="40"/>
        <v/>
      </c>
      <c r="F59" t="str">
        <f t="shared" si="40"/>
        <v/>
      </c>
      <c r="G59" t="str">
        <f t="shared" si="40"/>
        <v/>
      </c>
      <c r="H59" t="str">
        <f t="shared" si="40"/>
        <v/>
      </c>
      <c r="I59" t="str">
        <f t="shared" si="40"/>
        <v/>
      </c>
      <c r="J59" t="str">
        <f t="shared" si="40"/>
        <v/>
      </c>
      <c r="K59" t="str">
        <f t="shared" si="40"/>
        <v/>
      </c>
      <c r="L59" t="str">
        <f t="shared" si="40"/>
        <v/>
      </c>
      <c r="M59" t="str">
        <f t="shared" si="40"/>
        <v/>
      </c>
      <c r="N59" t="str">
        <f t="shared" si="40"/>
        <v/>
      </c>
      <c r="O59" t="str">
        <f t="shared" si="40"/>
        <v/>
      </c>
      <c r="P59" t="str">
        <f t="shared" si="40"/>
        <v/>
      </c>
      <c r="Q59" t="str">
        <f t="shared" si="40"/>
        <v/>
      </c>
      <c r="R59" t="str">
        <f t="shared" si="38"/>
        <v/>
      </c>
      <c r="S59" t="str">
        <f t="shared" si="38"/>
        <v/>
      </c>
      <c r="T59" t="str">
        <f t="shared" si="38"/>
        <v/>
      </c>
      <c r="U59" t="str">
        <f t="shared" si="38"/>
        <v/>
      </c>
      <c r="V59" t="str">
        <f t="shared" si="38"/>
        <v/>
      </c>
      <c r="W59" t="str">
        <f t="shared" si="38"/>
        <v/>
      </c>
      <c r="X59" t="str">
        <f t="shared" si="38"/>
        <v/>
      </c>
      <c r="Y59" t="str">
        <f t="shared" si="38"/>
        <v/>
      </c>
      <c r="Z59" t="str">
        <f t="shared" si="38"/>
        <v/>
      </c>
      <c r="AA59" t="str">
        <f t="shared" si="38"/>
        <v/>
      </c>
      <c r="AB59" t="str">
        <f t="shared" si="38"/>
        <v/>
      </c>
      <c r="AC59" t="str">
        <f t="shared" si="38"/>
        <v/>
      </c>
      <c r="AD59" t="str">
        <f t="shared" si="38"/>
        <v/>
      </c>
      <c r="AE59" t="str">
        <f t="shared" si="38"/>
        <v/>
      </c>
      <c r="AF59" t="str">
        <f t="shared" si="38"/>
        <v/>
      </c>
      <c r="AG59" t="str">
        <f t="shared" si="35"/>
        <v/>
      </c>
      <c r="AH59" t="str">
        <f t="shared" si="35"/>
        <v/>
      </c>
      <c r="AI59" t="str">
        <f t="shared" si="35"/>
        <v/>
      </c>
      <c r="AJ59" t="str">
        <f t="shared" si="35"/>
        <v/>
      </c>
      <c r="AK59" t="str">
        <f t="shared" si="35"/>
        <v/>
      </c>
      <c r="AL59" t="str">
        <f t="shared" si="35"/>
        <v/>
      </c>
      <c r="AM59" t="str">
        <f t="shared" si="35"/>
        <v/>
      </c>
      <c r="AN59" t="str">
        <f t="shared" si="35"/>
        <v/>
      </c>
      <c r="AO59" t="str">
        <f t="shared" si="35"/>
        <v/>
      </c>
      <c r="AP59" t="str">
        <f t="shared" si="35"/>
        <v/>
      </c>
      <c r="AQ59" t="str">
        <f t="shared" si="35"/>
        <v/>
      </c>
      <c r="AR59" t="str">
        <f t="shared" si="35"/>
        <v/>
      </c>
      <c r="AS59" t="str">
        <f t="shared" si="35"/>
        <v/>
      </c>
      <c r="AT59" t="str">
        <f t="shared" si="35"/>
        <v/>
      </c>
      <c r="AU59" t="str">
        <f t="shared" si="35"/>
        <v/>
      </c>
      <c r="AV59" t="str">
        <f t="shared" si="35"/>
        <v/>
      </c>
      <c r="AW59" t="str">
        <f t="shared" si="34"/>
        <v/>
      </c>
      <c r="AX59" t="str">
        <f t="shared" si="34"/>
        <v/>
      </c>
      <c r="AY59" t="str">
        <f t="shared" si="34"/>
        <v/>
      </c>
      <c r="AZ59" t="str">
        <f t="shared" si="34"/>
        <v/>
      </c>
      <c r="BA59" t="str">
        <f t="shared" si="29"/>
        <v/>
      </c>
      <c r="BB59" t="str">
        <f t="shared" si="29"/>
        <v/>
      </c>
      <c r="BC59" t="str">
        <f t="shared" si="29"/>
        <v/>
      </c>
      <c r="BD59" t="str">
        <f t="shared" si="29"/>
        <v/>
      </c>
      <c r="BE59" t="str">
        <f t="shared" si="29"/>
        <v/>
      </c>
      <c r="BF59" t="str">
        <f t="shared" si="29"/>
        <v/>
      </c>
      <c r="BG59" t="str">
        <f t="shared" si="29"/>
        <v/>
      </c>
      <c r="BH59" t="str">
        <f t="shared" si="29"/>
        <v/>
      </c>
      <c r="BI59" t="str">
        <f t="shared" si="29"/>
        <v/>
      </c>
      <c r="BJ59" t="str">
        <f t="shared" si="29"/>
        <v/>
      </c>
      <c r="BK59" t="str">
        <f t="shared" si="29"/>
        <v/>
      </c>
      <c r="BL59" t="str">
        <f t="shared" si="29"/>
        <v/>
      </c>
      <c r="BM59" t="str">
        <f t="shared" si="26"/>
        <v/>
      </c>
      <c r="BN59" t="str">
        <f t="shared" si="26"/>
        <v/>
      </c>
      <c r="BO59" t="str">
        <f t="shared" si="26"/>
        <v/>
      </c>
      <c r="BP59" t="str">
        <f t="shared" si="26"/>
        <v/>
      </c>
      <c r="BQ59" t="str">
        <f t="shared" si="26"/>
        <v/>
      </c>
      <c r="BR59" t="str">
        <f t="shared" si="26"/>
        <v/>
      </c>
      <c r="BS59" t="str">
        <f t="shared" si="26"/>
        <v/>
      </c>
      <c r="BT59" t="str">
        <f t="shared" si="26"/>
        <v/>
      </c>
      <c r="BU59" t="str">
        <f t="shared" si="26"/>
        <v/>
      </c>
      <c r="BV59" t="str">
        <f t="shared" si="26"/>
        <v/>
      </c>
      <c r="BW59" t="str">
        <f t="shared" si="26"/>
        <v/>
      </c>
      <c r="BX59" t="str">
        <f t="shared" si="26"/>
        <v/>
      </c>
      <c r="BY59" t="str">
        <f t="shared" si="26"/>
        <v/>
      </c>
      <c r="BZ59" t="str">
        <f t="shared" si="26"/>
        <v/>
      </c>
      <c r="CA59" t="str">
        <f t="shared" si="26"/>
        <v/>
      </c>
      <c r="CB59" t="str">
        <f t="shared" si="33"/>
        <v/>
      </c>
      <c r="CC59" t="str">
        <f t="shared" si="33"/>
        <v/>
      </c>
      <c r="CD59" t="str">
        <f t="shared" si="33"/>
        <v/>
      </c>
      <c r="CE59" t="str">
        <f t="shared" si="33"/>
        <v/>
      </c>
      <c r="CF59" t="str">
        <f t="shared" si="33"/>
        <v/>
      </c>
      <c r="CG59" t="str">
        <f t="shared" si="37"/>
        <v/>
      </c>
      <c r="CH59" t="str">
        <f t="shared" si="37"/>
        <v/>
      </c>
      <c r="CI59" t="str">
        <f t="shared" si="37"/>
        <v/>
      </c>
      <c r="CJ59" t="str">
        <f t="shared" si="37"/>
        <v/>
      </c>
      <c r="CK59" t="str">
        <f t="shared" si="37"/>
        <v/>
      </c>
      <c r="CL59" t="str">
        <f t="shared" si="37"/>
        <v/>
      </c>
      <c r="CM59" t="str">
        <f t="shared" si="37"/>
        <v/>
      </c>
      <c r="CN59" t="str">
        <f t="shared" si="37"/>
        <v/>
      </c>
      <c r="CO59" t="str">
        <f t="shared" si="37"/>
        <v/>
      </c>
      <c r="CP59" t="str">
        <f t="shared" si="37"/>
        <v/>
      </c>
      <c r="CQ59" t="str">
        <f t="shared" si="37"/>
        <v/>
      </c>
      <c r="CR59" t="str">
        <f t="shared" si="37"/>
        <v/>
      </c>
      <c r="CS59" t="str">
        <f t="shared" si="37"/>
        <v/>
      </c>
      <c r="CT59" t="str">
        <f t="shared" si="37"/>
        <v/>
      </c>
      <c r="CU59" t="str">
        <f t="shared" si="37"/>
        <v/>
      </c>
      <c r="CV59" t="str">
        <f t="shared" si="37"/>
        <v/>
      </c>
      <c r="CW59" t="str">
        <f t="shared" si="36"/>
        <v/>
      </c>
      <c r="CX59" t="str">
        <f t="shared" si="32"/>
        <v/>
      </c>
      <c r="CY59" t="str">
        <f t="shared" si="32"/>
        <v/>
      </c>
      <c r="CZ59" t="str">
        <f t="shared" si="32"/>
        <v/>
      </c>
      <c r="DA59" t="str">
        <f t="shared" si="32"/>
        <v/>
      </c>
      <c r="DB59" t="str">
        <f t="shared" si="32"/>
        <v/>
      </c>
      <c r="DC59" t="str">
        <f t="shared" si="32"/>
        <v/>
      </c>
      <c r="DD59" t="str">
        <f t="shared" si="32"/>
        <v/>
      </c>
      <c r="DE59" t="str">
        <f t="shared" si="32"/>
        <v/>
      </c>
      <c r="DF59" t="str">
        <f t="shared" si="32"/>
        <v/>
      </c>
      <c r="DG59" t="str">
        <f t="shared" si="41"/>
        <v/>
      </c>
      <c r="DH59" t="str">
        <f t="shared" si="41"/>
        <v/>
      </c>
      <c r="DI59" t="str">
        <f t="shared" si="41"/>
        <v/>
      </c>
      <c r="DJ59" t="str">
        <f t="shared" si="41"/>
        <v/>
      </c>
      <c r="DK59" t="str">
        <f t="shared" si="41"/>
        <v/>
      </c>
      <c r="DL59" t="str">
        <f t="shared" si="41"/>
        <v/>
      </c>
      <c r="DM59" t="str">
        <f t="shared" si="41"/>
        <v/>
      </c>
      <c r="DN59" t="str">
        <f t="shared" si="41"/>
        <v/>
      </c>
      <c r="DO59" t="str">
        <f t="shared" si="41"/>
        <v/>
      </c>
      <c r="DP59" t="str">
        <f t="shared" si="41"/>
        <v/>
      </c>
      <c r="DQ59" t="str">
        <f t="shared" si="41"/>
        <v/>
      </c>
      <c r="DR59" t="str">
        <f t="shared" si="41"/>
        <v/>
      </c>
      <c r="DS59" t="str">
        <f t="shared" si="41"/>
        <v/>
      </c>
      <c r="DT59" t="str">
        <f t="shared" si="41"/>
        <v/>
      </c>
      <c r="DU59" t="str">
        <f t="shared" si="41"/>
        <v/>
      </c>
      <c r="DV59" t="str">
        <f t="shared" si="41"/>
        <v/>
      </c>
      <c r="DW59" t="str">
        <f t="shared" si="39"/>
        <v/>
      </c>
      <c r="DX59" t="str">
        <f t="shared" si="39"/>
        <v/>
      </c>
      <c r="DY59" t="str">
        <f t="shared" si="39"/>
        <v/>
      </c>
      <c r="DZ59" t="str">
        <f t="shared" si="39"/>
        <v/>
      </c>
      <c r="EA59" t="str">
        <f t="shared" si="25"/>
        <v/>
      </c>
      <c r="EB59" t="str">
        <f t="shared" si="25"/>
        <v/>
      </c>
      <c r="EC59" t="str">
        <f t="shared" si="25"/>
        <v/>
      </c>
      <c r="ED59" t="str">
        <f t="shared" si="25"/>
        <v/>
      </c>
      <c r="EE59" t="str">
        <f t="shared" si="25"/>
        <v/>
      </c>
      <c r="EF59" t="str">
        <f t="shared" si="25"/>
        <v/>
      </c>
      <c r="EG59" t="str">
        <f t="shared" si="25"/>
        <v/>
      </c>
      <c r="EH59" t="str">
        <f t="shared" si="25"/>
        <v/>
      </c>
      <c r="EI59" t="str">
        <f t="shared" si="25"/>
        <v/>
      </c>
      <c r="EJ59" t="str">
        <f t="shared" si="25"/>
        <v/>
      </c>
      <c r="EK59" t="str">
        <f t="shared" si="25"/>
        <v/>
      </c>
    </row>
    <row r="60" spans="1:141">
      <c r="A60" s="1"/>
      <c r="B60" t="str">
        <f t="shared" si="40"/>
        <v/>
      </c>
      <c r="C60" t="str">
        <f t="shared" si="40"/>
        <v/>
      </c>
      <c r="D60" t="str">
        <f t="shared" si="40"/>
        <v/>
      </c>
      <c r="E60" t="str">
        <f t="shared" si="40"/>
        <v/>
      </c>
      <c r="F60" t="str">
        <f t="shared" si="40"/>
        <v/>
      </c>
      <c r="G60" t="str">
        <f t="shared" si="40"/>
        <v/>
      </c>
      <c r="H60" t="str">
        <f t="shared" si="40"/>
        <v/>
      </c>
      <c r="I60" t="str">
        <f t="shared" si="40"/>
        <v/>
      </c>
      <c r="J60" t="str">
        <f t="shared" si="40"/>
        <v/>
      </c>
      <c r="K60" t="str">
        <f t="shared" si="40"/>
        <v/>
      </c>
      <c r="L60" t="str">
        <f t="shared" si="40"/>
        <v/>
      </c>
      <c r="M60" t="str">
        <f t="shared" si="40"/>
        <v/>
      </c>
      <c r="N60" t="str">
        <f t="shared" si="40"/>
        <v/>
      </c>
      <c r="O60" t="str">
        <f t="shared" si="40"/>
        <v/>
      </c>
      <c r="P60" t="str">
        <f t="shared" si="40"/>
        <v/>
      </c>
      <c r="Q60" t="str">
        <f t="shared" si="40"/>
        <v/>
      </c>
      <c r="R60" t="str">
        <f t="shared" si="38"/>
        <v/>
      </c>
      <c r="S60" t="str">
        <f t="shared" si="38"/>
        <v/>
      </c>
      <c r="T60" t="str">
        <f t="shared" si="38"/>
        <v/>
      </c>
      <c r="U60" t="str">
        <f t="shared" si="38"/>
        <v/>
      </c>
      <c r="V60" t="str">
        <f t="shared" si="38"/>
        <v/>
      </c>
      <c r="W60" t="str">
        <f t="shared" si="38"/>
        <v/>
      </c>
      <c r="X60" t="str">
        <f t="shared" si="38"/>
        <v/>
      </c>
      <c r="Y60" t="str">
        <f t="shared" si="38"/>
        <v/>
      </c>
      <c r="Z60" t="str">
        <f t="shared" si="38"/>
        <v/>
      </c>
      <c r="AA60" t="str">
        <f t="shared" si="38"/>
        <v/>
      </c>
      <c r="AB60" t="str">
        <f t="shared" si="38"/>
        <v/>
      </c>
      <c r="AC60" t="str">
        <f t="shared" si="38"/>
        <v/>
      </c>
      <c r="AD60" t="str">
        <f t="shared" si="38"/>
        <v/>
      </c>
      <c r="AE60" t="str">
        <f t="shared" si="38"/>
        <v/>
      </c>
      <c r="AF60" t="str">
        <f t="shared" si="38"/>
        <v/>
      </c>
      <c r="AG60" t="str">
        <f t="shared" si="35"/>
        <v/>
      </c>
      <c r="AH60" t="str">
        <f t="shared" si="35"/>
        <v/>
      </c>
      <c r="AI60" t="str">
        <f t="shared" si="35"/>
        <v/>
      </c>
      <c r="AJ60" t="str">
        <f t="shared" si="35"/>
        <v/>
      </c>
      <c r="AK60" t="str">
        <f t="shared" si="35"/>
        <v/>
      </c>
      <c r="AL60" t="str">
        <f t="shared" si="35"/>
        <v/>
      </c>
      <c r="AM60" t="str">
        <f t="shared" si="35"/>
        <v/>
      </c>
      <c r="AN60" t="str">
        <f t="shared" si="35"/>
        <v/>
      </c>
      <c r="AO60" t="str">
        <f t="shared" si="35"/>
        <v/>
      </c>
      <c r="AP60" t="str">
        <f t="shared" si="35"/>
        <v/>
      </c>
      <c r="AQ60" t="str">
        <f t="shared" si="35"/>
        <v/>
      </c>
      <c r="AR60" t="str">
        <f t="shared" si="35"/>
        <v/>
      </c>
      <c r="AS60" t="str">
        <f t="shared" si="35"/>
        <v/>
      </c>
      <c r="AT60" t="str">
        <f t="shared" si="35"/>
        <v/>
      </c>
      <c r="AU60" t="str">
        <f t="shared" si="35"/>
        <v/>
      </c>
      <c r="AV60" t="str">
        <f t="shared" ref="AV60:BK123" si="42">MID($A60,AV$1,1)</f>
        <v/>
      </c>
      <c r="AW60" t="str">
        <f t="shared" si="42"/>
        <v/>
      </c>
      <c r="AX60" t="str">
        <f t="shared" si="42"/>
        <v/>
      </c>
      <c r="AY60" t="str">
        <f t="shared" si="42"/>
        <v/>
      </c>
      <c r="AZ60" t="str">
        <f t="shared" si="42"/>
        <v/>
      </c>
      <c r="BA60" t="str">
        <f t="shared" si="42"/>
        <v/>
      </c>
      <c r="BB60" t="str">
        <f t="shared" si="42"/>
        <v/>
      </c>
      <c r="BC60" t="str">
        <f t="shared" si="42"/>
        <v/>
      </c>
      <c r="BD60" t="str">
        <f t="shared" si="42"/>
        <v/>
      </c>
      <c r="BE60" t="str">
        <f t="shared" si="42"/>
        <v/>
      </c>
      <c r="BF60" t="str">
        <f t="shared" si="42"/>
        <v/>
      </c>
      <c r="BG60" t="str">
        <f t="shared" si="42"/>
        <v/>
      </c>
      <c r="BH60" t="str">
        <f t="shared" si="42"/>
        <v/>
      </c>
      <c r="BI60" t="str">
        <f t="shared" si="42"/>
        <v/>
      </c>
      <c r="BJ60" t="str">
        <f t="shared" si="42"/>
        <v/>
      </c>
      <c r="BK60" t="str">
        <f t="shared" si="42"/>
        <v/>
      </c>
      <c r="BL60" t="str">
        <f t="shared" si="29"/>
        <v/>
      </c>
      <c r="BM60" t="str">
        <f t="shared" si="26"/>
        <v/>
      </c>
      <c r="BN60" t="str">
        <f t="shared" si="26"/>
        <v/>
      </c>
      <c r="BO60" t="str">
        <f t="shared" si="26"/>
        <v/>
      </c>
      <c r="BP60" t="str">
        <f t="shared" si="26"/>
        <v/>
      </c>
      <c r="BQ60" t="str">
        <f t="shared" si="26"/>
        <v/>
      </c>
      <c r="BR60" t="str">
        <f t="shared" si="26"/>
        <v/>
      </c>
      <c r="BS60" t="str">
        <f t="shared" ref="BS60:CH123" si="43">MID($A60,BS$1,1)</f>
        <v/>
      </c>
      <c r="BT60" t="str">
        <f t="shared" si="43"/>
        <v/>
      </c>
      <c r="BU60" t="str">
        <f t="shared" si="43"/>
        <v/>
      </c>
      <c r="BV60" t="str">
        <f t="shared" si="43"/>
        <v/>
      </c>
      <c r="BW60" t="str">
        <f t="shared" si="43"/>
        <v/>
      </c>
      <c r="BX60" t="str">
        <f t="shared" si="43"/>
        <v/>
      </c>
      <c r="BY60" t="str">
        <f t="shared" si="43"/>
        <v/>
      </c>
      <c r="BZ60" t="str">
        <f t="shared" si="43"/>
        <v/>
      </c>
      <c r="CA60" t="str">
        <f t="shared" si="43"/>
        <v/>
      </c>
      <c r="CB60" t="str">
        <f t="shared" si="43"/>
        <v/>
      </c>
      <c r="CC60" t="str">
        <f t="shared" si="43"/>
        <v/>
      </c>
      <c r="CD60" t="str">
        <f t="shared" si="43"/>
        <v/>
      </c>
      <c r="CE60" t="str">
        <f t="shared" si="43"/>
        <v/>
      </c>
      <c r="CF60" t="str">
        <f t="shared" si="43"/>
        <v/>
      </c>
      <c r="CG60" t="str">
        <f t="shared" si="43"/>
        <v/>
      </c>
      <c r="CH60" t="str">
        <f t="shared" si="43"/>
        <v/>
      </c>
      <c r="CI60" t="str">
        <f t="shared" si="37"/>
        <v/>
      </c>
      <c r="CJ60" t="str">
        <f t="shared" si="37"/>
        <v/>
      </c>
      <c r="CK60" t="str">
        <f t="shared" si="37"/>
        <v/>
      </c>
      <c r="CL60" t="str">
        <f t="shared" si="37"/>
        <v/>
      </c>
      <c r="CM60" t="str">
        <f t="shared" si="37"/>
        <v/>
      </c>
      <c r="CN60" t="str">
        <f t="shared" si="37"/>
        <v/>
      </c>
      <c r="CO60" t="str">
        <f t="shared" si="37"/>
        <v/>
      </c>
      <c r="CP60" t="str">
        <f t="shared" si="37"/>
        <v/>
      </c>
      <c r="CQ60" t="str">
        <f t="shared" si="37"/>
        <v/>
      </c>
      <c r="CR60" t="str">
        <f t="shared" si="37"/>
        <v/>
      </c>
      <c r="CS60" t="str">
        <f t="shared" si="37"/>
        <v/>
      </c>
      <c r="CT60" t="str">
        <f t="shared" si="37"/>
        <v/>
      </c>
      <c r="CU60" t="str">
        <f t="shared" si="37"/>
        <v/>
      </c>
      <c r="CV60" t="str">
        <f t="shared" si="37"/>
        <v/>
      </c>
      <c r="CW60" t="str">
        <f t="shared" si="36"/>
        <v/>
      </c>
      <c r="CX60" t="str">
        <f t="shared" si="32"/>
        <v/>
      </c>
      <c r="CY60" t="str">
        <f t="shared" si="32"/>
        <v/>
      </c>
      <c r="CZ60" t="str">
        <f t="shared" si="32"/>
        <v/>
      </c>
      <c r="DA60" t="str">
        <f t="shared" si="32"/>
        <v/>
      </c>
      <c r="DB60" t="str">
        <f t="shared" si="32"/>
        <v/>
      </c>
      <c r="DC60" t="str">
        <f t="shared" si="32"/>
        <v/>
      </c>
      <c r="DD60" t="str">
        <f t="shared" si="32"/>
        <v/>
      </c>
      <c r="DE60" t="str">
        <f t="shared" si="32"/>
        <v/>
      </c>
      <c r="DF60" t="str">
        <f t="shared" si="32"/>
        <v/>
      </c>
      <c r="DG60" t="str">
        <f t="shared" si="41"/>
        <v/>
      </c>
      <c r="DH60" t="str">
        <f t="shared" si="41"/>
        <v/>
      </c>
      <c r="DI60" t="str">
        <f t="shared" si="41"/>
        <v/>
      </c>
      <c r="DJ60" t="str">
        <f t="shared" si="41"/>
        <v/>
      </c>
      <c r="DK60" t="str">
        <f t="shared" si="41"/>
        <v/>
      </c>
      <c r="DL60" t="str">
        <f t="shared" si="41"/>
        <v/>
      </c>
      <c r="DM60" t="str">
        <f t="shared" si="41"/>
        <v/>
      </c>
      <c r="DN60" t="str">
        <f t="shared" si="41"/>
        <v/>
      </c>
      <c r="DO60" t="str">
        <f t="shared" si="41"/>
        <v/>
      </c>
      <c r="DP60" t="str">
        <f t="shared" si="41"/>
        <v/>
      </c>
      <c r="DQ60" t="str">
        <f t="shared" si="41"/>
        <v/>
      </c>
      <c r="DR60" t="str">
        <f t="shared" si="41"/>
        <v/>
      </c>
      <c r="DS60" t="str">
        <f t="shared" si="41"/>
        <v/>
      </c>
      <c r="DT60" t="str">
        <f t="shared" si="41"/>
        <v/>
      </c>
      <c r="DU60" t="str">
        <f t="shared" si="41"/>
        <v/>
      </c>
      <c r="DV60" t="str">
        <f t="shared" si="41"/>
        <v/>
      </c>
      <c r="DW60" t="str">
        <f t="shared" si="39"/>
        <v/>
      </c>
      <c r="DX60" t="str">
        <f t="shared" si="39"/>
        <v/>
      </c>
      <c r="DY60" t="str">
        <f t="shared" si="39"/>
        <v/>
      </c>
      <c r="DZ60" t="str">
        <f t="shared" si="39"/>
        <v/>
      </c>
      <c r="EA60" t="str">
        <f t="shared" si="25"/>
        <v/>
      </c>
      <c r="EB60" t="str">
        <f t="shared" si="25"/>
        <v/>
      </c>
      <c r="EC60" t="str">
        <f t="shared" si="25"/>
        <v/>
      </c>
      <c r="ED60" t="str">
        <f t="shared" si="25"/>
        <v/>
      </c>
      <c r="EE60" t="str">
        <f t="shared" si="25"/>
        <v/>
      </c>
      <c r="EF60" t="str">
        <f t="shared" si="25"/>
        <v/>
      </c>
      <c r="EG60" t="str">
        <f t="shared" si="25"/>
        <v/>
      </c>
      <c r="EH60" t="str">
        <f t="shared" si="25"/>
        <v/>
      </c>
      <c r="EI60" t="str">
        <f t="shared" si="25"/>
        <v/>
      </c>
      <c r="EJ60" t="str">
        <f t="shared" si="25"/>
        <v/>
      </c>
      <c r="EK60" t="str">
        <f t="shared" si="25"/>
        <v/>
      </c>
    </row>
    <row r="61" spans="1:141">
      <c r="A61" s="1"/>
      <c r="B61" t="str">
        <f t="shared" si="40"/>
        <v/>
      </c>
      <c r="C61" t="str">
        <f t="shared" si="40"/>
        <v/>
      </c>
      <c r="D61" t="str">
        <f t="shared" si="40"/>
        <v/>
      </c>
      <c r="E61" t="str">
        <f t="shared" si="40"/>
        <v/>
      </c>
      <c r="F61" t="str">
        <f t="shared" si="40"/>
        <v/>
      </c>
      <c r="G61" t="str">
        <f t="shared" si="40"/>
        <v/>
      </c>
      <c r="H61" t="str">
        <f t="shared" si="40"/>
        <v/>
      </c>
      <c r="I61" t="str">
        <f t="shared" si="40"/>
        <v/>
      </c>
      <c r="J61" t="str">
        <f t="shared" si="40"/>
        <v/>
      </c>
      <c r="K61" t="str">
        <f t="shared" si="40"/>
        <v/>
      </c>
      <c r="L61" t="str">
        <f t="shared" si="40"/>
        <v/>
      </c>
      <c r="M61" t="str">
        <f t="shared" si="40"/>
        <v/>
      </c>
      <c r="N61" t="str">
        <f t="shared" si="40"/>
        <v/>
      </c>
      <c r="O61" t="str">
        <f t="shared" si="40"/>
        <v/>
      </c>
      <c r="P61" t="str">
        <f t="shared" si="40"/>
        <v/>
      </c>
      <c r="Q61" t="str">
        <f t="shared" si="40"/>
        <v/>
      </c>
      <c r="R61" t="str">
        <f t="shared" si="38"/>
        <v/>
      </c>
      <c r="S61" t="str">
        <f t="shared" si="38"/>
        <v/>
      </c>
      <c r="T61" t="str">
        <f t="shared" si="38"/>
        <v/>
      </c>
      <c r="U61" t="str">
        <f t="shared" si="38"/>
        <v/>
      </c>
      <c r="V61" t="str">
        <f t="shared" si="38"/>
        <v/>
      </c>
      <c r="W61" t="str">
        <f t="shared" si="38"/>
        <v/>
      </c>
      <c r="X61" t="str">
        <f t="shared" si="38"/>
        <v/>
      </c>
      <c r="Y61" t="str">
        <f t="shared" si="38"/>
        <v/>
      </c>
      <c r="Z61" t="str">
        <f t="shared" si="38"/>
        <v/>
      </c>
      <c r="AA61" t="str">
        <f t="shared" si="38"/>
        <v/>
      </c>
      <c r="AB61" t="str">
        <f t="shared" si="38"/>
        <v/>
      </c>
      <c r="AC61" t="str">
        <f t="shared" si="38"/>
        <v/>
      </c>
      <c r="AD61" t="str">
        <f t="shared" si="38"/>
        <v/>
      </c>
      <c r="AE61" t="str">
        <f t="shared" si="38"/>
        <v/>
      </c>
      <c r="AF61" t="str">
        <f t="shared" si="38"/>
        <v/>
      </c>
      <c r="AG61" t="str">
        <f t="shared" ref="AG61:AV124" si="44">MID($A61,AG$1,1)</f>
        <v/>
      </c>
      <c r="AH61" t="str">
        <f t="shared" si="44"/>
        <v/>
      </c>
      <c r="AI61" t="str">
        <f t="shared" si="44"/>
        <v/>
      </c>
      <c r="AJ61" t="str">
        <f t="shared" si="44"/>
        <v/>
      </c>
      <c r="AK61" t="str">
        <f t="shared" si="44"/>
        <v/>
      </c>
      <c r="AL61" t="str">
        <f t="shared" si="44"/>
        <v/>
      </c>
      <c r="AM61" t="str">
        <f t="shared" si="44"/>
        <v/>
      </c>
      <c r="AN61" t="str">
        <f t="shared" si="44"/>
        <v/>
      </c>
      <c r="AO61" t="str">
        <f t="shared" si="44"/>
        <v/>
      </c>
      <c r="AP61" t="str">
        <f t="shared" si="44"/>
        <v/>
      </c>
      <c r="AQ61" t="str">
        <f t="shared" si="44"/>
        <v/>
      </c>
      <c r="AR61" t="str">
        <f t="shared" si="44"/>
        <v/>
      </c>
      <c r="AS61" t="str">
        <f t="shared" si="44"/>
        <v/>
      </c>
      <c r="AT61" t="str">
        <f t="shared" si="44"/>
        <v/>
      </c>
      <c r="AU61" t="str">
        <f t="shared" si="44"/>
        <v/>
      </c>
      <c r="AV61" t="str">
        <f t="shared" si="44"/>
        <v/>
      </c>
      <c r="AW61" t="str">
        <f t="shared" si="42"/>
        <v/>
      </c>
      <c r="AX61" t="str">
        <f t="shared" si="42"/>
        <v/>
      </c>
      <c r="AY61" t="str">
        <f t="shared" si="42"/>
        <v/>
      </c>
      <c r="AZ61" t="str">
        <f t="shared" si="42"/>
        <v/>
      </c>
      <c r="BA61" t="str">
        <f t="shared" si="42"/>
        <v/>
      </c>
      <c r="BB61" t="str">
        <f t="shared" si="42"/>
        <v/>
      </c>
      <c r="BC61" t="str">
        <f t="shared" si="42"/>
        <v/>
      </c>
      <c r="BD61" t="str">
        <f t="shared" si="42"/>
        <v/>
      </c>
      <c r="BE61" t="str">
        <f t="shared" si="42"/>
        <v/>
      </c>
      <c r="BF61" t="str">
        <f t="shared" si="42"/>
        <v/>
      </c>
      <c r="BG61" t="str">
        <f t="shared" si="42"/>
        <v/>
      </c>
      <c r="BH61" t="str">
        <f t="shared" si="42"/>
        <v/>
      </c>
      <c r="BI61" t="str">
        <f t="shared" si="42"/>
        <v/>
      </c>
      <c r="BJ61" t="str">
        <f t="shared" si="42"/>
        <v/>
      </c>
      <c r="BK61" t="str">
        <f t="shared" si="42"/>
        <v/>
      </c>
      <c r="BL61" t="str">
        <f t="shared" si="29"/>
        <v/>
      </c>
      <c r="BM61" t="str">
        <f t="shared" ref="BM61:CB124" si="45">MID($A61,BM$1,1)</f>
        <v/>
      </c>
      <c r="BN61" t="str">
        <f t="shared" si="45"/>
        <v/>
      </c>
      <c r="BO61" t="str">
        <f t="shared" si="45"/>
        <v/>
      </c>
      <c r="BP61" t="str">
        <f t="shared" si="45"/>
        <v/>
      </c>
      <c r="BQ61" t="str">
        <f t="shared" si="45"/>
        <v/>
      </c>
      <c r="BR61" t="str">
        <f t="shared" si="45"/>
        <v/>
      </c>
      <c r="BS61" t="str">
        <f t="shared" si="45"/>
        <v/>
      </c>
      <c r="BT61" t="str">
        <f t="shared" si="45"/>
        <v/>
      </c>
      <c r="BU61" t="str">
        <f t="shared" si="45"/>
        <v/>
      </c>
      <c r="BV61" t="str">
        <f t="shared" si="45"/>
        <v/>
      </c>
      <c r="BW61" t="str">
        <f t="shared" si="45"/>
        <v/>
      </c>
      <c r="BX61" t="str">
        <f t="shared" si="45"/>
        <v/>
      </c>
      <c r="BY61" t="str">
        <f t="shared" si="45"/>
        <v/>
      </c>
      <c r="BZ61" t="str">
        <f t="shared" si="45"/>
        <v/>
      </c>
      <c r="CA61" t="str">
        <f t="shared" si="45"/>
        <v/>
      </c>
      <c r="CB61" t="str">
        <f t="shared" si="45"/>
        <v/>
      </c>
      <c r="CC61" t="str">
        <f t="shared" si="43"/>
        <v/>
      </c>
      <c r="CD61" t="str">
        <f t="shared" si="43"/>
        <v/>
      </c>
      <c r="CE61" t="str">
        <f t="shared" si="43"/>
        <v/>
      </c>
      <c r="CF61" t="str">
        <f t="shared" si="43"/>
        <v/>
      </c>
      <c r="CG61" t="str">
        <f t="shared" si="43"/>
        <v/>
      </c>
      <c r="CH61" t="str">
        <f t="shared" si="43"/>
        <v/>
      </c>
      <c r="CI61" t="str">
        <f t="shared" si="37"/>
        <v/>
      </c>
      <c r="CJ61" t="str">
        <f t="shared" si="37"/>
        <v/>
      </c>
      <c r="CK61" t="str">
        <f t="shared" si="37"/>
        <v/>
      </c>
      <c r="CL61" t="str">
        <f t="shared" si="37"/>
        <v/>
      </c>
      <c r="CM61" t="str">
        <f t="shared" si="37"/>
        <v/>
      </c>
      <c r="CN61" t="str">
        <f t="shared" si="37"/>
        <v/>
      </c>
      <c r="CO61" t="str">
        <f t="shared" si="37"/>
        <v/>
      </c>
      <c r="CP61" t="str">
        <f t="shared" si="37"/>
        <v/>
      </c>
      <c r="CQ61" t="str">
        <f t="shared" si="37"/>
        <v/>
      </c>
      <c r="CR61" t="str">
        <f t="shared" si="37"/>
        <v/>
      </c>
      <c r="CS61" t="str">
        <f t="shared" si="37"/>
        <v/>
      </c>
      <c r="CT61" t="str">
        <f t="shared" si="37"/>
        <v/>
      </c>
      <c r="CU61" t="str">
        <f t="shared" si="37"/>
        <v/>
      </c>
      <c r="CV61" t="str">
        <f t="shared" si="37"/>
        <v/>
      </c>
      <c r="CW61" t="str">
        <f t="shared" si="36"/>
        <v/>
      </c>
      <c r="CX61" t="str">
        <f t="shared" si="32"/>
        <v/>
      </c>
      <c r="CY61" t="str">
        <f t="shared" si="32"/>
        <v/>
      </c>
      <c r="CZ61" t="str">
        <f t="shared" si="32"/>
        <v/>
      </c>
      <c r="DA61" t="str">
        <f t="shared" si="32"/>
        <v/>
      </c>
      <c r="DB61" t="str">
        <f t="shared" si="32"/>
        <v/>
      </c>
      <c r="DC61" t="str">
        <f t="shared" si="32"/>
        <v/>
      </c>
      <c r="DD61" t="str">
        <f t="shared" si="32"/>
        <v/>
      </c>
      <c r="DE61" t="str">
        <f t="shared" si="32"/>
        <v/>
      </c>
      <c r="DF61" t="str">
        <f t="shared" si="32"/>
        <v/>
      </c>
      <c r="DG61" t="str">
        <f t="shared" si="41"/>
        <v/>
      </c>
      <c r="DH61" t="str">
        <f t="shared" si="41"/>
        <v/>
      </c>
      <c r="DI61" t="str">
        <f t="shared" si="41"/>
        <v/>
      </c>
      <c r="DJ61" t="str">
        <f t="shared" si="41"/>
        <v/>
      </c>
      <c r="DK61" t="str">
        <f t="shared" si="41"/>
        <v/>
      </c>
      <c r="DL61" t="str">
        <f t="shared" si="41"/>
        <v/>
      </c>
      <c r="DM61" t="str">
        <f t="shared" si="41"/>
        <v/>
      </c>
      <c r="DN61" t="str">
        <f t="shared" si="41"/>
        <v/>
      </c>
      <c r="DO61" t="str">
        <f t="shared" si="41"/>
        <v/>
      </c>
      <c r="DP61" t="str">
        <f t="shared" si="41"/>
        <v/>
      </c>
      <c r="DQ61" t="str">
        <f t="shared" si="41"/>
        <v/>
      </c>
      <c r="DR61" t="str">
        <f t="shared" si="41"/>
        <v/>
      </c>
      <c r="DS61" t="str">
        <f t="shared" si="41"/>
        <v/>
      </c>
      <c r="DT61" t="str">
        <f t="shared" si="41"/>
        <v/>
      </c>
      <c r="DU61" t="str">
        <f t="shared" si="41"/>
        <v/>
      </c>
      <c r="DV61" t="str">
        <f t="shared" si="41"/>
        <v/>
      </c>
      <c r="DW61" t="str">
        <f t="shared" si="39"/>
        <v/>
      </c>
      <c r="DX61" t="str">
        <f t="shared" si="39"/>
        <v/>
      </c>
      <c r="DY61" t="str">
        <f t="shared" si="39"/>
        <v/>
      </c>
      <c r="DZ61" t="str">
        <f t="shared" si="39"/>
        <v/>
      </c>
      <c r="EA61" t="str">
        <f t="shared" si="25"/>
        <v/>
      </c>
      <c r="EB61" t="str">
        <f t="shared" si="25"/>
        <v/>
      </c>
      <c r="EC61" t="str">
        <f t="shared" si="25"/>
        <v/>
      </c>
      <c r="ED61" t="str">
        <f t="shared" si="25"/>
        <v/>
      </c>
      <c r="EE61" t="str">
        <f t="shared" si="25"/>
        <v/>
      </c>
      <c r="EF61" t="str">
        <f t="shared" ref="EA61:EK124" si="46">MID($A61,EF$1,1)</f>
        <v/>
      </c>
      <c r="EG61" t="str">
        <f t="shared" si="46"/>
        <v/>
      </c>
      <c r="EH61" t="str">
        <f t="shared" si="46"/>
        <v/>
      </c>
      <c r="EI61" t="str">
        <f t="shared" si="46"/>
        <v/>
      </c>
      <c r="EJ61" t="str">
        <f t="shared" si="46"/>
        <v/>
      </c>
      <c r="EK61" t="str">
        <f t="shared" si="46"/>
        <v/>
      </c>
    </row>
    <row r="62" spans="1:141">
      <c r="A62" s="1"/>
      <c r="B62" t="str">
        <f t="shared" si="40"/>
        <v/>
      </c>
      <c r="C62" t="str">
        <f t="shared" si="40"/>
        <v/>
      </c>
      <c r="D62" t="str">
        <f t="shared" si="40"/>
        <v/>
      </c>
      <c r="E62" t="str">
        <f t="shared" si="40"/>
        <v/>
      </c>
      <c r="F62" t="str">
        <f t="shared" si="40"/>
        <v/>
      </c>
      <c r="G62" t="str">
        <f t="shared" si="40"/>
        <v/>
      </c>
      <c r="H62" t="str">
        <f t="shared" si="40"/>
        <v/>
      </c>
      <c r="I62" t="str">
        <f t="shared" si="40"/>
        <v/>
      </c>
      <c r="J62" t="str">
        <f t="shared" si="40"/>
        <v/>
      </c>
      <c r="K62" t="str">
        <f t="shared" si="40"/>
        <v/>
      </c>
      <c r="L62" t="str">
        <f t="shared" si="40"/>
        <v/>
      </c>
      <c r="M62" t="str">
        <f t="shared" si="40"/>
        <v/>
      </c>
      <c r="N62" t="str">
        <f t="shared" si="40"/>
        <v/>
      </c>
      <c r="O62" t="str">
        <f t="shared" si="40"/>
        <v/>
      </c>
      <c r="P62" t="str">
        <f t="shared" si="40"/>
        <v/>
      </c>
      <c r="Q62" t="str">
        <f t="shared" si="40"/>
        <v/>
      </c>
      <c r="R62" t="str">
        <f t="shared" si="38"/>
        <v/>
      </c>
      <c r="S62" t="str">
        <f t="shared" si="38"/>
        <v/>
      </c>
      <c r="T62" t="str">
        <f t="shared" si="38"/>
        <v/>
      </c>
      <c r="U62" t="str">
        <f t="shared" si="38"/>
        <v/>
      </c>
      <c r="V62" t="str">
        <f t="shared" si="38"/>
        <v/>
      </c>
      <c r="W62" t="str">
        <f t="shared" si="38"/>
        <v/>
      </c>
      <c r="X62" t="str">
        <f t="shared" si="38"/>
        <v/>
      </c>
      <c r="Y62" t="str">
        <f t="shared" si="38"/>
        <v/>
      </c>
      <c r="Z62" t="str">
        <f t="shared" si="38"/>
        <v/>
      </c>
      <c r="AA62" t="str">
        <f t="shared" si="38"/>
        <v/>
      </c>
      <c r="AB62" t="str">
        <f t="shared" si="38"/>
        <v/>
      </c>
      <c r="AC62" t="str">
        <f t="shared" si="38"/>
        <v/>
      </c>
      <c r="AD62" t="str">
        <f t="shared" si="38"/>
        <v/>
      </c>
      <c r="AE62" t="str">
        <f t="shared" si="38"/>
        <v/>
      </c>
      <c r="AF62" t="str">
        <f t="shared" si="38"/>
        <v/>
      </c>
      <c r="AG62" t="str">
        <f t="shared" si="44"/>
        <v/>
      </c>
      <c r="AH62" t="str">
        <f t="shared" si="44"/>
        <v/>
      </c>
      <c r="AI62" t="str">
        <f t="shared" si="44"/>
        <v/>
      </c>
      <c r="AJ62" t="str">
        <f t="shared" si="44"/>
        <v/>
      </c>
      <c r="AK62" t="str">
        <f t="shared" si="44"/>
        <v/>
      </c>
      <c r="AL62" t="str">
        <f t="shared" si="44"/>
        <v/>
      </c>
      <c r="AM62" t="str">
        <f t="shared" si="44"/>
        <v/>
      </c>
      <c r="AN62" t="str">
        <f t="shared" si="44"/>
        <v/>
      </c>
      <c r="AO62" t="str">
        <f t="shared" si="44"/>
        <v/>
      </c>
      <c r="AP62" t="str">
        <f t="shared" si="44"/>
        <v/>
      </c>
      <c r="AQ62" t="str">
        <f t="shared" si="44"/>
        <v/>
      </c>
      <c r="AR62" t="str">
        <f t="shared" si="44"/>
        <v/>
      </c>
      <c r="AS62" t="str">
        <f t="shared" si="44"/>
        <v/>
      </c>
      <c r="AT62" t="str">
        <f t="shared" si="44"/>
        <v/>
      </c>
      <c r="AU62" t="str">
        <f t="shared" si="44"/>
        <v/>
      </c>
      <c r="AV62" t="str">
        <f t="shared" si="44"/>
        <v/>
      </c>
      <c r="AW62" t="str">
        <f t="shared" si="42"/>
        <v/>
      </c>
      <c r="AX62" t="str">
        <f t="shared" si="42"/>
        <v/>
      </c>
      <c r="AY62" t="str">
        <f t="shared" si="42"/>
        <v/>
      </c>
      <c r="AZ62" t="str">
        <f t="shared" si="42"/>
        <v/>
      </c>
      <c r="BA62" t="str">
        <f t="shared" si="42"/>
        <v/>
      </c>
      <c r="BB62" t="str">
        <f t="shared" si="42"/>
        <v/>
      </c>
      <c r="BC62" t="str">
        <f t="shared" si="42"/>
        <v/>
      </c>
      <c r="BD62" t="str">
        <f t="shared" si="42"/>
        <v/>
      </c>
      <c r="BE62" t="str">
        <f t="shared" si="42"/>
        <v/>
      </c>
      <c r="BF62" t="str">
        <f t="shared" si="42"/>
        <v/>
      </c>
      <c r="BG62" t="str">
        <f t="shared" si="42"/>
        <v/>
      </c>
      <c r="BH62" t="str">
        <f t="shared" si="42"/>
        <v/>
      </c>
      <c r="BI62" t="str">
        <f t="shared" si="42"/>
        <v/>
      </c>
      <c r="BJ62" t="str">
        <f t="shared" si="42"/>
        <v/>
      </c>
      <c r="BK62" t="str">
        <f t="shared" si="42"/>
        <v/>
      </c>
      <c r="BL62" t="str">
        <f t="shared" si="29"/>
        <v/>
      </c>
      <c r="BM62" t="str">
        <f t="shared" si="45"/>
        <v/>
      </c>
      <c r="BN62" t="str">
        <f t="shared" si="45"/>
        <v/>
      </c>
      <c r="BO62" t="str">
        <f t="shared" si="45"/>
        <v/>
      </c>
      <c r="BP62" t="str">
        <f t="shared" si="45"/>
        <v/>
      </c>
      <c r="BQ62" t="str">
        <f t="shared" si="45"/>
        <v/>
      </c>
      <c r="BR62" t="str">
        <f t="shared" si="45"/>
        <v/>
      </c>
      <c r="BS62" t="str">
        <f t="shared" si="45"/>
        <v/>
      </c>
      <c r="BT62" t="str">
        <f t="shared" si="45"/>
        <v/>
      </c>
      <c r="BU62" t="str">
        <f t="shared" si="45"/>
        <v/>
      </c>
      <c r="BV62" t="str">
        <f t="shared" si="45"/>
        <v/>
      </c>
      <c r="BW62" t="str">
        <f t="shared" si="45"/>
        <v/>
      </c>
      <c r="BX62" t="str">
        <f t="shared" si="45"/>
        <v/>
      </c>
      <c r="BY62" t="str">
        <f t="shared" si="45"/>
        <v/>
      </c>
      <c r="BZ62" t="str">
        <f t="shared" si="45"/>
        <v/>
      </c>
      <c r="CA62" t="str">
        <f t="shared" si="45"/>
        <v/>
      </c>
      <c r="CB62" t="str">
        <f t="shared" si="45"/>
        <v/>
      </c>
      <c r="CC62" t="str">
        <f t="shared" si="43"/>
        <v/>
      </c>
      <c r="CD62" t="str">
        <f t="shared" si="43"/>
        <v/>
      </c>
      <c r="CE62" t="str">
        <f t="shared" si="43"/>
        <v/>
      </c>
      <c r="CF62" t="str">
        <f t="shared" si="43"/>
        <v/>
      </c>
      <c r="CG62" t="str">
        <f t="shared" si="43"/>
        <v/>
      </c>
      <c r="CH62" t="str">
        <f t="shared" si="43"/>
        <v/>
      </c>
      <c r="CI62" t="str">
        <f t="shared" si="37"/>
        <v/>
      </c>
      <c r="CJ62" t="str">
        <f t="shared" si="37"/>
        <v/>
      </c>
      <c r="CK62" t="str">
        <f t="shared" si="37"/>
        <v/>
      </c>
      <c r="CL62" t="str">
        <f t="shared" si="37"/>
        <v/>
      </c>
      <c r="CM62" t="str">
        <f t="shared" si="37"/>
        <v/>
      </c>
      <c r="CN62" t="str">
        <f t="shared" si="37"/>
        <v/>
      </c>
      <c r="CO62" t="str">
        <f t="shared" si="37"/>
        <v/>
      </c>
      <c r="CP62" t="str">
        <f t="shared" si="37"/>
        <v/>
      </c>
      <c r="CQ62" t="str">
        <f t="shared" si="37"/>
        <v/>
      </c>
      <c r="CR62" t="str">
        <f t="shared" si="37"/>
        <v/>
      </c>
      <c r="CS62" t="str">
        <f t="shared" si="37"/>
        <v/>
      </c>
      <c r="CT62" t="str">
        <f t="shared" si="37"/>
        <v/>
      </c>
      <c r="CU62" t="str">
        <f t="shared" si="37"/>
        <v/>
      </c>
      <c r="CV62" t="str">
        <f t="shared" si="37"/>
        <v/>
      </c>
      <c r="CW62" t="str">
        <f t="shared" si="36"/>
        <v/>
      </c>
      <c r="CX62" t="str">
        <f t="shared" si="32"/>
        <v/>
      </c>
      <c r="CY62" t="str">
        <f t="shared" si="32"/>
        <v/>
      </c>
      <c r="CZ62" t="str">
        <f t="shared" si="32"/>
        <v/>
      </c>
      <c r="DA62" t="str">
        <f t="shared" si="32"/>
        <v/>
      </c>
      <c r="DB62" t="str">
        <f t="shared" si="32"/>
        <v/>
      </c>
      <c r="DC62" t="str">
        <f t="shared" si="32"/>
        <v/>
      </c>
      <c r="DD62" t="str">
        <f t="shared" si="32"/>
        <v/>
      </c>
      <c r="DE62" t="str">
        <f t="shared" si="32"/>
        <v/>
      </c>
      <c r="DF62" t="str">
        <f t="shared" si="32"/>
        <v/>
      </c>
      <c r="DG62" t="str">
        <f t="shared" si="41"/>
        <v/>
      </c>
      <c r="DH62" t="str">
        <f t="shared" si="41"/>
        <v/>
      </c>
      <c r="DI62" t="str">
        <f t="shared" si="41"/>
        <v/>
      </c>
      <c r="DJ62" t="str">
        <f t="shared" si="41"/>
        <v/>
      </c>
      <c r="DK62" t="str">
        <f t="shared" si="41"/>
        <v/>
      </c>
      <c r="DL62" t="str">
        <f t="shared" si="41"/>
        <v/>
      </c>
      <c r="DM62" t="str">
        <f t="shared" si="41"/>
        <v/>
      </c>
      <c r="DN62" t="str">
        <f t="shared" si="41"/>
        <v/>
      </c>
      <c r="DO62" t="str">
        <f t="shared" si="41"/>
        <v/>
      </c>
      <c r="DP62" t="str">
        <f t="shared" si="41"/>
        <v/>
      </c>
      <c r="DQ62" t="str">
        <f t="shared" si="41"/>
        <v/>
      </c>
      <c r="DR62" t="str">
        <f t="shared" si="41"/>
        <v/>
      </c>
      <c r="DS62" t="str">
        <f t="shared" si="41"/>
        <v/>
      </c>
      <c r="DT62" t="str">
        <f t="shared" si="41"/>
        <v/>
      </c>
      <c r="DU62" t="str">
        <f t="shared" si="41"/>
        <v/>
      </c>
      <c r="DV62" t="str">
        <f t="shared" si="41"/>
        <v/>
      </c>
      <c r="DW62" t="str">
        <f t="shared" si="39"/>
        <v/>
      </c>
      <c r="DX62" t="str">
        <f t="shared" si="39"/>
        <v/>
      </c>
      <c r="DY62" t="str">
        <f t="shared" si="39"/>
        <v/>
      </c>
      <c r="DZ62" t="str">
        <f t="shared" si="39"/>
        <v/>
      </c>
      <c r="EA62" t="str">
        <f t="shared" si="46"/>
        <v/>
      </c>
      <c r="EB62" t="str">
        <f t="shared" si="46"/>
        <v/>
      </c>
      <c r="EC62" t="str">
        <f t="shared" si="46"/>
        <v/>
      </c>
      <c r="ED62" t="str">
        <f t="shared" si="46"/>
        <v/>
      </c>
      <c r="EE62" t="str">
        <f t="shared" si="46"/>
        <v/>
      </c>
      <c r="EF62" t="str">
        <f t="shared" si="46"/>
        <v/>
      </c>
      <c r="EG62" t="str">
        <f t="shared" si="46"/>
        <v/>
      </c>
      <c r="EH62" t="str">
        <f t="shared" si="46"/>
        <v/>
      </c>
      <c r="EI62" t="str">
        <f t="shared" si="46"/>
        <v/>
      </c>
      <c r="EJ62" t="str">
        <f t="shared" si="46"/>
        <v/>
      </c>
      <c r="EK62" t="str">
        <f t="shared" si="46"/>
        <v/>
      </c>
    </row>
    <row r="63" spans="1:141">
      <c r="A63" s="1"/>
      <c r="B63" t="str">
        <f t="shared" si="40"/>
        <v/>
      </c>
      <c r="C63" t="str">
        <f t="shared" si="40"/>
        <v/>
      </c>
      <c r="D63" t="str">
        <f t="shared" si="40"/>
        <v/>
      </c>
      <c r="E63" t="str">
        <f t="shared" si="40"/>
        <v/>
      </c>
      <c r="F63" t="str">
        <f t="shared" si="40"/>
        <v/>
      </c>
      <c r="G63" t="str">
        <f t="shared" si="40"/>
        <v/>
      </c>
      <c r="H63" t="str">
        <f t="shared" si="40"/>
        <v/>
      </c>
      <c r="I63" t="str">
        <f t="shared" si="40"/>
        <v/>
      </c>
      <c r="J63" t="str">
        <f t="shared" si="40"/>
        <v/>
      </c>
      <c r="K63" t="str">
        <f t="shared" si="40"/>
        <v/>
      </c>
      <c r="L63" t="str">
        <f t="shared" si="40"/>
        <v/>
      </c>
      <c r="M63" t="str">
        <f t="shared" si="40"/>
        <v/>
      </c>
      <c r="N63" t="str">
        <f t="shared" si="40"/>
        <v/>
      </c>
      <c r="O63" t="str">
        <f t="shared" si="40"/>
        <v/>
      </c>
      <c r="P63" t="str">
        <f t="shared" si="40"/>
        <v/>
      </c>
      <c r="Q63" t="str">
        <f t="shared" si="40"/>
        <v/>
      </c>
      <c r="R63" t="str">
        <f t="shared" si="38"/>
        <v/>
      </c>
      <c r="S63" t="str">
        <f t="shared" si="38"/>
        <v/>
      </c>
      <c r="T63" t="str">
        <f t="shared" si="38"/>
        <v/>
      </c>
      <c r="U63" t="str">
        <f t="shared" si="38"/>
        <v/>
      </c>
      <c r="V63" t="str">
        <f t="shared" si="38"/>
        <v/>
      </c>
      <c r="W63" t="str">
        <f t="shared" si="38"/>
        <v/>
      </c>
      <c r="X63" t="str">
        <f t="shared" si="38"/>
        <v/>
      </c>
      <c r="Y63" t="str">
        <f t="shared" si="38"/>
        <v/>
      </c>
      <c r="Z63" t="str">
        <f t="shared" si="38"/>
        <v/>
      </c>
      <c r="AA63" t="str">
        <f t="shared" si="38"/>
        <v/>
      </c>
      <c r="AB63" t="str">
        <f t="shared" si="38"/>
        <v/>
      </c>
      <c r="AC63" t="str">
        <f t="shared" si="38"/>
        <v/>
      </c>
      <c r="AD63" t="str">
        <f t="shared" si="38"/>
        <v/>
      </c>
      <c r="AE63" t="str">
        <f t="shared" si="38"/>
        <v/>
      </c>
      <c r="AF63" t="str">
        <f t="shared" si="38"/>
        <v/>
      </c>
      <c r="AG63" t="str">
        <f t="shared" si="44"/>
        <v/>
      </c>
      <c r="AH63" t="str">
        <f t="shared" si="44"/>
        <v/>
      </c>
      <c r="AI63" t="str">
        <f t="shared" si="44"/>
        <v/>
      </c>
      <c r="AJ63" t="str">
        <f t="shared" si="44"/>
        <v/>
      </c>
      <c r="AK63" t="str">
        <f t="shared" si="44"/>
        <v/>
      </c>
      <c r="AL63" t="str">
        <f t="shared" si="44"/>
        <v/>
      </c>
      <c r="AM63" t="str">
        <f t="shared" si="44"/>
        <v/>
      </c>
      <c r="AN63" t="str">
        <f t="shared" si="44"/>
        <v/>
      </c>
      <c r="AO63" t="str">
        <f t="shared" si="44"/>
        <v/>
      </c>
      <c r="AP63" t="str">
        <f t="shared" si="44"/>
        <v/>
      </c>
      <c r="AQ63" t="str">
        <f t="shared" si="44"/>
        <v/>
      </c>
      <c r="AR63" t="str">
        <f t="shared" si="44"/>
        <v/>
      </c>
      <c r="AS63" t="str">
        <f t="shared" si="44"/>
        <v/>
      </c>
      <c r="AT63" t="str">
        <f t="shared" si="44"/>
        <v/>
      </c>
      <c r="AU63" t="str">
        <f t="shared" si="44"/>
        <v/>
      </c>
      <c r="AV63" t="str">
        <f t="shared" si="44"/>
        <v/>
      </c>
      <c r="AW63" t="str">
        <f t="shared" si="42"/>
        <v/>
      </c>
      <c r="AX63" t="str">
        <f t="shared" si="42"/>
        <v/>
      </c>
      <c r="AY63" t="str">
        <f t="shared" si="42"/>
        <v/>
      </c>
      <c r="AZ63" t="str">
        <f t="shared" si="42"/>
        <v/>
      </c>
      <c r="BA63" t="str">
        <f t="shared" si="42"/>
        <v/>
      </c>
      <c r="BB63" t="str">
        <f t="shared" si="42"/>
        <v/>
      </c>
      <c r="BC63" t="str">
        <f t="shared" si="42"/>
        <v/>
      </c>
      <c r="BD63" t="str">
        <f t="shared" si="42"/>
        <v/>
      </c>
      <c r="BE63" t="str">
        <f t="shared" si="42"/>
        <v/>
      </c>
      <c r="BF63" t="str">
        <f t="shared" si="42"/>
        <v/>
      </c>
      <c r="BG63" t="str">
        <f t="shared" si="42"/>
        <v/>
      </c>
      <c r="BH63" t="str">
        <f t="shared" si="42"/>
        <v/>
      </c>
      <c r="BI63" t="str">
        <f t="shared" si="42"/>
        <v/>
      </c>
      <c r="BJ63" t="str">
        <f t="shared" si="42"/>
        <v/>
      </c>
      <c r="BK63" t="str">
        <f t="shared" si="42"/>
        <v/>
      </c>
      <c r="BL63" t="str">
        <f t="shared" si="29"/>
        <v/>
      </c>
      <c r="BM63" t="str">
        <f t="shared" si="45"/>
        <v/>
      </c>
      <c r="BN63" t="str">
        <f t="shared" si="45"/>
        <v/>
      </c>
      <c r="BO63" t="str">
        <f t="shared" si="45"/>
        <v/>
      </c>
      <c r="BP63" t="str">
        <f t="shared" si="45"/>
        <v/>
      </c>
      <c r="BQ63" t="str">
        <f t="shared" si="45"/>
        <v/>
      </c>
      <c r="BR63" t="str">
        <f t="shared" si="45"/>
        <v/>
      </c>
      <c r="BS63" t="str">
        <f t="shared" si="45"/>
        <v/>
      </c>
      <c r="BT63" t="str">
        <f t="shared" si="45"/>
        <v/>
      </c>
      <c r="BU63" t="str">
        <f t="shared" si="45"/>
        <v/>
      </c>
      <c r="BV63" t="str">
        <f t="shared" si="45"/>
        <v/>
      </c>
      <c r="BW63" t="str">
        <f t="shared" si="45"/>
        <v/>
      </c>
      <c r="BX63" t="str">
        <f t="shared" si="45"/>
        <v/>
      </c>
      <c r="BY63" t="str">
        <f t="shared" si="45"/>
        <v/>
      </c>
      <c r="BZ63" t="str">
        <f t="shared" si="45"/>
        <v/>
      </c>
      <c r="CA63" t="str">
        <f t="shared" si="45"/>
        <v/>
      </c>
      <c r="CB63" t="str">
        <f t="shared" si="45"/>
        <v/>
      </c>
      <c r="CC63" t="str">
        <f t="shared" si="43"/>
        <v/>
      </c>
      <c r="CD63" t="str">
        <f t="shared" si="43"/>
        <v/>
      </c>
      <c r="CE63" t="str">
        <f t="shared" si="43"/>
        <v/>
      </c>
      <c r="CF63" t="str">
        <f t="shared" si="43"/>
        <v/>
      </c>
      <c r="CG63" t="str">
        <f t="shared" si="43"/>
        <v/>
      </c>
      <c r="CH63" t="str">
        <f t="shared" si="43"/>
        <v/>
      </c>
      <c r="CI63" t="str">
        <f t="shared" si="37"/>
        <v/>
      </c>
      <c r="CJ63" t="str">
        <f t="shared" si="37"/>
        <v/>
      </c>
      <c r="CK63" t="str">
        <f t="shared" si="37"/>
        <v/>
      </c>
      <c r="CL63" t="str">
        <f t="shared" si="37"/>
        <v/>
      </c>
      <c r="CM63" t="str">
        <f t="shared" si="37"/>
        <v/>
      </c>
      <c r="CN63" t="str">
        <f t="shared" ref="CN63:DC126" si="47">MID($A63,CN$1,1)</f>
        <v/>
      </c>
      <c r="CO63" t="str">
        <f t="shared" si="47"/>
        <v/>
      </c>
      <c r="CP63" t="str">
        <f t="shared" si="47"/>
        <v/>
      </c>
      <c r="CQ63" t="str">
        <f t="shared" si="47"/>
        <v/>
      </c>
      <c r="CR63" t="str">
        <f t="shared" si="47"/>
        <v/>
      </c>
      <c r="CS63" t="str">
        <f t="shared" si="47"/>
        <v/>
      </c>
      <c r="CT63" t="str">
        <f t="shared" si="47"/>
        <v/>
      </c>
      <c r="CU63" t="str">
        <f t="shared" si="47"/>
        <v/>
      </c>
      <c r="CV63" t="str">
        <f t="shared" si="47"/>
        <v/>
      </c>
      <c r="CW63" t="str">
        <f t="shared" si="47"/>
        <v/>
      </c>
      <c r="CX63" t="str">
        <f t="shared" si="47"/>
        <v/>
      </c>
      <c r="CY63" t="str">
        <f t="shared" si="47"/>
        <v/>
      </c>
      <c r="CZ63" t="str">
        <f t="shared" si="47"/>
        <v/>
      </c>
      <c r="DA63" t="str">
        <f t="shared" si="47"/>
        <v/>
      </c>
      <c r="DB63" t="str">
        <f t="shared" si="47"/>
        <v/>
      </c>
      <c r="DC63" t="str">
        <f t="shared" si="47"/>
        <v/>
      </c>
      <c r="DD63" t="str">
        <f t="shared" si="32"/>
        <v/>
      </c>
      <c r="DE63" t="str">
        <f t="shared" si="32"/>
        <v/>
      </c>
      <c r="DF63" t="str">
        <f t="shared" si="32"/>
        <v/>
      </c>
      <c r="DG63" t="str">
        <f t="shared" si="41"/>
        <v/>
      </c>
      <c r="DH63" t="str">
        <f t="shared" si="41"/>
        <v/>
      </c>
      <c r="DI63" t="str">
        <f t="shared" si="41"/>
        <v/>
      </c>
      <c r="DJ63" t="str">
        <f t="shared" si="41"/>
        <v/>
      </c>
      <c r="DK63" t="str">
        <f t="shared" si="41"/>
        <v/>
      </c>
      <c r="DL63" t="str">
        <f t="shared" si="41"/>
        <v/>
      </c>
      <c r="DM63" t="str">
        <f t="shared" si="41"/>
        <v/>
      </c>
      <c r="DN63" t="str">
        <f t="shared" si="41"/>
        <v/>
      </c>
      <c r="DO63" t="str">
        <f t="shared" si="41"/>
        <v/>
      </c>
      <c r="DP63" t="str">
        <f t="shared" si="41"/>
        <v/>
      </c>
      <c r="DQ63" t="str">
        <f t="shared" si="41"/>
        <v/>
      </c>
      <c r="DR63" t="str">
        <f t="shared" si="41"/>
        <v/>
      </c>
      <c r="DS63" t="str">
        <f t="shared" si="41"/>
        <v/>
      </c>
      <c r="DT63" t="str">
        <f t="shared" si="41"/>
        <v/>
      </c>
      <c r="DU63" t="str">
        <f t="shared" si="41"/>
        <v/>
      </c>
      <c r="DV63" t="str">
        <f t="shared" si="41"/>
        <v/>
      </c>
      <c r="DW63" t="str">
        <f t="shared" si="39"/>
        <v/>
      </c>
      <c r="DX63" t="str">
        <f t="shared" si="39"/>
        <v/>
      </c>
      <c r="DY63" t="str">
        <f t="shared" si="39"/>
        <v/>
      </c>
      <c r="DZ63" t="str">
        <f t="shared" si="39"/>
        <v/>
      </c>
      <c r="EA63" t="str">
        <f t="shared" si="46"/>
        <v/>
      </c>
      <c r="EB63" t="str">
        <f t="shared" si="46"/>
        <v/>
      </c>
      <c r="EC63" t="str">
        <f t="shared" si="46"/>
        <v/>
      </c>
      <c r="ED63" t="str">
        <f t="shared" si="46"/>
        <v/>
      </c>
      <c r="EE63" t="str">
        <f t="shared" si="46"/>
        <v/>
      </c>
      <c r="EF63" t="str">
        <f t="shared" si="46"/>
        <v/>
      </c>
      <c r="EG63" t="str">
        <f t="shared" si="46"/>
        <v/>
      </c>
      <c r="EH63" t="str">
        <f t="shared" si="46"/>
        <v/>
      </c>
      <c r="EI63" t="str">
        <f t="shared" si="46"/>
        <v/>
      </c>
      <c r="EJ63" t="str">
        <f t="shared" si="46"/>
        <v/>
      </c>
      <c r="EK63" t="str">
        <f t="shared" si="46"/>
        <v/>
      </c>
    </row>
    <row r="64" spans="1:141">
      <c r="A64" s="1"/>
      <c r="B64" t="str">
        <f t="shared" si="40"/>
        <v/>
      </c>
      <c r="C64" t="str">
        <f t="shared" si="40"/>
        <v/>
      </c>
      <c r="D64" t="str">
        <f t="shared" si="40"/>
        <v/>
      </c>
      <c r="E64" t="str">
        <f t="shared" si="40"/>
        <v/>
      </c>
      <c r="F64" t="str">
        <f t="shared" si="40"/>
        <v/>
      </c>
      <c r="G64" t="str">
        <f t="shared" si="40"/>
        <v/>
      </c>
      <c r="H64" t="str">
        <f t="shared" si="40"/>
        <v/>
      </c>
      <c r="I64" t="str">
        <f t="shared" si="40"/>
        <v/>
      </c>
      <c r="J64" t="str">
        <f t="shared" si="40"/>
        <v/>
      </c>
      <c r="K64" t="str">
        <f t="shared" si="40"/>
        <v/>
      </c>
      <c r="L64" t="str">
        <f t="shared" si="40"/>
        <v/>
      </c>
      <c r="M64" t="str">
        <f t="shared" si="40"/>
        <v/>
      </c>
      <c r="N64" t="str">
        <f t="shared" si="40"/>
        <v/>
      </c>
      <c r="O64" t="str">
        <f t="shared" si="40"/>
        <v/>
      </c>
      <c r="P64" t="str">
        <f t="shared" si="40"/>
        <v/>
      </c>
      <c r="Q64" t="str">
        <f t="shared" si="40"/>
        <v/>
      </c>
      <c r="R64" t="str">
        <f t="shared" si="38"/>
        <v/>
      </c>
      <c r="S64" t="str">
        <f t="shared" si="38"/>
        <v/>
      </c>
      <c r="T64" t="str">
        <f t="shared" si="38"/>
        <v/>
      </c>
      <c r="U64" t="str">
        <f t="shared" si="38"/>
        <v/>
      </c>
      <c r="V64" t="str">
        <f t="shared" si="38"/>
        <v/>
      </c>
      <c r="W64" t="str">
        <f t="shared" si="38"/>
        <v/>
      </c>
      <c r="X64" t="str">
        <f t="shared" si="38"/>
        <v/>
      </c>
      <c r="Y64" t="str">
        <f t="shared" si="38"/>
        <v/>
      </c>
      <c r="Z64" t="str">
        <f t="shared" si="38"/>
        <v/>
      </c>
      <c r="AA64" t="str">
        <f t="shared" si="38"/>
        <v/>
      </c>
      <c r="AB64" t="str">
        <f t="shared" si="38"/>
        <v/>
      </c>
      <c r="AC64" t="str">
        <f t="shared" si="38"/>
        <v/>
      </c>
      <c r="AD64" t="str">
        <f t="shared" si="38"/>
        <v/>
      </c>
      <c r="AE64" t="str">
        <f t="shared" si="38"/>
        <v/>
      </c>
      <c r="AF64" t="str">
        <f t="shared" si="38"/>
        <v/>
      </c>
      <c r="AG64" t="str">
        <f t="shared" si="44"/>
        <v/>
      </c>
      <c r="AH64" t="str">
        <f t="shared" si="44"/>
        <v/>
      </c>
      <c r="AI64" t="str">
        <f t="shared" si="44"/>
        <v/>
      </c>
      <c r="AJ64" t="str">
        <f t="shared" si="44"/>
        <v/>
      </c>
      <c r="AK64" t="str">
        <f t="shared" si="44"/>
        <v/>
      </c>
      <c r="AL64" t="str">
        <f t="shared" si="44"/>
        <v/>
      </c>
      <c r="AM64" t="str">
        <f t="shared" si="44"/>
        <v/>
      </c>
      <c r="AN64" t="str">
        <f t="shared" si="44"/>
        <v/>
      </c>
      <c r="AO64" t="str">
        <f t="shared" si="44"/>
        <v/>
      </c>
      <c r="AP64" t="str">
        <f t="shared" si="44"/>
        <v/>
      </c>
      <c r="AQ64" t="str">
        <f t="shared" si="44"/>
        <v/>
      </c>
      <c r="AR64" t="str">
        <f t="shared" si="44"/>
        <v/>
      </c>
      <c r="AS64" t="str">
        <f t="shared" si="44"/>
        <v/>
      </c>
      <c r="AT64" t="str">
        <f t="shared" si="44"/>
        <v/>
      </c>
      <c r="AU64" t="str">
        <f t="shared" si="44"/>
        <v/>
      </c>
      <c r="AV64" t="str">
        <f t="shared" si="44"/>
        <v/>
      </c>
      <c r="AW64" t="str">
        <f t="shared" si="42"/>
        <v/>
      </c>
      <c r="AX64" t="str">
        <f t="shared" si="42"/>
        <v/>
      </c>
      <c r="AY64" t="str">
        <f t="shared" si="42"/>
        <v/>
      </c>
      <c r="AZ64" t="str">
        <f t="shared" si="42"/>
        <v/>
      </c>
      <c r="BA64" t="str">
        <f t="shared" si="42"/>
        <v/>
      </c>
      <c r="BB64" t="str">
        <f t="shared" si="42"/>
        <v/>
      </c>
      <c r="BC64" t="str">
        <f t="shared" si="42"/>
        <v/>
      </c>
      <c r="BD64" t="str">
        <f t="shared" si="42"/>
        <v/>
      </c>
      <c r="BE64" t="str">
        <f t="shared" si="42"/>
        <v/>
      </c>
      <c r="BF64" t="str">
        <f t="shared" si="42"/>
        <v/>
      </c>
      <c r="BG64" t="str">
        <f t="shared" si="42"/>
        <v/>
      </c>
      <c r="BH64" t="str">
        <f t="shared" si="42"/>
        <v/>
      </c>
      <c r="BI64" t="str">
        <f t="shared" si="42"/>
        <v/>
      </c>
      <c r="BJ64" t="str">
        <f t="shared" si="42"/>
        <v/>
      </c>
      <c r="BK64" t="str">
        <f t="shared" si="42"/>
        <v/>
      </c>
      <c r="BL64" t="str">
        <f t="shared" si="29"/>
        <v/>
      </c>
      <c r="BM64" t="str">
        <f t="shared" si="45"/>
        <v/>
      </c>
      <c r="BN64" t="str">
        <f t="shared" si="45"/>
        <v/>
      </c>
      <c r="BO64" t="str">
        <f t="shared" si="45"/>
        <v/>
      </c>
      <c r="BP64" t="str">
        <f t="shared" si="45"/>
        <v/>
      </c>
      <c r="BQ64" t="str">
        <f t="shared" si="45"/>
        <v/>
      </c>
      <c r="BR64" t="str">
        <f t="shared" si="45"/>
        <v/>
      </c>
      <c r="BS64" t="str">
        <f t="shared" si="45"/>
        <v/>
      </c>
      <c r="BT64" t="str">
        <f t="shared" si="45"/>
        <v/>
      </c>
      <c r="BU64" t="str">
        <f t="shared" si="45"/>
        <v/>
      </c>
      <c r="BV64" t="str">
        <f t="shared" si="45"/>
        <v/>
      </c>
      <c r="BW64" t="str">
        <f t="shared" si="45"/>
        <v/>
      </c>
      <c r="BX64" t="str">
        <f t="shared" si="45"/>
        <v/>
      </c>
      <c r="BY64" t="str">
        <f t="shared" si="45"/>
        <v/>
      </c>
      <c r="BZ64" t="str">
        <f t="shared" si="45"/>
        <v/>
      </c>
      <c r="CA64" t="str">
        <f t="shared" si="45"/>
        <v/>
      </c>
      <c r="CB64" t="str">
        <f t="shared" si="45"/>
        <v/>
      </c>
      <c r="CC64" t="str">
        <f t="shared" si="43"/>
        <v/>
      </c>
      <c r="CD64" t="str">
        <f t="shared" si="43"/>
        <v/>
      </c>
      <c r="CE64" t="str">
        <f t="shared" si="43"/>
        <v/>
      </c>
      <c r="CF64" t="str">
        <f t="shared" si="43"/>
        <v/>
      </c>
      <c r="CG64" t="str">
        <f t="shared" si="43"/>
        <v/>
      </c>
      <c r="CH64" t="str">
        <f t="shared" si="43"/>
        <v/>
      </c>
      <c r="CI64" t="str">
        <f t="shared" ref="CI64:CX127" si="48">MID($A64,CI$1,1)</f>
        <v/>
      </c>
      <c r="CJ64" t="str">
        <f t="shared" si="48"/>
        <v/>
      </c>
      <c r="CK64" t="str">
        <f t="shared" si="48"/>
        <v/>
      </c>
      <c r="CL64" t="str">
        <f t="shared" si="48"/>
        <v/>
      </c>
      <c r="CM64" t="str">
        <f t="shared" si="48"/>
        <v/>
      </c>
      <c r="CN64" t="str">
        <f t="shared" si="48"/>
        <v/>
      </c>
      <c r="CO64" t="str">
        <f t="shared" si="48"/>
        <v/>
      </c>
      <c r="CP64" t="str">
        <f t="shared" si="48"/>
        <v/>
      </c>
      <c r="CQ64" t="str">
        <f t="shared" si="48"/>
        <v/>
      </c>
      <c r="CR64" t="str">
        <f t="shared" si="48"/>
        <v/>
      </c>
      <c r="CS64" t="str">
        <f t="shared" si="48"/>
        <v/>
      </c>
      <c r="CT64" t="str">
        <f t="shared" si="48"/>
        <v/>
      </c>
      <c r="CU64" t="str">
        <f t="shared" si="48"/>
        <v/>
      </c>
      <c r="CV64" t="str">
        <f t="shared" si="48"/>
        <v/>
      </c>
      <c r="CW64" t="str">
        <f t="shared" si="48"/>
        <v/>
      </c>
      <c r="CX64" t="str">
        <f t="shared" si="48"/>
        <v/>
      </c>
      <c r="CY64" t="str">
        <f t="shared" si="47"/>
        <v/>
      </c>
      <c r="CZ64" t="str">
        <f t="shared" si="47"/>
        <v/>
      </c>
      <c r="DA64" t="str">
        <f t="shared" si="47"/>
        <v/>
      </c>
      <c r="DB64" t="str">
        <f t="shared" si="47"/>
        <v/>
      </c>
      <c r="DC64" t="str">
        <f t="shared" si="47"/>
        <v/>
      </c>
      <c r="DD64" t="str">
        <f t="shared" si="32"/>
        <v/>
      </c>
      <c r="DE64" t="str">
        <f t="shared" si="32"/>
        <v/>
      </c>
      <c r="DF64" t="str">
        <f t="shared" si="32"/>
        <v/>
      </c>
      <c r="DG64" t="str">
        <f t="shared" si="41"/>
        <v/>
      </c>
      <c r="DH64" t="str">
        <f t="shared" si="41"/>
        <v/>
      </c>
      <c r="DI64" t="str">
        <f t="shared" si="41"/>
        <v/>
      </c>
      <c r="DJ64" t="str">
        <f t="shared" si="41"/>
        <v/>
      </c>
      <c r="DK64" t="str">
        <f t="shared" si="41"/>
        <v/>
      </c>
      <c r="DL64" t="str">
        <f t="shared" si="41"/>
        <v/>
      </c>
      <c r="DM64" t="str">
        <f t="shared" si="41"/>
        <v/>
      </c>
      <c r="DN64" t="str">
        <f t="shared" si="41"/>
        <v/>
      </c>
      <c r="DO64" t="str">
        <f t="shared" si="41"/>
        <v/>
      </c>
      <c r="DP64" t="str">
        <f t="shared" si="41"/>
        <v/>
      </c>
      <c r="DQ64" t="str">
        <f t="shared" si="41"/>
        <v/>
      </c>
      <c r="DR64" t="str">
        <f t="shared" si="41"/>
        <v/>
      </c>
      <c r="DS64" t="str">
        <f t="shared" si="41"/>
        <v/>
      </c>
      <c r="DT64" t="str">
        <f t="shared" si="41"/>
        <v/>
      </c>
      <c r="DU64" t="str">
        <f t="shared" si="41"/>
        <v/>
      </c>
      <c r="DV64" t="str">
        <f t="shared" si="41"/>
        <v/>
      </c>
      <c r="DW64" t="str">
        <f t="shared" si="39"/>
        <v/>
      </c>
      <c r="DX64" t="str">
        <f t="shared" si="39"/>
        <v/>
      </c>
      <c r="DY64" t="str">
        <f t="shared" si="39"/>
        <v/>
      </c>
      <c r="DZ64" t="str">
        <f t="shared" si="39"/>
        <v/>
      </c>
      <c r="EA64" t="str">
        <f t="shared" si="46"/>
        <v/>
      </c>
      <c r="EB64" t="str">
        <f t="shared" si="46"/>
        <v/>
      </c>
      <c r="EC64" t="str">
        <f t="shared" si="46"/>
        <v/>
      </c>
      <c r="ED64" t="str">
        <f t="shared" si="46"/>
        <v/>
      </c>
      <c r="EE64" t="str">
        <f t="shared" si="46"/>
        <v/>
      </c>
      <c r="EF64" t="str">
        <f t="shared" si="46"/>
        <v/>
      </c>
      <c r="EG64" t="str">
        <f t="shared" si="46"/>
        <v/>
      </c>
      <c r="EH64" t="str">
        <f t="shared" si="46"/>
        <v/>
      </c>
      <c r="EI64" t="str">
        <f t="shared" si="46"/>
        <v/>
      </c>
      <c r="EJ64" t="str">
        <f t="shared" si="46"/>
        <v/>
      </c>
      <c r="EK64" t="str">
        <f t="shared" si="46"/>
        <v/>
      </c>
    </row>
    <row r="65" spans="1:141">
      <c r="A65" s="1"/>
      <c r="B65" t="str">
        <f t="shared" si="40"/>
        <v/>
      </c>
      <c r="C65" t="str">
        <f t="shared" si="40"/>
        <v/>
      </c>
      <c r="D65" t="str">
        <f t="shared" si="40"/>
        <v/>
      </c>
      <c r="E65" t="str">
        <f t="shared" si="40"/>
        <v/>
      </c>
      <c r="F65" t="str">
        <f t="shared" si="40"/>
        <v/>
      </c>
      <c r="G65" t="str">
        <f t="shared" si="40"/>
        <v/>
      </c>
      <c r="H65" t="str">
        <f t="shared" si="40"/>
        <v/>
      </c>
      <c r="I65" t="str">
        <f t="shared" si="40"/>
        <v/>
      </c>
      <c r="J65" t="str">
        <f t="shared" si="40"/>
        <v/>
      </c>
      <c r="K65" t="str">
        <f t="shared" si="40"/>
        <v/>
      </c>
      <c r="L65" t="str">
        <f t="shared" si="40"/>
        <v/>
      </c>
      <c r="M65" t="str">
        <f t="shared" si="40"/>
        <v/>
      </c>
      <c r="N65" t="str">
        <f t="shared" si="40"/>
        <v/>
      </c>
      <c r="O65" t="str">
        <f t="shared" si="40"/>
        <v/>
      </c>
      <c r="P65" t="str">
        <f t="shared" si="40"/>
        <v/>
      </c>
      <c r="Q65" t="str">
        <f t="shared" si="40"/>
        <v/>
      </c>
      <c r="R65" t="str">
        <f t="shared" si="38"/>
        <v/>
      </c>
      <c r="S65" t="str">
        <f t="shared" si="38"/>
        <v/>
      </c>
      <c r="T65" t="str">
        <f t="shared" si="38"/>
        <v/>
      </c>
      <c r="U65" t="str">
        <f t="shared" si="38"/>
        <v/>
      </c>
      <c r="V65" t="str">
        <f t="shared" si="38"/>
        <v/>
      </c>
      <c r="W65" t="str">
        <f t="shared" si="38"/>
        <v/>
      </c>
      <c r="X65" t="str">
        <f t="shared" si="38"/>
        <v/>
      </c>
      <c r="Y65" t="str">
        <f t="shared" si="38"/>
        <v/>
      </c>
      <c r="Z65" t="str">
        <f t="shared" si="38"/>
        <v/>
      </c>
      <c r="AA65" t="str">
        <f t="shared" si="38"/>
        <v/>
      </c>
      <c r="AB65" t="str">
        <f t="shared" si="38"/>
        <v/>
      </c>
      <c r="AC65" t="str">
        <f t="shared" si="38"/>
        <v/>
      </c>
      <c r="AD65" t="str">
        <f t="shared" si="38"/>
        <v/>
      </c>
      <c r="AE65" t="str">
        <f t="shared" si="38"/>
        <v/>
      </c>
      <c r="AF65" t="str">
        <f t="shared" si="38"/>
        <v/>
      </c>
      <c r="AG65" t="str">
        <f t="shared" si="44"/>
        <v/>
      </c>
      <c r="AH65" t="str">
        <f t="shared" si="44"/>
        <v/>
      </c>
      <c r="AI65" t="str">
        <f t="shared" si="44"/>
        <v/>
      </c>
      <c r="AJ65" t="str">
        <f t="shared" si="44"/>
        <v/>
      </c>
      <c r="AK65" t="str">
        <f t="shared" si="44"/>
        <v/>
      </c>
      <c r="AL65" t="str">
        <f t="shared" si="44"/>
        <v/>
      </c>
      <c r="AM65" t="str">
        <f t="shared" si="44"/>
        <v/>
      </c>
      <c r="AN65" t="str">
        <f t="shared" si="44"/>
        <v/>
      </c>
      <c r="AO65" t="str">
        <f t="shared" si="44"/>
        <v/>
      </c>
      <c r="AP65" t="str">
        <f t="shared" si="44"/>
        <v/>
      </c>
      <c r="AQ65" t="str">
        <f t="shared" si="44"/>
        <v/>
      </c>
      <c r="AR65" t="str">
        <f t="shared" si="44"/>
        <v/>
      </c>
      <c r="AS65" t="str">
        <f t="shared" si="44"/>
        <v/>
      </c>
      <c r="AT65" t="str">
        <f t="shared" si="44"/>
        <v/>
      </c>
      <c r="AU65" t="str">
        <f t="shared" si="44"/>
        <v/>
      </c>
      <c r="AV65" t="str">
        <f t="shared" si="44"/>
        <v/>
      </c>
      <c r="AW65" t="str">
        <f t="shared" si="42"/>
        <v/>
      </c>
      <c r="AX65" t="str">
        <f t="shared" si="42"/>
        <v/>
      </c>
      <c r="AY65" t="str">
        <f t="shared" si="42"/>
        <v/>
      </c>
      <c r="AZ65" t="str">
        <f t="shared" si="42"/>
        <v/>
      </c>
      <c r="BA65" t="str">
        <f t="shared" si="42"/>
        <v/>
      </c>
      <c r="BB65" t="str">
        <f t="shared" si="42"/>
        <v/>
      </c>
      <c r="BC65" t="str">
        <f t="shared" si="42"/>
        <v/>
      </c>
      <c r="BD65" t="str">
        <f t="shared" si="42"/>
        <v/>
      </c>
      <c r="BE65" t="str">
        <f t="shared" si="42"/>
        <v/>
      </c>
      <c r="BF65" t="str">
        <f t="shared" si="42"/>
        <v/>
      </c>
      <c r="BG65" t="str">
        <f t="shared" si="42"/>
        <v/>
      </c>
      <c r="BH65" t="str">
        <f t="shared" si="42"/>
        <v/>
      </c>
      <c r="BI65" t="str">
        <f t="shared" si="42"/>
        <v/>
      </c>
      <c r="BJ65" t="str">
        <f t="shared" si="42"/>
        <v/>
      </c>
      <c r="BK65" t="str">
        <f t="shared" si="42"/>
        <v/>
      </c>
      <c r="BL65" t="str">
        <f t="shared" si="29"/>
        <v/>
      </c>
      <c r="BM65" t="str">
        <f t="shared" si="45"/>
        <v/>
      </c>
      <c r="BN65" t="str">
        <f t="shared" si="45"/>
        <v/>
      </c>
      <c r="BO65" t="str">
        <f t="shared" si="45"/>
        <v/>
      </c>
      <c r="BP65" t="str">
        <f t="shared" si="45"/>
        <v/>
      </c>
      <c r="BQ65" t="str">
        <f t="shared" si="45"/>
        <v/>
      </c>
      <c r="BR65" t="str">
        <f t="shared" si="45"/>
        <v/>
      </c>
      <c r="BS65" t="str">
        <f t="shared" si="45"/>
        <v/>
      </c>
      <c r="BT65" t="str">
        <f t="shared" si="45"/>
        <v/>
      </c>
      <c r="BU65" t="str">
        <f t="shared" si="45"/>
        <v/>
      </c>
      <c r="BV65" t="str">
        <f t="shared" si="45"/>
        <v/>
      </c>
      <c r="BW65" t="str">
        <f t="shared" si="45"/>
        <v/>
      </c>
      <c r="BX65" t="str">
        <f t="shared" si="45"/>
        <v/>
      </c>
      <c r="BY65" t="str">
        <f t="shared" si="45"/>
        <v/>
      </c>
      <c r="BZ65" t="str">
        <f t="shared" si="45"/>
        <v/>
      </c>
      <c r="CA65" t="str">
        <f t="shared" si="45"/>
        <v/>
      </c>
      <c r="CB65" t="str">
        <f t="shared" si="45"/>
        <v/>
      </c>
      <c r="CC65" t="str">
        <f t="shared" si="43"/>
        <v/>
      </c>
      <c r="CD65" t="str">
        <f t="shared" si="43"/>
        <v/>
      </c>
      <c r="CE65" t="str">
        <f t="shared" si="43"/>
        <v/>
      </c>
      <c r="CF65" t="str">
        <f t="shared" si="43"/>
        <v/>
      </c>
      <c r="CG65" t="str">
        <f t="shared" si="43"/>
        <v/>
      </c>
      <c r="CH65" t="str">
        <f t="shared" si="43"/>
        <v/>
      </c>
      <c r="CI65" t="str">
        <f t="shared" si="48"/>
        <v/>
      </c>
      <c r="CJ65" t="str">
        <f t="shared" si="48"/>
        <v/>
      </c>
      <c r="CK65" t="str">
        <f t="shared" si="48"/>
        <v/>
      </c>
      <c r="CL65" t="str">
        <f t="shared" si="48"/>
        <v/>
      </c>
      <c r="CM65" t="str">
        <f t="shared" si="48"/>
        <v/>
      </c>
      <c r="CN65" t="str">
        <f t="shared" si="48"/>
        <v/>
      </c>
      <c r="CO65" t="str">
        <f t="shared" si="48"/>
        <v/>
      </c>
      <c r="CP65" t="str">
        <f t="shared" si="48"/>
        <v/>
      </c>
      <c r="CQ65" t="str">
        <f t="shared" si="48"/>
        <v/>
      </c>
      <c r="CR65" t="str">
        <f t="shared" si="48"/>
        <v/>
      </c>
      <c r="CS65" t="str">
        <f t="shared" si="48"/>
        <v/>
      </c>
      <c r="CT65" t="str">
        <f t="shared" si="48"/>
        <v/>
      </c>
      <c r="CU65" t="str">
        <f t="shared" si="48"/>
        <v/>
      </c>
      <c r="CV65" t="str">
        <f t="shared" si="48"/>
        <v/>
      </c>
      <c r="CW65" t="str">
        <f t="shared" si="48"/>
        <v/>
      </c>
      <c r="CX65" t="str">
        <f t="shared" si="48"/>
        <v/>
      </c>
      <c r="CY65" t="str">
        <f t="shared" si="47"/>
        <v/>
      </c>
      <c r="CZ65" t="str">
        <f t="shared" si="47"/>
        <v/>
      </c>
      <c r="DA65" t="str">
        <f t="shared" si="47"/>
        <v/>
      </c>
      <c r="DB65" t="str">
        <f t="shared" si="47"/>
        <v/>
      </c>
      <c r="DC65" t="str">
        <f t="shared" si="47"/>
        <v/>
      </c>
      <c r="DD65" t="str">
        <f t="shared" si="32"/>
        <v/>
      </c>
      <c r="DE65" t="str">
        <f t="shared" si="32"/>
        <v/>
      </c>
      <c r="DF65" t="str">
        <f t="shared" si="32"/>
        <v/>
      </c>
      <c r="DG65" t="str">
        <f t="shared" si="41"/>
        <v/>
      </c>
      <c r="DH65" t="str">
        <f t="shared" si="41"/>
        <v/>
      </c>
      <c r="DI65" t="str">
        <f t="shared" si="41"/>
        <v/>
      </c>
      <c r="DJ65" t="str">
        <f t="shared" si="41"/>
        <v/>
      </c>
      <c r="DK65" t="str">
        <f t="shared" si="41"/>
        <v/>
      </c>
      <c r="DL65" t="str">
        <f t="shared" si="41"/>
        <v/>
      </c>
      <c r="DM65" t="str">
        <f t="shared" si="41"/>
        <v/>
      </c>
      <c r="DN65" t="str">
        <f t="shared" si="41"/>
        <v/>
      </c>
      <c r="DO65" t="str">
        <f t="shared" si="41"/>
        <v/>
      </c>
      <c r="DP65" t="str">
        <f t="shared" si="41"/>
        <v/>
      </c>
      <c r="DQ65" t="str">
        <f t="shared" si="41"/>
        <v/>
      </c>
      <c r="DR65" t="str">
        <f t="shared" si="41"/>
        <v/>
      </c>
      <c r="DS65" t="str">
        <f t="shared" si="41"/>
        <v/>
      </c>
      <c r="DT65" t="str">
        <f t="shared" si="41"/>
        <v/>
      </c>
      <c r="DU65" t="str">
        <f t="shared" si="41"/>
        <v/>
      </c>
      <c r="DV65" t="str">
        <f t="shared" si="41"/>
        <v/>
      </c>
      <c r="DW65" t="str">
        <f t="shared" si="39"/>
        <v/>
      </c>
      <c r="DX65" t="str">
        <f t="shared" si="39"/>
        <v/>
      </c>
      <c r="DY65" t="str">
        <f t="shared" si="39"/>
        <v/>
      </c>
      <c r="DZ65" t="str">
        <f t="shared" si="39"/>
        <v/>
      </c>
      <c r="EA65" t="str">
        <f t="shared" si="46"/>
        <v/>
      </c>
      <c r="EB65" t="str">
        <f t="shared" si="46"/>
        <v/>
      </c>
      <c r="EC65" t="str">
        <f t="shared" si="46"/>
        <v/>
      </c>
      <c r="ED65" t="str">
        <f t="shared" si="46"/>
        <v/>
      </c>
      <c r="EE65" t="str">
        <f t="shared" si="46"/>
        <v/>
      </c>
      <c r="EF65" t="str">
        <f t="shared" si="46"/>
        <v/>
      </c>
      <c r="EG65" t="str">
        <f t="shared" si="46"/>
        <v/>
      </c>
      <c r="EH65" t="str">
        <f t="shared" si="46"/>
        <v/>
      </c>
      <c r="EI65" t="str">
        <f t="shared" si="46"/>
        <v/>
      </c>
      <c r="EJ65" t="str">
        <f t="shared" si="46"/>
        <v/>
      </c>
      <c r="EK65" t="str">
        <f t="shared" si="46"/>
        <v/>
      </c>
    </row>
    <row r="66" spans="1:141">
      <c r="A66" s="1"/>
      <c r="B66" t="str">
        <f t="shared" si="40"/>
        <v/>
      </c>
      <c r="C66" t="str">
        <f t="shared" si="40"/>
        <v/>
      </c>
      <c r="D66" t="str">
        <f t="shared" si="40"/>
        <v/>
      </c>
      <c r="E66" t="str">
        <f t="shared" si="40"/>
        <v/>
      </c>
      <c r="F66" t="str">
        <f t="shared" si="40"/>
        <v/>
      </c>
      <c r="G66" t="str">
        <f t="shared" si="40"/>
        <v/>
      </c>
      <c r="H66" t="str">
        <f t="shared" si="40"/>
        <v/>
      </c>
      <c r="I66" t="str">
        <f t="shared" si="40"/>
        <v/>
      </c>
      <c r="J66" t="str">
        <f t="shared" si="40"/>
        <v/>
      </c>
      <c r="K66" t="str">
        <f t="shared" si="40"/>
        <v/>
      </c>
      <c r="L66" t="str">
        <f t="shared" si="40"/>
        <v/>
      </c>
      <c r="M66" t="str">
        <f t="shared" si="40"/>
        <v/>
      </c>
      <c r="N66" t="str">
        <f t="shared" si="40"/>
        <v/>
      </c>
      <c r="O66" t="str">
        <f t="shared" si="40"/>
        <v/>
      </c>
      <c r="P66" t="str">
        <f t="shared" si="40"/>
        <v/>
      </c>
      <c r="Q66" t="str">
        <f t="shared" si="40"/>
        <v/>
      </c>
      <c r="R66" t="str">
        <f t="shared" si="38"/>
        <v/>
      </c>
      <c r="S66" t="str">
        <f t="shared" si="38"/>
        <v/>
      </c>
      <c r="T66" t="str">
        <f t="shared" si="38"/>
        <v/>
      </c>
      <c r="U66" t="str">
        <f t="shared" si="38"/>
        <v/>
      </c>
      <c r="V66" t="str">
        <f t="shared" si="38"/>
        <v/>
      </c>
      <c r="W66" t="str">
        <f t="shared" si="38"/>
        <v/>
      </c>
      <c r="X66" t="str">
        <f t="shared" si="38"/>
        <v/>
      </c>
      <c r="Y66" t="str">
        <f t="shared" si="38"/>
        <v/>
      </c>
      <c r="Z66" t="str">
        <f t="shared" si="38"/>
        <v/>
      </c>
      <c r="AA66" t="str">
        <f t="shared" si="38"/>
        <v/>
      </c>
      <c r="AB66" t="str">
        <f t="shared" si="38"/>
        <v/>
      </c>
      <c r="AC66" t="str">
        <f t="shared" si="38"/>
        <v/>
      </c>
      <c r="AD66" t="str">
        <f t="shared" si="38"/>
        <v/>
      </c>
      <c r="AE66" t="str">
        <f t="shared" si="38"/>
        <v/>
      </c>
      <c r="AF66" t="str">
        <f t="shared" si="38"/>
        <v/>
      </c>
      <c r="AG66" t="str">
        <f t="shared" si="44"/>
        <v/>
      </c>
      <c r="AH66" t="str">
        <f t="shared" si="44"/>
        <v/>
      </c>
      <c r="AI66" t="str">
        <f t="shared" si="44"/>
        <v/>
      </c>
      <c r="AJ66" t="str">
        <f t="shared" si="44"/>
        <v/>
      </c>
      <c r="AK66" t="str">
        <f t="shared" si="44"/>
        <v/>
      </c>
      <c r="AL66" t="str">
        <f t="shared" si="44"/>
        <v/>
      </c>
      <c r="AM66" t="str">
        <f t="shared" si="44"/>
        <v/>
      </c>
      <c r="AN66" t="str">
        <f t="shared" si="44"/>
        <v/>
      </c>
      <c r="AO66" t="str">
        <f t="shared" si="44"/>
        <v/>
      </c>
      <c r="AP66" t="str">
        <f t="shared" si="44"/>
        <v/>
      </c>
      <c r="AQ66" t="str">
        <f t="shared" si="44"/>
        <v/>
      </c>
      <c r="AR66" t="str">
        <f t="shared" si="44"/>
        <v/>
      </c>
      <c r="AS66" t="str">
        <f t="shared" si="44"/>
        <v/>
      </c>
      <c r="AT66" t="str">
        <f t="shared" si="44"/>
        <v/>
      </c>
      <c r="AU66" t="str">
        <f t="shared" si="44"/>
        <v/>
      </c>
      <c r="AV66" t="str">
        <f t="shared" si="44"/>
        <v/>
      </c>
      <c r="AW66" t="str">
        <f t="shared" si="42"/>
        <v/>
      </c>
      <c r="AX66" t="str">
        <f t="shared" si="42"/>
        <v/>
      </c>
      <c r="AY66" t="str">
        <f t="shared" si="42"/>
        <v/>
      </c>
      <c r="AZ66" t="str">
        <f t="shared" si="42"/>
        <v/>
      </c>
      <c r="BA66" t="str">
        <f t="shared" si="42"/>
        <v/>
      </c>
      <c r="BB66" t="str">
        <f t="shared" si="42"/>
        <v/>
      </c>
      <c r="BC66" t="str">
        <f t="shared" si="42"/>
        <v/>
      </c>
      <c r="BD66" t="str">
        <f t="shared" si="42"/>
        <v/>
      </c>
      <c r="BE66" t="str">
        <f t="shared" si="42"/>
        <v/>
      </c>
      <c r="BF66" t="str">
        <f t="shared" si="42"/>
        <v/>
      </c>
      <c r="BG66" t="str">
        <f t="shared" si="42"/>
        <v/>
      </c>
      <c r="BH66" t="str">
        <f t="shared" si="42"/>
        <v/>
      </c>
      <c r="BI66" t="str">
        <f t="shared" si="42"/>
        <v/>
      </c>
      <c r="BJ66" t="str">
        <f t="shared" si="42"/>
        <v/>
      </c>
      <c r="BK66" t="str">
        <f t="shared" si="42"/>
        <v/>
      </c>
      <c r="BL66" t="str">
        <f t="shared" si="29"/>
        <v/>
      </c>
      <c r="BM66" t="str">
        <f t="shared" si="45"/>
        <v/>
      </c>
      <c r="BN66" t="str">
        <f t="shared" si="45"/>
        <v/>
      </c>
      <c r="BO66" t="str">
        <f t="shared" si="45"/>
        <v/>
      </c>
      <c r="BP66" t="str">
        <f t="shared" si="45"/>
        <v/>
      </c>
      <c r="BQ66" t="str">
        <f t="shared" si="45"/>
        <v/>
      </c>
      <c r="BR66" t="str">
        <f t="shared" si="45"/>
        <v/>
      </c>
      <c r="BS66" t="str">
        <f t="shared" si="45"/>
        <v/>
      </c>
      <c r="BT66" t="str">
        <f t="shared" si="45"/>
        <v/>
      </c>
      <c r="BU66" t="str">
        <f t="shared" si="45"/>
        <v/>
      </c>
      <c r="BV66" t="str">
        <f t="shared" si="45"/>
        <v/>
      </c>
      <c r="BW66" t="str">
        <f t="shared" si="45"/>
        <v/>
      </c>
      <c r="BX66" t="str">
        <f t="shared" si="45"/>
        <v/>
      </c>
      <c r="BY66" t="str">
        <f t="shared" si="45"/>
        <v/>
      </c>
      <c r="BZ66" t="str">
        <f t="shared" si="45"/>
        <v/>
      </c>
      <c r="CA66" t="str">
        <f t="shared" si="45"/>
        <v/>
      </c>
      <c r="CB66" t="str">
        <f t="shared" si="45"/>
        <v/>
      </c>
      <c r="CC66" t="str">
        <f t="shared" si="43"/>
        <v/>
      </c>
      <c r="CD66" t="str">
        <f t="shared" si="43"/>
        <v/>
      </c>
      <c r="CE66" t="str">
        <f t="shared" si="43"/>
        <v/>
      </c>
      <c r="CF66" t="str">
        <f t="shared" si="43"/>
        <v/>
      </c>
      <c r="CG66" t="str">
        <f t="shared" si="43"/>
        <v/>
      </c>
      <c r="CH66" t="str">
        <f t="shared" si="43"/>
        <v/>
      </c>
      <c r="CI66" t="str">
        <f t="shared" si="48"/>
        <v/>
      </c>
      <c r="CJ66" t="str">
        <f t="shared" si="48"/>
        <v/>
      </c>
      <c r="CK66" t="str">
        <f t="shared" si="48"/>
        <v/>
      </c>
      <c r="CL66" t="str">
        <f t="shared" si="48"/>
        <v/>
      </c>
      <c r="CM66" t="str">
        <f t="shared" si="48"/>
        <v/>
      </c>
      <c r="CN66" t="str">
        <f t="shared" si="48"/>
        <v/>
      </c>
      <c r="CO66" t="str">
        <f t="shared" si="48"/>
        <v/>
      </c>
      <c r="CP66" t="str">
        <f t="shared" si="48"/>
        <v/>
      </c>
      <c r="CQ66" t="str">
        <f t="shared" si="48"/>
        <v/>
      </c>
      <c r="CR66" t="str">
        <f t="shared" si="48"/>
        <v/>
      </c>
      <c r="CS66" t="str">
        <f t="shared" si="48"/>
        <v/>
      </c>
      <c r="CT66" t="str">
        <f t="shared" si="48"/>
        <v/>
      </c>
      <c r="CU66" t="str">
        <f t="shared" si="48"/>
        <v/>
      </c>
      <c r="CV66" t="str">
        <f t="shared" si="48"/>
        <v/>
      </c>
      <c r="CW66" t="str">
        <f t="shared" si="48"/>
        <v/>
      </c>
      <c r="CX66" t="str">
        <f t="shared" si="48"/>
        <v/>
      </c>
      <c r="CY66" t="str">
        <f t="shared" si="47"/>
        <v/>
      </c>
      <c r="CZ66" t="str">
        <f t="shared" si="47"/>
        <v/>
      </c>
      <c r="DA66" t="str">
        <f t="shared" si="47"/>
        <v/>
      </c>
      <c r="DB66" t="str">
        <f t="shared" si="47"/>
        <v/>
      </c>
      <c r="DC66" t="str">
        <f t="shared" si="47"/>
        <v/>
      </c>
      <c r="DD66" t="str">
        <f t="shared" si="32"/>
        <v/>
      </c>
      <c r="DE66" t="str">
        <f t="shared" si="32"/>
        <v/>
      </c>
      <c r="DF66" t="str">
        <f t="shared" si="32"/>
        <v/>
      </c>
      <c r="DG66" t="str">
        <f t="shared" si="41"/>
        <v/>
      </c>
      <c r="DH66" t="str">
        <f t="shared" si="41"/>
        <v/>
      </c>
      <c r="DI66" t="str">
        <f t="shared" si="41"/>
        <v/>
      </c>
      <c r="DJ66" t="str">
        <f t="shared" si="41"/>
        <v/>
      </c>
      <c r="DK66" t="str">
        <f t="shared" si="41"/>
        <v/>
      </c>
      <c r="DL66" t="str">
        <f t="shared" si="41"/>
        <v/>
      </c>
      <c r="DM66" t="str">
        <f t="shared" si="41"/>
        <v/>
      </c>
      <c r="DN66" t="str">
        <f t="shared" si="41"/>
        <v/>
      </c>
      <c r="DO66" t="str">
        <f t="shared" si="41"/>
        <v/>
      </c>
      <c r="DP66" t="str">
        <f t="shared" si="41"/>
        <v/>
      </c>
      <c r="DQ66" t="str">
        <f t="shared" si="41"/>
        <v/>
      </c>
      <c r="DR66" t="str">
        <f t="shared" si="41"/>
        <v/>
      </c>
      <c r="DS66" t="str">
        <f t="shared" si="41"/>
        <v/>
      </c>
      <c r="DT66" t="str">
        <f t="shared" si="41"/>
        <v/>
      </c>
      <c r="DU66" t="str">
        <f t="shared" si="41"/>
        <v/>
      </c>
      <c r="DV66" t="str">
        <f t="shared" si="41"/>
        <v/>
      </c>
      <c r="DW66" t="str">
        <f t="shared" si="39"/>
        <v/>
      </c>
      <c r="DX66" t="str">
        <f t="shared" si="39"/>
        <v/>
      </c>
      <c r="DY66" t="str">
        <f t="shared" si="39"/>
        <v/>
      </c>
      <c r="DZ66" t="str">
        <f t="shared" si="39"/>
        <v/>
      </c>
      <c r="EA66" t="str">
        <f t="shared" si="46"/>
        <v/>
      </c>
      <c r="EB66" t="str">
        <f t="shared" si="46"/>
        <v/>
      </c>
      <c r="EC66" t="str">
        <f t="shared" si="46"/>
        <v/>
      </c>
      <c r="ED66" t="str">
        <f t="shared" si="46"/>
        <v/>
      </c>
      <c r="EE66" t="str">
        <f t="shared" si="46"/>
        <v/>
      </c>
      <c r="EF66" t="str">
        <f t="shared" si="46"/>
        <v/>
      </c>
      <c r="EG66" t="str">
        <f t="shared" si="46"/>
        <v/>
      </c>
      <c r="EH66" t="str">
        <f t="shared" si="46"/>
        <v/>
      </c>
      <c r="EI66" t="str">
        <f t="shared" si="46"/>
        <v/>
      </c>
      <c r="EJ66" t="str">
        <f t="shared" si="46"/>
        <v/>
      </c>
      <c r="EK66" t="str">
        <f t="shared" si="46"/>
        <v/>
      </c>
    </row>
    <row r="67" spans="1:141">
      <c r="A67" s="1"/>
      <c r="B67" t="str">
        <f t="shared" si="40"/>
        <v/>
      </c>
      <c r="C67" t="str">
        <f t="shared" si="40"/>
        <v/>
      </c>
      <c r="D67" t="str">
        <f t="shared" si="40"/>
        <v/>
      </c>
      <c r="E67" t="str">
        <f t="shared" si="40"/>
        <v/>
      </c>
      <c r="F67" t="str">
        <f t="shared" si="40"/>
        <v/>
      </c>
      <c r="G67" t="str">
        <f t="shared" si="40"/>
        <v/>
      </c>
      <c r="H67" t="str">
        <f t="shared" si="40"/>
        <v/>
      </c>
      <c r="I67" t="str">
        <f t="shared" si="40"/>
        <v/>
      </c>
      <c r="J67" t="str">
        <f t="shared" si="40"/>
        <v/>
      </c>
      <c r="K67" t="str">
        <f t="shared" si="40"/>
        <v/>
      </c>
      <c r="L67" t="str">
        <f t="shared" si="40"/>
        <v/>
      </c>
      <c r="M67" t="str">
        <f t="shared" si="40"/>
        <v/>
      </c>
      <c r="N67" t="str">
        <f t="shared" si="40"/>
        <v/>
      </c>
      <c r="O67" t="str">
        <f t="shared" si="40"/>
        <v/>
      </c>
      <c r="P67" t="str">
        <f t="shared" si="40"/>
        <v/>
      </c>
      <c r="Q67" t="str">
        <f t="shared" si="40"/>
        <v/>
      </c>
      <c r="R67" t="str">
        <f t="shared" si="38"/>
        <v/>
      </c>
      <c r="S67" t="str">
        <f t="shared" si="38"/>
        <v/>
      </c>
      <c r="T67" t="str">
        <f t="shared" si="38"/>
        <v/>
      </c>
      <c r="U67" t="str">
        <f t="shared" si="38"/>
        <v/>
      </c>
      <c r="V67" t="str">
        <f t="shared" si="38"/>
        <v/>
      </c>
      <c r="W67" t="str">
        <f t="shared" si="38"/>
        <v/>
      </c>
      <c r="X67" t="str">
        <f t="shared" si="38"/>
        <v/>
      </c>
      <c r="Y67" t="str">
        <f t="shared" si="38"/>
        <v/>
      </c>
      <c r="Z67" t="str">
        <f t="shared" si="38"/>
        <v/>
      </c>
      <c r="AA67" t="str">
        <f t="shared" si="38"/>
        <v/>
      </c>
      <c r="AB67" t="str">
        <f t="shared" si="38"/>
        <v/>
      </c>
      <c r="AC67" t="str">
        <f t="shared" si="38"/>
        <v/>
      </c>
      <c r="AD67" t="str">
        <f t="shared" si="38"/>
        <v/>
      </c>
      <c r="AE67" t="str">
        <f t="shared" si="38"/>
        <v/>
      </c>
      <c r="AF67" t="str">
        <f t="shared" si="38"/>
        <v/>
      </c>
      <c r="AG67" t="str">
        <f t="shared" si="44"/>
        <v/>
      </c>
      <c r="AH67" t="str">
        <f t="shared" si="44"/>
        <v/>
      </c>
      <c r="AI67" t="str">
        <f t="shared" si="44"/>
        <v/>
      </c>
      <c r="AJ67" t="str">
        <f t="shared" si="44"/>
        <v/>
      </c>
      <c r="AK67" t="str">
        <f t="shared" si="44"/>
        <v/>
      </c>
      <c r="AL67" t="str">
        <f t="shared" si="44"/>
        <v/>
      </c>
      <c r="AM67" t="str">
        <f t="shared" si="44"/>
        <v/>
      </c>
      <c r="AN67" t="str">
        <f t="shared" si="44"/>
        <v/>
      </c>
      <c r="AO67" t="str">
        <f t="shared" si="44"/>
        <v/>
      </c>
      <c r="AP67" t="str">
        <f t="shared" si="44"/>
        <v/>
      </c>
      <c r="AQ67" t="str">
        <f t="shared" si="44"/>
        <v/>
      </c>
      <c r="AR67" t="str">
        <f t="shared" si="44"/>
        <v/>
      </c>
      <c r="AS67" t="str">
        <f t="shared" si="44"/>
        <v/>
      </c>
      <c r="AT67" t="str">
        <f t="shared" si="44"/>
        <v/>
      </c>
      <c r="AU67" t="str">
        <f t="shared" si="44"/>
        <v/>
      </c>
      <c r="AV67" t="str">
        <f t="shared" si="44"/>
        <v/>
      </c>
      <c r="AW67" t="str">
        <f t="shared" si="42"/>
        <v/>
      </c>
      <c r="AX67" t="str">
        <f t="shared" si="42"/>
        <v/>
      </c>
      <c r="AY67" t="str">
        <f t="shared" si="42"/>
        <v/>
      </c>
      <c r="AZ67" t="str">
        <f t="shared" si="42"/>
        <v/>
      </c>
      <c r="BA67" t="str">
        <f t="shared" si="42"/>
        <v/>
      </c>
      <c r="BB67" t="str">
        <f t="shared" si="42"/>
        <v/>
      </c>
      <c r="BC67" t="str">
        <f t="shared" si="42"/>
        <v/>
      </c>
      <c r="BD67" t="str">
        <f t="shared" si="42"/>
        <v/>
      </c>
      <c r="BE67" t="str">
        <f t="shared" si="42"/>
        <v/>
      </c>
      <c r="BF67" t="str">
        <f t="shared" si="42"/>
        <v/>
      </c>
      <c r="BG67" t="str">
        <f t="shared" si="42"/>
        <v/>
      </c>
      <c r="BH67" t="str">
        <f t="shared" si="42"/>
        <v/>
      </c>
      <c r="BI67" t="str">
        <f t="shared" si="42"/>
        <v/>
      </c>
      <c r="BJ67" t="str">
        <f t="shared" si="42"/>
        <v/>
      </c>
      <c r="BK67" t="str">
        <f t="shared" si="42"/>
        <v/>
      </c>
      <c r="BL67" t="str">
        <f t="shared" si="29"/>
        <v/>
      </c>
      <c r="BM67" t="str">
        <f t="shared" si="45"/>
        <v/>
      </c>
      <c r="BN67" t="str">
        <f t="shared" si="45"/>
        <v/>
      </c>
      <c r="BO67" t="str">
        <f t="shared" si="45"/>
        <v/>
      </c>
      <c r="BP67" t="str">
        <f t="shared" si="45"/>
        <v/>
      </c>
      <c r="BQ67" t="str">
        <f t="shared" si="45"/>
        <v/>
      </c>
      <c r="BR67" t="str">
        <f t="shared" si="45"/>
        <v/>
      </c>
      <c r="BS67" t="str">
        <f t="shared" si="45"/>
        <v/>
      </c>
      <c r="BT67" t="str">
        <f t="shared" si="45"/>
        <v/>
      </c>
      <c r="BU67" t="str">
        <f t="shared" si="45"/>
        <v/>
      </c>
      <c r="BV67" t="str">
        <f t="shared" si="45"/>
        <v/>
      </c>
      <c r="BW67" t="str">
        <f t="shared" si="45"/>
        <v/>
      </c>
      <c r="BX67" t="str">
        <f t="shared" si="45"/>
        <v/>
      </c>
      <c r="BY67" t="str">
        <f t="shared" si="45"/>
        <v/>
      </c>
      <c r="BZ67" t="str">
        <f t="shared" si="45"/>
        <v/>
      </c>
      <c r="CA67" t="str">
        <f t="shared" si="45"/>
        <v/>
      </c>
      <c r="CB67" t="str">
        <f t="shared" si="45"/>
        <v/>
      </c>
      <c r="CC67" t="str">
        <f t="shared" si="43"/>
        <v/>
      </c>
      <c r="CD67" t="str">
        <f t="shared" si="43"/>
        <v/>
      </c>
      <c r="CE67" t="str">
        <f t="shared" si="43"/>
        <v/>
      </c>
      <c r="CF67" t="str">
        <f t="shared" si="43"/>
        <v/>
      </c>
      <c r="CG67" t="str">
        <f t="shared" si="43"/>
        <v/>
      </c>
      <c r="CH67" t="str">
        <f t="shared" si="43"/>
        <v/>
      </c>
      <c r="CI67" t="str">
        <f t="shared" si="48"/>
        <v/>
      </c>
      <c r="CJ67" t="str">
        <f t="shared" si="48"/>
        <v/>
      </c>
      <c r="CK67" t="str">
        <f t="shared" si="48"/>
        <v/>
      </c>
      <c r="CL67" t="str">
        <f t="shared" si="48"/>
        <v/>
      </c>
      <c r="CM67" t="str">
        <f t="shared" si="48"/>
        <v/>
      </c>
      <c r="CN67" t="str">
        <f t="shared" si="48"/>
        <v/>
      </c>
      <c r="CO67" t="str">
        <f t="shared" si="48"/>
        <v/>
      </c>
      <c r="CP67" t="str">
        <f t="shared" si="48"/>
        <v/>
      </c>
      <c r="CQ67" t="str">
        <f t="shared" si="48"/>
        <v/>
      </c>
      <c r="CR67" t="str">
        <f t="shared" si="48"/>
        <v/>
      </c>
      <c r="CS67" t="str">
        <f t="shared" si="48"/>
        <v/>
      </c>
      <c r="CT67" t="str">
        <f t="shared" si="48"/>
        <v/>
      </c>
      <c r="CU67" t="str">
        <f t="shared" si="48"/>
        <v/>
      </c>
      <c r="CV67" t="str">
        <f t="shared" si="48"/>
        <v/>
      </c>
      <c r="CW67" t="str">
        <f t="shared" si="48"/>
        <v/>
      </c>
      <c r="CX67" t="str">
        <f t="shared" si="48"/>
        <v/>
      </c>
      <c r="CY67" t="str">
        <f t="shared" si="47"/>
        <v/>
      </c>
      <c r="CZ67" t="str">
        <f t="shared" si="47"/>
        <v/>
      </c>
      <c r="DA67" t="str">
        <f t="shared" si="47"/>
        <v/>
      </c>
      <c r="DB67" t="str">
        <f t="shared" si="47"/>
        <v/>
      </c>
      <c r="DC67" t="str">
        <f t="shared" si="47"/>
        <v/>
      </c>
      <c r="DD67" t="str">
        <f t="shared" si="32"/>
        <v/>
      </c>
      <c r="DE67" t="str">
        <f t="shared" si="32"/>
        <v/>
      </c>
      <c r="DF67" t="str">
        <f t="shared" si="32"/>
        <v/>
      </c>
      <c r="DG67" t="str">
        <f t="shared" si="41"/>
        <v/>
      </c>
      <c r="DH67" t="str">
        <f t="shared" si="41"/>
        <v/>
      </c>
      <c r="DI67" t="str">
        <f t="shared" si="41"/>
        <v/>
      </c>
      <c r="DJ67" t="str">
        <f t="shared" si="41"/>
        <v/>
      </c>
      <c r="DK67" t="str">
        <f t="shared" si="41"/>
        <v/>
      </c>
      <c r="DL67" t="str">
        <f t="shared" si="41"/>
        <v/>
      </c>
      <c r="DM67" t="str">
        <f t="shared" si="41"/>
        <v/>
      </c>
      <c r="DN67" t="str">
        <f t="shared" si="41"/>
        <v/>
      </c>
      <c r="DO67" t="str">
        <f t="shared" si="41"/>
        <v/>
      </c>
      <c r="DP67" t="str">
        <f t="shared" si="41"/>
        <v/>
      </c>
      <c r="DQ67" t="str">
        <f t="shared" si="41"/>
        <v/>
      </c>
      <c r="DR67" t="str">
        <f t="shared" si="41"/>
        <v/>
      </c>
      <c r="DS67" t="str">
        <f t="shared" si="41"/>
        <v/>
      </c>
      <c r="DT67" t="str">
        <f t="shared" si="41"/>
        <v/>
      </c>
      <c r="DU67" t="str">
        <f t="shared" si="41"/>
        <v/>
      </c>
      <c r="DV67" t="str">
        <f t="shared" si="41"/>
        <v/>
      </c>
      <c r="DW67" t="str">
        <f t="shared" si="39"/>
        <v/>
      </c>
      <c r="DX67" t="str">
        <f t="shared" si="39"/>
        <v/>
      </c>
      <c r="DY67" t="str">
        <f t="shared" si="39"/>
        <v/>
      </c>
      <c r="DZ67" t="str">
        <f t="shared" si="39"/>
        <v/>
      </c>
      <c r="EA67" t="str">
        <f t="shared" si="46"/>
        <v/>
      </c>
      <c r="EB67" t="str">
        <f t="shared" si="46"/>
        <v/>
      </c>
      <c r="EC67" t="str">
        <f t="shared" si="46"/>
        <v/>
      </c>
      <c r="ED67" t="str">
        <f t="shared" si="46"/>
        <v/>
      </c>
      <c r="EE67" t="str">
        <f t="shared" si="46"/>
        <v/>
      </c>
      <c r="EF67" t="str">
        <f t="shared" si="46"/>
        <v/>
      </c>
      <c r="EG67" t="str">
        <f t="shared" si="46"/>
        <v/>
      </c>
      <c r="EH67" t="str">
        <f t="shared" si="46"/>
        <v/>
      </c>
      <c r="EI67" t="str">
        <f t="shared" si="46"/>
        <v/>
      </c>
      <c r="EJ67" t="str">
        <f t="shared" si="46"/>
        <v/>
      </c>
      <c r="EK67" t="str">
        <f t="shared" si="46"/>
        <v/>
      </c>
    </row>
    <row r="68" spans="1:141">
      <c r="A68" s="1"/>
      <c r="B68" t="str">
        <f t="shared" si="40"/>
        <v/>
      </c>
      <c r="C68" t="str">
        <f t="shared" si="40"/>
        <v/>
      </c>
      <c r="D68" t="str">
        <f t="shared" si="40"/>
        <v/>
      </c>
      <c r="E68" t="str">
        <f t="shared" si="40"/>
        <v/>
      </c>
      <c r="F68" t="str">
        <f t="shared" si="40"/>
        <v/>
      </c>
      <c r="G68" t="str">
        <f t="shared" si="40"/>
        <v/>
      </c>
      <c r="H68" t="str">
        <f t="shared" si="40"/>
        <v/>
      </c>
      <c r="I68" t="str">
        <f t="shared" si="40"/>
        <v/>
      </c>
      <c r="J68" t="str">
        <f t="shared" si="40"/>
        <v/>
      </c>
      <c r="K68" t="str">
        <f t="shared" si="40"/>
        <v/>
      </c>
      <c r="L68" t="str">
        <f t="shared" si="40"/>
        <v/>
      </c>
      <c r="M68" t="str">
        <f t="shared" si="40"/>
        <v/>
      </c>
      <c r="N68" t="str">
        <f t="shared" si="40"/>
        <v/>
      </c>
      <c r="O68" t="str">
        <f t="shared" si="40"/>
        <v/>
      </c>
      <c r="P68" t="str">
        <f t="shared" si="40"/>
        <v/>
      </c>
      <c r="Q68" t="str">
        <f t="shared" si="40"/>
        <v/>
      </c>
      <c r="R68" t="str">
        <f t="shared" si="38"/>
        <v/>
      </c>
      <c r="S68" t="str">
        <f t="shared" si="38"/>
        <v/>
      </c>
      <c r="T68" t="str">
        <f t="shared" si="38"/>
        <v/>
      </c>
      <c r="U68" t="str">
        <f t="shared" si="38"/>
        <v/>
      </c>
      <c r="V68" t="str">
        <f t="shared" si="38"/>
        <v/>
      </c>
      <c r="W68" t="str">
        <f t="shared" si="38"/>
        <v/>
      </c>
      <c r="X68" t="str">
        <f t="shared" si="38"/>
        <v/>
      </c>
      <c r="Y68" t="str">
        <f t="shared" si="38"/>
        <v/>
      </c>
      <c r="Z68" t="str">
        <f t="shared" si="38"/>
        <v/>
      </c>
      <c r="AA68" t="str">
        <f t="shared" si="38"/>
        <v/>
      </c>
      <c r="AB68" t="str">
        <f t="shared" si="38"/>
        <v/>
      </c>
      <c r="AC68" t="str">
        <f t="shared" si="38"/>
        <v/>
      </c>
      <c r="AD68" t="str">
        <f t="shared" si="38"/>
        <v/>
      </c>
      <c r="AE68" t="str">
        <f t="shared" si="38"/>
        <v/>
      </c>
      <c r="AF68" t="str">
        <f t="shared" si="38"/>
        <v/>
      </c>
      <c r="AG68" t="str">
        <f t="shared" si="44"/>
        <v/>
      </c>
      <c r="AH68" t="str">
        <f t="shared" si="44"/>
        <v/>
      </c>
      <c r="AI68" t="str">
        <f t="shared" si="44"/>
        <v/>
      </c>
      <c r="AJ68" t="str">
        <f t="shared" si="44"/>
        <v/>
      </c>
      <c r="AK68" t="str">
        <f t="shared" si="44"/>
        <v/>
      </c>
      <c r="AL68" t="str">
        <f t="shared" si="44"/>
        <v/>
      </c>
      <c r="AM68" t="str">
        <f t="shared" si="44"/>
        <v/>
      </c>
      <c r="AN68" t="str">
        <f t="shared" si="44"/>
        <v/>
      </c>
      <c r="AO68" t="str">
        <f t="shared" si="44"/>
        <v/>
      </c>
      <c r="AP68" t="str">
        <f t="shared" si="44"/>
        <v/>
      </c>
      <c r="AQ68" t="str">
        <f t="shared" si="44"/>
        <v/>
      </c>
      <c r="AR68" t="str">
        <f t="shared" si="44"/>
        <v/>
      </c>
      <c r="AS68" t="str">
        <f t="shared" si="44"/>
        <v/>
      </c>
      <c r="AT68" t="str">
        <f t="shared" si="44"/>
        <v/>
      </c>
      <c r="AU68" t="str">
        <f t="shared" si="44"/>
        <v/>
      </c>
      <c r="AV68" t="str">
        <f t="shared" si="44"/>
        <v/>
      </c>
      <c r="AW68" t="str">
        <f t="shared" si="42"/>
        <v/>
      </c>
      <c r="AX68" t="str">
        <f t="shared" si="42"/>
        <v/>
      </c>
      <c r="AY68" t="str">
        <f t="shared" si="42"/>
        <v/>
      </c>
      <c r="AZ68" t="str">
        <f t="shared" si="42"/>
        <v/>
      </c>
      <c r="BA68" t="str">
        <f t="shared" si="42"/>
        <v/>
      </c>
      <c r="BB68" t="str">
        <f t="shared" si="42"/>
        <v/>
      </c>
      <c r="BC68" t="str">
        <f t="shared" si="42"/>
        <v/>
      </c>
      <c r="BD68" t="str">
        <f t="shared" si="42"/>
        <v/>
      </c>
      <c r="BE68" t="str">
        <f t="shared" si="42"/>
        <v/>
      </c>
      <c r="BF68" t="str">
        <f t="shared" si="42"/>
        <v/>
      </c>
      <c r="BG68" t="str">
        <f t="shared" si="42"/>
        <v/>
      </c>
      <c r="BH68" t="str">
        <f t="shared" si="42"/>
        <v/>
      </c>
      <c r="BI68" t="str">
        <f t="shared" si="42"/>
        <v/>
      </c>
      <c r="BJ68" t="str">
        <f t="shared" si="42"/>
        <v/>
      </c>
      <c r="BK68" t="str">
        <f t="shared" si="42"/>
        <v/>
      </c>
      <c r="BL68" t="str">
        <f t="shared" si="29"/>
        <v/>
      </c>
      <c r="BM68" t="str">
        <f t="shared" si="45"/>
        <v/>
      </c>
      <c r="BN68" t="str">
        <f t="shared" si="45"/>
        <v/>
      </c>
      <c r="BO68" t="str">
        <f t="shared" si="45"/>
        <v/>
      </c>
      <c r="BP68" t="str">
        <f t="shared" si="45"/>
        <v/>
      </c>
      <c r="BQ68" t="str">
        <f t="shared" si="45"/>
        <v/>
      </c>
      <c r="BR68" t="str">
        <f t="shared" si="45"/>
        <v/>
      </c>
      <c r="BS68" t="str">
        <f t="shared" si="45"/>
        <v/>
      </c>
      <c r="BT68" t="str">
        <f t="shared" si="45"/>
        <v/>
      </c>
      <c r="BU68" t="str">
        <f t="shared" si="45"/>
        <v/>
      </c>
      <c r="BV68" t="str">
        <f t="shared" si="45"/>
        <v/>
      </c>
      <c r="BW68" t="str">
        <f t="shared" si="45"/>
        <v/>
      </c>
      <c r="BX68" t="str">
        <f t="shared" si="45"/>
        <v/>
      </c>
      <c r="BY68" t="str">
        <f t="shared" si="45"/>
        <v/>
      </c>
      <c r="BZ68" t="str">
        <f t="shared" si="45"/>
        <v/>
      </c>
      <c r="CA68" t="str">
        <f t="shared" si="45"/>
        <v/>
      </c>
      <c r="CB68" t="str">
        <f t="shared" si="45"/>
        <v/>
      </c>
      <c r="CC68" t="str">
        <f t="shared" si="43"/>
        <v/>
      </c>
      <c r="CD68" t="str">
        <f t="shared" si="43"/>
        <v/>
      </c>
      <c r="CE68" t="str">
        <f t="shared" si="43"/>
        <v/>
      </c>
      <c r="CF68" t="str">
        <f t="shared" si="43"/>
        <v/>
      </c>
      <c r="CG68" t="str">
        <f t="shared" si="43"/>
        <v/>
      </c>
      <c r="CH68" t="str">
        <f t="shared" si="43"/>
        <v/>
      </c>
      <c r="CI68" t="str">
        <f t="shared" si="48"/>
        <v/>
      </c>
      <c r="CJ68" t="str">
        <f t="shared" si="48"/>
        <v/>
      </c>
      <c r="CK68" t="str">
        <f t="shared" si="48"/>
        <v/>
      </c>
      <c r="CL68" t="str">
        <f t="shared" si="48"/>
        <v/>
      </c>
      <c r="CM68" t="str">
        <f t="shared" si="48"/>
        <v/>
      </c>
      <c r="CN68" t="str">
        <f t="shared" si="48"/>
        <v/>
      </c>
      <c r="CO68" t="str">
        <f t="shared" si="48"/>
        <v/>
      </c>
      <c r="CP68" t="str">
        <f t="shared" si="48"/>
        <v/>
      </c>
      <c r="CQ68" t="str">
        <f t="shared" si="48"/>
        <v/>
      </c>
      <c r="CR68" t="str">
        <f t="shared" si="48"/>
        <v/>
      </c>
      <c r="CS68" t="str">
        <f t="shared" si="48"/>
        <v/>
      </c>
      <c r="CT68" t="str">
        <f t="shared" si="48"/>
        <v/>
      </c>
      <c r="CU68" t="str">
        <f t="shared" si="48"/>
        <v/>
      </c>
      <c r="CV68" t="str">
        <f t="shared" si="48"/>
        <v/>
      </c>
      <c r="CW68" t="str">
        <f t="shared" si="48"/>
        <v/>
      </c>
      <c r="CX68" t="str">
        <f t="shared" si="48"/>
        <v/>
      </c>
      <c r="CY68" t="str">
        <f t="shared" si="47"/>
        <v/>
      </c>
      <c r="CZ68" t="str">
        <f t="shared" si="47"/>
        <v/>
      </c>
      <c r="DA68" t="str">
        <f t="shared" si="47"/>
        <v/>
      </c>
      <c r="DB68" t="str">
        <f t="shared" si="47"/>
        <v/>
      </c>
      <c r="DC68" t="str">
        <f t="shared" si="47"/>
        <v/>
      </c>
      <c r="DD68" t="str">
        <f t="shared" si="32"/>
        <v/>
      </c>
      <c r="DE68" t="str">
        <f t="shared" si="32"/>
        <v/>
      </c>
      <c r="DF68" t="str">
        <f t="shared" si="32"/>
        <v/>
      </c>
      <c r="DG68" t="str">
        <f t="shared" si="41"/>
        <v/>
      </c>
      <c r="DH68" t="str">
        <f t="shared" si="41"/>
        <v/>
      </c>
      <c r="DI68" t="str">
        <f t="shared" si="41"/>
        <v/>
      </c>
      <c r="DJ68" t="str">
        <f t="shared" si="41"/>
        <v/>
      </c>
      <c r="DK68" t="str">
        <f t="shared" si="41"/>
        <v/>
      </c>
      <c r="DL68" t="str">
        <f t="shared" si="41"/>
        <v/>
      </c>
      <c r="DM68" t="str">
        <f t="shared" si="41"/>
        <v/>
      </c>
      <c r="DN68" t="str">
        <f t="shared" si="41"/>
        <v/>
      </c>
      <c r="DO68" t="str">
        <f t="shared" si="41"/>
        <v/>
      </c>
      <c r="DP68" t="str">
        <f t="shared" si="41"/>
        <v/>
      </c>
      <c r="DQ68" t="str">
        <f t="shared" si="41"/>
        <v/>
      </c>
      <c r="DR68" t="str">
        <f t="shared" si="41"/>
        <v/>
      </c>
      <c r="DS68" t="str">
        <f t="shared" si="41"/>
        <v/>
      </c>
      <c r="DT68" t="str">
        <f t="shared" si="41"/>
        <v/>
      </c>
      <c r="DU68" t="str">
        <f t="shared" si="41"/>
        <v/>
      </c>
      <c r="DV68" t="str">
        <f t="shared" si="41"/>
        <v/>
      </c>
      <c r="DW68" t="str">
        <f t="shared" si="39"/>
        <v/>
      </c>
      <c r="DX68" t="str">
        <f t="shared" si="39"/>
        <v/>
      </c>
      <c r="DY68" t="str">
        <f t="shared" si="39"/>
        <v/>
      </c>
      <c r="DZ68" t="str">
        <f t="shared" si="39"/>
        <v/>
      </c>
      <c r="EA68" t="str">
        <f t="shared" si="46"/>
        <v/>
      </c>
      <c r="EB68" t="str">
        <f t="shared" si="46"/>
        <v/>
      </c>
      <c r="EC68" t="str">
        <f t="shared" si="46"/>
        <v/>
      </c>
      <c r="ED68" t="str">
        <f t="shared" si="46"/>
        <v/>
      </c>
      <c r="EE68" t="str">
        <f t="shared" si="46"/>
        <v/>
      </c>
      <c r="EF68" t="str">
        <f t="shared" si="46"/>
        <v/>
      </c>
      <c r="EG68" t="str">
        <f t="shared" si="46"/>
        <v/>
      </c>
      <c r="EH68" t="str">
        <f t="shared" si="46"/>
        <v/>
      </c>
      <c r="EI68" t="str">
        <f t="shared" si="46"/>
        <v/>
      </c>
      <c r="EJ68" t="str">
        <f t="shared" si="46"/>
        <v/>
      </c>
      <c r="EK68" t="str">
        <f t="shared" si="46"/>
        <v/>
      </c>
    </row>
    <row r="69" spans="1:141">
      <c r="A69" s="1"/>
      <c r="B69" t="str">
        <f t="shared" si="40"/>
        <v/>
      </c>
      <c r="C69" t="str">
        <f t="shared" si="40"/>
        <v/>
      </c>
      <c r="D69" t="str">
        <f t="shared" si="40"/>
        <v/>
      </c>
      <c r="E69" t="str">
        <f t="shared" si="40"/>
        <v/>
      </c>
      <c r="F69" t="str">
        <f t="shared" si="40"/>
        <v/>
      </c>
      <c r="G69" t="str">
        <f t="shared" si="40"/>
        <v/>
      </c>
      <c r="H69" t="str">
        <f t="shared" si="40"/>
        <v/>
      </c>
      <c r="I69" t="str">
        <f t="shared" si="40"/>
        <v/>
      </c>
      <c r="J69" t="str">
        <f t="shared" si="40"/>
        <v/>
      </c>
      <c r="K69" t="str">
        <f t="shared" si="40"/>
        <v/>
      </c>
      <c r="L69" t="str">
        <f t="shared" si="40"/>
        <v/>
      </c>
      <c r="M69" t="str">
        <f t="shared" si="40"/>
        <v/>
      </c>
      <c r="N69" t="str">
        <f t="shared" si="40"/>
        <v/>
      </c>
      <c r="O69" t="str">
        <f t="shared" si="40"/>
        <v/>
      </c>
      <c r="P69" t="str">
        <f t="shared" si="40"/>
        <v/>
      </c>
      <c r="Q69" t="str">
        <f t="shared" si="40"/>
        <v/>
      </c>
      <c r="R69" t="str">
        <f t="shared" si="38"/>
        <v/>
      </c>
      <c r="S69" t="str">
        <f t="shared" si="38"/>
        <v/>
      </c>
      <c r="T69" t="str">
        <f t="shared" si="38"/>
        <v/>
      </c>
      <c r="U69" t="str">
        <f t="shared" si="38"/>
        <v/>
      </c>
      <c r="V69" t="str">
        <f t="shared" si="38"/>
        <v/>
      </c>
      <c r="W69" t="str">
        <f t="shared" si="38"/>
        <v/>
      </c>
      <c r="X69" t="str">
        <f t="shared" si="38"/>
        <v/>
      </c>
      <c r="Y69" t="str">
        <f t="shared" si="38"/>
        <v/>
      </c>
      <c r="Z69" t="str">
        <f t="shared" si="38"/>
        <v/>
      </c>
      <c r="AA69" t="str">
        <f t="shared" si="38"/>
        <v/>
      </c>
      <c r="AB69" t="str">
        <f t="shared" si="38"/>
        <v/>
      </c>
      <c r="AC69" t="str">
        <f t="shared" si="38"/>
        <v/>
      </c>
      <c r="AD69" t="str">
        <f t="shared" si="38"/>
        <v/>
      </c>
      <c r="AE69" t="str">
        <f t="shared" si="38"/>
        <v/>
      </c>
      <c r="AF69" t="str">
        <f t="shared" si="38"/>
        <v/>
      </c>
      <c r="AG69" t="str">
        <f t="shared" si="44"/>
        <v/>
      </c>
      <c r="AH69" t="str">
        <f t="shared" si="44"/>
        <v/>
      </c>
      <c r="AI69" t="str">
        <f t="shared" si="44"/>
        <v/>
      </c>
      <c r="AJ69" t="str">
        <f t="shared" si="44"/>
        <v/>
      </c>
      <c r="AK69" t="str">
        <f t="shared" si="44"/>
        <v/>
      </c>
      <c r="AL69" t="str">
        <f t="shared" si="44"/>
        <v/>
      </c>
      <c r="AM69" t="str">
        <f t="shared" si="44"/>
        <v/>
      </c>
      <c r="AN69" t="str">
        <f t="shared" si="44"/>
        <v/>
      </c>
      <c r="AO69" t="str">
        <f t="shared" si="44"/>
        <v/>
      </c>
      <c r="AP69" t="str">
        <f t="shared" si="44"/>
        <v/>
      </c>
      <c r="AQ69" t="str">
        <f t="shared" si="44"/>
        <v/>
      </c>
      <c r="AR69" t="str">
        <f t="shared" si="44"/>
        <v/>
      </c>
      <c r="AS69" t="str">
        <f t="shared" si="44"/>
        <v/>
      </c>
      <c r="AT69" t="str">
        <f t="shared" si="44"/>
        <v/>
      </c>
      <c r="AU69" t="str">
        <f t="shared" si="44"/>
        <v/>
      </c>
      <c r="AV69" t="str">
        <f t="shared" si="44"/>
        <v/>
      </c>
      <c r="AW69" t="str">
        <f t="shared" si="42"/>
        <v/>
      </c>
      <c r="AX69" t="str">
        <f t="shared" si="42"/>
        <v/>
      </c>
      <c r="AY69" t="str">
        <f t="shared" si="42"/>
        <v/>
      </c>
      <c r="AZ69" t="str">
        <f t="shared" si="42"/>
        <v/>
      </c>
      <c r="BA69" t="str">
        <f t="shared" si="42"/>
        <v/>
      </c>
      <c r="BB69" t="str">
        <f t="shared" si="42"/>
        <v/>
      </c>
      <c r="BC69" t="str">
        <f t="shared" si="42"/>
        <v/>
      </c>
      <c r="BD69" t="str">
        <f t="shared" si="42"/>
        <v/>
      </c>
      <c r="BE69" t="str">
        <f t="shared" si="42"/>
        <v/>
      </c>
      <c r="BF69" t="str">
        <f t="shared" si="42"/>
        <v/>
      </c>
      <c r="BG69" t="str">
        <f t="shared" si="42"/>
        <v/>
      </c>
      <c r="BH69" t="str">
        <f t="shared" si="42"/>
        <v/>
      </c>
      <c r="BI69" t="str">
        <f t="shared" si="42"/>
        <v/>
      </c>
      <c r="BJ69" t="str">
        <f t="shared" si="42"/>
        <v/>
      </c>
      <c r="BK69" t="str">
        <f t="shared" si="42"/>
        <v/>
      </c>
      <c r="BL69" t="str">
        <f t="shared" si="29"/>
        <v/>
      </c>
      <c r="BM69" t="str">
        <f t="shared" si="45"/>
        <v/>
      </c>
      <c r="BN69" t="str">
        <f t="shared" si="45"/>
        <v/>
      </c>
      <c r="BO69" t="str">
        <f t="shared" si="45"/>
        <v/>
      </c>
      <c r="BP69" t="str">
        <f t="shared" si="45"/>
        <v/>
      </c>
      <c r="BQ69" t="str">
        <f t="shared" si="45"/>
        <v/>
      </c>
      <c r="BR69" t="str">
        <f t="shared" si="45"/>
        <v/>
      </c>
      <c r="BS69" t="str">
        <f t="shared" si="45"/>
        <v/>
      </c>
      <c r="BT69" t="str">
        <f t="shared" si="45"/>
        <v/>
      </c>
      <c r="BU69" t="str">
        <f t="shared" si="45"/>
        <v/>
      </c>
      <c r="BV69" t="str">
        <f t="shared" si="45"/>
        <v/>
      </c>
      <c r="BW69" t="str">
        <f t="shared" si="45"/>
        <v/>
      </c>
      <c r="BX69" t="str">
        <f t="shared" si="45"/>
        <v/>
      </c>
      <c r="BY69" t="str">
        <f t="shared" si="45"/>
        <v/>
      </c>
      <c r="BZ69" t="str">
        <f t="shared" si="45"/>
        <v/>
      </c>
      <c r="CA69" t="str">
        <f t="shared" si="45"/>
        <v/>
      </c>
      <c r="CB69" t="str">
        <f t="shared" si="45"/>
        <v/>
      </c>
      <c r="CC69" t="str">
        <f t="shared" si="43"/>
        <v/>
      </c>
      <c r="CD69" t="str">
        <f t="shared" si="43"/>
        <v/>
      </c>
      <c r="CE69" t="str">
        <f t="shared" si="43"/>
        <v/>
      </c>
      <c r="CF69" t="str">
        <f t="shared" si="43"/>
        <v/>
      </c>
      <c r="CG69" t="str">
        <f t="shared" si="43"/>
        <v/>
      </c>
      <c r="CH69" t="str">
        <f t="shared" si="43"/>
        <v/>
      </c>
      <c r="CI69" t="str">
        <f t="shared" si="48"/>
        <v/>
      </c>
      <c r="CJ69" t="str">
        <f t="shared" si="48"/>
        <v/>
      </c>
      <c r="CK69" t="str">
        <f t="shared" si="48"/>
        <v/>
      </c>
      <c r="CL69" t="str">
        <f t="shared" si="48"/>
        <v/>
      </c>
      <c r="CM69" t="str">
        <f t="shared" si="48"/>
        <v/>
      </c>
      <c r="CN69" t="str">
        <f t="shared" si="48"/>
        <v/>
      </c>
      <c r="CO69" t="str">
        <f t="shared" si="48"/>
        <v/>
      </c>
      <c r="CP69" t="str">
        <f t="shared" si="48"/>
        <v/>
      </c>
      <c r="CQ69" t="str">
        <f t="shared" si="48"/>
        <v/>
      </c>
      <c r="CR69" t="str">
        <f t="shared" si="48"/>
        <v/>
      </c>
      <c r="CS69" t="str">
        <f t="shared" si="48"/>
        <v/>
      </c>
      <c r="CT69" t="str">
        <f t="shared" si="48"/>
        <v/>
      </c>
      <c r="CU69" t="str">
        <f t="shared" si="48"/>
        <v/>
      </c>
      <c r="CV69" t="str">
        <f t="shared" si="48"/>
        <v/>
      </c>
      <c r="CW69" t="str">
        <f t="shared" si="48"/>
        <v/>
      </c>
      <c r="CX69" t="str">
        <f t="shared" si="48"/>
        <v/>
      </c>
      <c r="CY69" t="str">
        <f t="shared" si="47"/>
        <v/>
      </c>
      <c r="CZ69" t="str">
        <f t="shared" si="47"/>
        <v/>
      </c>
      <c r="DA69" t="str">
        <f t="shared" si="47"/>
        <v/>
      </c>
      <c r="DB69" t="str">
        <f t="shared" si="47"/>
        <v/>
      </c>
      <c r="DC69" t="str">
        <f t="shared" si="47"/>
        <v/>
      </c>
      <c r="DD69" t="str">
        <f t="shared" si="32"/>
        <v/>
      </c>
      <c r="DE69" t="str">
        <f t="shared" si="32"/>
        <v/>
      </c>
      <c r="DF69" t="str">
        <f t="shared" si="32"/>
        <v/>
      </c>
      <c r="DG69" t="str">
        <f t="shared" si="41"/>
        <v/>
      </c>
      <c r="DH69" t="str">
        <f t="shared" si="41"/>
        <v/>
      </c>
      <c r="DI69" t="str">
        <f t="shared" si="41"/>
        <v/>
      </c>
      <c r="DJ69" t="str">
        <f t="shared" si="41"/>
        <v/>
      </c>
      <c r="DK69" t="str">
        <f t="shared" si="41"/>
        <v/>
      </c>
      <c r="DL69" t="str">
        <f t="shared" si="41"/>
        <v/>
      </c>
      <c r="DM69" t="str">
        <f t="shared" si="41"/>
        <v/>
      </c>
      <c r="DN69" t="str">
        <f t="shared" si="41"/>
        <v/>
      </c>
      <c r="DO69" t="str">
        <f t="shared" si="41"/>
        <v/>
      </c>
      <c r="DP69" t="str">
        <f t="shared" si="41"/>
        <v/>
      </c>
      <c r="DQ69" t="str">
        <f t="shared" si="41"/>
        <v/>
      </c>
      <c r="DR69" t="str">
        <f t="shared" si="41"/>
        <v/>
      </c>
      <c r="DS69" t="str">
        <f t="shared" si="41"/>
        <v/>
      </c>
      <c r="DT69" t="str">
        <f t="shared" si="41"/>
        <v/>
      </c>
      <c r="DU69" t="str">
        <f t="shared" si="41"/>
        <v/>
      </c>
      <c r="DV69" t="str">
        <f t="shared" si="41"/>
        <v/>
      </c>
      <c r="DW69" t="str">
        <f t="shared" si="39"/>
        <v/>
      </c>
      <c r="DX69" t="str">
        <f t="shared" si="39"/>
        <v/>
      </c>
      <c r="DY69" t="str">
        <f t="shared" si="39"/>
        <v/>
      </c>
      <c r="DZ69" t="str">
        <f t="shared" si="39"/>
        <v/>
      </c>
      <c r="EA69" t="str">
        <f t="shared" si="46"/>
        <v/>
      </c>
      <c r="EB69" t="str">
        <f t="shared" si="46"/>
        <v/>
      </c>
      <c r="EC69" t="str">
        <f t="shared" si="46"/>
        <v/>
      </c>
      <c r="ED69" t="str">
        <f t="shared" si="46"/>
        <v/>
      </c>
      <c r="EE69" t="str">
        <f t="shared" si="46"/>
        <v/>
      </c>
      <c r="EF69" t="str">
        <f t="shared" si="46"/>
        <v/>
      </c>
      <c r="EG69" t="str">
        <f t="shared" si="46"/>
        <v/>
      </c>
      <c r="EH69" t="str">
        <f t="shared" si="46"/>
        <v/>
      </c>
      <c r="EI69" t="str">
        <f t="shared" si="46"/>
        <v/>
      </c>
      <c r="EJ69" t="str">
        <f t="shared" si="46"/>
        <v/>
      </c>
      <c r="EK69" t="str">
        <f t="shared" si="46"/>
        <v/>
      </c>
    </row>
    <row r="70" spans="1:141">
      <c r="A70" s="1"/>
      <c r="B70" t="str">
        <f t="shared" si="40"/>
        <v/>
      </c>
      <c r="C70" t="str">
        <f t="shared" si="40"/>
        <v/>
      </c>
      <c r="D70" t="str">
        <f t="shared" si="40"/>
        <v/>
      </c>
      <c r="E70" t="str">
        <f t="shared" si="40"/>
        <v/>
      </c>
      <c r="F70" t="str">
        <f t="shared" si="40"/>
        <v/>
      </c>
      <c r="G70" t="str">
        <f t="shared" si="40"/>
        <v/>
      </c>
      <c r="H70" t="str">
        <f t="shared" si="40"/>
        <v/>
      </c>
      <c r="I70" t="str">
        <f t="shared" si="40"/>
        <v/>
      </c>
      <c r="J70" t="str">
        <f t="shared" si="40"/>
        <v/>
      </c>
      <c r="K70" t="str">
        <f t="shared" si="40"/>
        <v/>
      </c>
      <c r="L70" t="str">
        <f t="shared" si="40"/>
        <v/>
      </c>
      <c r="M70" t="str">
        <f t="shared" si="40"/>
        <v/>
      </c>
      <c r="N70" t="str">
        <f t="shared" si="40"/>
        <v/>
      </c>
      <c r="O70" t="str">
        <f t="shared" si="40"/>
        <v/>
      </c>
      <c r="P70" t="str">
        <f t="shared" si="40"/>
        <v/>
      </c>
      <c r="Q70" t="str">
        <f t="shared" si="40"/>
        <v/>
      </c>
      <c r="R70" t="str">
        <f t="shared" si="38"/>
        <v/>
      </c>
      <c r="S70" t="str">
        <f t="shared" si="38"/>
        <v/>
      </c>
      <c r="T70" t="str">
        <f t="shared" si="38"/>
        <v/>
      </c>
      <c r="U70" t="str">
        <f t="shared" si="38"/>
        <v/>
      </c>
      <c r="V70" t="str">
        <f t="shared" si="38"/>
        <v/>
      </c>
      <c r="W70" t="str">
        <f t="shared" si="38"/>
        <v/>
      </c>
      <c r="X70" t="str">
        <f t="shared" si="38"/>
        <v/>
      </c>
      <c r="Y70" t="str">
        <f t="shared" si="38"/>
        <v/>
      </c>
      <c r="Z70" t="str">
        <f t="shared" si="38"/>
        <v/>
      </c>
      <c r="AA70" t="str">
        <f t="shared" si="38"/>
        <v/>
      </c>
      <c r="AB70" t="str">
        <f t="shared" si="38"/>
        <v/>
      </c>
      <c r="AC70" t="str">
        <f t="shared" si="38"/>
        <v/>
      </c>
      <c r="AD70" t="str">
        <f t="shared" si="38"/>
        <v/>
      </c>
      <c r="AE70" t="str">
        <f t="shared" si="38"/>
        <v/>
      </c>
      <c r="AF70" t="str">
        <f t="shared" si="38"/>
        <v/>
      </c>
      <c r="AG70" t="str">
        <f t="shared" si="44"/>
        <v/>
      </c>
      <c r="AH70" t="str">
        <f t="shared" si="44"/>
        <v/>
      </c>
      <c r="AI70" t="str">
        <f t="shared" si="44"/>
        <v/>
      </c>
      <c r="AJ70" t="str">
        <f t="shared" si="44"/>
        <v/>
      </c>
      <c r="AK70" t="str">
        <f t="shared" si="44"/>
        <v/>
      </c>
      <c r="AL70" t="str">
        <f t="shared" si="44"/>
        <v/>
      </c>
      <c r="AM70" t="str">
        <f t="shared" si="44"/>
        <v/>
      </c>
      <c r="AN70" t="str">
        <f t="shared" si="44"/>
        <v/>
      </c>
      <c r="AO70" t="str">
        <f t="shared" si="44"/>
        <v/>
      </c>
      <c r="AP70" t="str">
        <f t="shared" si="44"/>
        <v/>
      </c>
      <c r="AQ70" t="str">
        <f t="shared" si="44"/>
        <v/>
      </c>
      <c r="AR70" t="str">
        <f t="shared" si="44"/>
        <v/>
      </c>
      <c r="AS70" t="str">
        <f t="shared" si="44"/>
        <v/>
      </c>
      <c r="AT70" t="str">
        <f t="shared" si="44"/>
        <v/>
      </c>
      <c r="AU70" t="str">
        <f t="shared" si="44"/>
        <v/>
      </c>
      <c r="AV70" t="str">
        <f t="shared" si="44"/>
        <v/>
      </c>
      <c r="AW70" t="str">
        <f t="shared" si="42"/>
        <v/>
      </c>
      <c r="AX70" t="str">
        <f t="shared" si="42"/>
        <v/>
      </c>
      <c r="AY70" t="str">
        <f t="shared" si="42"/>
        <v/>
      </c>
      <c r="AZ70" t="str">
        <f t="shared" si="42"/>
        <v/>
      </c>
      <c r="BA70" t="str">
        <f t="shared" si="42"/>
        <v/>
      </c>
      <c r="BB70" t="str">
        <f t="shared" si="42"/>
        <v/>
      </c>
      <c r="BC70" t="str">
        <f t="shared" si="42"/>
        <v/>
      </c>
      <c r="BD70" t="str">
        <f t="shared" si="42"/>
        <v/>
      </c>
      <c r="BE70" t="str">
        <f t="shared" si="42"/>
        <v/>
      </c>
      <c r="BF70" t="str">
        <f t="shared" si="42"/>
        <v/>
      </c>
      <c r="BG70" t="str">
        <f t="shared" si="42"/>
        <v/>
      </c>
      <c r="BH70" t="str">
        <f t="shared" si="42"/>
        <v/>
      </c>
      <c r="BI70" t="str">
        <f t="shared" si="42"/>
        <v/>
      </c>
      <c r="BJ70" t="str">
        <f t="shared" si="42"/>
        <v/>
      </c>
      <c r="BK70" t="str">
        <f t="shared" si="42"/>
        <v/>
      </c>
      <c r="BL70" t="str">
        <f t="shared" si="29"/>
        <v/>
      </c>
      <c r="BM70" t="str">
        <f t="shared" si="45"/>
        <v/>
      </c>
      <c r="BN70" t="str">
        <f t="shared" si="45"/>
        <v/>
      </c>
      <c r="BO70" t="str">
        <f t="shared" si="45"/>
        <v/>
      </c>
      <c r="BP70" t="str">
        <f t="shared" si="45"/>
        <v/>
      </c>
      <c r="BQ70" t="str">
        <f t="shared" si="45"/>
        <v/>
      </c>
      <c r="BR70" t="str">
        <f t="shared" si="45"/>
        <v/>
      </c>
      <c r="BS70" t="str">
        <f t="shared" si="45"/>
        <v/>
      </c>
      <c r="BT70" t="str">
        <f t="shared" si="45"/>
        <v/>
      </c>
      <c r="BU70" t="str">
        <f t="shared" si="45"/>
        <v/>
      </c>
      <c r="BV70" t="str">
        <f t="shared" si="45"/>
        <v/>
      </c>
      <c r="BW70" t="str">
        <f t="shared" si="45"/>
        <v/>
      </c>
      <c r="BX70" t="str">
        <f t="shared" si="45"/>
        <v/>
      </c>
      <c r="BY70" t="str">
        <f t="shared" si="45"/>
        <v/>
      </c>
      <c r="BZ70" t="str">
        <f t="shared" si="45"/>
        <v/>
      </c>
      <c r="CA70" t="str">
        <f t="shared" si="45"/>
        <v/>
      </c>
      <c r="CB70" t="str">
        <f t="shared" si="45"/>
        <v/>
      </c>
      <c r="CC70" t="str">
        <f t="shared" si="43"/>
        <v/>
      </c>
      <c r="CD70" t="str">
        <f t="shared" si="43"/>
        <v/>
      </c>
      <c r="CE70" t="str">
        <f t="shared" si="43"/>
        <v/>
      </c>
      <c r="CF70" t="str">
        <f t="shared" si="43"/>
        <v/>
      </c>
      <c r="CG70" t="str">
        <f t="shared" si="43"/>
        <v/>
      </c>
      <c r="CH70" t="str">
        <f t="shared" si="43"/>
        <v/>
      </c>
      <c r="CI70" t="str">
        <f t="shared" si="48"/>
        <v/>
      </c>
      <c r="CJ70" t="str">
        <f t="shared" si="48"/>
        <v/>
      </c>
      <c r="CK70" t="str">
        <f t="shared" si="48"/>
        <v/>
      </c>
      <c r="CL70" t="str">
        <f t="shared" si="48"/>
        <v/>
      </c>
      <c r="CM70" t="str">
        <f t="shared" si="48"/>
        <v/>
      </c>
      <c r="CN70" t="str">
        <f t="shared" si="48"/>
        <v/>
      </c>
      <c r="CO70" t="str">
        <f t="shared" si="48"/>
        <v/>
      </c>
      <c r="CP70" t="str">
        <f t="shared" si="48"/>
        <v/>
      </c>
      <c r="CQ70" t="str">
        <f t="shared" si="48"/>
        <v/>
      </c>
      <c r="CR70" t="str">
        <f t="shared" si="48"/>
        <v/>
      </c>
      <c r="CS70" t="str">
        <f t="shared" si="48"/>
        <v/>
      </c>
      <c r="CT70" t="str">
        <f t="shared" si="48"/>
        <v/>
      </c>
      <c r="CU70" t="str">
        <f t="shared" si="48"/>
        <v/>
      </c>
      <c r="CV70" t="str">
        <f t="shared" si="48"/>
        <v/>
      </c>
      <c r="CW70" t="str">
        <f t="shared" si="48"/>
        <v/>
      </c>
      <c r="CX70" t="str">
        <f t="shared" si="48"/>
        <v/>
      </c>
      <c r="CY70" t="str">
        <f t="shared" si="47"/>
        <v/>
      </c>
      <c r="CZ70" t="str">
        <f t="shared" si="47"/>
        <v/>
      </c>
      <c r="DA70" t="str">
        <f t="shared" si="47"/>
        <v/>
      </c>
      <c r="DB70" t="str">
        <f t="shared" si="47"/>
        <v/>
      </c>
      <c r="DC70" t="str">
        <f t="shared" si="47"/>
        <v/>
      </c>
      <c r="DD70" t="str">
        <f t="shared" si="32"/>
        <v/>
      </c>
      <c r="DE70" t="str">
        <f t="shared" si="32"/>
        <v/>
      </c>
      <c r="DF70" t="str">
        <f t="shared" si="32"/>
        <v/>
      </c>
      <c r="DG70" t="str">
        <f t="shared" si="41"/>
        <v/>
      </c>
      <c r="DH70" t="str">
        <f t="shared" si="41"/>
        <v/>
      </c>
      <c r="DI70" t="str">
        <f t="shared" si="41"/>
        <v/>
      </c>
      <c r="DJ70" t="str">
        <f t="shared" si="41"/>
        <v/>
      </c>
      <c r="DK70" t="str">
        <f t="shared" si="41"/>
        <v/>
      </c>
      <c r="DL70" t="str">
        <f t="shared" si="41"/>
        <v/>
      </c>
      <c r="DM70" t="str">
        <f t="shared" si="41"/>
        <v/>
      </c>
      <c r="DN70" t="str">
        <f t="shared" si="41"/>
        <v/>
      </c>
      <c r="DO70" t="str">
        <f t="shared" si="41"/>
        <v/>
      </c>
      <c r="DP70" t="str">
        <f t="shared" si="41"/>
        <v/>
      </c>
      <c r="DQ70" t="str">
        <f t="shared" si="41"/>
        <v/>
      </c>
      <c r="DR70" t="str">
        <f t="shared" si="41"/>
        <v/>
      </c>
      <c r="DS70" t="str">
        <f t="shared" si="41"/>
        <v/>
      </c>
      <c r="DT70" t="str">
        <f t="shared" si="41"/>
        <v/>
      </c>
      <c r="DU70" t="str">
        <f t="shared" si="41"/>
        <v/>
      </c>
      <c r="DV70" t="str">
        <f t="shared" si="41"/>
        <v/>
      </c>
      <c r="DW70" t="str">
        <f t="shared" si="39"/>
        <v/>
      </c>
      <c r="DX70" t="str">
        <f t="shared" si="39"/>
        <v/>
      </c>
      <c r="DY70" t="str">
        <f t="shared" si="39"/>
        <v/>
      </c>
      <c r="DZ70" t="str">
        <f t="shared" si="39"/>
        <v/>
      </c>
      <c r="EA70" t="str">
        <f t="shared" si="46"/>
        <v/>
      </c>
      <c r="EB70" t="str">
        <f t="shared" si="46"/>
        <v/>
      </c>
      <c r="EC70" t="str">
        <f t="shared" si="46"/>
        <v/>
      </c>
      <c r="ED70" t="str">
        <f t="shared" si="46"/>
        <v/>
      </c>
      <c r="EE70" t="str">
        <f t="shared" si="46"/>
        <v/>
      </c>
      <c r="EF70" t="str">
        <f t="shared" si="46"/>
        <v/>
      </c>
      <c r="EG70" t="str">
        <f t="shared" si="46"/>
        <v/>
      </c>
      <c r="EH70" t="str">
        <f t="shared" si="46"/>
        <v/>
      </c>
      <c r="EI70" t="str">
        <f t="shared" si="46"/>
        <v/>
      </c>
      <c r="EJ70" t="str">
        <f t="shared" si="46"/>
        <v/>
      </c>
      <c r="EK70" t="str">
        <f t="shared" si="46"/>
        <v/>
      </c>
    </row>
    <row r="71" spans="1:141">
      <c r="A71" s="1"/>
      <c r="B71" t="str">
        <f t="shared" si="40"/>
        <v/>
      </c>
      <c r="C71" t="str">
        <f t="shared" si="40"/>
        <v/>
      </c>
      <c r="D71" t="str">
        <f t="shared" si="40"/>
        <v/>
      </c>
      <c r="E71" t="str">
        <f t="shared" si="40"/>
        <v/>
      </c>
      <c r="F71" t="str">
        <f t="shared" si="40"/>
        <v/>
      </c>
      <c r="G71" t="str">
        <f t="shared" si="40"/>
        <v/>
      </c>
      <c r="H71" t="str">
        <f t="shared" si="40"/>
        <v/>
      </c>
      <c r="I71" t="str">
        <f t="shared" si="40"/>
        <v/>
      </c>
      <c r="J71" t="str">
        <f t="shared" si="40"/>
        <v/>
      </c>
      <c r="K71" t="str">
        <f t="shared" si="40"/>
        <v/>
      </c>
      <c r="L71" t="str">
        <f t="shared" si="40"/>
        <v/>
      </c>
      <c r="M71" t="str">
        <f t="shared" si="40"/>
        <v/>
      </c>
      <c r="N71" t="str">
        <f t="shared" si="40"/>
        <v/>
      </c>
      <c r="O71" t="str">
        <f t="shared" si="40"/>
        <v/>
      </c>
      <c r="P71" t="str">
        <f t="shared" si="40"/>
        <v/>
      </c>
      <c r="Q71" t="str">
        <f t="shared" si="40"/>
        <v/>
      </c>
      <c r="R71" t="str">
        <f t="shared" si="38"/>
        <v/>
      </c>
      <c r="S71" t="str">
        <f t="shared" si="38"/>
        <v/>
      </c>
      <c r="T71" t="str">
        <f t="shared" si="38"/>
        <v/>
      </c>
      <c r="U71" t="str">
        <f t="shared" si="38"/>
        <v/>
      </c>
      <c r="V71" t="str">
        <f t="shared" si="38"/>
        <v/>
      </c>
      <c r="W71" t="str">
        <f t="shared" si="38"/>
        <v/>
      </c>
      <c r="X71" t="str">
        <f t="shared" si="38"/>
        <v/>
      </c>
      <c r="Y71" t="str">
        <f t="shared" si="38"/>
        <v/>
      </c>
      <c r="Z71" t="str">
        <f t="shared" si="38"/>
        <v/>
      </c>
      <c r="AA71" t="str">
        <f t="shared" si="38"/>
        <v/>
      </c>
      <c r="AB71" t="str">
        <f t="shared" si="38"/>
        <v/>
      </c>
      <c r="AC71" t="str">
        <f t="shared" si="38"/>
        <v/>
      </c>
      <c r="AD71" t="str">
        <f t="shared" si="38"/>
        <v/>
      </c>
      <c r="AE71" t="str">
        <f t="shared" si="38"/>
        <v/>
      </c>
      <c r="AF71" t="str">
        <f t="shared" si="38"/>
        <v/>
      </c>
      <c r="AG71" t="str">
        <f t="shared" si="44"/>
        <v/>
      </c>
      <c r="AH71" t="str">
        <f t="shared" si="44"/>
        <v/>
      </c>
      <c r="AI71" t="str">
        <f t="shared" si="44"/>
        <v/>
      </c>
      <c r="AJ71" t="str">
        <f t="shared" si="44"/>
        <v/>
      </c>
      <c r="AK71" t="str">
        <f t="shared" si="44"/>
        <v/>
      </c>
      <c r="AL71" t="str">
        <f t="shared" si="44"/>
        <v/>
      </c>
      <c r="AM71" t="str">
        <f t="shared" si="44"/>
        <v/>
      </c>
      <c r="AN71" t="str">
        <f t="shared" si="44"/>
        <v/>
      </c>
      <c r="AO71" t="str">
        <f t="shared" si="44"/>
        <v/>
      </c>
      <c r="AP71" t="str">
        <f t="shared" si="44"/>
        <v/>
      </c>
      <c r="AQ71" t="str">
        <f t="shared" si="44"/>
        <v/>
      </c>
      <c r="AR71" t="str">
        <f t="shared" si="44"/>
        <v/>
      </c>
      <c r="AS71" t="str">
        <f t="shared" si="44"/>
        <v/>
      </c>
      <c r="AT71" t="str">
        <f t="shared" si="44"/>
        <v/>
      </c>
      <c r="AU71" t="str">
        <f t="shared" si="44"/>
        <v/>
      </c>
      <c r="AV71" t="str">
        <f t="shared" si="44"/>
        <v/>
      </c>
      <c r="AW71" t="str">
        <f t="shared" si="42"/>
        <v/>
      </c>
      <c r="AX71" t="str">
        <f t="shared" si="42"/>
        <v/>
      </c>
      <c r="AY71" t="str">
        <f t="shared" si="42"/>
        <v/>
      </c>
      <c r="AZ71" t="str">
        <f t="shared" si="42"/>
        <v/>
      </c>
      <c r="BA71" t="str">
        <f t="shared" si="42"/>
        <v/>
      </c>
      <c r="BB71" t="str">
        <f t="shared" si="42"/>
        <v/>
      </c>
      <c r="BC71" t="str">
        <f t="shared" si="42"/>
        <v/>
      </c>
      <c r="BD71" t="str">
        <f t="shared" si="42"/>
        <v/>
      </c>
      <c r="BE71" t="str">
        <f t="shared" si="42"/>
        <v/>
      </c>
      <c r="BF71" t="str">
        <f t="shared" si="42"/>
        <v/>
      </c>
      <c r="BG71" t="str">
        <f t="shared" si="42"/>
        <v/>
      </c>
      <c r="BH71" t="str">
        <f t="shared" si="42"/>
        <v/>
      </c>
      <c r="BI71" t="str">
        <f t="shared" si="42"/>
        <v/>
      </c>
      <c r="BJ71" t="str">
        <f t="shared" si="42"/>
        <v/>
      </c>
      <c r="BK71" t="str">
        <f t="shared" si="42"/>
        <v/>
      </c>
      <c r="BL71" t="str">
        <f t="shared" si="29"/>
        <v/>
      </c>
      <c r="BM71" t="str">
        <f t="shared" si="45"/>
        <v/>
      </c>
      <c r="BN71" t="str">
        <f t="shared" si="45"/>
        <v/>
      </c>
      <c r="BO71" t="str">
        <f t="shared" si="45"/>
        <v/>
      </c>
      <c r="BP71" t="str">
        <f t="shared" si="45"/>
        <v/>
      </c>
      <c r="BQ71" t="str">
        <f t="shared" si="45"/>
        <v/>
      </c>
      <c r="BR71" t="str">
        <f t="shared" si="45"/>
        <v/>
      </c>
      <c r="BS71" t="str">
        <f t="shared" si="45"/>
        <v/>
      </c>
      <c r="BT71" t="str">
        <f t="shared" si="45"/>
        <v/>
      </c>
      <c r="BU71" t="str">
        <f t="shared" si="45"/>
        <v/>
      </c>
      <c r="BV71" t="str">
        <f t="shared" si="45"/>
        <v/>
      </c>
      <c r="BW71" t="str">
        <f t="shared" si="45"/>
        <v/>
      </c>
      <c r="BX71" t="str">
        <f t="shared" si="45"/>
        <v/>
      </c>
      <c r="BY71" t="str">
        <f t="shared" si="45"/>
        <v/>
      </c>
      <c r="BZ71" t="str">
        <f t="shared" si="45"/>
        <v/>
      </c>
      <c r="CA71" t="str">
        <f t="shared" si="45"/>
        <v/>
      </c>
      <c r="CB71" t="str">
        <f t="shared" si="45"/>
        <v/>
      </c>
      <c r="CC71" t="str">
        <f t="shared" si="43"/>
        <v/>
      </c>
      <c r="CD71" t="str">
        <f t="shared" si="43"/>
        <v/>
      </c>
      <c r="CE71" t="str">
        <f t="shared" si="43"/>
        <v/>
      </c>
      <c r="CF71" t="str">
        <f t="shared" si="43"/>
        <v/>
      </c>
      <c r="CG71" t="str">
        <f t="shared" si="43"/>
        <v/>
      </c>
      <c r="CH71" t="str">
        <f t="shared" si="43"/>
        <v/>
      </c>
      <c r="CI71" t="str">
        <f t="shared" si="48"/>
        <v/>
      </c>
      <c r="CJ71" t="str">
        <f t="shared" si="48"/>
        <v/>
      </c>
      <c r="CK71" t="str">
        <f t="shared" si="48"/>
        <v/>
      </c>
      <c r="CL71" t="str">
        <f t="shared" si="48"/>
        <v/>
      </c>
      <c r="CM71" t="str">
        <f t="shared" si="48"/>
        <v/>
      </c>
      <c r="CN71" t="str">
        <f t="shared" si="48"/>
        <v/>
      </c>
      <c r="CO71" t="str">
        <f t="shared" si="48"/>
        <v/>
      </c>
      <c r="CP71" t="str">
        <f t="shared" si="48"/>
        <v/>
      </c>
      <c r="CQ71" t="str">
        <f t="shared" si="48"/>
        <v/>
      </c>
      <c r="CR71" t="str">
        <f t="shared" si="48"/>
        <v/>
      </c>
      <c r="CS71" t="str">
        <f t="shared" si="48"/>
        <v/>
      </c>
      <c r="CT71" t="str">
        <f t="shared" si="48"/>
        <v/>
      </c>
      <c r="CU71" t="str">
        <f t="shared" si="48"/>
        <v/>
      </c>
      <c r="CV71" t="str">
        <f t="shared" si="48"/>
        <v/>
      </c>
      <c r="CW71" t="str">
        <f t="shared" si="48"/>
        <v/>
      </c>
      <c r="CX71" t="str">
        <f t="shared" si="48"/>
        <v/>
      </c>
      <c r="CY71" t="str">
        <f t="shared" si="47"/>
        <v/>
      </c>
      <c r="CZ71" t="str">
        <f t="shared" si="47"/>
        <v/>
      </c>
      <c r="DA71" t="str">
        <f t="shared" si="47"/>
        <v/>
      </c>
      <c r="DB71" t="str">
        <f t="shared" si="47"/>
        <v/>
      </c>
      <c r="DC71" t="str">
        <f t="shared" si="47"/>
        <v/>
      </c>
      <c r="DD71" t="str">
        <f t="shared" si="32"/>
        <v/>
      </c>
      <c r="DE71" t="str">
        <f t="shared" si="32"/>
        <v/>
      </c>
      <c r="DF71" t="str">
        <f t="shared" si="32"/>
        <v/>
      </c>
      <c r="DG71" t="str">
        <f t="shared" si="41"/>
        <v/>
      </c>
      <c r="DH71" t="str">
        <f t="shared" si="41"/>
        <v/>
      </c>
      <c r="DI71" t="str">
        <f t="shared" si="41"/>
        <v/>
      </c>
      <c r="DJ71" t="str">
        <f t="shared" si="41"/>
        <v/>
      </c>
      <c r="DK71" t="str">
        <f t="shared" si="41"/>
        <v/>
      </c>
      <c r="DL71" t="str">
        <f t="shared" si="41"/>
        <v/>
      </c>
      <c r="DM71" t="str">
        <f t="shared" si="41"/>
        <v/>
      </c>
      <c r="DN71" t="str">
        <f t="shared" si="41"/>
        <v/>
      </c>
      <c r="DO71" t="str">
        <f t="shared" si="41"/>
        <v/>
      </c>
      <c r="DP71" t="str">
        <f t="shared" si="41"/>
        <v/>
      </c>
      <c r="DQ71" t="str">
        <f t="shared" si="41"/>
        <v/>
      </c>
      <c r="DR71" t="str">
        <f t="shared" si="41"/>
        <v/>
      </c>
      <c r="DS71" t="str">
        <f t="shared" si="41"/>
        <v/>
      </c>
      <c r="DT71" t="str">
        <f t="shared" si="41"/>
        <v/>
      </c>
      <c r="DU71" t="str">
        <f t="shared" si="41"/>
        <v/>
      </c>
      <c r="DV71" t="str">
        <f t="shared" si="41"/>
        <v/>
      </c>
      <c r="DW71" t="str">
        <f t="shared" si="39"/>
        <v/>
      </c>
      <c r="DX71" t="str">
        <f t="shared" si="39"/>
        <v/>
      </c>
      <c r="DY71" t="str">
        <f t="shared" si="39"/>
        <v/>
      </c>
      <c r="DZ71" t="str">
        <f t="shared" si="39"/>
        <v/>
      </c>
      <c r="EA71" t="str">
        <f t="shared" si="46"/>
        <v/>
      </c>
      <c r="EB71" t="str">
        <f t="shared" si="46"/>
        <v/>
      </c>
      <c r="EC71" t="str">
        <f t="shared" si="46"/>
        <v/>
      </c>
      <c r="ED71" t="str">
        <f t="shared" si="46"/>
        <v/>
      </c>
      <c r="EE71" t="str">
        <f t="shared" si="46"/>
        <v/>
      </c>
      <c r="EF71" t="str">
        <f t="shared" si="46"/>
        <v/>
      </c>
      <c r="EG71" t="str">
        <f t="shared" si="46"/>
        <v/>
      </c>
      <c r="EH71" t="str">
        <f t="shared" si="46"/>
        <v/>
      </c>
      <c r="EI71" t="str">
        <f t="shared" si="46"/>
        <v/>
      </c>
      <c r="EJ71" t="str">
        <f t="shared" si="46"/>
        <v/>
      </c>
      <c r="EK71" t="str">
        <f t="shared" si="46"/>
        <v/>
      </c>
    </row>
    <row r="72" spans="1:141">
      <c r="A72" s="1"/>
      <c r="B72" t="str">
        <f t="shared" si="40"/>
        <v/>
      </c>
      <c r="C72" t="str">
        <f t="shared" si="40"/>
        <v/>
      </c>
      <c r="D72" t="str">
        <f t="shared" si="40"/>
        <v/>
      </c>
      <c r="E72" t="str">
        <f t="shared" si="40"/>
        <v/>
      </c>
      <c r="F72" t="str">
        <f t="shared" si="40"/>
        <v/>
      </c>
      <c r="G72" t="str">
        <f t="shared" si="40"/>
        <v/>
      </c>
      <c r="H72" t="str">
        <f t="shared" si="40"/>
        <v/>
      </c>
      <c r="I72" t="str">
        <f t="shared" si="40"/>
        <v/>
      </c>
      <c r="J72" t="str">
        <f t="shared" si="40"/>
        <v/>
      </c>
      <c r="K72" t="str">
        <f t="shared" si="40"/>
        <v/>
      </c>
      <c r="L72" t="str">
        <f t="shared" si="40"/>
        <v/>
      </c>
      <c r="M72" t="str">
        <f t="shared" si="40"/>
        <v/>
      </c>
      <c r="N72" t="str">
        <f t="shared" si="40"/>
        <v/>
      </c>
      <c r="O72" t="str">
        <f t="shared" si="40"/>
        <v/>
      </c>
      <c r="P72" t="str">
        <f t="shared" si="40"/>
        <v/>
      </c>
      <c r="Q72" t="str">
        <f t="shared" si="40"/>
        <v/>
      </c>
      <c r="R72" t="str">
        <f t="shared" si="38"/>
        <v/>
      </c>
      <c r="S72" t="str">
        <f t="shared" si="38"/>
        <v/>
      </c>
      <c r="T72" t="str">
        <f t="shared" si="38"/>
        <v/>
      </c>
      <c r="U72" t="str">
        <f t="shared" si="38"/>
        <v/>
      </c>
      <c r="V72" t="str">
        <f t="shared" si="38"/>
        <v/>
      </c>
      <c r="W72" t="str">
        <f t="shared" si="38"/>
        <v/>
      </c>
      <c r="X72" t="str">
        <f t="shared" si="38"/>
        <v/>
      </c>
      <c r="Y72" t="str">
        <f t="shared" si="38"/>
        <v/>
      </c>
      <c r="Z72" t="str">
        <f t="shared" si="38"/>
        <v/>
      </c>
      <c r="AA72" t="str">
        <f t="shared" si="38"/>
        <v/>
      </c>
      <c r="AB72" t="str">
        <f t="shared" si="38"/>
        <v/>
      </c>
      <c r="AC72" t="str">
        <f t="shared" si="38"/>
        <v/>
      </c>
      <c r="AD72" t="str">
        <f t="shared" si="38"/>
        <v/>
      </c>
      <c r="AE72" t="str">
        <f t="shared" si="38"/>
        <v/>
      </c>
      <c r="AF72" t="str">
        <f t="shared" si="38"/>
        <v/>
      </c>
      <c r="AG72" t="str">
        <f t="shared" si="44"/>
        <v/>
      </c>
      <c r="AH72" t="str">
        <f t="shared" si="44"/>
        <v/>
      </c>
      <c r="AI72" t="str">
        <f t="shared" si="44"/>
        <v/>
      </c>
      <c r="AJ72" t="str">
        <f t="shared" si="44"/>
        <v/>
      </c>
      <c r="AK72" t="str">
        <f t="shared" si="44"/>
        <v/>
      </c>
      <c r="AL72" t="str">
        <f t="shared" si="44"/>
        <v/>
      </c>
      <c r="AM72" t="str">
        <f t="shared" si="44"/>
        <v/>
      </c>
      <c r="AN72" t="str">
        <f t="shared" si="44"/>
        <v/>
      </c>
      <c r="AO72" t="str">
        <f t="shared" si="44"/>
        <v/>
      </c>
      <c r="AP72" t="str">
        <f t="shared" si="44"/>
        <v/>
      </c>
      <c r="AQ72" t="str">
        <f t="shared" si="44"/>
        <v/>
      </c>
      <c r="AR72" t="str">
        <f t="shared" si="44"/>
        <v/>
      </c>
      <c r="AS72" t="str">
        <f t="shared" si="44"/>
        <v/>
      </c>
      <c r="AT72" t="str">
        <f t="shared" si="44"/>
        <v/>
      </c>
      <c r="AU72" t="str">
        <f t="shared" si="44"/>
        <v/>
      </c>
      <c r="AV72" t="str">
        <f t="shared" si="44"/>
        <v/>
      </c>
      <c r="AW72" t="str">
        <f t="shared" si="42"/>
        <v/>
      </c>
      <c r="AX72" t="str">
        <f t="shared" si="42"/>
        <v/>
      </c>
      <c r="AY72" t="str">
        <f t="shared" si="42"/>
        <v/>
      </c>
      <c r="AZ72" t="str">
        <f t="shared" si="42"/>
        <v/>
      </c>
      <c r="BA72" t="str">
        <f t="shared" si="42"/>
        <v/>
      </c>
      <c r="BB72" t="str">
        <f t="shared" si="42"/>
        <v/>
      </c>
      <c r="BC72" t="str">
        <f t="shared" si="42"/>
        <v/>
      </c>
      <c r="BD72" t="str">
        <f t="shared" si="42"/>
        <v/>
      </c>
      <c r="BE72" t="str">
        <f t="shared" si="42"/>
        <v/>
      </c>
      <c r="BF72" t="str">
        <f t="shared" si="42"/>
        <v/>
      </c>
      <c r="BG72" t="str">
        <f t="shared" si="42"/>
        <v/>
      </c>
      <c r="BH72" t="str">
        <f t="shared" si="42"/>
        <v/>
      </c>
      <c r="BI72" t="str">
        <f t="shared" si="42"/>
        <v/>
      </c>
      <c r="BJ72" t="str">
        <f t="shared" si="42"/>
        <v/>
      </c>
      <c r="BK72" t="str">
        <f t="shared" si="42"/>
        <v/>
      </c>
      <c r="BL72" t="str">
        <f t="shared" si="29"/>
        <v/>
      </c>
      <c r="BM72" t="str">
        <f t="shared" si="45"/>
        <v/>
      </c>
      <c r="BN72" t="str">
        <f t="shared" si="45"/>
        <v/>
      </c>
      <c r="BO72" t="str">
        <f t="shared" si="45"/>
        <v/>
      </c>
      <c r="BP72" t="str">
        <f t="shared" si="45"/>
        <v/>
      </c>
      <c r="BQ72" t="str">
        <f t="shared" si="45"/>
        <v/>
      </c>
      <c r="BR72" t="str">
        <f t="shared" si="45"/>
        <v/>
      </c>
      <c r="BS72" t="str">
        <f t="shared" si="45"/>
        <v/>
      </c>
      <c r="BT72" t="str">
        <f t="shared" si="45"/>
        <v/>
      </c>
      <c r="BU72" t="str">
        <f t="shared" si="45"/>
        <v/>
      </c>
      <c r="BV72" t="str">
        <f t="shared" si="45"/>
        <v/>
      </c>
      <c r="BW72" t="str">
        <f t="shared" si="45"/>
        <v/>
      </c>
      <c r="BX72" t="str">
        <f t="shared" si="45"/>
        <v/>
      </c>
      <c r="BY72" t="str">
        <f t="shared" si="45"/>
        <v/>
      </c>
      <c r="BZ72" t="str">
        <f t="shared" si="45"/>
        <v/>
      </c>
      <c r="CA72" t="str">
        <f t="shared" si="45"/>
        <v/>
      </c>
      <c r="CB72" t="str">
        <f t="shared" si="45"/>
        <v/>
      </c>
      <c r="CC72" t="str">
        <f t="shared" si="43"/>
        <v/>
      </c>
      <c r="CD72" t="str">
        <f t="shared" si="43"/>
        <v/>
      </c>
      <c r="CE72" t="str">
        <f t="shared" si="43"/>
        <v/>
      </c>
      <c r="CF72" t="str">
        <f t="shared" si="43"/>
        <v/>
      </c>
      <c r="CG72" t="str">
        <f t="shared" si="43"/>
        <v/>
      </c>
      <c r="CH72" t="str">
        <f t="shared" si="43"/>
        <v/>
      </c>
      <c r="CI72" t="str">
        <f t="shared" si="48"/>
        <v/>
      </c>
      <c r="CJ72" t="str">
        <f t="shared" si="48"/>
        <v/>
      </c>
      <c r="CK72" t="str">
        <f t="shared" si="48"/>
        <v/>
      </c>
      <c r="CL72" t="str">
        <f t="shared" si="48"/>
        <v/>
      </c>
      <c r="CM72" t="str">
        <f t="shared" si="48"/>
        <v/>
      </c>
      <c r="CN72" t="str">
        <f t="shared" si="48"/>
        <v/>
      </c>
      <c r="CO72" t="str">
        <f t="shared" si="48"/>
        <v/>
      </c>
      <c r="CP72" t="str">
        <f t="shared" si="48"/>
        <v/>
      </c>
      <c r="CQ72" t="str">
        <f t="shared" si="48"/>
        <v/>
      </c>
      <c r="CR72" t="str">
        <f t="shared" si="48"/>
        <v/>
      </c>
      <c r="CS72" t="str">
        <f t="shared" si="48"/>
        <v/>
      </c>
      <c r="CT72" t="str">
        <f t="shared" si="48"/>
        <v/>
      </c>
      <c r="CU72" t="str">
        <f t="shared" si="48"/>
        <v/>
      </c>
      <c r="CV72" t="str">
        <f t="shared" si="48"/>
        <v/>
      </c>
      <c r="CW72" t="str">
        <f t="shared" si="48"/>
        <v/>
      </c>
      <c r="CX72" t="str">
        <f t="shared" si="48"/>
        <v/>
      </c>
      <c r="CY72" t="str">
        <f t="shared" si="47"/>
        <v/>
      </c>
      <c r="CZ72" t="str">
        <f t="shared" si="47"/>
        <v/>
      </c>
      <c r="DA72" t="str">
        <f t="shared" si="47"/>
        <v/>
      </c>
      <c r="DB72" t="str">
        <f t="shared" si="47"/>
        <v/>
      </c>
      <c r="DC72" t="str">
        <f t="shared" si="47"/>
        <v/>
      </c>
      <c r="DD72" t="str">
        <f t="shared" si="32"/>
        <v/>
      </c>
      <c r="DE72" t="str">
        <f t="shared" si="32"/>
        <v/>
      </c>
      <c r="DF72" t="str">
        <f t="shared" si="32"/>
        <v/>
      </c>
      <c r="DG72" t="str">
        <f t="shared" si="41"/>
        <v/>
      </c>
      <c r="DH72" t="str">
        <f t="shared" si="41"/>
        <v/>
      </c>
      <c r="DI72" t="str">
        <f t="shared" si="41"/>
        <v/>
      </c>
      <c r="DJ72" t="str">
        <f t="shared" si="41"/>
        <v/>
      </c>
      <c r="DK72" t="str">
        <f t="shared" si="41"/>
        <v/>
      </c>
      <c r="DL72" t="str">
        <f t="shared" si="41"/>
        <v/>
      </c>
      <c r="DM72" t="str">
        <f t="shared" si="41"/>
        <v/>
      </c>
      <c r="DN72" t="str">
        <f t="shared" si="41"/>
        <v/>
      </c>
      <c r="DO72" t="str">
        <f t="shared" si="41"/>
        <v/>
      </c>
      <c r="DP72" t="str">
        <f t="shared" si="41"/>
        <v/>
      </c>
      <c r="DQ72" t="str">
        <f t="shared" si="41"/>
        <v/>
      </c>
      <c r="DR72" t="str">
        <f t="shared" si="41"/>
        <v/>
      </c>
      <c r="DS72" t="str">
        <f t="shared" si="41"/>
        <v/>
      </c>
      <c r="DT72" t="str">
        <f t="shared" si="41"/>
        <v/>
      </c>
      <c r="DU72" t="str">
        <f t="shared" si="41"/>
        <v/>
      </c>
      <c r="DV72" t="str">
        <f t="shared" si="41"/>
        <v/>
      </c>
      <c r="DW72" t="str">
        <f t="shared" si="39"/>
        <v/>
      </c>
      <c r="DX72" t="str">
        <f t="shared" si="39"/>
        <v/>
      </c>
      <c r="DY72" t="str">
        <f t="shared" si="39"/>
        <v/>
      </c>
      <c r="DZ72" t="str">
        <f t="shared" si="39"/>
        <v/>
      </c>
      <c r="EA72" t="str">
        <f t="shared" si="46"/>
        <v/>
      </c>
      <c r="EB72" t="str">
        <f t="shared" si="46"/>
        <v/>
      </c>
      <c r="EC72" t="str">
        <f t="shared" si="46"/>
        <v/>
      </c>
      <c r="ED72" t="str">
        <f t="shared" si="46"/>
        <v/>
      </c>
      <c r="EE72" t="str">
        <f t="shared" si="46"/>
        <v/>
      </c>
      <c r="EF72" t="str">
        <f t="shared" si="46"/>
        <v/>
      </c>
      <c r="EG72" t="str">
        <f t="shared" si="46"/>
        <v/>
      </c>
      <c r="EH72" t="str">
        <f t="shared" si="46"/>
        <v/>
      </c>
      <c r="EI72" t="str">
        <f t="shared" si="46"/>
        <v/>
      </c>
      <c r="EJ72" t="str">
        <f t="shared" si="46"/>
        <v/>
      </c>
      <c r="EK72" t="str">
        <f t="shared" si="46"/>
        <v/>
      </c>
    </row>
    <row r="73" spans="1:141">
      <c r="A73" s="1"/>
      <c r="B73" t="str">
        <f t="shared" si="40"/>
        <v/>
      </c>
      <c r="C73" t="str">
        <f t="shared" si="40"/>
        <v/>
      </c>
      <c r="D73" t="str">
        <f t="shared" si="40"/>
        <v/>
      </c>
      <c r="E73" t="str">
        <f t="shared" si="40"/>
        <v/>
      </c>
      <c r="F73" t="str">
        <f t="shared" si="40"/>
        <v/>
      </c>
      <c r="G73" t="str">
        <f t="shared" si="40"/>
        <v/>
      </c>
      <c r="H73" t="str">
        <f t="shared" si="40"/>
        <v/>
      </c>
      <c r="I73" t="str">
        <f t="shared" si="40"/>
        <v/>
      </c>
      <c r="J73" t="str">
        <f t="shared" si="40"/>
        <v/>
      </c>
      <c r="K73" t="str">
        <f t="shared" si="40"/>
        <v/>
      </c>
      <c r="L73" t="str">
        <f t="shared" si="40"/>
        <v/>
      </c>
      <c r="M73" t="str">
        <f t="shared" si="40"/>
        <v/>
      </c>
      <c r="N73" t="str">
        <f t="shared" si="40"/>
        <v/>
      </c>
      <c r="O73" t="str">
        <f t="shared" si="40"/>
        <v/>
      </c>
      <c r="P73" t="str">
        <f t="shared" si="40"/>
        <v/>
      </c>
      <c r="Q73" t="str">
        <f t="shared" ref="Q73:AF136" si="49">MID($A73,Q$1,1)</f>
        <v/>
      </c>
      <c r="R73" t="str">
        <f t="shared" si="49"/>
        <v/>
      </c>
      <c r="S73" t="str">
        <f t="shared" si="49"/>
        <v/>
      </c>
      <c r="T73" t="str">
        <f t="shared" si="49"/>
        <v/>
      </c>
      <c r="U73" t="str">
        <f t="shared" si="49"/>
        <v/>
      </c>
      <c r="V73" t="str">
        <f t="shared" si="49"/>
        <v/>
      </c>
      <c r="W73" t="str">
        <f t="shared" si="49"/>
        <v/>
      </c>
      <c r="X73" t="str">
        <f t="shared" si="49"/>
        <v/>
      </c>
      <c r="Y73" t="str">
        <f t="shared" si="49"/>
        <v/>
      </c>
      <c r="Z73" t="str">
        <f t="shared" si="49"/>
        <v/>
      </c>
      <c r="AA73" t="str">
        <f t="shared" si="49"/>
        <v/>
      </c>
      <c r="AB73" t="str">
        <f t="shared" si="49"/>
        <v/>
      </c>
      <c r="AC73" t="str">
        <f t="shared" si="49"/>
        <v/>
      </c>
      <c r="AD73" t="str">
        <f t="shared" si="49"/>
        <v/>
      </c>
      <c r="AE73" t="str">
        <f t="shared" si="49"/>
        <v/>
      </c>
      <c r="AF73" t="str">
        <f t="shared" si="49"/>
        <v/>
      </c>
      <c r="AG73" t="str">
        <f t="shared" si="44"/>
        <v/>
      </c>
      <c r="AH73" t="str">
        <f t="shared" si="44"/>
        <v/>
      </c>
      <c r="AI73" t="str">
        <f t="shared" si="44"/>
        <v/>
      </c>
      <c r="AJ73" t="str">
        <f t="shared" si="44"/>
        <v/>
      </c>
      <c r="AK73" t="str">
        <f t="shared" si="44"/>
        <v/>
      </c>
      <c r="AL73" t="str">
        <f t="shared" si="44"/>
        <v/>
      </c>
      <c r="AM73" t="str">
        <f t="shared" si="44"/>
        <v/>
      </c>
      <c r="AN73" t="str">
        <f t="shared" si="44"/>
        <v/>
      </c>
      <c r="AO73" t="str">
        <f t="shared" si="44"/>
        <v/>
      </c>
      <c r="AP73" t="str">
        <f t="shared" si="44"/>
        <v/>
      </c>
      <c r="AQ73" t="str">
        <f t="shared" si="44"/>
        <v/>
      </c>
      <c r="AR73" t="str">
        <f t="shared" si="44"/>
        <v/>
      </c>
      <c r="AS73" t="str">
        <f t="shared" si="44"/>
        <v/>
      </c>
      <c r="AT73" t="str">
        <f t="shared" si="44"/>
        <v/>
      </c>
      <c r="AU73" t="str">
        <f t="shared" si="44"/>
        <v/>
      </c>
      <c r="AV73" t="str">
        <f t="shared" si="44"/>
        <v/>
      </c>
      <c r="AW73" t="str">
        <f t="shared" si="42"/>
        <v/>
      </c>
      <c r="AX73" t="str">
        <f t="shared" si="42"/>
        <v/>
      </c>
      <c r="AY73" t="str">
        <f t="shared" si="42"/>
        <v/>
      </c>
      <c r="AZ73" t="str">
        <f t="shared" si="42"/>
        <v/>
      </c>
      <c r="BA73" t="str">
        <f t="shared" si="42"/>
        <v/>
      </c>
      <c r="BB73" t="str">
        <f t="shared" si="42"/>
        <v/>
      </c>
      <c r="BC73" t="str">
        <f t="shared" si="42"/>
        <v/>
      </c>
      <c r="BD73" t="str">
        <f t="shared" si="42"/>
        <v/>
      </c>
      <c r="BE73" t="str">
        <f t="shared" si="42"/>
        <v/>
      </c>
      <c r="BF73" t="str">
        <f t="shared" si="42"/>
        <v/>
      </c>
      <c r="BG73" t="str">
        <f t="shared" si="42"/>
        <v/>
      </c>
      <c r="BH73" t="str">
        <f t="shared" si="42"/>
        <v/>
      </c>
      <c r="BI73" t="str">
        <f t="shared" si="42"/>
        <v/>
      </c>
      <c r="BJ73" t="str">
        <f t="shared" si="42"/>
        <v/>
      </c>
      <c r="BK73" t="str">
        <f t="shared" si="42"/>
        <v/>
      </c>
      <c r="BL73" t="str">
        <f t="shared" si="29"/>
        <v/>
      </c>
      <c r="BM73" t="str">
        <f t="shared" si="45"/>
        <v/>
      </c>
      <c r="BN73" t="str">
        <f t="shared" si="45"/>
        <v/>
      </c>
      <c r="BO73" t="str">
        <f t="shared" si="45"/>
        <v/>
      </c>
      <c r="BP73" t="str">
        <f t="shared" si="45"/>
        <v/>
      </c>
      <c r="BQ73" t="str">
        <f t="shared" si="45"/>
        <v/>
      </c>
      <c r="BR73" t="str">
        <f t="shared" si="45"/>
        <v/>
      </c>
      <c r="BS73" t="str">
        <f t="shared" si="45"/>
        <v/>
      </c>
      <c r="BT73" t="str">
        <f t="shared" si="45"/>
        <v/>
      </c>
      <c r="BU73" t="str">
        <f t="shared" si="45"/>
        <v/>
      </c>
      <c r="BV73" t="str">
        <f t="shared" si="45"/>
        <v/>
      </c>
      <c r="BW73" t="str">
        <f t="shared" si="45"/>
        <v/>
      </c>
      <c r="BX73" t="str">
        <f t="shared" si="45"/>
        <v/>
      </c>
      <c r="BY73" t="str">
        <f t="shared" si="45"/>
        <v/>
      </c>
      <c r="BZ73" t="str">
        <f t="shared" si="45"/>
        <v/>
      </c>
      <c r="CA73" t="str">
        <f t="shared" si="45"/>
        <v/>
      </c>
      <c r="CB73" t="str">
        <f t="shared" si="45"/>
        <v/>
      </c>
      <c r="CC73" t="str">
        <f t="shared" si="43"/>
        <v/>
      </c>
      <c r="CD73" t="str">
        <f t="shared" si="43"/>
        <v/>
      </c>
      <c r="CE73" t="str">
        <f t="shared" si="43"/>
        <v/>
      </c>
      <c r="CF73" t="str">
        <f t="shared" si="43"/>
        <v/>
      </c>
      <c r="CG73" t="str">
        <f t="shared" si="43"/>
        <v/>
      </c>
      <c r="CH73" t="str">
        <f t="shared" si="43"/>
        <v/>
      </c>
      <c r="CI73" t="str">
        <f t="shared" si="48"/>
        <v/>
      </c>
      <c r="CJ73" t="str">
        <f t="shared" si="48"/>
        <v/>
      </c>
      <c r="CK73" t="str">
        <f t="shared" si="48"/>
        <v/>
      </c>
      <c r="CL73" t="str">
        <f t="shared" si="48"/>
        <v/>
      </c>
      <c r="CM73" t="str">
        <f t="shared" si="48"/>
        <v/>
      </c>
      <c r="CN73" t="str">
        <f t="shared" si="48"/>
        <v/>
      </c>
      <c r="CO73" t="str">
        <f t="shared" si="48"/>
        <v/>
      </c>
      <c r="CP73" t="str">
        <f t="shared" si="48"/>
        <v/>
      </c>
      <c r="CQ73" t="str">
        <f t="shared" si="48"/>
        <v/>
      </c>
      <c r="CR73" t="str">
        <f t="shared" si="48"/>
        <v/>
      </c>
      <c r="CS73" t="str">
        <f t="shared" si="48"/>
        <v/>
      </c>
      <c r="CT73" t="str">
        <f t="shared" si="48"/>
        <v/>
      </c>
      <c r="CU73" t="str">
        <f t="shared" si="48"/>
        <v/>
      </c>
      <c r="CV73" t="str">
        <f t="shared" si="48"/>
        <v/>
      </c>
      <c r="CW73" t="str">
        <f t="shared" si="48"/>
        <v/>
      </c>
      <c r="CX73" t="str">
        <f t="shared" si="48"/>
        <v/>
      </c>
      <c r="CY73" t="str">
        <f t="shared" si="47"/>
        <v/>
      </c>
      <c r="CZ73" t="str">
        <f t="shared" si="47"/>
        <v/>
      </c>
      <c r="DA73" t="str">
        <f t="shared" si="47"/>
        <v/>
      </c>
      <c r="DB73" t="str">
        <f t="shared" si="47"/>
        <v/>
      </c>
      <c r="DC73" t="str">
        <f t="shared" si="47"/>
        <v/>
      </c>
      <c r="DD73" t="str">
        <f t="shared" si="32"/>
        <v/>
      </c>
      <c r="DE73" t="str">
        <f t="shared" si="32"/>
        <v/>
      </c>
      <c r="DF73" t="str">
        <f t="shared" si="32"/>
        <v/>
      </c>
      <c r="DG73" t="str">
        <f t="shared" si="41"/>
        <v/>
      </c>
      <c r="DH73" t="str">
        <f t="shared" si="41"/>
        <v/>
      </c>
      <c r="DI73" t="str">
        <f t="shared" si="41"/>
        <v/>
      </c>
      <c r="DJ73" t="str">
        <f t="shared" si="41"/>
        <v/>
      </c>
      <c r="DK73" t="str">
        <f t="shared" si="41"/>
        <v/>
      </c>
      <c r="DL73" t="str">
        <f t="shared" si="41"/>
        <v/>
      </c>
      <c r="DM73" t="str">
        <f t="shared" si="41"/>
        <v/>
      </c>
      <c r="DN73" t="str">
        <f t="shared" si="41"/>
        <v/>
      </c>
      <c r="DO73" t="str">
        <f t="shared" si="41"/>
        <v/>
      </c>
      <c r="DP73" t="str">
        <f t="shared" si="41"/>
        <v/>
      </c>
      <c r="DQ73" t="str">
        <f t="shared" si="41"/>
        <v/>
      </c>
      <c r="DR73" t="str">
        <f t="shared" si="41"/>
        <v/>
      </c>
      <c r="DS73" t="str">
        <f t="shared" si="41"/>
        <v/>
      </c>
      <c r="DT73" t="str">
        <f t="shared" si="41"/>
        <v/>
      </c>
      <c r="DU73" t="str">
        <f t="shared" si="41"/>
        <v/>
      </c>
      <c r="DV73" t="str">
        <f t="shared" ref="DV73:DZ136" si="50">MID($A73,DV$1,1)</f>
        <v/>
      </c>
      <c r="DW73" t="str">
        <f t="shared" si="50"/>
        <v/>
      </c>
      <c r="DX73" t="str">
        <f t="shared" si="50"/>
        <v/>
      </c>
      <c r="DY73" t="str">
        <f t="shared" si="50"/>
        <v/>
      </c>
      <c r="DZ73" t="str">
        <f t="shared" si="50"/>
        <v/>
      </c>
      <c r="EA73" t="str">
        <f t="shared" si="46"/>
        <v/>
      </c>
      <c r="EB73" t="str">
        <f t="shared" si="46"/>
        <v/>
      </c>
      <c r="EC73" t="str">
        <f t="shared" si="46"/>
        <v/>
      </c>
      <c r="ED73" t="str">
        <f t="shared" si="46"/>
        <v/>
      </c>
      <c r="EE73" t="str">
        <f t="shared" si="46"/>
        <v/>
      </c>
      <c r="EF73" t="str">
        <f t="shared" si="46"/>
        <v/>
      </c>
      <c r="EG73" t="str">
        <f t="shared" si="46"/>
        <v/>
      </c>
      <c r="EH73" t="str">
        <f t="shared" si="46"/>
        <v/>
      </c>
      <c r="EI73" t="str">
        <f t="shared" si="46"/>
        <v/>
      </c>
      <c r="EJ73" t="str">
        <f t="shared" si="46"/>
        <v/>
      </c>
      <c r="EK73" t="str">
        <f t="shared" si="46"/>
        <v/>
      </c>
    </row>
    <row r="74" spans="1:141">
      <c r="A74" s="1"/>
      <c r="B74" t="str">
        <f t="shared" ref="B74:Q105" si="51">MID($A74,B$1,1)</f>
        <v/>
      </c>
      <c r="C74" t="str">
        <f t="shared" si="51"/>
        <v/>
      </c>
      <c r="D74" t="str">
        <f t="shared" si="51"/>
        <v/>
      </c>
      <c r="E74" t="str">
        <f t="shared" si="51"/>
        <v/>
      </c>
      <c r="F74" t="str">
        <f t="shared" si="51"/>
        <v/>
      </c>
      <c r="G74" t="str">
        <f t="shared" si="51"/>
        <v/>
      </c>
      <c r="H74" t="str">
        <f t="shared" si="51"/>
        <v/>
      </c>
      <c r="I74" t="str">
        <f t="shared" si="51"/>
        <v/>
      </c>
      <c r="J74" t="str">
        <f t="shared" si="51"/>
        <v/>
      </c>
      <c r="K74" t="str">
        <f t="shared" si="51"/>
        <v/>
      </c>
      <c r="L74" t="str">
        <f t="shared" si="51"/>
        <v/>
      </c>
      <c r="M74" t="str">
        <f t="shared" si="51"/>
        <v/>
      </c>
      <c r="N74" t="str">
        <f t="shared" si="51"/>
        <v/>
      </c>
      <c r="O74" t="str">
        <f t="shared" si="51"/>
        <v/>
      </c>
      <c r="P74" t="str">
        <f t="shared" si="51"/>
        <v/>
      </c>
      <c r="Q74" t="str">
        <f t="shared" si="51"/>
        <v/>
      </c>
      <c r="R74" t="str">
        <f t="shared" si="49"/>
        <v/>
      </c>
      <c r="S74" t="str">
        <f t="shared" si="49"/>
        <v/>
      </c>
      <c r="T74" t="str">
        <f t="shared" si="49"/>
        <v/>
      </c>
      <c r="U74" t="str">
        <f t="shared" si="49"/>
        <v/>
      </c>
      <c r="V74" t="str">
        <f t="shared" si="49"/>
        <v/>
      </c>
      <c r="W74" t="str">
        <f t="shared" si="49"/>
        <v/>
      </c>
      <c r="X74" t="str">
        <f t="shared" si="49"/>
        <v/>
      </c>
      <c r="Y74" t="str">
        <f t="shared" si="49"/>
        <v/>
      </c>
      <c r="Z74" t="str">
        <f t="shared" si="49"/>
        <v/>
      </c>
      <c r="AA74" t="str">
        <f t="shared" si="49"/>
        <v/>
      </c>
      <c r="AB74" t="str">
        <f t="shared" si="49"/>
        <v/>
      </c>
      <c r="AC74" t="str">
        <f t="shared" si="49"/>
        <v/>
      </c>
      <c r="AD74" t="str">
        <f t="shared" si="49"/>
        <v/>
      </c>
      <c r="AE74" t="str">
        <f t="shared" si="49"/>
        <v/>
      </c>
      <c r="AF74" t="str">
        <f t="shared" si="49"/>
        <v/>
      </c>
      <c r="AG74" t="str">
        <f t="shared" si="44"/>
        <v/>
      </c>
      <c r="AH74" t="str">
        <f t="shared" si="44"/>
        <v/>
      </c>
      <c r="AI74" t="str">
        <f t="shared" si="44"/>
        <v/>
      </c>
      <c r="AJ74" t="str">
        <f t="shared" si="44"/>
        <v/>
      </c>
      <c r="AK74" t="str">
        <f t="shared" si="44"/>
        <v/>
      </c>
      <c r="AL74" t="str">
        <f t="shared" si="44"/>
        <v/>
      </c>
      <c r="AM74" t="str">
        <f t="shared" si="44"/>
        <v/>
      </c>
      <c r="AN74" t="str">
        <f t="shared" si="44"/>
        <v/>
      </c>
      <c r="AO74" t="str">
        <f t="shared" si="44"/>
        <v/>
      </c>
      <c r="AP74" t="str">
        <f t="shared" si="44"/>
        <v/>
      </c>
      <c r="AQ74" t="str">
        <f t="shared" si="44"/>
        <v/>
      </c>
      <c r="AR74" t="str">
        <f t="shared" si="44"/>
        <v/>
      </c>
      <c r="AS74" t="str">
        <f t="shared" si="44"/>
        <v/>
      </c>
      <c r="AT74" t="str">
        <f t="shared" si="44"/>
        <v/>
      </c>
      <c r="AU74" t="str">
        <f t="shared" si="44"/>
        <v/>
      </c>
      <c r="AV74" t="str">
        <f t="shared" si="44"/>
        <v/>
      </c>
      <c r="AW74" t="str">
        <f t="shared" si="42"/>
        <v/>
      </c>
      <c r="AX74" t="str">
        <f t="shared" si="42"/>
        <v/>
      </c>
      <c r="AY74" t="str">
        <f t="shared" si="42"/>
        <v/>
      </c>
      <c r="AZ74" t="str">
        <f t="shared" si="42"/>
        <v/>
      </c>
      <c r="BA74" t="str">
        <f t="shared" si="42"/>
        <v/>
      </c>
      <c r="BB74" t="str">
        <f t="shared" si="42"/>
        <v/>
      </c>
      <c r="BC74" t="str">
        <f t="shared" si="42"/>
        <v/>
      </c>
      <c r="BD74" t="str">
        <f t="shared" si="42"/>
        <v/>
      </c>
      <c r="BE74" t="str">
        <f t="shared" si="42"/>
        <v/>
      </c>
      <c r="BF74" t="str">
        <f t="shared" si="42"/>
        <v/>
      </c>
      <c r="BG74" t="str">
        <f t="shared" si="42"/>
        <v/>
      </c>
      <c r="BH74" t="str">
        <f t="shared" si="42"/>
        <v/>
      </c>
      <c r="BI74" t="str">
        <f t="shared" si="42"/>
        <v/>
      </c>
      <c r="BJ74" t="str">
        <f t="shared" si="42"/>
        <v/>
      </c>
      <c r="BK74" t="str">
        <f t="shared" si="42"/>
        <v/>
      </c>
      <c r="BL74" t="str">
        <f t="shared" si="29"/>
        <v/>
      </c>
      <c r="BM74" t="str">
        <f t="shared" si="45"/>
        <v/>
      </c>
      <c r="BN74" t="str">
        <f t="shared" si="45"/>
        <v/>
      </c>
      <c r="BO74" t="str">
        <f t="shared" si="45"/>
        <v/>
      </c>
      <c r="BP74" t="str">
        <f t="shared" si="45"/>
        <v/>
      </c>
      <c r="BQ74" t="str">
        <f t="shared" si="45"/>
        <v/>
      </c>
      <c r="BR74" t="str">
        <f t="shared" si="45"/>
        <v/>
      </c>
      <c r="BS74" t="str">
        <f t="shared" si="45"/>
        <v/>
      </c>
      <c r="BT74" t="str">
        <f t="shared" si="45"/>
        <v/>
      </c>
      <c r="BU74" t="str">
        <f t="shared" si="45"/>
        <v/>
      </c>
      <c r="BV74" t="str">
        <f t="shared" si="45"/>
        <v/>
      </c>
      <c r="BW74" t="str">
        <f t="shared" si="45"/>
        <v/>
      </c>
      <c r="BX74" t="str">
        <f t="shared" si="45"/>
        <v/>
      </c>
      <c r="BY74" t="str">
        <f t="shared" si="45"/>
        <v/>
      </c>
      <c r="BZ74" t="str">
        <f t="shared" si="45"/>
        <v/>
      </c>
      <c r="CA74" t="str">
        <f t="shared" si="45"/>
        <v/>
      </c>
      <c r="CB74" t="str">
        <f t="shared" si="45"/>
        <v/>
      </c>
      <c r="CC74" t="str">
        <f t="shared" si="43"/>
        <v/>
      </c>
      <c r="CD74" t="str">
        <f t="shared" si="43"/>
        <v/>
      </c>
      <c r="CE74" t="str">
        <f t="shared" si="43"/>
        <v/>
      </c>
      <c r="CF74" t="str">
        <f t="shared" si="43"/>
        <v/>
      </c>
      <c r="CG74" t="str">
        <f t="shared" si="43"/>
        <v/>
      </c>
      <c r="CH74" t="str">
        <f t="shared" si="43"/>
        <v/>
      </c>
      <c r="CI74" t="str">
        <f t="shared" si="48"/>
        <v/>
      </c>
      <c r="CJ74" t="str">
        <f t="shared" si="48"/>
        <v/>
      </c>
      <c r="CK74" t="str">
        <f t="shared" si="48"/>
        <v/>
      </c>
      <c r="CL74" t="str">
        <f t="shared" si="48"/>
        <v/>
      </c>
      <c r="CM74" t="str">
        <f t="shared" si="48"/>
        <v/>
      </c>
      <c r="CN74" t="str">
        <f t="shared" si="48"/>
        <v/>
      </c>
      <c r="CO74" t="str">
        <f t="shared" si="48"/>
        <v/>
      </c>
      <c r="CP74" t="str">
        <f t="shared" si="48"/>
        <v/>
      </c>
      <c r="CQ74" t="str">
        <f t="shared" si="48"/>
        <v/>
      </c>
      <c r="CR74" t="str">
        <f t="shared" si="48"/>
        <v/>
      </c>
      <c r="CS74" t="str">
        <f t="shared" si="48"/>
        <v/>
      </c>
      <c r="CT74" t="str">
        <f t="shared" si="48"/>
        <v/>
      </c>
      <c r="CU74" t="str">
        <f t="shared" si="48"/>
        <v/>
      </c>
      <c r="CV74" t="str">
        <f t="shared" si="48"/>
        <v/>
      </c>
      <c r="CW74" t="str">
        <f t="shared" si="48"/>
        <v/>
      </c>
      <c r="CX74" t="str">
        <f t="shared" si="48"/>
        <v/>
      </c>
      <c r="CY74" t="str">
        <f t="shared" si="47"/>
        <v/>
      </c>
      <c r="CZ74" t="str">
        <f t="shared" si="47"/>
        <v/>
      </c>
      <c r="DA74" t="str">
        <f t="shared" si="47"/>
        <v/>
      </c>
      <c r="DB74" t="str">
        <f t="shared" si="47"/>
        <v/>
      </c>
      <c r="DC74" t="str">
        <f t="shared" si="47"/>
        <v/>
      </c>
      <c r="DD74" t="str">
        <f t="shared" si="32"/>
        <v/>
      </c>
      <c r="DE74" t="str">
        <f t="shared" si="32"/>
        <v/>
      </c>
      <c r="DF74" t="str">
        <f t="shared" si="32"/>
        <v/>
      </c>
      <c r="DG74" t="str">
        <f t="shared" ref="DG74:DV137" si="52">MID($A74,DG$1,1)</f>
        <v/>
      </c>
      <c r="DH74" t="str">
        <f t="shared" si="52"/>
        <v/>
      </c>
      <c r="DI74" t="str">
        <f t="shared" si="52"/>
        <v/>
      </c>
      <c r="DJ74" t="str">
        <f t="shared" si="52"/>
        <v/>
      </c>
      <c r="DK74" t="str">
        <f t="shared" si="52"/>
        <v/>
      </c>
      <c r="DL74" t="str">
        <f t="shared" si="52"/>
        <v/>
      </c>
      <c r="DM74" t="str">
        <f t="shared" si="52"/>
        <v/>
      </c>
      <c r="DN74" t="str">
        <f t="shared" si="52"/>
        <v/>
      </c>
      <c r="DO74" t="str">
        <f t="shared" si="52"/>
        <v/>
      </c>
      <c r="DP74" t="str">
        <f t="shared" si="52"/>
        <v/>
      </c>
      <c r="DQ74" t="str">
        <f t="shared" si="52"/>
        <v/>
      </c>
      <c r="DR74" t="str">
        <f t="shared" si="52"/>
        <v/>
      </c>
      <c r="DS74" t="str">
        <f t="shared" si="52"/>
        <v/>
      </c>
      <c r="DT74" t="str">
        <f t="shared" si="52"/>
        <v/>
      </c>
      <c r="DU74" t="str">
        <f t="shared" si="52"/>
        <v/>
      </c>
      <c r="DV74" t="str">
        <f t="shared" si="52"/>
        <v/>
      </c>
      <c r="DW74" t="str">
        <f t="shared" si="50"/>
        <v/>
      </c>
      <c r="DX74" t="str">
        <f t="shared" si="50"/>
        <v/>
      </c>
      <c r="DY74" t="str">
        <f t="shared" si="50"/>
        <v/>
      </c>
      <c r="DZ74" t="str">
        <f t="shared" si="50"/>
        <v/>
      </c>
      <c r="EA74" t="str">
        <f t="shared" si="46"/>
        <v/>
      </c>
      <c r="EB74" t="str">
        <f t="shared" si="46"/>
        <v/>
      </c>
      <c r="EC74" t="str">
        <f t="shared" si="46"/>
        <v/>
      </c>
      <c r="ED74" t="str">
        <f t="shared" si="46"/>
        <v/>
      </c>
      <c r="EE74" t="str">
        <f t="shared" si="46"/>
        <v/>
      </c>
      <c r="EF74" t="str">
        <f t="shared" si="46"/>
        <v/>
      </c>
      <c r="EG74" t="str">
        <f t="shared" si="46"/>
        <v/>
      </c>
      <c r="EH74" t="str">
        <f t="shared" si="46"/>
        <v/>
      </c>
      <c r="EI74" t="str">
        <f t="shared" si="46"/>
        <v/>
      </c>
      <c r="EJ74" t="str">
        <f t="shared" si="46"/>
        <v/>
      </c>
      <c r="EK74" t="str">
        <f t="shared" si="46"/>
        <v/>
      </c>
    </row>
    <row r="75" spans="1:141">
      <c r="A75" s="1"/>
      <c r="B75" t="str">
        <f t="shared" si="51"/>
        <v/>
      </c>
      <c r="C75" t="str">
        <f t="shared" si="51"/>
        <v/>
      </c>
      <c r="D75" t="str">
        <f t="shared" si="51"/>
        <v/>
      </c>
      <c r="E75" t="str">
        <f t="shared" si="51"/>
        <v/>
      </c>
      <c r="F75" t="str">
        <f t="shared" si="51"/>
        <v/>
      </c>
      <c r="G75" t="str">
        <f t="shared" si="51"/>
        <v/>
      </c>
      <c r="H75" t="str">
        <f t="shared" si="51"/>
        <v/>
      </c>
      <c r="I75" t="str">
        <f t="shared" si="51"/>
        <v/>
      </c>
      <c r="J75" t="str">
        <f t="shared" si="51"/>
        <v/>
      </c>
      <c r="K75" t="str">
        <f t="shared" si="51"/>
        <v/>
      </c>
      <c r="L75" t="str">
        <f t="shared" si="51"/>
        <v/>
      </c>
      <c r="M75" t="str">
        <f t="shared" si="51"/>
        <v/>
      </c>
      <c r="N75" t="str">
        <f t="shared" si="51"/>
        <v/>
      </c>
      <c r="O75" t="str">
        <f t="shared" si="51"/>
        <v/>
      </c>
      <c r="P75" t="str">
        <f t="shared" si="51"/>
        <v/>
      </c>
      <c r="Q75" t="str">
        <f t="shared" si="51"/>
        <v/>
      </c>
      <c r="R75" t="str">
        <f t="shared" si="49"/>
        <v/>
      </c>
      <c r="S75" t="str">
        <f t="shared" si="49"/>
        <v/>
      </c>
      <c r="T75" t="str">
        <f t="shared" si="49"/>
        <v/>
      </c>
      <c r="U75" t="str">
        <f t="shared" si="49"/>
        <v/>
      </c>
      <c r="V75" t="str">
        <f t="shared" si="49"/>
        <v/>
      </c>
      <c r="W75" t="str">
        <f t="shared" si="49"/>
        <v/>
      </c>
      <c r="X75" t="str">
        <f t="shared" si="49"/>
        <v/>
      </c>
      <c r="Y75" t="str">
        <f t="shared" si="49"/>
        <v/>
      </c>
      <c r="Z75" t="str">
        <f t="shared" si="49"/>
        <v/>
      </c>
      <c r="AA75" t="str">
        <f t="shared" si="49"/>
        <v/>
      </c>
      <c r="AB75" t="str">
        <f t="shared" si="49"/>
        <v/>
      </c>
      <c r="AC75" t="str">
        <f t="shared" si="49"/>
        <v/>
      </c>
      <c r="AD75" t="str">
        <f t="shared" si="49"/>
        <v/>
      </c>
      <c r="AE75" t="str">
        <f t="shared" si="49"/>
        <v/>
      </c>
      <c r="AF75" t="str">
        <f t="shared" si="49"/>
        <v/>
      </c>
      <c r="AG75" t="str">
        <f t="shared" si="44"/>
        <v/>
      </c>
      <c r="AH75" t="str">
        <f t="shared" si="44"/>
        <v/>
      </c>
      <c r="AI75" t="str">
        <f t="shared" si="44"/>
        <v/>
      </c>
      <c r="AJ75" t="str">
        <f t="shared" si="44"/>
        <v/>
      </c>
      <c r="AK75" t="str">
        <f t="shared" si="44"/>
        <v/>
      </c>
      <c r="AL75" t="str">
        <f t="shared" si="44"/>
        <v/>
      </c>
      <c r="AM75" t="str">
        <f t="shared" si="44"/>
        <v/>
      </c>
      <c r="AN75" t="str">
        <f t="shared" si="44"/>
        <v/>
      </c>
      <c r="AO75" t="str">
        <f t="shared" si="44"/>
        <v/>
      </c>
      <c r="AP75" t="str">
        <f t="shared" si="44"/>
        <v/>
      </c>
      <c r="AQ75" t="str">
        <f t="shared" si="44"/>
        <v/>
      </c>
      <c r="AR75" t="str">
        <f t="shared" si="44"/>
        <v/>
      </c>
      <c r="AS75" t="str">
        <f t="shared" si="44"/>
        <v/>
      </c>
      <c r="AT75" t="str">
        <f t="shared" si="44"/>
        <v/>
      </c>
      <c r="AU75" t="str">
        <f t="shared" si="44"/>
        <v/>
      </c>
      <c r="AV75" t="str">
        <f t="shared" si="44"/>
        <v/>
      </c>
      <c r="AW75" t="str">
        <f t="shared" si="42"/>
        <v/>
      </c>
      <c r="AX75" t="str">
        <f t="shared" si="42"/>
        <v/>
      </c>
      <c r="AY75" t="str">
        <f t="shared" si="42"/>
        <v/>
      </c>
      <c r="AZ75" t="str">
        <f t="shared" si="42"/>
        <v/>
      </c>
      <c r="BA75" t="str">
        <f t="shared" si="42"/>
        <v/>
      </c>
      <c r="BB75" t="str">
        <f t="shared" si="42"/>
        <v/>
      </c>
      <c r="BC75" t="str">
        <f t="shared" si="42"/>
        <v/>
      </c>
      <c r="BD75" t="str">
        <f t="shared" si="42"/>
        <v/>
      </c>
      <c r="BE75" t="str">
        <f t="shared" si="42"/>
        <v/>
      </c>
      <c r="BF75" t="str">
        <f t="shared" si="42"/>
        <v/>
      </c>
      <c r="BG75" t="str">
        <f t="shared" si="42"/>
        <v/>
      </c>
      <c r="BH75" t="str">
        <f t="shared" si="42"/>
        <v/>
      </c>
      <c r="BI75" t="str">
        <f t="shared" si="42"/>
        <v/>
      </c>
      <c r="BJ75" t="str">
        <f t="shared" si="42"/>
        <v/>
      </c>
      <c r="BK75" t="str">
        <f t="shared" si="42"/>
        <v/>
      </c>
      <c r="BL75" t="str">
        <f t="shared" ref="BL75:CA138" si="53">MID($A75,BL$1,1)</f>
        <v/>
      </c>
      <c r="BM75" t="str">
        <f t="shared" si="53"/>
        <v/>
      </c>
      <c r="BN75" t="str">
        <f t="shared" si="53"/>
        <v/>
      </c>
      <c r="BO75" t="str">
        <f t="shared" si="45"/>
        <v/>
      </c>
      <c r="BP75" t="str">
        <f t="shared" si="45"/>
        <v/>
      </c>
      <c r="BQ75" t="str">
        <f t="shared" si="45"/>
        <v/>
      </c>
      <c r="BR75" t="str">
        <f t="shared" si="45"/>
        <v/>
      </c>
      <c r="BS75" t="str">
        <f t="shared" si="45"/>
        <v/>
      </c>
      <c r="BT75" t="str">
        <f t="shared" si="45"/>
        <v/>
      </c>
      <c r="BU75" t="str">
        <f t="shared" si="45"/>
        <v/>
      </c>
      <c r="BV75" t="str">
        <f t="shared" si="45"/>
        <v/>
      </c>
      <c r="BW75" t="str">
        <f t="shared" si="45"/>
        <v/>
      </c>
      <c r="BX75" t="str">
        <f t="shared" si="45"/>
        <v/>
      </c>
      <c r="BY75" t="str">
        <f t="shared" si="45"/>
        <v/>
      </c>
      <c r="BZ75" t="str">
        <f t="shared" si="45"/>
        <v/>
      </c>
      <c r="CA75" t="str">
        <f t="shared" si="45"/>
        <v/>
      </c>
      <c r="CB75" t="str">
        <f t="shared" si="45"/>
        <v/>
      </c>
      <c r="CC75" t="str">
        <f t="shared" si="43"/>
        <v/>
      </c>
      <c r="CD75" t="str">
        <f t="shared" si="43"/>
        <v/>
      </c>
      <c r="CE75" t="str">
        <f t="shared" si="43"/>
        <v/>
      </c>
      <c r="CF75" t="str">
        <f t="shared" si="43"/>
        <v/>
      </c>
      <c r="CG75" t="str">
        <f t="shared" si="43"/>
        <v/>
      </c>
      <c r="CH75" t="str">
        <f t="shared" si="43"/>
        <v/>
      </c>
      <c r="CI75" t="str">
        <f t="shared" si="48"/>
        <v/>
      </c>
      <c r="CJ75" t="str">
        <f t="shared" si="48"/>
        <v/>
      </c>
      <c r="CK75" t="str">
        <f t="shared" si="48"/>
        <v/>
      </c>
      <c r="CL75" t="str">
        <f t="shared" si="48"/>
        <v/>
      </c>
      <c r="CM75" t="str">
        <f t="shared" si="48"/>
        <v/>
      </c>
      <c r="CN75" t="str">
        <f t="shared" si="48"/>
        <v/>
      </c>
      <c r="CO75" t="str">
        <f t="shared" si="48"/>
        <v/>
      </c>
      <c r="CP75" t="str">
        <f t="shared" si="48"/>
        <v/>
      </c>
      <c r="CQ75" t="str">
        <f t="shared" si="48"/>
        <v/>
      </c>
      <c r="CR75" t="str">
        <f t="shared" si="48"/>
        <v/>
      </c>
      <c r="CS75" t="str">
        <f t="shared" si="48"/>
        <v/>
      </c>
      <c r="CT75" t="str">
        <f t="shared" si="48"/>
        <v/>
      </c>
      <c r="CU75" t="str">
        <f t="shared" si="48"/>
        <v/>
      </c>
      <c r="CV75" t="str">
        <f t="shared" si="48"/>
        <v/>
      </c>
      <c r="CW75" t="str">
        <f t="shared" si="48"/>
        <v/>
      </c>
      <c r="CX75" t="str">
        <f t="shared" si="48"/>
        <v/>
      </c>
      <c r="CY75" t="str">
        <f t="shared" si="47"/>
        <v/>
      </c>
      <c r="CZ75" t="str">
        <f t="shared" si="47"/>
        <v/>
      </c>
      <c r="DA75" t="str">
        <f t="shared" si="47"/>
        <v/>
      </c>
      <c r="DB75" t="str">
        <f t="shared" si="47"/>
        <v/>
      </c>
      <c r="DC75" t="str">
        <f t="shared" si="47"/>
        <v/>
      </c>
      <c r="DD75" t="str">
        <f t="shared" si="32"/>
        <v/>
      </c>
      <c r="DE75" t="str">
        <f t="shared" si="32"/>
        <v/>
      </c>
      <c r="DF75" t="str">
        <f t="shared" ref="DF75:DU138" si="54">MID($A75,DF$1,1)</f>
        <v/>
      </c>
      <c r="DG75" t="str">
        <f t="shared" si="54"/>
        <v/>
      </c>
      <c r="DH75" t="str">
        <f t="shared" si="54"/>
        <v/>
      </c>
      <c r="DI75" t="str">
        <f t="shared" si="54"/>
        <v/>
      </c>
      <c r="DJ75" t="str">
        <f t="shared" si="54"/>
        <v/>
      </c>
      <c r="DK75" t="str">
        <f t="shared" si="54"/>
        <v/>
      </c>
      <c r="DL75" t="str">
        <f t="shared" si="54"/>
        <v/>
      </c>
      <c r="DM75" t="str">
        <f t="shared" si="54"/>
        <v/>
      </c>
      <c r="DN75" t="str">
        <f t="shared" si="54"/>
        <v/>
      </c>
      <c r="DO75" t="str">
        <f t="shared" si="54"/>
        <v/>
      </c>
      <c r="DP75" t="str">
        <f t="shared" si="54"/>
        <v/>
      </c>
      <c r="DQ75" t="str">
        <f t="shared" si="54"/>
        <v/>
      </c>
      <c r="DR75" t="str">
        <f t="shared" si="54"/>
        <v/>
      </c>
      <c r="DS75" t="str">
        <f t="shared" si="54"/>
        <v/>
      </c>
      <c r="DT75" t="str">
        <f t="shared" si="54"/>
        <v/>
      </c>
      <c r="DU75" t="str">
        <f t="shared" si="54"/>
        <v/>
      </c>
      <c r="DV75" t="str">
        <f t="shared" si="52"/>
        <v/>
      </c>
      <c r="DW75" t="str">
        <f t="shared" si="50"/>
        <v/>
      </c>
      <c r="DX75" t="str">
        <f t="shared" si="50"/>
        <v/>
      </c>
      <c r="DY75" t="str">
        <f t="shared" si="50"/>
        <v/>
      </c>
      <c r="DZ75" t="str">
        <f t="shared" si="50"/>
        <v/>
      </c>
      <c r="EA75" t="str">
        <f t="shared" si="46"/>
        <v/>
      </c>
      <c r="EB75" t="str">
        <f t="shared" si="46"/>
        <v/>
      </c>
      <c r="EC75" t="str">
        <f t="shared" si="46"/>
        <v/>
      </c>
      <c r="ED75" t="str">
        <f t="shared" si="46"/>
        <v/>
      </c>
      <c r="EE75" t="str">
        <f t="shared" si="46"/>
        <v/>
      </c>
      <c r="EF75" t="str">
        <f t="shared" si="46"/>
        <v/>
      </c>
      <c r="EG75" t="str">
        <f t="shared" si="46"/>
        <v/>
      </c>
      <c r="EH75" t="str">
        <f t="shared" si="46"/>
        <v/>
      </c>
      <c r="EI75" t="str">
        <f t="shared" si="46"/>
        <v/>
      </c>
      <c r="EJ75" t="str">
        <f t="shared" si="46"/>
        <v/>
      </c>
      <c r="EK75" t="str">
        <f t="shared" si="46"/>
        <v/>
      </c>
    </row>
    <row r="76" spans="1:141">
      <c r="A76" s="1"/>
      <c r="B76" t="str">
        <f t="shared" si="51"/>
        <v/>
      </c>
      <c r="C76" t="str">
        <f t="shared" si="51"/>
        <v/>
      </c>
      <c r="D76" t="str">
        <f t="shared" si="51"/>
        <v/>
      </c>
      <c r="E76" t="str">
        <f t="shared" si="51"/>
        <v/>
      </c>
      <c r="F76" t="str">
        <f t="shared" si="51"/>
        <v/>
      </c>
      <c r="G76" t="str">
        <f t="shared" si="51"/>
        <v/>
      </c>
      <c r="H76" t="str">
        <f t="shared" si="51"/>
        <v/>
      </c>
      <c r="I76" t="str">
        <f t="shared" si="51"/>
        <v/>
      </c>
      <c r="J76" t="str">
        <f t="shared" si="51"/>
        <v/>
      </c>
      <c r="K76" t="str">
        <f t="shared" si="51"/>
        <v/>
      </c>
      <c r="L76" t="str">
        <f t="shared" si="51"/>
        <v/>
      </c>
      <c r="M76" t="str">
        <f t="shared" si="51"/>
        <v/>
      </c>
      <c r="N76" t="str">
        <f t="shared" si="51"/>
        <v/>
      </c>
      <c r="O76" t="str">
        <f t="shared" si="51"/>
        <v/>
      </c>
      <c r="P76" t="str">
        <f t="shared" si="51"/>
        <v/>
      </c>
      <c r="Q76" t="str">
        <f t="shared" si="51"/>
        <v/>
      </c>
      <c r="R76" t="str">
        <f t="shared" si="49"/>
        <v/>
      </c>
      <c r="S76" t="str">
        <f t="shared" si="49"/>
        <v/>
      </c>
      <c r="T76" t="str">
        <f t="shared" si="49"/>
        <v/>
      </c>
      <c r="U76" t="str">
        <f t="shared" si="49"/>
        <v/>
      </c>
      <c r="V76" t="str">
        <f t="shared" si="49"/>
        <v/>
      </c>
      <c r="W76" t="str">
        <f t="shared" si="49"/>
        <v/>
      </c>
      <c r="X76" t="str">
        <f t="shared" si="49"/>
        <v/>
      </c>
      <c r="Y76" t="str">
        <f t="shared" si="49"/>
        <v/>
      </c>
      <c r="Z76" t="str">
        <f t="shared" si="49"/>
        <v/>
      </c>
      <c r="AA76" t="str">
        <f t="shared" si="49"/>
        <v/>
      </c>
      <c r="AB76" t="str">
        <f t="shared" si="49"/>
        <v/>
      </c>
      <c r="AC76" t="str">
        <f t="shared" si="49"/>
        <v/>
      </c>
      <c r="AD76" t="str">
        <f t="shared" si="49"/>
        <v/>
      </c>
      <c r="AE76" t="str">
        <f t="shared" si="49"/>
        <v/>
      </c>
      <c r="AF76" t="str">
        <f t="shared" si="49"/>
        <v/>
      </c>
      <c r="AG76" t="str">
        <f t="shared" si="44"/>
        <v/>
      </c>
      <c r="AH76" t="str">
        <f t="shared" si="44"/>
        <v/>
      </c>
      <c r="AI76" t="str">
        <f t="shared" si="44"/>
        <v/>
      </c>
      <c r="AJ76" t="str">
        <f t="shared" si="44"/>
        <v/>
      </c>
      <c r="AK76" t="str">
        <f t="shared" si="44"/>
        <v/>
      </c>
      <c r="AL76" t="str">
        <f t="shared" si="44"/>
        <v/>
      </c>
      <c r="AM76" t="str">
        <f t="shared" si="44"/>
        <v/>
      </c>
      <c r="AN76" t="str">
        <f t="shared" si="44"/>
        <v/>
      </c>
      <c r="AO76" t="str">
        <f t="shared" si="44"/>
        <v/>
      </c>
      <c r="AP76" t="str">
        <f t="shared" si="44"/>
        <v/>
      </c>
      <c r="AQ76" t="str">
        <f t="shared" si="44"/>
        <v/>
      </c>
      <c r="AR76" t="str">
        <f t="shared" si="44"/>
        <v/>
      </c>
      <c r="AS76" t="str">
        <f t="shared" si="44"/>
        <v/>
      </c>
      <c r="AT76" t="str">
        <f t="shared" si="44"/>
        <v/>
      </c>
      <c r="AU76" t="str">
        <f t="shared" si="44"/>
        <v/>
      </c>
      <c r="AV76" t="str">
        <f t="shared" ref="AV76:BK139" si="55">MID($A76,AV$1,1)</f>
        <v/>
      </c>
      <c r="AW76" t="str">
        <f t="shared" si="55"/>
        <v/>
      </c>
      <c r="AX76" t="str">
        <f t="shared" si="55"/>
        <v/>
      </c>
      <c r="AY76" t="str">
        <f t="shared" si="55"/>
        <v/>
      </c>
      <c r="AZ76" t="str">
        <f t="shared" si="55"/>
        <v/>
      </c>
      <c r="BA76" t="str">
        <f t="shared" si="55"/>
        <v/>
      </c>
      <c r="BB76" t="str">
        <f t="shared" si="55"/>
        <v/>
      </c>
      <c r="BC76" t="str">
        <f t="shared" si="55"/>
        <v/>
      </c>
      <c r="BD76" t="str">
        <f t="shared" si="55"/>
        <v/>
      </c>
      <c r="BE76" t="str">
        <f t="shared" si="55"/>
        <v/>
      </c>
      <c r="BF76" t="str">
        <f t="shared" si="55"/>
        <v/>
      </c>
      <c r="BG76" t="str">
        <f t="shared" si="55"/>
        <v/>
      </c>
      <c r="BH76" t="str">
        <f t="shared" si="55"/>
        <v/>
      </c>
      <c r="BI76" t="str">
        <f t="shared" si="55"/>
        <v/>
      </c>
      <c r="BJ76" t="str">
        <f t="shared" si="55"/>
        <v/>
      </c>
      <c r="BK76" t="str">
        <f t="shared" si="55"/>
        <v/>
      </c>
      <c r="BL76" t="str">
        <f t="shared" si="53"/>
        <v/>
      </c>
      <c r="BM76" t="str">
        <f t="shared" si="53"/>
        <v/>
      </c>
      <c r="BN76" t="str">
        <f t="shared" si="53"/>
        <v/>
      </c>
      <c r="BO76" t="str">
        <f t="shared" si="45"/>
        <v/>
      </c>
      <c r="BP76" t="str">
        <f t="shared" si="45"/>
        <v/>
      </c>
      <c r="BQ76" t="str">
        <f t="shared" si="45"/>
        <v/>
      </c>
      <c r="BR76" t="str">
        <f t="shared" si="45"/>
        <v/>
      </c>
      <c r="BS76" t="str">
        <f t="shared" si="45"/>
        <v/>
      </c>
      <c r="BT76" t="str">
        <f t="shared" si="45"/>
        <v/>
      </c>
      <c r="BU76" t="str">
        <f t="shared" si="45"/>
        <v/>
      </c>
      <c r="BV76" t="str">
        <f t="shared" si="45"/>
        <v/>
      </c>
      <c r="BW76" t="str">
        <f t="shared" si="45"/>
        <v/>
      </c>
      <c r="BX76" t="str">
        <f t="shared" si="45"/>
        <v/>
      </c>
      <c r="BY76" t="str">
        <f t="shared" si="45"/>
        <v/>
      </c>
      <c r="BZ76" t="str">
        <f t="shared" si="45"/>
        <v/>
      </c>
      <c r="CA76" t="str">
        <f t="shared" si="45"/>
        <v/>
      </c>
      <c r="CB76" t="str">
        <f t="shared" si="45"/>
        <v/>
      </c>
      <c r="CC76" t="str">
        <f t="shared" si="43"/>
        <v/>
      </c>
      <c r="CD76" t="str">
        <f t="shared" si="43"/>
        <v/>
      </c>
      <c r="CE76" t="str">
        <f t="shared" si="43"/>
        <v/>
      </c>
      <c r="CF76" t="str">
        <f t="shared" si="43"/>
        <v/>
      </c>
      <c r="CG76" t="str">
        <f t="shared" si="43"/>
        <v/>
      </c>
      <c r="CH76" t="str">
        <f t="shared" si="43"/>
        <v/>
      </c>
      <c r="CI76" t="str">
        <f t="shared" si="48"/>
        <v/>
      </c>
      <c r="CJ76" t="str">
        <f t="shared" si="48"/>
        <v/>
      </c>
      <c r="CK76" t="str">
        <f t="shared" si="48"/>
        <v/>
      </c>
      <c r="CL76" t="str">
        <f t="shared" si="48"/>
        <v/>
      </c>
      <c r="CM76" t="str">
        <f t="shared" si="48"/>
        <v/>
      </c>
      <c r="CN76" t="str">
        <f t="shared" si="48"/>
        <v/>
      </c>
      <c r="CO76" t="str">
        <f t="shared" si="48"/>
        <v/>
      </c>
      <c r="CP76" t="str">
        <f t="shared" si="48"/>
        <v/>
      </c>
      <c r="CQ76" t="str">
        <f t="shared" si="48"/>
        <v/>
      </c>
      <c r="CR76" t="str">
        <f t="shared" si="48"/>
        <v/>
      </c>
      <c r="CS76" t="str">
        <f t="shared" si="48"/>
        <v/>
      </c>
      <c r="CT76" t="str">
        <f t="shared" si="48"/>
        <v/>
      </c>
      <c r="CU76" t="str">
        <f t="shared" si="48"/>
        <v/>
      </c>
      <c r="CV76" t="str">
        <f t="shared" si="48"/>
        <v/>
      </c>
      <c r="CW76" t="str">
        <f t="shared" si="48"/>
        <v/>
      </c>
      <c r="CX76" t="str">
        <f t="shared" si="48"/>
        <v/>
      </c>
      <c r="CY76" t="str">
        <f t="shared" si="47"/>
        <v/>
      </c>
      <c r="CZ76" t="str">
        <f t="shared" si="47"/>
        <v/>
      </c>
      <c r="DA76" t="str">
        <f t="shared" si="47"/>
        <v/>
      </c>
      <c r="DB76" t="str">
        <f t="shared" si="47"/>
        <v/>
      </c>
      <c r="DC76" t="str">
        <f t="shared" si="47"/>
        <v/>
      </c>
      <c r="DD76" t="str">
        <f t="shared" ref="DD76:DS139" si="56">MID($A76,DD$1,1)</f>
        <v/>
      </c>
      <c r="DE76" t="str">
        <f t="shared" si="56"/>
        <v/>
      </c>
      <c r="DF76" t="str">
        <f t="shared" si="56"/>
        <v/>
      </c>
      <c r="DG76" t="str">
        <f t="shared" si="56"/>
        <v/>
      </c>
      <c r="DH76" t="str">
        <f t="shared" si="56"/>
        <v/>
      </c>
      <c r="DI76" t="str">
        <f t="shared" si="56"/>
        <v/>
      </c>
      <c r="DJ76" t="str">
        <f t="shared" si="56"/>
        <v/>
      </c>
      <c r="DK76" t="str">
        <f t="shared" si="56"/>
        <v/>
      </c>
      <c r="DL76" t="str">
        <f t="shared" si="56"/>
        <v/>
      </c>
      <c r="DM76" t="str">
        <f t="shared" si="56"/>
        <v/>
      </c>
      <c r="DN76" t="str">
        <f t="shared" si="56"/>
        <v/>
      </c>
      <c r="DO76" t="str">
        <f t="shared" si="56"/>
        <v/>
      </c>
      <c r="DP76" t="str">
        <f t="shared" si="56"/>
        <v/>
      </c>
      <c r="DQ76" t="str">
        <f t="shared" si="56"/>
        <v/>
      </c>
      <c r="DR76" t="str">
        <f t="shared" si="56"/>
        <v/>
      </c>
      <c r="DS76" t="str">
        <f t="shared" si="56"/>
        <v/>
      </c>
      <c r="DT76" t="str">
        <f t="shared" si="54"/>
        <v/>
      </c>
      <c r="DU76" t="str">
        <f t="shared" si="54"/>
        <v/>
      </c>
      <c r="DV76" t="str">
        <f t="shared" si="52"/>
        <v/>
      </c>
      <c r="DW76" t="str">
        <f t="shared" si="50"/>
        <v/>
      </c>
      <c r="DX76" t="str">
        <f t="shared" si="50"/>
        <v/>
      </c>
      <c r="DY76" t="str">
        <f t="shared" si="50"/>
        <v/>
      </c>
      <c r="DZ76" t="str">
        <f t="shared" si="50"/>
        <v/>
      </c>
      <c r="EA76" t="str">
        <f t="shared" si="46"/>
        <v/>
      </c>
      <c r="EB76" t="str">
        <f t="shared" si="46"/>
        <v/>
      </c>
      <c r="EC76" t="str">
        <f t="shared" si="46"/>
        <v/>
      </c>
      <c r="ED76" t="str">
        <f t="shared" si="46"/>
        <v/>
      </c>
      <c r="EE76" t="str">
        <f t="shared" si="46"/>
        <v/>
      </c>
      <c r="EF76" t="str">
        <f t="shared" si="46"/>
        <v/>
      </c>
      <c r="EG76" t="str">
        <f t="shared" si="46"/>
        <v/>
      </c>
      <c r="EH76" t="str">
        <f t="shared" si="46"/>
        <v/>
      </c>
      <c r="EI76" t="str">
        <f t="shared" si="46"/>
        <v/>
      </c>
      <c r="EJ76" t="str">
        <f t="shared" si="46"/>
        <v/>
      </c>
      <c r="EK76" t="str">
        <f t="shared" si="46"/>
        <v/>
      </c>
    </row>
    <row r="77" spans="1:141">
      <c r="A77" s="1"/>
      <c r="B77" t="str">
        <f t="shared" si="51"/>
        <v/>
      </c>
      <c r="C77" t="str">
        <f t="shared" si="51"/>
        <v/>
      </c>
      <c r="D77" t="str">
        <f t="shared" si="51"/>
        <v/>
      </c>
      <c r="E77" t="str">
        <f t="shared" si="51"/>
        <v/>
      </c>
      <c r="F77" t="str">
        <f t="shared" si="51"/>
        <v/>
      </c>
      <c r="G77" t="str">
        <f t="shared" si="51"/>
        <v/>
      </c>
      <c r="H77" t="str">
        <f t="shared" si="51"/>
        <v/>
      </c>
      <c r="I77" t="str">
        <f t="shared" si="51"/>
        <v/>
      </c>
      <c r="J77" t="str">
        <f t="shared" si="51"/>
        <v/>
      </c>
      <c r="K77" t="str">
        <f t="shared" si="51"/>
        <v/>
      </c>
      <c r="L77" t="str">
        <f t="shared" si="51"/>
        <v/>
      </c>
      <c r="M77" t="str">
        <f t="shared" si="51"/>
        <v/>
      </c>
      <c r="N77" t="str">
        <f t="shared" si="51"/>
        <v/>
      </c>
      <c r="O77" t="str">
        <f t="shared" si="51"/>
        <v/>
      </c>
      <c r="P77" t="str">
        <f t="shared" si="51"/>
        <v/>
      </c>
      <c r="Q77" t="str">
        <f t="shared" si="51"/>
        <v/>
      </c>
      <c r="R77" t="str">
        <f t="shared" si="49"/>
        <v/>
      </c>
      <c r="S77" t="str">
        <f t="shared" si="49"/>
        <v/>
      </c>
      <c r="T77" t="str">
        <f t="shared" si="49"/>
        <v/>
      </c>
      <c r="U77" t="str">
        <f t="shared" si="49"/>
        <v/>
      </c>
      <c r="V77" t="str">
        <f t="shared" si="49"/>
        <v/>
      </c>
      <c r="W77" t="str">
        <f t="shared" si="49"/>
        <v/>
      </c>
      <c r="X77" t="str">
        <f t="shared" si="49"/>
        <v/>
      </c>
      <c r="Y77" t="str">
        <f t="shared" si="49"/>
        <v/>
      </c>
      <c r="Z77" t="str">
        <f t="shared" si="49"/>
        <v/>
      </c>
      <c r="AA77" t="str">
        <f t="shared" si="49"/>
        <v/>
      </c>
      <c r="AB77" t="str">
        <f t="shared" si="49"/>
        <v/>
      </c>
      <c r="AC77" t="str">
        <f t="shared" si="49"/>
        <v/>
      </c>
      <c r="AD77" t="str">
        <f t="shared" si="49"/>
        <v/>
      </c>
      <c r="AE77" t="str">
        <f t="shared" si="49"/>
        <v/>
      </c>
      <c r="AF77" t="str">
        <f t="shared" si="49"/>
        <v/>
      </c>
      <c r="AG77" t="str">
        <f t="shared" ref="AG77:AV140" si="57">MID($A77,AG$1,1)</f>
        <v/>
      </c>
      <c r="AH77" t="str">
        <f t="shared" si="57"/>
        <v/>
      </c>
      <c r="AI77" t="str">
        <f t="shared" si="57"/>
        <v/>
      </c>
      <c r="AJ77" t="str">
        <f t="shared" si="57"/>
        <v/>
      </c>
      <c r="AK77" t="str">
        <f t="shared" si="57"/>
        <v/>
      </c>
      <c r="AL77" t="str">
        <f t="shared" si="57"/>
        <v/>
      </c>
      <c r="AM77" t="str">
        <f t="shared" si="57"/>
        <v/>
      </c>
      <c r="AN77" t="str">
        <f t="shared" si="57"/>
        <v/>
      </c>
      <c r="AO77" t="str">
        <f t="shared" si="57"/>
        <v/>
      </c>
      <c r="AP77" t="str">
        <f t="shared" si="57"/>
        <v/>
      </c>
      <c r="AQ77" t="str">
        <f t="shared" si="57"/>
        <v/>
      </c>
      <c r="AR77" t="str">
        <f t="shared" si="57"/>
        <v/>
      </c>
      <c r="AS77" t="str">
        <f t="shared" si="57"/>
        <v/>
      </c>
      <c r="AT77" t="str">
        <f t="shared" si="57"/>
        <v/>
      </c>
      <c r="AU77" t="str">
        <f t="shared" si="57"/>
        <v/>
      </c>
      <c r="AV77" t="str">
        <f t="shared" si="57"/>
        <v/>
      </c>
      <c r="AW77" t="str">
        <f t="shared" si="55"/>
        <v/>
      </c>
      <c r="AX77" t="str">
        <f t="shared" si="55"/>
        <v/>
      </c>
      <c r="AY77" t="str">
        <f t="shared" si="55"/>
        <v/>
      </c>
      <c r="AZ77" t="str">
        <f t="shared" si="55"/>
        <v/>
      </c>
      <c r="BA77" t="str">
        <f t="shared" si="55"/>
        <v/>
      </c>
      <c r="BB77" t="str">
        <f t="shared" si="55"/>
        <v/>
      </c>
      <c r="BC77" t="str">
        <f t="shared" si="55"/>
        <v/>
      </c>
      <c r="BD77" t="str">
        <f t="shared" si="55"/>
        <v/>
      </c>
      <c r="BE77" t="str">
        <f t="shared" si="55"/>
        <v/>
      </c>
      <c r="BF77" t="str">
        <f t="shared" si="55"/>
        <v/>
      </c>
      <c r="BG77" t="str">
        <f t="shared" si="55"/>
        <v/>
      </c>
      <c r="BH77" t="str">
        <f t="shared" si="55"/>
        <v/>
      </c>
      <c r="BI77" t="str">
        <f t="shared" si="55"/>
        <v/>
      </c>
      <c r="BJ77" t="str">
        <f t="shared" si="55"/>
        <v/>
      </c>
      <c r="BK77" t="str">
        <f t="shared" si="55"/>
        <v/>
      </c>
      <c r="BL77" t="str">
        <f t="shared" si="53"/>
        <v/>
      </c>
      <c r="BM77" t="str">
        <f t="shared" si="53"/>
        <v/>
      </c>
      <c r="BN77" t="str">
        <f t="shared" si="53"/>
        <v/>
      </c>
      <c r="BO77" t="str">
        <f t="shared" si="45"/>
        <v/>
      </c>
      <c r="BP77" t="str">
        <f t="shared" si="45"/>
        <v/>
      </c>
      <c r="BQ77" t="str">
        <f t="shared" si="45"/>
        <v/>
      </c>
      <c r="BR77" t="str">
        <f t="shared" ref="BR77:CG140" si="58">MID($A77,BR$1,1)</f>
        <v/>
      </c>
      <c r="BS77" t="str">
        <f t="shared" si="58"/>
        <v/>
      </c>
      <c r="BT77" t="str">
        <f t="shared" si="58"/>
        <v/>
      </c>
      <c r="BU77" t="str">
        <f t="shared" si="58"/>
        <v/>
      </c>
      <c r="BV77" t="str">
        <f t="shared" si="58"/>
        <v/>
      </c>
      <c r="BW77" t="str">
        <f t="shared" si="58"/>
        <v/>
      </c>
      <c r="BX77" t="str">
        <f t="shared" si="58"/>
        <v/>
      </c>
      <c r="BY77" t="str">
        <f t="shared" si="58"/>
        <v/>
      </c>
      <c r="BZ77" t="str">
        <f t="shared" si="58"/>
        <v/>
      </c>
      <c r="CA77" t="str">
        <f t="shared" si="58"/>
        <v/>
      </c>
      <c r="CB77" t="str">
        <f t="shared" si="58"/>
        <v/>
      </c>
      <c r="CC77" t="str">
        <f t="shared" si="58"/>
        <v/>
      </c>
      <c r="CD77" t="str">
        <f t="shared" si="58"/>
        <v/>
      </c>
      <c r="CE77" t="str">
        <f t="shared" si="58"/>
        <v/>
      </c>
      <c r="CF77" t="str">
        <f t="shared" si="58"/>
        <v/>
      </c>
      <c r="CG77" t="str">
        <f t="shared" si="58"/>
        <v/>
      </c>
      <c r="CH77" t="str">
        <f t="shared" si="43"/>
        <v/>
      </c>
      <c r="CI77" t="str">
        <f t="shared" si="48"/>
        <v/>
      </c>
      <c r="CJ77" t="str">
        <f t="shared" si="48"/>
        <v/>
      </c>
      <c r="CK77" t="str">
        <f t="shared" si="48"/>
        <v/>
      </c>
      <c r="CL77" t="str">
        <f t="shared" si="48"/>
        <v/>
      </c>
      <c r="CM77" t="str">
        <f t="shared" si="48"/>
        <v/>
      </c>
      <c r="CN77" t="str">
        <f t="shared" si="48"/>
        <v/>
      </c>
      <c r="CO77" t="str">
        <f t="shared" si="48"/>
        <v/>
      </c>
      <c r="CP77" t="str">
        <f t="shared" si="48"/>
        <v/>
      </c>
      <c r="CQ77" t="str">
        <f t="shared" si="48"/>
        <v/>
      </c>
      <c r="CR77" t="str">
        <f t="shared" si="48"/>
        <v/>
      </c>
      <c r="CS77" t="str">
        <f t="shared" si="48"/>
        <v/>
      </c>
      <c r="CT77" t="str">
        <f t="shared" si="48"/>
        <v/>
      </c>
      <c r="CU77" t="str">
        <f t="shared" si="48"/>
        <v/>
      </c>
      <c r="CV77" t="str">
        <f t="shared" si="48"/>
        <v/>
      </c>
      <c r="CW77" t="str">
        <f t="shared" si="48"/>
        <v/>
      </c>
      <c r="CX77" t="str">
        <f t="shared" si="48"/>
        <v/>
      </c>
      <c r="CY77" t="str">
        <f t="shared" si="47"/>
        <v/>
      </c>
      <c r="CZ77" t="str">
        <f t="shared" si="47"/>
        <v/>
      </c>
      <c r="DA77" t="str">
        <f t="shared" si="47"/>
        <v/>
      </c>
      <c r="DB77" t="str">
        <f t="shared" si="47"/>
        <v/>
      </c>
      <c r="DC77" t="str">
        <f t="shared" si="47"/>
        <v/>
      </c>
      <c r="DD77" t="str">
        <f t="shared" si="56"/>
        <v/>
      </c>
      <c r="DE77" t="str">
        <f t="shared" si="56"/>
        <v/>
      </c>
      <c r="DF77" t="str">
        <f t="shared" si="56"/>
        <v/>
      </c>
      <c r="DG77" t="str">
        <f t="shared" si="56"/>
        <v/>
      </c>
      <c r="DH77" t="str">
        <f t="shared" si="56"/>
        <v/>
      </c>
      <c r="DI77" t="str">
        <f t="shared" si="56"/>
        <v/>
      </c>
      <c r="DJ77" t="str">
        <f t="shared" si="56"/>
        <v/>
      </c>
      <c r="DK77" t="str">
        <f t="shared" si="56"/>
        <v/>
      </c>
      <c r="DL77" t="str">
        <f t="shared" si="56"/>
        <v/>
      </c>
      <c r="DM77" t="str">
        <f t="shared" si="56"/>
        <v/>
      </c>
      <c r="DN77" t="str">
        <f t="shared" si="56"/>
        <v/>
      </c>
      <c r="DO77" t="str">
        <f t="shared" si="56"/>
        <v/>
      </c>
      <c r="DP77" t="str">
        <f t="shared" si="56"/>
        <v/>
      </c>
      <c r="DQ77" t="str">
        <f t="shared" si="56"/>
        <v/>
      </c>
      <c r="DR77" t="str">
        <f t="shared" si="56"/>
        <v/>
      </c>
      <c r="DS77" t="str">
        <f t="shared" si="56"/>
        <v/>
      </c>
      <c r="DT77" t="str">
        <f t="shared" si="54"/>
        <v/>
      </c>
      <c r="DU77" t="str">
        <f t="shared" si="54"/>
        <v/>
      </c>
      <c r="DV77" t="str">
        <f t="shared" si="52"/>
        <v/>
      </c>
      <c r="DW77" t="str">
        <f t="shared" si="50"/>
        <v/>
      </c>
      <c r="DX77" t="str">
        <f t="shared" si="50"/>
        <v/>
      </c>
      <c r="DY77" t="str">
        <f t="shared" si="50"/>
        <v/>
      </c>
      <c r="DZ77" t="str">
        <f t="shared" si="50"/>
        <v/>
      </c>
      <c r="EA77" t="str">
        <f t="shared" si="46"/>
        <v/>
      </c>
      <c r="EB77" t="str">
        <f t="shared" si="46"/>
        <v/>
      </c>
      <c r="EC77" t="str">
        <f t="shared" si="46"/>
        <v/>
      </c>
      <c r="ED77" t="str">
        <f t="shared" si="46"/>
        <v/>
      </c>
      <c r="EE77" t="str">
        <f t="shared" si="46"/>
        <v/>
      </c>
      <c r="EF77" t="str">
        <f t="shared" si="46"/>
        <v/>
      </c>
      <c r="EG77" t="str">
        <f t="shared" si="46"/>
        <v/>
      </c>
      <c r="EH77" t="str">
        <f t="shared" si="46"/>
        <v/>
      </c>
      <c r="EI77" t="str">
        <f t="shared" si="46"/>
        <v/>
      </c>
      <c r="EJ77" t="str">
        <f t="shared" si="46"/>
        <v/>
      </c>
      <c r="EK77" t="str">
        <f t="shared" si="46"/>
        <v/>
      </c>
    </row>
    <row r="78" spans="1:141">
      <c r="A78" s="1"/>
      <c r="B78" t="str">
        <f t="shared" si="51"/>
        <v/>
      </c>
      <c r="C78" t="str">
        <f t="shared" si="51"/>
        <v/>
      </c>
      <c r="D78" t="str">
        <f t="shared" si="51"/>
        <v/>
      </c>
      <c r="E78" t="str">
        <f t="shared" si="51"/>
        <v/>
      </c>
      <c r="F78" t="str">
        <f t="shared" si="51"/>
        <v/>
      </c>
      <c r="G78" t="str">
        <f t="shared" si="51"/>
        <v/>
      </c>
      <c r="H78" t="str">
        <f t="shared" si="51"/>
        <v/>
      </c>
      <c r="I78" t="str">
        <f t="shared" si="51"/>
        <v/>
      </c>
      <c r="J78" t="str">
        <f t="shared" si="51"/>
        <v/>
      </c>
      <c r="K78" t="str">
        <f t="shared" si="51"/>
        <v/>
      </c>
      <c r="L78" t="str">
        <f t="shared" si="51"/>
        <v/>
      </c>
      <c r="M78" t="str">
        <f t="shared" si="51"/>
        <v/>
      </c>
      <c r="N78" t="str">
        <f t="shared" si="51"/>
        <v/>
      </c>
      <c r="O78" t="str">
        <f t="shared" si="51"/>
        <v/>
      </c>
      <c r="P78" t="str">
        <f t="shared" si="51"/>
        <v/>
      </c>
      <c r="Q78" t="str">
        <f t="shared" si="51"/>
        <v/>
      </c>
      <c r="R78" t="str">
        <f t="shared" si="49"/>
        <v/>
      </c>
      <c r="S78" t="str">
        <f t="shared" si="49"/>
        <v/>
      </c>
      <c r="T78" t="str">
        <f t="shared" si="49"/>
        <v/>
      </c>
      <c r="U78" t="str">
        <f t="shared" si="49"/>
        <v/>
      </c>
      <c r="V78" t="str">
        <f t="shared" si="49"/>
        <v/>
      </c>
      <c r="W78" t="str">
        <f t="shared" si="49"/>
        <v/>
      </c>
      <c r="X78" t="str">
        <f t="shared" si="49"/>
        <v/>
      </c>
      <c r="Y78" t="str">
        <f t="shared" si="49"/>
        <v/>
      </c>
      <c r="Z78" t="str">
        <f t="shared" si="49"/>
        <v/>
      </c>
      <c r="AA78" t="str">
        <f t="shared" si="49"/>
        <v/>
      </c>
      <c r="AB78" t="str">
        <f t="shared" si="49"/>
        <v/>
      </c>
      <c r="AC78" t="str">
        <f t="shared" si="49"/>
        <v/>
      </c>
      <c r="AD78" t="str">
        <f t="shared" si="49"/>
        <v/>
      </c>
      <c r="AE78" t="str">
        <f t="shared" si="49"/>
        <v/>
      </c>
      <c r="AF78" t="str">
        <f t="shared" si="49"/>
        <v/>
      </c>
      <c r="AG78" t="str">
        <f t="shared" si="57"/>
        <v/>
      </c>
      <c r="AH78" t="str">
        <f t="shared" si="57"/>
        <v/>
      </c>
      <c r="AI78" t="str">
        <f t="shared" si="57"/>
        <v/>
      </c>
      <c r="AJ78" t="str">
        <f t="shared" si="57"/>
        <v/>
      </c>
      <c r="AK78" t="str">
        <f t="shared" si="57"/>
        <v/>
      </c>
      <c r="AL78" t="str">
        <f t="shared" si="57"/>
        <v/>
      </c>
      <c r="AM78" t="str">
        <f t="shared" si="57"/>
        <v/>
      </c>
      <c r="AN78" t="str">
        <f t="shared" si="57"/>
        <v/>
      </c>
      <c r="AO78" t="str">
        <f t="shared" si="57"/>
        <v/>
      </c>
      <c r="AP78" t="str">
        <f t="shared" si="57"/>
        <v/>
      </c>
      <c r="AQ78" t="str">
        <f t="shared" si="57"/>
        <v/>
      </c>
      <c r="AR78" t="str">
        <f t="shared" si="57"/>
        <v/>
      </c>
      <c r="AS78" t="str">
        <f t="shared" si="57"/>
        <v/>
      </c>
      <c r="AT78" t="str">
        <f t="shared" si="57"/>
        <v/>
      </c>
      <c r="AU78" t="str">
        <f t="shared" si="57"/>
        <v/>
      </c>
      <c r="AV78" t="str">
        <f t="shared" si="57"/>
        <v/>
      </c>
      <c r="AW78" t="str">
        <f t="shared" si="55"/>
        <v/>
      </c>
      <c r="AX78" t="str">
        <f t="shared" si="55"/>
        <v/>
      </c>
      <c r="AY78" t="str">
        <f t="shared" si="55"/>
        <v/>
      </c>
      <c r="AZ78" t="str">
        <f t="shared" si="55"/>
        <v/>
      </c>
      <c r="BA78" t="str">
        <f t="shared" si="55"/>
        <v/>
      </c>
      <c r="BB78" t="str">
        <f t="shared" si="55"/>
        <v/>
      </c>
      <c r="BC78" t="str">
        <f t="shared" si="55"/>
        <v/>
      </c>
      <c r="BD78" t="str">
        <f t="shared" si="55"/>
        <v/>
      </c>
      <c r="BE78" t="str">
        <f t="shared" si="55"/>
        <v/>
      </c>
      <c r="BF78" t="str">
        <f t="shared" si="55"/>
        <v/>
      </c>
      <c r="BG78" t="str">
        <f t="shared" si="55"/>
        <v/>
      </c>
      <c r="BH78" t="str">
        <f t="shared" si="55"/>
        <v/>
      </c>
      <c r="BI78" t="str">
        <f t="shared" si="55"/>
        <v/>
      </c>
      <c r="BJ78" t="str">
        <f t="shared" si="55"/>
        <v/>
      </c>
      <c r="BK78" t="str">
        <f t="shared" si="55"/>
        <v/>
      </c>
      <c r="BL78" t="str">
        <f t="shared" si="53"/>
        <v/>
      </c>
      <c r="BM78" t="str">
        <f t="shared" si="53"/>
        <v/>
      </c>
      <c r="BN78" t="str">
        <f t="shared" si="53"/>
        <v/>
      </c>
      <c r="BO78" t="str">
        <f t="shared" si="53"/>
        <v/>
      </c>
      <c r="BP78" t="str">
        <f t="shared" si="53"/>
        <v/>
      </c>
      <c r="BQ78" t="str">
        <f t="shared" si="53"/>
        <v/>
      </c>
      <c r="BR78" t="str">
        <f t="shared" si="53"/>
        <v/>
      </c>
      <c r="BS78" t="str">
        <f t="shared" si="53"/>
        <v/>
      </c>
      <c r="BT78" t="str">
        <f t="shared" si="53"/>
        <v/>
      </c>
      <c r="BU78" t="str">
        <f t="shared" si="53"/>
        <v/>
      </c>
      <c r="BV78" t="str">
        <f t="shared" si="53"/>
        <v/>
      </c>
      <c r="BW78" t="str">
        <f t="shared" si="53"/>
        <v/>
      </c>
      <c r="BX78" t="str">
        <f t="shared" si="53"/>
        <v/>
      </c>
      <c r="BY78" t="str">
        <f t="shared" si="53"/>
        <v/>
      </c>
      <c r="BZ78" t="str">
        <f t="shared" si="53"/>
        <v/>
      </c>
      <c r="CA78" t="str">
        <f t="shared" si="53"/>
        <v/>
      </c>
      <c r="CB78" t="str">
        <f t="shared" si="58"/>
        <v/>
      </c>
      <c r="CC78" t="str">
        <f t="shared" si="58"/>
        <v/>
      </c>
      <c r="CD78" t="str">
        <f t="shared" si="58"/>
        <v/>
      </c>
      <c r="CE78" t="str">
        <f t="shared" si="58"/>
        <v/>
      </c>
      <c r="CF78" t="str">
        <f t="shared" si="58"/>
        <v/>
      </c>
      <c r="CG78" t="str">
        <f t="shared" si="58"/>
        <v/>
      </c>
      <c r="CH78" t="str">
        <f t="shared" si="43"/>
        <v/>
      </c>
      <c r="CI78" t="str">
        <f t="shared" si="48"/>
        <v/>
      </c>
      <c r="CJ78" t="str">
        <f t="shared" si="48"/>
        <v/>
      </c>
      <c r="CK78" t="str">
        <f t="shared" si="48"/>
        <v/>
      </c>
      <c r="CL78" t="str">
        <f t="shared" si="48"/>
        <v/>
      </c>
      <c r="CM78" t="str">
        <f t="shared" si="48"/>
        <v/>
      </c>
      <c r="CN78" t="str">
        <f t="shared" si="48"/>
        <v/>
      </c>
      <c r="CO78" t="str">
        <f t="shared" si="48"/>
        <v/>
      </c>
      <c r="CP78" t="str">
        <f t="shared" si="48"/>
        <v/>
      </c>
      <c r="CQ78" t="str">
        <f t="shared" si="48"/>
        <v/>
      </c>
      <c r="CR78" t="str">
        <f t="shared" si="48"/>
        <v/>
      </c>
      <c r="CS78" t="str">
        <f t="shared" si="48"/>
        <v/>
      </c>
      <c r="CT78" t="str">
        <f t="shared" si="48"/>
        <v/>
      </c>
      <c r="CU78" t="str">
        <f t="shared" si="48"/>
        <v/>
      </c>
      <c r="CV78" t="str">
        <f t="shared" si="48"/>
        <v/>
      </c>
      <c r="CW78" t="str">
        <f t="shared" si="48"/>
        <v/>
      </c>
      <c r="CX78" t="str">
        <f t="shared" si="48"/>
        <v/>
      </c>
      <c r="CY78" t="str">
        <f t="shared" si="47"/>
        <v/>
      </c>
      <c r="CZ78" t="str">
        <f t="shared" si="47"/>
        <v/>
      </c>
      <c r="DA78" t="str">
        <f t="shared" si="47"/>
        <v/>
      </c>
      <c r="DB78" t="str">
        <f t="shared" si="47"/>
        <v/>
      </c>
      <c r="DC78" t="str">
        <f t="shared" si="47"/>
        <v/>
      </c>
      <c r="DD78" t="str">
        <f t="shared" si="56"/>
        <v/>
      </c>
      <c r="DE78" t="str">
        <f t="shared" si="56"/>
        <v/>
      </c>
      <c r="DF78" t="str">
        <f t="shared" si="56"/>
        <v/>
      </c>
      <c r="DG78" t="str">
        <f t="shared" si="56"/>
        <v/>
      </c>
      <c r="DH78" t="str">
        <f t="shared" si="56"/>
        <v/>
      </c>
      <c r="DI78" t="str">
        <f t="shared" si="56"/>
        <v/>
      </c>
      <c r="DJ78" t="str">
        <f t="shared" si="56"/>
        <v/>
      </c>
      <c r="DK78" t="str">
        <f t="shared" si="56"/>
        <v/>
      </c>
      <c r="DL78" t="str">
        <f t="shared" si="56"/>
        <v/>
      </c>
      <c r="DM78" t="str">
        <f t="shared" si="56"/>
        <v/>
      </c>
      <c r="DN78" t="str">
        <f t="shared" si="56"/>
        <v/>
      </c>
      <c r="DO78" t="str">
        <f t="shared" si="56"/>
        <v/>
      </c>
      <c r="DP78" t="str">
        <f t="shared" si="56"/>
        <v/>
      </c>
      <c r="DQ78" t="str">
        <f t="shared" si="56"/>
        <v/>
      </c>
      <c r="DR78" t="str">
        <f t="shared" si="56"/>
        <v/>
      </c>
      <c r="DS78" t="str">
        <f t="shared" si="56"/>
        <v/>
      </c>
      <c r="DT78" t="str">
        <f t="shared" si="54"/>
        <v/>
      </c>
      <c r="DU78" t="str">
        <f t="shared" si="54"/>
        <v/>
      </c>
      <c r="DV78" t="str">
        <f t="shared" si="52"/>
        <v/>
      </c>
      <c r="DW78" t="str">
        <f t="shared" si="50"/>
        <v/>
      </c>
      <c r="DX78" t="str">
        <f t="shared" si="50"/>
        <v/>
      </c>
      <c r="DY78" t="str">
        <f t="shared" si="50"/>
        <v/>
      </c>
      <c r="DZ78" t="str">
        <f t="shared" si="50"/>
        <v/>
      </c>
      <c r="EA78" t="str">
        <f t="shared" si="46"/>
        <v/>
      </c>
      <c r="EB78" t="str">
        <f t="shared" si="46"/>
        <v/>
      </c>
      <c r="EC78" t="str">
        <f t="shared" si="46"/>
        <v/>
      </c>
      <c r="ED78" t="str">
        <f t="shared" si="46"/>
        <v/>
      </c>
      <c r="EE78" t="str">
        <f t="shared" si="46"/>
        <v/>
      </c>
      <c r="EF78" t="str">
        <f t="shared" si="46"/>
        <v/>
      </c>
      <c r="EG78" t="str">
        <f t="shared" si="46"/>
        <v/>
      </c>
      <c r="EH78" t="str">
        <f t="shared" si="46"/>
        <v/>
      </c>
      <c r="EI78" t="str">
        <f t="shared" si="46"/>
        <v/>
      </c>
      <c r="EJ78" t="str">
        <f t="shared" si="46"/>
        <v/>
      </c>
      <c r="EK78" t="str">
        <f t="shared" si="46"/>
        <v/>
      </c>
    </row>
    <row r="79" spans="1:141">
      <c r="A79" s="1"/>
      <c r="B79" t="str">
        <f t="shared" si="51"/>
        <v/>
      </c>
      <c r="C79" t="str">
        <f t="shared" si="51"/>
        <v/>
      </c>
      <c r="D79" t="str">
        <f t="shared" si="51"/>
        <v/>
      </c>
      <c r="E79" t="str">
        <f t="shared" si="51"/>
        <v/>
      </c>
      <c r="F79" t="str">
        <f t="shared" si="51"/>
        <v/>
      </c>
      <c r="G79" t="str">
        <f t="shared" si="51"/>
        <v/>
      </c>
      <c r="H79" t="str">
        <f t="shared" si="51"/>
        <v/>
      </c>
      <c r="I79" t="str">
        <f t="shared" si="51"/>
        <v/>
      </c>
      <c r="J79" t="str">
        <f t="shared" si="51"/>
        <v/>
      </c>
      <c r="K79" t="str">
        <f t="shared" si="51"/>
        <v/>
      </c>
      <c r="L79" t="str">
        <f t="shared" si="51"/>
        <v/>
      </c>
      <c r="M79" t="str">
        <f t="shared" si="51"/>
        <v/>
      </c>
      <c r="N79" t="str">
        <f t="shared" si="51"/>
        <v/>
      </c>
      <c r="O79" t="str">
        <f t="shared" si="51"/>
        <v/>
      </c>
      <c r="P79" t="str">
        <f t="shared" si="51"/>
        <v/>
      </c>
      <c r="Q79" t="str">
        <f t="shared" si="51"/>
        <v/>
      </c>
      <c r="R79" t="str">
        <f t="shared" si="49"/>
        <v/>
      </c>
      <c r="S79" t="str">
        <f t="shared" si="49"/>
        <v/>
      </c>
      <c r="T79" t="str">
        <f t="shared" si="49"/>
        <v/>
      </c>
      <c r="U79" t="str">
        <f t="shared" si="49"/>
        <v/>
      </c>
      <c r="V79" t="str">
        <f t="shared" si="49"/>
        <v/>
      </c>
      <c r="W79" t="str">
        <f t="shared" si="49"/>
        <v/>
      </c>
      <c r="X79" t="str">
        <f t="shared" si="49"/>
        <v/>
      </c>
      <c r="Y79" t="str">
        <f t="shared" si="49"/>
        <v/>
      </c>
      <c r="Z79" t="str">
        <f t="shared" si="49"/>
        <v/>
      </c>
      <c r="AA79" t="str">
        <f t="shared" si="49"/>
        <v/>
      </c>
      <c r="AB79" t="str">
        <f t="shared" si="49"/>
        <v/>
      </c>
      <c r="AC79" t="str">
        <f t="shared" si="49"/>
        <v/>
      </c>
      <c r="AD79" t="str">
        <f t="shared" si="49"/>
        <v/>
      </c>
      <c r="AE79" t="str">
        <f t="shared" si="49"/>
        <v/>
      </c>
      <c r="AF79" t="str">
        <f t="shared" si="49"/>
        <v/>
      </c>
      <c r="AG79" t="str">
        <f t="shared" si="57"/>
        <v/>
      </c>
      <c r="AH79" t="str">
        <f t="shared" si="57"/>
        <v/>
      </c>
      <c r="AI79" t="str">
        <f t="shared" si="57"/>
        <v/>
      </c>
      <c r="AJ79" t="str">
        <f t="shared" si="57"/>
        <v/>
      </c>
      <c r="AK79" t="str">
        <f t="shared" si="57"/>
        <v/>
      </c>
      <c r="AL79" t="str">
        <f t="shared" si="57"/>
        <v/>
      </c>
      <c r="AM79" t="str">
        <f t="shared" si="57"/>
        <v/>
      </c>
      <c r="AN79" t="str">
        <f t="shared" si="57"/>
        <v/>
      </c>
      <c r="AO79" t="str">
        <f t="shared" si="57"/>
        <v/>
      </c>
      <c r="AP79" t="str">
        <f t="shared" si="57"/>
        <v/>
      </c>
      <c r="AQ79" t="str">
        <f t="shared" si="57"/>
        <v/>
      </c>
      <c r="AR79" t="str">
        <f t="shared" si="57"/>
        <v/>
      </c>
      <c r="AS79" t="str">
        <f t="shared" si="57"/>
        <v/>
      </c>
      <c r="AT79" t="str">
        <f t="shared" si="57"/>
        <v/>
      </c>
      <c r="AU79" t="str">
        <f t="shared" si="57"/>
        <v/>
      </c>
      <c r="AV79" t="str">
        <f t="shared" si="57"/>
        <v/>
      </c>
      <c r="AW79" t="str">
        <f t="shared" si="55"/>
        <v/>
      </c>
      <c r="AX79" t="str">
        <f t="shared" si="55"/>
        <v/>
      </c>
      <c r="AY79" t="str">
        <f t="shared" si="55"/>
        <v/>
      </c>
      <c r="AZ79" t="str">
        <f t="shared" si="55"/>
        <v/>
      </c>
      <c r="BA79" t="str">
        <f t="shared" si="55"/>
        <v/>
      </c>
      <c r="BB79" t="str">
        <f t="shared" si="55"/>
        <v/>
      </c>
      <c r="BC79" t="str">
        <f t="shared" si="55"/>
        <v/>
      </c>
      <c r="BD79" t="str">
        <f t="shared" si="55"/>
        <v/>
      </c>
      <c r="BE79" t="str">
        <f t="shared" si="55"/>
        <v/>
      </c>
      <c r="BF79" t="str">
        <f t="shared" si="55"/>
        <v/>
      </c>
      <c r="BG79" t="str">
        <f t="shared" si="55"/>
        <v/>
      </c>
      <c r="BH79" t="str">
        <f t="shared" si="55"/>
        <v/>
      </c>
      <c r="BI79" t="str">
        <f t="shared" si="55"/>
        <v/>
      </c>
      <c r="BJ79" t="str">
        <f t="shared" si="55"/>
        <v/>
      </c>
      <c r="BK79" t="str">
        <f t="shared" si="55"/>
        <v/>
      </c>
      <c r="BL79" t="str">
        <f t="shared" si="53"/>
        <v/>
      </c>
      <c r="BM79" t="str">
        <f t="shared" si="53"/>
        <v/>
      </c>
      <c r="BN79" t="str">
        <f t="shared" si="53"/>
        <v/>
      </c>
      <c r="BO79" t="str">
        <f t="shared" si="53"/>
        <v/>
      </c>
      <c r="BP79" t="str">
        <f t="shared" si="53"/>
        <v/>
      </c>
      <c r="BQ79" t="str">
        <f t="shared" si="53"/>
        <v/>
      </c>
      <c r="BR79" t="str">
        <f t="shared" si="53"/>
        <v/>
      </c>
      <c r="BS79" t="str">
        <f t="shared" si="53"/>
        <v/>
      </c>
      <c r="BT79" t="str">
        <f t="shared" si="53"/>
        <v/>
      </c>
      <c r="BU79" t="str">
        <f t="shared" si="53"/>
        <v/>
      </c>
      <c r="BV79" t="str">
        <f t="shared" si="53"/>
        <v/>
      </c>
      <c r="BW79" t="str">
        <f t="shared" si="53"/>
        <v/>
      </c>
      <c r="BX79" t="str">
        <f t="shared" si="53"/>
        <v/>
      </c>
      <c r="BY79" t="str">
        <f t="shared" si="53"/>
        <v/>
      </c>
      <c r="BZ79" t="str">
        <f t="shared" si="53"/>
        <v/>
      </c>
      <c r="CA79" t="str">
        <f t="shared" si="53"/>
        <v/>
      </c>
      <c r="CB79" t="str">
        <f t="shared" si="58"/>
        <v/>
      </c>
      <c r="CC79" t="str">
        <f t="shared" si="58"/>
        <v/>
      </c>
      <c r="CD79" t="str">
        <f t="shared" si="58"/>
        <v/>
      </c>
      <c r="CE79" t="str">
        <f t="shared" si="58"/>
        <v/>
      </c>
      <c r="CF79" t="str">
        <f t="shared" si="58"/>
        <v/>
      </c>
      <c r="CG79" t="str">
        <f t="shared" si="58"/>
        <v/>
      </c>
      <c r="CH79" t="str">
        <f t="shared" si="43"/>
        <v/>
      </c>
      <c r="CI79" t="str">
        <f t="shared" si="48"/>
        <v/>
      </c>
      <c r="CJ79" t="str">
        <f t="shared" si="48"/>
        <v/>
      </c>
      <c r="CK79" t="str">
        <f t="shared" si="48"/>
        <v/>
      </c>
      <c r="CL79" t="str">
        <f t="shared" si="48"/>
        <v/>
      </c>
      <c r="CM79" t="str">
        <f t="shared" si="48"/>
        <v/>
      </c>
      <c r="CN79" t="str">
        <f t="shared" si="48"/>
        <v/>
      </c>
      <c r="CO79" t="str">
        <f t="shared" si="48"/>
        <v/>
      </c>
      <c r="CP79" t="str">
        <f t="shared" si="48"/>
        <v/>
      </c>
      <c r="CQ79" t="str">
        <f t="shared" si="48"/>
        <v/>
      </c>
      <c r="CR79" t="str">
        <f t="shared" si="48"/>
        <v/>
      </c>
      <c r="CS79" t="str">
        <f t="shared" si="48"/>
        <v/>
      </c>
      <c r="CT79" t="str">
        <f t="shared" si="48"/>
        <v/>
      </c>
      <c r="CU79" t="str">
        <f t="shared" si="48"/>
        <v/>
      </c>
      <c r="CV79" t="str">
        <f t="shared" si="48"/>
        <v/>
      </c>
      <c r="CW79" t="str">
        <f t="shared" si="48"/>
        <v/>
      </c>
      <c r="CX79" t="str">
        <f t="shared" ref="CX79:DM141" si="59">MID($A79,CX$1,1)</f>
        <v/>
      </c>
      <c r="CY79" t="str">
        <f t="shared" si="59"/>
        <v/>
      </c>
      <c r="CZ79" t="str">
        <f t="shared" si="59"/>
        <v/>
      </c>
      <c r="DA79" t="str">
        <f t="shared" si="59"/>
        <v/>
      </c>
      <c r="DB79" t="str">
        <f t="shared" si="59"/>
        <v/>
      </c>
      <c r="DC79" t="str">
        <f t="shared" si="59"/>
        <v/>
      </c>
      <c r="DD79" t="str">
        <f t="shared" si="59"/>
        <v/>
      </c>
      <c r="DE79" t="str">
        <f t="shared" si="59"/>
        <v/>
      </c>
      <c r="DF79" t="str">
        <f t="shared" si="59"/>
        <v/>
      </c>
      <c r="DG79" t="str">
        <f t="shared" si="59"/>
        <v/>
      </c>
      <c r="DH79" t="str">
        <f t="shared" si="59"/>
        <v/>
      </c>
      <c r="DI79" t="str">
        <f t="shared" si="59"/>
        <v/>
      </c>
      <c r="DJ79" t="str">
        <f t="shared" si="59"/>
        <v/>
      </c>
      <c r="DK79" t="str">
        <f t="shared" si="59"/>
        <v/>
      </c>
      <c r="DL79" t="str">
        <f t="shared" si="59"/>
        <v/>
      </c>
      <c r="DM79" t="str">
        <f t="shared" si="59"/>
        <v/>
      </c>
      <c r="DN79" t="str">
        <f t="shared" si="56"/>
        <v/>
      </c>
      <c r="DO79" t="str">
        <f t="shared" si="56"/>
        <v/>
      </c>
      <c r="DP79" t="str">
        <f t="shared" si="56"/>
        <v/>
      </c>
      <c r="DQ79" t="str">
        <f t="shared" si="56"/>
        <v/>
      </c>
      <c r="DR79" t="str">
        <f t="shared" si="56"/>
        <v/>
      </c>
      <c r="DS79" t="str">
        <f t="shared" si="56"/>
        <v/>
      </c>
      <c r="DT79" t="str">
        <f t="shared" si="54"/>
        <v/>
      </c>
      <c r="DU79" t="str">
        <f t="shared" si="54"/>
        <v/>
      </c>
      <c r="DV79" t="str">
        <f t="shared" si="52"/>
        <v/>
      </c>
      <c r="DW79" t="str">
        <f t="shared" si="50"/>
        <v/>
      </c>
      <c r="DX79" t="str">
        <f t="shared" si="50"/>
        <v/>
      </c>
      <c r="DY79" t="str">
        <f t="shared" si="50"/>
        <v/>
      </c>
      <c r="DZ79" t="str">
        <f t="shared" si="50"/>
        <v/>
      </c>
      <c r="EA79" t="str">
        <f t="shared" si="46"/>
        <v/>
      </c>
      <c r="EB79" t="str">
        <f t="shared" si="46"/>
        <v/>
      </c>
      <c r="EC79" t="str">
        <f t="shared" si="46"/>
        <v/>
      </c>
      <c r="ED79" t="str">
        <f t="shared" si="46"/>
        <v/>
      </c>
      <c r="EE79" t="str">
        <f t="shared" si="46"/>
        <v/>
      </c>
      <c r="EF79" t="str">
        <f t="shared" si="46"/>
        <v/>
      </c>
      <c r="EG79" t="str">
        <f t="shared" si="46"/>
        <v/>
      </c>
      <c r="EH79" t="str">
        <f t="shared" si="46"/>
        <v/>
      </c>
      <c r="EI79" t="str">
        <f t="shared" si="46"/>
        <v/>
      </c>
      <c r="EJ79" t="str">
        <f t="shared" si="46"/>
        <v/>
      </c>
      <c r="EK79" t="str">
        <f t="shared" si="46"/>
        <v/>
      </c>
    </row>
    <row r="80" spans="1:141">
      <c r="A80" s="1"/>
      <c r="B80" t="str">
        <f t="shared" si="51"/>
        <v/>
      </c>
      <c r="C80" t="str">
        <f t="shared" si="51"/>
        <v/>
      </c>
      <c r="D80" t="str">
        <f t="shared" si="51"/>
        <v/>
      </c>
      <c r="E80" t="str">
        <f t="shared" si="51"/>
        <v/>
      </c>
      <c r="F80" t="str">
        <f t="shared" si="51"/>
        <v/>
      </c>
      <c r="G80" t="str">
        <f t="shared" si="51"/>
        <v/>
      </c>
      <c r="H80" t="str">
        <f t="shared" si="51"/>
        <v/>
      </c>
      <c r="I80" t="str">
        <f t="shared" si="51"/>
        <v/>
      </c>
      <c r="J80" t="str">
        <f t="shared" si="51"/>
        <v/>
      </c>
      <c r="K80" t="str">
        <f t="shared" si="51"/>
        <v/>
      </c>
      <c r="L80" t="str">
        <f t="shared" si="51"/>
        <v/>
      </c>
      <c r="M80" t="str">
        <f t="shared" si="51"/>
        <v/>
      </c>
      <c r="N80" t="str">
        <f t="shared" si="51"/>
        <v/>
      </c>
      <c r="O80" t="str">
        <f t="shared" si="51"/>
        <v/>
      </c>
      <c r="P80" t="str">
        <f t="shared" si="51"/>
        <v/>
      </c>
      <c r="Q80" t="str">
        <f t="shared" si="51"/>
        <v/>
      </c>
      <c r="R80" t="str">
        <f t="shared" si="49"/>
        <v/>
      </c>
      <c r="S80" t="str">
        <f t="shared" si="49"/>
        <v/>
      </c>
      <c r="T80" t="str">
        <f t="shared" si="49"/>
        <v/>
      </c>
      <c r="U80" t="str">
        <f t="shared" si="49"/>
        <v/>
      </c>
      <c r="V80" t="str">
        <f t="shared" si="49"/>
        <v/>
      </c>
      <c r="W80" t="str">
        <f t="shared" si="49"/>
        <v/>
      </c>
      <c r="X80" t="str">
        <f t="shared" si="49"/>
        <v/>
      </c>
      <c r="Y80" t="str">
        <f t="shared" si="49"/>
        <v/>
      </c>
      <c r="Z80" t="str">
        <f t="shared" si="49"/>
        <v/>
      </c>
      <c r="AA80" t="str">
        <f t="shared" si="49"/>
        <v/>
      </c>
      <c r="AB80" t="str">
        <f t="shared" si="49"/>
        <v/>
      </c>
      <c r="AC80" t="str">
        <f t="shared" si="49"/>
        <v/>
      </c>
      <c r="AD80" t="str">
        <f t="shared" si="49"/>
        <v/>
      </c>
      <c r="AE80" t="str">
        <f t="shared" si="49"/>
        <v/>
      </c>
      <c r="AF80" t="str">
        <f t="shared" si="49"/>
        <v/>
      </c>
      <c r="AG80" t="str">
        <f t="shared" si="57"/>
        <v/>
      </c>
      <c r="AH80" t="str">
        <f t="shared" si="57"/>
        <v/>
      </c>
      <c r="AI80" t="str">
        <f t="shared" si="57"/>
        <v/>
      </c>
      <c r="AJ80" t="str">
        <f t="shared" si="57"/>
        <v/>
      </c>
      <c r="AK80" t="str">
        <f t="shared" si="57"/>
        <v/>
      </c>
      <c r="AL80" t="str">
        <f t="shared" si="57"/>
        <v/>
      </c>
      <c r="AM80" t="str">
        <f t="shared" si="57"/>
        <v/>
      </c>
      <c r="AN80" t="str">
        <f t="shared" si="57"/>
        <v/>
      </c>
      <c r="AO80" t="str">
        <f t="shared" si="57"/>
        <v/>
      </c>
      <c r="AP80" t="str">
        <f t="shared" si="57"/>
        <v/>
      </c>
      <c r="AQ80" t="str">
        <f t="shared" si="57"/>
        <v/>
      </c>
      <c r="AR80" t="str">
        <f t="shared" si="57"/>
        <v/>
      </c>
      <c r="AS80" t="str">
        <f t="shared" si="57"/>
        <v/>
      </c>
      <c r="AT80" t="str">
        <f t="shared" si="57"/>
        <v/>
      </c>
      <c r="AU80" t="str">
        <f t="shared" si="57"/>
        <v/>
      </c>
      <c r="AV80" t="str">
        <f t="shared" si="57"/>
        <v/>
      </c>
      <c r="AW80" t="str">
        <f t="shared" si="55"/>
        <v/>
      </c>
      <c r="AX80" t="str">
        <f t="shared" si="55"/>
        <v/>
      </c>
      <c r="AY80" t="str">
        <f t="shared" si="55"/>
        <v/>
      </c>
      <c r="AZ80" t="str">
        <f t="shared" si="55"/>
        <v/>
      </c>
      <c r="BA80" t="str">
        <f t="shared" si="55"/>
        <v/>
      </c>
      <c r="BB80" t="str">
        <f t="shared" si="55"/>
        <v/>
      </c>
      <c r="BC80" t="str">
        <f t="shared" si="55"/>
        <v/>
      </c>
      <c r="BD80" t="str">
        <f t="shared" si="55"/>
        <v/>
      </c>
      <c r="BE80" t="str">
        <f t="shared" si="55"/>
        <v/>
      </c>
      <c r="BF80" t="str">
        <f t="shared" si="55"/>
        <v/>
      </c>
      <c r="BG80" t="str">
        <f t="shared" si="55"/>
        <v/>
      </c>
      <c r="BH80" t="str">
        <f t="shared" si="55"/>
        <v/>
      </c>
      <c r="BI80" t="str">
        <f t="shared" si="55"/>
        <v/>
      </c>
      <c r="BJ80" t="str">
        <f t="shared" si="55"/>
        <v/>
      </c>
      <c r="BK80" t="str">
        <f t="shared" si="55"/>
        <v/>
      </c>
      <c r="BL80" t="str">
        <f t="shared" si="53"/>
        <v/>
      </c>
      <c r="BM80" t="str">
        <f t="shared" si="53"/>
        <v/>
      </c>
      <c r="BN80" t="str">
        <f t="shared" si="53"/>
        <v/>
      </c>
      <c r="BO80" t="str">
        <f t="shared" si="53"/>
        <v/>
      </c>
      <c r="BP80" t="str">
        <f t="shared" si="53"/>
        <v/>
      </c>
      <c r="BQ80" t="str">
        <f t="shared" si="53"/>
        <v/>
      </c>
      <c r="BR80" t="str">
        <f t="shared" si="53"/>
        <v/>
      </c>
      <c r="BS80" t="str">
        <f t="shared" si="53"/>
        <v/>
      </c>
      <c r="BT80" t="str">
        <f t="shared" si="53"/>
        <v/>
      </c>
      <c r="BU80" t="str">
        <f t="shared" si="53"/>
        <v/>
      </c>
      <c r="BV80" t="str">
        <f t="shared" si="53"/>
        <v/>
      </c>
      <c r="BW80" t="str">
        <f t="shared" si="53"/>
        <v/>
      </c>
      <c r="BX80" t="str">
        <f t="shared" si="53"/>
        <v/>
      </c>
      <c r="BY80" t="str">
        <f t="shared" si="53"/>
        <v/>
      </c>
      <c r="BZ80" t="str">
        <f t="shared" si="53"/>
        <v/>
      </c>
      <c r="CA80" t="str">
        <f t="shared" si="53"/>
        <v/>
      </c>
      <c r="CB80" t="str">
        <f t="shared" si="58"/>
        <v/>
      </c>
      <c r="CC80" t="str">
        <f t="shared" si="58"/>
        <v/>
      </c>
      <c r="CD80" t="str">
        <f t="shared" si="58"/>
        <v/>
      </c>
      <c r="CE80" t="str">
        <f t="shared" si="58"/>
        <v/>
      </c>
      <c r="CF80" t="str">
        <f t="shared" si="58"/>
        <v/>
      </c>
      <c r="CG80" t="str">
        <f t="shared" si="58"/>
        <v/>
      </c>
      <c r="CH80" t="str">
        <f t="shared" si="43"/>
        <v/>
      </c>
      <c r="CI80" t="str">
        <f t="shared" ref="CI80:CX141" si="60">MID($A80,CI$1,1)</f>
        <v/>
      </c>
      <c r="CJ80" t="str">
        <f t="shared" si="60"/>
        <v/>
      </c>
      <c r="CK80" t="str">
        <f t="shared" si="60"/>
        <v/>
      </c>
      <c r="CL80" t="str">
        <f t="shared" si="60"/>
        <v/>
      </c>
      <c r="CM80" t="str">
        <f t="shared" si="60"/>
        <v/>
      </c>
      <c r="CN80" t="str">
        <f t="shared" si="60"/>
        <v/>
      </c>
      <c r="CO80" t="str">
        <f t="shared" si="60"/>
        <v/>
      </c>
      <c r="CP80" t="str">
        <f t="shared" si="60"/>
        <v/>
      </c>
      <c r="CQ80" t="str">
        <f t="shared" si="60"/>
        <v/>
      </c>
      <c r="CR80" t="str">
        <f t="shared" si="60"/>
        <v/>
      </c>
      <c r="CS80" t="str">
        <f t="shared" si="60"/>
        <v/>
      </c>
      <c r="CT80" t="str">
        <f t="shared" si="60"/>
        <v/>
      </c>
      <c r="CU80" t="str">
        <f t="shared" si="60"/>
        <v/>
      </c>
      <c r="CV80" t="str">
        <f t="shared" si="60"/>
        <v/>
      </c>
      <c r="CW80" t="str">
        <f t="shared" si="60"/>
        <v/>
      </c>
      <c r="CX80" t="str">
        <f t="shared" si="60"/>
        <v/>
      </c>
      <c r="CY80" t="str">
        <f t="shared" si="59"/>
        <v/>
      </c>
      <c r="CZ80" t="str">
        <f t="shared" si="59"/>
        <v/>
      </c>
      <c r="DA80" t="str">
        <f t="shared" si="59"/>
        <v/>
      </c>
      <c r="DB80" t="str">
        <f t="shared" si="59"/>
        <v/>
      </c>
      <c r="DC80" t="str">
        <f t="shared" si="59"/>
        <v/>
      </c>
      <c r="DD80" t="str">
        <f t="shared" si="59"/>
        <v/>
      </c>
      <c r="DE80" t="str">
        <f t="shared" si="59"/>
        <v/>
      </c>
      <c r="DF80" t="str">
        <f t="shared" si="59"/>
        <v/>
      </c>
      <c r="DG80" t="str">
        <f t="shared" si="59"/>
        <v/>
      </c>
      <c r="DH80" t="str">
        <f t="shared" si="59"/>
        <v/>
      </c>
      <c r="DI80" t="str">
        <f t="shared" si="59"/>
        <v/>
      </c>
      <c r="DJ80" t="str">
        <f t="shared" si="59"/>
        <v/>
      </c>
      <c r="DK80" t="str">
        <f t="shared" si="59"/>
        <v/>
      </c>
      <c r="DL80" t="str">
        <f t="shared" si="59"/>
        <v/>
      </c>
      <c r="DM80" t="str">
        <f t="shared" si="59"/>
        <v/>
      </c>
      <c r="DN80" t="str">
        <f t="shared" si="56"/>
        <v/>
      </c>
      <c r="DO80" t="str">
        <f t="shared" si="56"/>
        <v/>
      </c>
      <c r="DP80" t="str">
        <f t="shared" si="56"/>
        <v/>
      </c>
      <c r="DQ80" t="str">
        <f t="shared" si="56"/>
        <v/>
      </c>
      <c r="DR80" t="str">
        <f t="shared" si="56"/>
        <v/>
      </c>
      <c r="DS80" t="str">
        <f t="shared" si="56"/>
        <v/>
      </c>
      <c r="DT80" t="str">
        <f t="shared" si="54"/>
        <v/>
      </c>
      <c r="DU80" t="str">
        <f t="shared" si="54"/>
        <v/>
      </c>
      <c r="DV80" t="str">
        <f t="shared" si="52"/>
        <v/>
      </c>
      <c r="DW80" t="str">
        <f t="shared" si="50"/>
        <v/>
      </c>
      <c r="DX80" t="str">
        <f t="shared" si="50"/>
        <v/>
      </c>
      <c r="DY80" t="str">
        <f t="shared" si="50"/>
        <v/>
      </c>
      <c r="DZ80" t="str">
        <f t="shared" si="50"/>
        <v/>
      </c>
      <c r="EA80" t="str">
        <f t="shared" si="46"/>
        <v/>
      </c>
      <c r="EB80" t="str">
        <f t="shared" si="46"/>
        <v/>
      </c>
      <c r="EC80" t="str">
        <f t="shared" si="46"/>
        <v/>
      </c>
      <c r="ED80" t="str">
        <f t="shared" si="46"/>
        <v/>
      </c>
      <c r="EE80" t="str">
        <f t="shared" si="46"/>
        <v/>
      </c>
      <c r="EF80" t="str">
        <f t="shared" si="46"/>
        <v/>
      </c>
      <c r="EG80" t="str">
        <f t="shared" si="46"/>
        <v/>
      </c>
      <c r="EH80" t="str">
        <f t="shared" si="46"/>
        <v/>
      </c>
      <c r="EI80" t="str">
        <f t="shared" si="46"/>
        <v/>
      </c>
      <c r="EJ80" t="str">
        <f t="shared" si="46"/>
        <v/>
      </c>
      <c r="EK80" t="str">
        <f t="shared" si="46"/>
        <v/>
      </c>
    </row>
    <row r="81" spans="1:141">
      <c r="A81" s="1"/>
      <c r="B81" t="str">
        <f t="shared" si="51"/>
        <v/>
      </c>
      <c r="C81" t="str">
        <f t="shared" si="51"/>
        <v/>
      </c>
      <c r="D81" t="str">
        <f t="shared" si="51"/>
        <v/>
      </c>
      <c r="E81" t="str">
        <f t="shared" si="51"/>
        <v/>
      </c>
      <c r="F81" t="str">
        <f t="shared" si="51"/>
        <v/>
      </c>
      <c r="G81" t="str">
        <f t="shared" si="51"/>
        <v/>
      </c>
      <c r="H81" t="str">
        <f t="shared" si="51"/>
        <v/>
      </c>
      <c r="I81" t="str">
        <f t="shared" si="51"/>
        <v/>
      </c>
      <c r="J81" t="str">
        <f t="shared" si="51"/>
        <v/>
      </c>
      <c r="K81" t="str">
        <f t="shared" si="51"/>
        <v/>
      </c>
      <c r="L81" t="str">
        <f t="shared" si="51"/>
        <v/>
      </c>
      <c r="M81" t="str">
        <f t="shared" si="51"/>
        <v/>
      </c>
      <c r="N81" t="str">
        <f t="shared" si="51"/>
        <v/>
      </c>
      <c r="O81" t="str">
        <f t="shared" si="51"/>
        <v/>
      </c>
      <c r="P81" t="str">
        <f t="shared" si="51"/>
        <v/>
      </c>
      <c r="Q81" t="str">
        <f t="shared" si="51"/>
        <v/>
      </c>
      <c r="R81" t="str">
        <f t="shared" si="49"/>
        <v/>
      </c>
      <c r="S81" t="str">
        <f t="shared" si="49"/>
        <v/>
      </c>
      <c r="T81" t="str">
        <f t="shared" si="49"/>
        <v/>
      </c>
      <c r="U81" t="str">
        <f t="shared" si="49"/>
        <v/>
      </c>
      <c r="V81" t="str">
        <f t="shared" si="49"/>
        <v/>
      </c>
      <c r="W81" t="str">
        <f t="shared" si="49"/>
        <v/>
      </c>
      <c r="X81" t="str">
        <f t="shared" si="49"/>
        <v/>
      </c>
      <c r="Y81" t="str">
        <f t="shared" si="49"/>
        <v/>
      </c>
      <c r="Z81" t="str">
        <f t="shared" si="49"/>
        <v/>
      </c>
      <c r="AA81" t="str">
        <f t="shared" si="49"/>
        <v/>
      </c>
      <c r="AB81" t="str">
        <f t="shared" si="49"/>
        <v/>
      </c>
      <c r="AC81" t="str">
        <f t="shared" si="49"/>
        <v/>
      </c>
      <c r="AD81" t="str">
        <f t="shared" si="49"/>
        <v/>
      </c>
      <c r="AE81" t="str">
        <f t="shared" si="49"/>
        <v/>
      </c>
      <c r="AF81" t="str">
        <f t="shared" si="49"/>
        <v/>
      </c>
      <c r="AG81" t="str">
        <f t="shared" si="57"/>
        <v/>
      </c>
      <c r="AH81" t="str">
        <f t="shared" si="57"/>
        <v/>
      </c>
      <c r="AI81" t="str">
        <f t="shared" si="57"/>
        <v/>
      </c>
      <c r="AJ81" t="str">
        <f t="shared" si="57"/>
        <v/>
      </c>
      <c r="AK81" t="str">
        <f t="shared" si="57"/>
        <v/>
      </c>
      <c r="AL81" t="str">
        <f t="shared" si="57"/>
        <v/>
      </c>
      <c r="AM81" t="str">
        <f t="shared" si="57"/>
        <v/>
      </c>
      <c r="AN81" t="str">
        <f t="shared" si="57"/>
        <v/>
      </c>
      <c r="AO81" t="str">
        <f t="shared" si="57"/>
        <v/>
      </c>
      <c r="AP81" t="str">
        <f t="shared" si="57"/>
        <v/>
      </c>
      <c r="AQ81" t="str">
        <f t="shared" si="57"/>
        <v/>
      </c>
      <c r="AR81" t="str">
        <f t="shared" si="57"/>
        <v/>
      </c>
      <c r="AS81" t="str">
        <f t="shared" si="57"/>
        <v/>
      </c>
      <c r="AT81" t="str">
        <f t="shared" si="57"/>
        <v/>
      </c>
      <c r="AU81" t="str">
        <f t="shared" si="57"/>
        <v/>
      </c>
      <c r="AV81" t="str">
        <f t="shared" si="57"/>
        <v/>
      </c>
      <c r="AW81" t="str">
        <f t="shared" si="55"/>
        <v/>
      </c>
      <c r="AX81" t="str">
        <f t="shared" si="55"/>
        <v/>
      </c>
      <c r="AY81" t="str">
        <f t="shared" si="55"/>
        <v/>
      </c>
      <c r="AZ81" t="str">
        <f t="shared" si="55"/>
        <v/>
      </c>
      <c r="BA81" t="str">
        <f t="shared" si="55"/>
        <v/>
      </c>
      <c r="BB81" t="str">
        <f t="shared" si="55"/>
        <v/>
      </c>
      <c r="BC81" t="str">
        <f t="shared" si="55"/>
        <v/>
      </c>
      <c r="BD81" t="str">
        <f t="shared" si="55"/>
        <v/>
      </c>
      <c r="BE81" t="str">
        <f t="shared" si="55"/>
        <v/>
      </c>
      <c r="BF81" t="str">
        <f t="shared" si="55"/>
        <v/>
      </c>
      <c r="BG81" t="str">
        <f t="shared" si="55"/>
        <v/>
      </c>
      <c r="BH81" t="str">
        <f t="shared" si="55"/>
        <v/>
      </c>
      <c r="BI81" t="str">
        <f t="shared" si="55"/>
        <v/>
      </c>
      <c r="BJ81" t="str">
        <f t="shared" si="55"/>
        <v/>
      </c>
      <c r="BK81" t="str">
        <f t="shared" si="55"/>
        <v/>
      </c>
      <c r="BL81" t="str">
        <f t="shared" si="53"/>
        <v/>
      </c>
      <c r="BM81" t="str">
        <f t="shared" si="53"/>
        <v/>
      </c>
      <c r="BN81" t="str">
        <f t="shared" si="53"/>
        <v/>
      </c>
      <c r="BO81" t="str">
        <f t="shared" si="53"/>
        <v/>
      </c>
      <c r="BP81" t="str">
        <f t="shared" si="53"/>
        <v/>
      </c>
      <c r="BQ81" t="str">
        <f t="shared" si="53"/>
        <v/>
      </c>
      <c r="BR81" t="str">
        <f t="shared" si="53"/>
        <v/>
      </c>
      <c r="BS81" t="str">
        <f t="shared" si="53"/>
        <v/>
      </c>
      <c r="BT81" t="str">
        <f t="shared" si="53"/>
        <v/>
      </c>
      <c r="BU81" t="str">
        <f t="shared" si="53"/>
        <v/>
      </c>
      <c r="BV81" t="str">
        <f t="shared" si="53"/>
        <v/>
      </c>
      <c r="BW81" t="str">
        <f t="shared" si="53"/>
        <v/>
      </c>
      <c r="BX81" t="str">
        <f t="shared" si="53"/>
        <v/>
      </c>
      <c r="BY81" t="str">
        <f t="shared" si="53"/>
        <v/>
      </c>
      <c r="BZ81" t="str">
        <f t="shared" si="53"/>
        <v/>
      </c>
      <c r="CA81" t="str">
        <f t="shared" si="53"/>
        <v/>
      </c>
      <c r="CB81" t="str">
        <f t="shared" si="58"/>
        <v/>
      </c>
      <c r="CC81" t="str">
        <f t="shared" si="58"/>
        <v/>
      </c>
      <c r="CD81" t="str">
        <f t="shared" si="58"/>
        <v/>
      </c>
      <c r="CE81" t="str">
        <f t="shared" si="58"/>
        <v/>
      </c>
      <c r="CF81" t="str">
        <f t="shared" si="58"/>
        <v/>
      </c>
      <c r="CG81" t="str">
        <f t="shared" si="58"/>
        <v/>
      </c>
      <c r="CH81" t="str">
        <f t="shared" si="43"/>
        <v/>
      </c>
      <c r="CI81" t="str">
        <f t="shared" si="60"/>
        <v/>
      </c>
      <c r="CJ81" t="str">
        <f t="shared" si="60"/>
        <v/>
      </c>
      <c r="CK81" t="str">
        <f t="shared" si="60"/>
        <v/>
      </c>
      <c r="CL81" t="str">
        <f t="shared" si="60"/>
        <v/>
      </c>
      <c r="CM81" t="str">
        <f t="shared" si="60"/>
        <v/>
      </c>
      <c r="CN81" t="str">
        <f t="shared" si="60"/>
        <v/>
      </c>
      <c r="CO81" t="str">
        <f t="shared" si="60"/>
        <v/>
      </c>
      <c r="CP81" t="str">
        <f t="shared" si="60"/>
        <v/>
      </c>
      <c r="CQ81" t="str">
        <f t="shared" si="60"/>
        <v/>
      </c>
      <c r="CR81" t="str">
        <f t="shared" si="60"/>
        <v/>
      </c>
      <c r="CS81" t="str">
        <f t="shared" si="60"/>
        <v/>
      </c>
      <c r="CT81" t="str">
        <f t="shared" si="60"/>
        <v/>
      </c>
      <c r="CU81" t="str">
        <f t="shared" si="60"/>
        <v/>
      </c>
      <c r="CV81" t="str">
        <f t="shared" si="60"/>
        <v/>
      </c>
      <c r="CW81" t="str">
        <f t="shared" si="60"/>
        <v/>
      </c>
      <c r="CX81" t="str">
        <f t="shared" si="60"/>
        <v/>
      </c>
      <c r="CY81" t="str">
        <f t="shared" si="59"/>
        <v/>
      </c>
      <c r="CZ81" t="str">
        <f t="shared" si="59"/>
        <v/>
      </c>
      <c r="DA81" t="str">
        <f t="shared" si="59"/>
        <v/>
      </c>
      <c r="DB81" t="str">
        <f t="shared" si="59"/>
        <v/>
      </c>
      <c r="DC81" t="str">
        <f t="shared" si="59"/>
        <v/>
      </c>
      <c r="DD81" t="str">
        <f t="shared" si="59"/>
        <v/>
      </c>
      <c r="DE81" t="str">
        <f t="shared" si="59"/>
        <v/>
      </c>
      <c r="DF81" t="str">
        <f t="shared" si="59"/>
        <v/>
      </c>
      <c r="DG81" t="str">
        <f t="shared" si="59"/>
        <v/>
      </c>
      <c r="DH81" t="str">
        <f t="shared" si="59"/>
        <v/>
      </c>
      <c r="DI81" t="str">
        <f t="shared" si="59"/>
        <v/>
      </c>
      <c r="DJ81" t="str">
        <f t="shared" si="59"/>
        <v/>
      </c>
      <c r="DK81" t="str">
        <f t="shared" si="59"/>
        <v/>
      </c>
      <c r="DL81" t="str">
        <f t="shared" si="59"/>
        <v/>
      </c>
      <c r="DM81" t="str">
        <f t="shared" si="59"/>
        <v/>
      </c>
      <c r="DN81" t="str">
        <f t="shared" si="56"/>
        <v/>
      </c>
      <c r="DO81" t="str">
        <f t="shared" si="56"/>
        <v/>
      </c>
      <c r="DP81" t="str">
        <f t="shared" si="56"/>
        <v/>
      </c>
      <c r="DQ81" t="str">
        <f t="shared" si="56"/>
        <v/>
      </c>
      <c r="DR81" t="str">
        <f t="shared" si="56"/>
        <v/>
      </c>
      <c r="DS81" t="str">
        <f t="shared" si="56"/>
        <v/>
      </c>
      <c r="DT81" t="str">
        <f t="shared" si="54"/>
        <v/>
      </c>
      <c r="DU81" t="str">
        <f t="shared" si="54"/>
        <v/>
      </c>
      <c r="DV81" t="str">
        <f t="shared" si="52"/>
        <v/>
      </c>
      <c r="DW81" t="str">
        <f t="shared" si="50"/>
        <v/>
      </c>
      <c r="DX81" t="str">
        <f t="shared" si="50"/>
        <v/>
      </c>
      <c r="DY81" t="str">
        <f t="shared" si="50"/>
        <v/>
      </c>
      <c r="DZ81" t="str">
        <f t="shared" si="50"/>
        <v/>
      </c>
      <c r="EA81" t="str">
        <f t="shared" si="46"/>
        <v/>
      </c>
      <c r="EB81" t="str">
        <f t="shared" si="46"/>
        <v/>
      </c>
      <c r="EC81" t="str">
        <f t="shared" si="46"/>
        <v/>
      </c>
      <c r="ED81" t="str">
        <f t="shared" si="46"/>
        <v/>
      </c>
      <c r="EE81" t="str">
        <f t="shared" si="46"/>
        <v/>
      </c>
      <c r="EF81" t="str">
        <f t="shared" si="46"/>
        <v/>
      </c>
      <c r="EG81" t="str">
        <f t="shared" si="46"/>
        <v/>
      </c>
      <c r="EH81" t="str">
        <f t="shared" si="46"/>
        <v/>
      </c>
      <c r="EI81" t="str">
        <f t="shared" si="46"/>
        <v/>
      </c>
      <c r="EJ81" t="str">
        <f t="shared" si="46"/>
        <v/>
      </c>
      <c r="EK81" t="str">
        <f t="shared" si="46"/>
        <v/>
      </c>
    </row>
    <row r="82" spans="1:141">
      <c r="A82" s="1"/>
      <c r="B82" t="str">
        <f t="shared" si="51"/>
        <v/>
      </c>
      <c r="C82" t="str">
        <f t="shared" si="51"/>
        <v/>
      </c>
      <c r="D82" t="str">
        <f t="shared" si="51"/>
        <v/>
      </c>
      <c r="E82" t="str">
        <f t="shared" si="51"/>
        <v/>
      </c>
      <c r="F82" t="str">
        <f t="shared" si="51"/>
        <v/>
      </c>
      <c r="G82" t="str">
        <f t="shared" si="51"/>
        <v/>
      </c>
      <c r="H82" t="str">
        <f t="shared" si="51"/>
        <v/>
      </c>
      <c r="I82" t="str">
        <f t="shared" si="51"/>
        <v/>
      </c>
      <c r="J82" t="str">
        <f t="shared" si="51"/>
        <v/>
      </c>
      <c r="K82" t="str">
        <f t="shared" si="51"/>
        <v/>
      </c>
      <c r="L82" t="str">
        <f t="shared" si="51"/>
        <v/>
      </c>
      <c r="M82" t="str">
        <f t="shared" si="51"/>
        <v/>
      </c>
      <c r="N82" t="str">
        <f t="shared" si="51"/>
        <v/>
      </c>
      <c r="O82" t="str">
        <f t="shared" si="51"/>
        <v/>
      </c>
      <c r="P82" t="str">
        <f t="shared" si="51"/>
        <v/>
      </c>
      <c r="Q82" t="str">
        <f t="shared" si="51"/>
        <v/>
      </c>
      <c r="R82" t="str">
        <f t="shared" si="49"/>
        <v/>
      </c>
      <c r="S82" t="str">
        <f t="shared" si="49"/>
        <v/>
      </c>
      <c r="T82" t="str">
        <f t="shared" si="49"/>
        <v/>
      </c>
      <c r="U82" t="str">
        <f t="shared" si="49"/>
        <v/>
      </c>
      <c r="V82" t="str">
        <f t="shared" si="49"/>
        <v/>
      </c>
      <c r="W82" t="str">
        <f t="shared" si="49"/>
        <v/>
      </c>
      <c r="X82" t="str">
        <f t="shared" si="49"/>
        <v/>
      </c>
      <c r="Y82" t="str">
        <f t="shared" si="49"/>
        <v/>
      </c>
      <c r="Z82" t="str">
        <f t="shared" si="49"/>
        <v/>
      </c>
      <c r="AA82" t="str">
        <f t="shared" si="49"/>
        <v/>
      </c>
      <c r="AB82" t="str">
        <f t="shared" si="49"/>
        <v/>
      </c>
      <c r="AC82" t="str">
        <f t="shared" si="49"/>
        <v/>
      </c>
      <c r="AD82" t="str">
        <f t="shared" si="49"/>
        <v/>
      </c>
      <c r="AE82" t="str">
        <f t="shared" si="49"/>
        <v/>
      </c>
      <c r="AF82" t="str">
        <f t="shared" si="49"/>
        <v/>
      </c>
      <c r="AG82" t="str">
        <f t="shared" si="57"/>
        <v/>
      </c>
      <c r="AH82" t="str">
        <f t="shared" si="57"/>
        <v/>
      </c>
      <c r="AI82" t="str">
        <f t="shared" si="57"/>
        <v/>
      </c>
      <c r="AJ82" t="str">
        <f t="shared" si="57"/>
        <v/>
      </c>
      <c r="AK82" t="str">
        <f t="shared" si="57"/>
        <v/>
      </c>
      <c r="AL82" t="str">
        <f t="shared" si="57"/>
        <v/>
      </c>
      <c r="AM82" t="str">
        <f t="shared" si="57"/>
        <v/>
      </c>
      <c r="AN82" t="str">
        <f t="shared" si="57"/>
        <v/>
      </c>
      <c r="AO82" t="str">
        <f t="shared" si="57"/>
        <v/>
      </c>
      <c r="AP82" t="str">
        <f t="shared" si="57"/>
        <v/>
      </c>
      <c r="AQ82" t="str">
        <f t="shared" si="57"/>
        <v/>
      </c>
      <c r="AR82" t="str">
        <f t="shared" si="57"/>
        <v/>
      </c>
      <c r="AS82" t="str">
        <f t="shared" si="57"/>
        <v/>
      </c>
      <c r="AT82" t="str">
        <f t="shared" si="57"/>
        <v/>
      </c>
      <c r="AU82" t="str">
        <f t="shared" si="57"/>
        <v/>
      </c>
      <c r="AV82" t="str">
        <f t="shared" si="57"/>
        <v/>
      </c>
      <c r="AW82" t="str">
        <f t="shared" si="55"/>
        <v/>
      </c>
      <c r="AX82" t="str">
        <f t="shared" si="55"/>
        <v/>
      </c>
      <c r="AY82" t="str">
        <f t="shared" si="55"/>
        <v/>
      </c>
      <c r="AZ82" t="str">
        <f t="shared" si="55"/>
        <v/>
      </c>
      <c r="BA82" t="str">
        <f t="shared" si="55"/>
        <v/>
      </c>
      <c r="BB82" t="str">
        <f t="shared" si="55"/>
        <v/>
      </c>
      <c r="BC82" t="str">
        <f t="shared" si="55"/>
        <v/>
      </c>
      <c r="BD82" t="str">
        <f t="shared" si="55"/>
        <v/>
      </c>
      <c r="BE82" t="str">
        <f t="shared" si="55"/>
        <v/>
      </c>
      <c r="BF82" t="str">
        <f t="shared" si="55"/>
        <v/>
      </c>
      <c r="BG82" t="str">
        <f t="shared" si="55"/>
        <v/>
      </c>
      <c r="BH82" t="str">
        <f t="shared" si="55"/>
        <v/>
      </c>
      <c r="BI82" t="str">
        <f t="shared" si="55"/>
        <v/>
      </c>
      <c r="BJ82" t="str">
        <f t="shared" si="55"/>
        <v/>
      </c>
      <c r="BK82" t="str">
        <f t="shared" si="55"/>
        <v/>
      </c>
      <c r="BL82" t="str">
        <f t="shared" si="53"/>
        <v/>
      </c>
      <c r="BM82" t="str">
        <f t="shared" si="53"/>
        <v/>
      </c>
      <c r="BN82" t="str">
        <f t="shared" si="53"/>
        <v/>
      </c>
      <c r="BO82" t="str">
        <f t="shared" si="53"/>
        <v/>
      </c>
      <c r="BP82" t="str">
        <f t="shared" si="53"/>
        <v/>
      </c>
      <c r="BQ82" t="str">
        <f t="shared" si="53"/>
        <v/>
      </c>
      <c r="BR82" t="str">
        <f t="shared" si="53"/>
        <v/>
      </c>
      <c r="BS82" t="str">
        <f t="shared" si="53"/>
        <v/>
      </c>
      <c r="BT82" t="str">
        <f t="shared" si="53"/>
        <v/>
      </c>
      <c r="BU82" t="str">
        <f t="shared" si="53"/>
        <v/>
      </c>
      <c r="BV82" t="str">
        <f t="shared" si="53"/>
        <v/>
      </c>
      <c r="BW82" t="str">
        <f t="shared" si="53"/>
        <v/>
      </c>
      <c r="BX82" t="str">
        <f t="shared" si="53"/>
        <v/>
      </c>
      <c r="BY82" t="str">
        <f t="shared" si="53"/>
        <v/>
      </c>
      <c r="BZ82" t="str">
        <f t="shared" si="53"/>
        <v/>
      </c>
      <c r="CA82" t="str">
        <f t="shared" si="53"/>
        <v/>
      </c>
      <c r="CB82" t="str">
        <f t="shared" si="58"/>
        <v/>
      </c>
      <c r="CC82" t="str">
        <f t="shared" si="58"/>
        <v/>
      </c>
      <c r="CD82" t="str">
        <f t="shared" si="58"/>
        <v/>
      </c>
      <c r="CE82" t="str">
        <f t="shared" si="58"/>
        <v/>
      </c>
      <c r="CF82" t="str">
        <f t="shared" si="58"/>
        <v/>
      </c>
      <c r="CG82" t="str">
        <f t="shared" si="58"/>
        <v/>
      </c>
      <c r="CH82" t="str">
        <f t="shared" si="43"/>
        <v/>
      </c>
      <c r="CI82" t="str">
        <f t="shared" si="60"/>
        <v/>
      </c>
      <c r="CJ82" t="str">
        <f t="shared" si="60"/>
        <v/>
      </c>
      <c r="CK82" t="str">
        <f t="shared" si="60"/>
        <v/>
      </c>
      <c r="CL82" t="str">
        <f t="shared" si="60"/>
        <v/>
      </c>
      <c r="CM82" t="str">
        <f t="shared" si="60"/>
        <v/>
      </c>
      <c r="CN82" t="str">
        <f t="shared" si="60"/>
        <v/>
      </c>
      <c r="CO82" t="str">
        <f t="shared" si="60"/>
        <v/>
      </c>
      <c r="CP82" t="str">
        <f t="shared" si="60"/>
        <v/>
      </c>
      <c r="CQ82" t="str">
        <f t="shared" si="60"/>
        <v/>
      </c>
      <c r="CR82" t="str">
        <f t="shared" si="60"/>
        <v/>
      </c>
      <c r="CS82" t="str">
        <f t="shared" si="60"/>
        <v/>
      </c>
      <c r="CT82" t="str">
        <f t="shared" si="60"/>
        <v/>
      </c>
      <c r="CU82" t="str">
        <f t="shared" si="60"/>
        <v/>
      </c>
      <c r="CV82" t="str">
        <f t="shared" si="60"/>
        <v/>
      </c>
      <c r="CW82" t="str">
        <f t="shared" si="60"/>
        <v/>
      </c>
      <c r="CX82" t="str">
        <f t="shared" si="60"/>
        <v/>
      </c>
      <c r="CY82" t="str">
        <f t="shared" si="59"/>
        <v/>
      </c>
      <c r="CZ82" t="str">
        <f t="shared" si="59"/>
        <v/>
      </c>
      <c r="DA82" t="str">
        <f t="shared" si="59"/>
        <v/>
      </c>
      <c r="DB82" t="str">
        <f t="shared" si="59"/>
        <v/>
      </c>
      <c r="DC82" t="str">
        <f t="shared" si="59"/>
        <v/>
      </c>
      <c r="DD82" t="str">
        <f t="shared" si="59"/>
        <v/>
      </c>
      <c r="DE82" t="str">
        <f t="shared" si="59"/>
        <v/>
      </c>
      <c r="DF82" t="str">
        <f t="shared" si="59"/>
        <v/>
      </c>
      <c r="DG82" t="str">
        <f t="shared" si="59"/>
        <v/>
      </c>
      <c r="DH82" t="str">
        <f t="shared" si="59"/>
        <v/>
      </c>
      <c r="DI82" t="str">
        <f t="shared" si="59"/>
        <v/>
      </c>
      <c r="DJ82" t="str">
        <f t="shared" si="59"/>
        <v/>
      </c>
      <c r="DK82" t="str">
        <f t="shared" si="59"/>
        <v/>
      </c>
      <c r="DL82" t="str">
        <f t="shared" si="59"/>
        <v/>
      </c>
      <c r="DM82" t="str">
        <f t="shared" si="59"/>
        <v/>
      </c>
      <c r="DN82" t="str">
        <f t="shared" si="56"/>
        <v/>
      </c>
      <c r="DO82" t="str">
        <f t="shared" si="56"/>
        <v/>
      </c>
      <c r="DP82" t="str">
        <f t="shared" si="56"/>
        <v/>
      </c>
      <c r="DQ82" t="str">
        <f t="shared" si="56"/>
        <v/>
      </c>
      <c r="DR82" t="str">
        <f t="shared" si="56"/>
        <v/>
      </c>
      <c r="DS82" t="str">
        <f t="shared" si="56"/>
        <v/>
      </c>
      <c r="DT82" t="str">
        <f t="shared" si="54"/>
        <v/>
      </c>
      <c r="DU82" t="str">
        <f t="shared" si="54"/>
        <v/>
      </c>
      <c r="DV82" t="str">
        <f t="shared" si="52"/>
        <v/>
      </c>
      <c r="DW82" t="str">
        <f t="shared" si="50"/>
        <v/>
      </c>
      <c r="DX82" t="str">
        <f t="shared" si="50"/>
        <v/>
      </c>
      <c r="DY82" t="str">
        <f t="shared" si="50"/>
        <v/>
      </c>
      <c r="DZ82" t="str">
        <f t="shared" si="50"/>
        <v/>
      </c>
      <c r="EA82" t="str">
        <f t="shared" si="46"/>
        <v/>
      </c>
      <c r="EB82" t="str">
        <f t="shared" si="46"/>
        <v/>
      </c>
      <c r="EC82" t="str">
        <f t="shared" si="46"/>
        <v/>
      </c>
      <c r="ED82" t="str">
        <f t="shared" si="46"/>
        <v/>
      </c>
      <c r="EE82" t="str">
        <f t="shared" si="46"/>
        <v/>
      </c>
      <c r="EF82" t="str">
        <f t="shared" si="46"/>
        <v/>
      </c>
      <c r="EG82" t="str">
        <f t="shared" si="46"/>
        <v/>
      </c>
      <c r="EH82" t="str">
        <f t="shared" si="46"/>
        <v/>
      </c>
      <c r="EI82" t="str">
        <f t="shared" si="46"/>
        <v/>
      </c>
      <c r="EJ82" t="str">
        <f t="shared" si="46"/>
        <v/>
      </c>
      <c r="EK82" t="str">
        <f t="shared" si="46"/>
        <v/>
      </c>
    </row>
    <row r="83" spans="1:141">
      <c r="A83" s="1"/>
      <c r="B83" t="str">
        <f t="shared" si="51"/>
        <v/>
      </c>
      <c r="C83" t="str">
        <f t="shared" si="51"/>
        <v/>
      </c>
      <c r="D83" t="str">
        <f t="shared" si="51"/>
        <v/>
      </c>
      <c r="E83" t="str">
        <f t="shared" si="51"/>
        <v/>
      </c>
      <c r="F83" t="str">
        <f t="shared" si="51"/>
        <v/>
      </c>
      <c r="G83" t="str">
        <f t="shared" si="51"/>
        <v/>
      </c>
      <c r="H83" t="str">
        <f t="shared" si="51"/>
        <v/>
      </c>
      <c r="I83" t="str">
        <f t="shared" si="51"/>
        <v/>
      </c>
      <c r="J83" t="str">
        <f t="shared" si="51"/>
        <v/>
      </c>
      <c r="K83" t="str">
        <f t="shared" si="51"/>
        <v/>
      </c>
      <c r="L83" t="str">
        <f t="shared" si="51"/>
        <v/>
      </c>
      <c r="M83" t="str">
        <f t="shared" si="51"/>
        <v/>
      </c>
      <c r="N83" t="str">
        <f t="shared" si="51"/>
        <v/>
      </c>
      <c r="O83" t="str">
        <f t="shared" si="51"/>
        <v/>
      </c>
      <c r="P83" t="str">
        <f t="shared" si="51"/>
        <v/>
      </c>
      <c r="Q83" t="str">
        <f t="shared" si="51"/>
        <v/>
      </c>
      <c r="R83" t="str">
        <f t="shared" si="49"/>
        <v/>
      </c>
      <c r="S83" t="str">
        <f t="shared" si="49"/>
        <v/>
      </c>
      <c r="T83" t="str">
        <f t="shared" si="49"/>
        <v/>
      </c>
      <c r="U83" t="str">
        <f t="shared" si="49"/>
        <v/>
      </c>
      <c r="V83" t="str">
        <f t="shared" si="49"/>
        <v/>
      </c>
      <c r="W83" t="str">
        <f t="shared" si="49"/>
        <v/>
      </c>
      <c r="X83" t="str">
        <f t="shared" si="49"/>
        <v/>
      </c>
      <c r="Y83" t="str">
        <f t="shared" si="49"/>
        <v/>
      </c>
      <c r="Z83" t="str">
        <f t="shared" si="49"/>
        <v/>
      </c>
      <c r="AA83" t="str">
        <f t="shared" si="49"/>
        <v/>
      </c>
      <c r="AB83" t="str">
        <f t="shared" si="49"/>
        <v/>
      </c>
      <c r="AC83" t="str">
        <f t="shared" si="49"/>
        <v/>
      </c>
      <c r="AD83" t="str">
        <f t="shared" si="49"/>
        <v/>
      </c>
      <c r="AE83" t="str">
        <f t="shared" si="49"/>
        <v/>
      </c>
      <c r="AF83" t="str">
        <f t="shared" si="49"/>
        <v/>
      </c>
      <c r="AG83" t="str">
        <f t="shared" si="57"/>
        <v/>
      </c>
      <c r="AH83" t="str">
        <f t="shared" si="57"/>
        <v/>
      </c>
      <c r="AI83" t="str">
        <f t="shared" si="57"/>
        <v/>
      </c>
      <c r="AJ83" t="str">
        <f t="shared" si="57"/>
        <v/>
      </c>
      <c r="AK83" t="str">
        <f t="shared" si="57"/>
        <v/>
      </c>
      <c r="AL83" t="str">
        <f t="shared" si="57"/>
        <v/>
      </c>
      <c r="AM83" t="str">
        <f t="shared" si="57"/>
        <v/>
      </c>
      <c r="AN83" t="str">
        <f t="shared" si="57"/>
        <v/>
      </c>
      <c r="AO83" t="str">
        <f t="shared" si="57"/>
        <v/>
      </c>
      <c r="AP83" t="str">
        <f t="shared" si="57"/>
        <v/>
      </c>
      <c r="AQ83" t="str">
        <f t="shared" si="57"/>
        <v/>
      </c>
      <c r="AR83" t="str">
        <f t="shared" si="57"/>
        <v/>
      </c>
      <c r="AS83" t="str">
        <f t="shared" si="57"/>
        <v/>
      </c>
      <c r="AT83" t="str">
        <f t="shared" si="57"/>
        <v/>
      </c>
      <c r="AU83" t="str">
        <f t="shared" si="57"/>
        <v/>
      </c>
      <c r="AV83" t="str">
        <f t="shared" si="57"/>
        <v/>
      </c>
      <c r="AW83" t="str">
        <f t="shared" si="55"/>
        <v/>
      </c>
      <c r="AX83" t="str">
        <f t="shared" si="55"/>
        <v/>
      </c>
      <c r="AY83" t="str">
        <f t="shared" si="55"/>
        <v/>
      </c>
      <c r="AZ83" t="str">
        <f t="shared" si="55"/>
        <v/>
      </c>
      <c r="BA83" t="str">
        <f t="shared" si="55"/>
        <v/>
      </c>
      <c r="BB83" t="str">
        <f t="shared" si="55"/>
        <v/>
      </c>
      <c r="BC83" t="str">
        <f t="shared" si="55"/>
        <v/>
      </c>
      <c r="BD83" t="str">
        <f t="shared" si="55"/>
        <v/>
      </c>
      <c r="BE83" t="str">
        <f t="shared" si="55"/>
        <v/>
      </c>
      <c r="BF83" t="str">
        <f t="shared" si="55"/>
        <v/>
      </c>
      <c r="BG83" t="str">
        <f t="shared" si="55"/>
        <v/>
      </c>
      <c r="BH83" t="str">
        <f t="shared" si="55"/>
        <v/>
      </c>
      <c r="BI83" t="str">
        <f t="shared" si="55"/>
        <v/>
      </c>
      <c r="BJ83" t="str">
        <f t="shared" si="55"/>
        <v/>
      </c>
      <c r="BK83" t="str">
        <f t="shared" si="55"/>
        <v/>
      </c>
      <c r="BL83" t="str">
        <f t="shared" si="53"/>
        <v/>
      </c>
      <c r="BM83" t="str">
        <f t="shared" si="53"/>
        <v/>
      </c>
      <c r="BN83" t="str">
        <f t="shared" si="53"/>
        <v/>
      </c>
      <c r="BO83" t="str">
        <f t="shared" si="53"/>
        <v/>
      </c>
      <c r="BP83" t="str">
        <f t="shared" si="53"/>
        <v/>
      </c>
      <c r="BQ83" t="str">
        <f t="shared" si="53"/>
        <v/>
      </c>
      <c r="BR83" t="str">
        <f t="shared" si="53"/>
        <v/>
      </c>
      <c r="BS83" t="str">
        <f t="shared" si="53"/>
        <v/>
      </c>
      <c r="BT83" t="str">
        <f t="shared" si="53"/>
        <v/>
      </c>
      <c r="BU83" t="str">
        <f t="shared" si="53"/>
        <v/>
      </c>
      <c r="BV83" t="str">
        <f t="shared" si="53"/>
        <v/>
      </c>
      <c r="BW83" t="str">
        <f t="shared" si="53"/>
        <v/>
      </c>
      <c r="BX83" t="str">
        <f t="shared" si="53"/>
        <v/>
      </c>
      <c r="BY83" t="str">
        <f t="shared" si="53"/>
        <v/>
      </c>
      <c r="BZ83" t="str">
        <f t="shared" si="53"/>
        <v/>
      </c>
      <c r="CA83" t="str">
        <f t="shared" si="53"/>
        <v/>
      </c>
      <c r="CB83" t="str">
        <f t="shared" si="58"/>
        <v/>
      </c>
      <c r="CC83" t="str">
        <f t="shared" si="58"/>
        <v/>
      </c>
      <c r="CD83" t="str">
        <f t="shared" si="58"/>
        <v/>
      </c>
      <c r="CE83" t="str">
        <f t="shared" si="58"/>
        <v/>
      </c>
      <c r="CF83" t="str">
        <f t="shared" si="58"/>
        <v/>
      </c>
      <c r="CG83" t="str">
        <f t="shared" si="58"/>
        <v/>
      </c>
      <c r="CH83" t="str">
        <f t="shared" si="43"/>
        <v/>
      </c>
      <c r="CI83" t="str">
        <f t="shared" si="60"/>
        <v/>
      </c>
      <c r="CJ83" t="str">
        <f t="shared" si="60"/>
        <v/>
      </c>
      <c r="CK83" t="str">
        <f t="shared" si="60"/>
        <v/>
      </c>
      <c r="CL83" t="str">
        <f t="shared" si="60"/>
        <v/>
      </c>
      <c r="CM83" t="str">
        <f t="shared" si="60"/>
        <v/>
      </c>
      <c r="CN83" t="str">
        <f t="shared" si="60"/>
        <v/>
      </c>
      <c r="CO83" t="str">
        <f t="shared" si="60"/>
        <v/>
      </c>
      <c r="CP83" t="str">
        <f t="shared" si="60"/>
        <v/>
      </c>
      <c r="CQ83" t="str">
        <f t="shared" si="60"/>
        <v/>
      </c>
      <c r="CR83" t="str">
        <f t="shared" si="60"/>
        <v/>
      </c>
      <c r="CS83" t="str">
        <f t="shared" si="60"/>
        <v/>
      </c>
      <c r="CT83" t="str">
        <f t="shared" si="60"/>
        <v/>
      </c>
      <c r="CU83" t="str">
        <f t="shared" si="60"/>
        <v/>
      </c>
      <c r="CV83" t="str">
        <f t="shared" si="60"/>
        <v/>
      </c>
      <c r="CW83" t="str">
        <f t="shared" si="60"/>
        <v/>
      </c>
      <c r="CX83" t="str">
        <f t="shared" si="60"/>
        <v/>
      </c>
      <c r="CY83" t="str">
        <f t="shared" si="59"/>
        <v/>
      </c>
      <c r="CZ83" t="str">
        <f t="shared" si="59"/>
        <v/>
      </c>
      <c r="DA83" t="str">
        <f t="shared" si="59"/>
        <v/>
      </c>
      <c r="DB83" t="str">
        <f t="shared" si="59"/>
        <v/>
      </c>
      <c r="DC83" t="str">
        <f t="shared" si="59"/>
        <v/>
      </c>
      <c r="DD83" t="str">
        <f t="shared" si="59"/>
        <v/>
      </c>
      <c r="DE83" t="str">
        <f t="shared" si="59"/>
        <v/>
      </c>
      <c r="DF83" t="str">
        <f t="shared" si="59"/>
        <v/>
      </c>
      <c r="DG83" t="str">
        <f t="shared" si="59"/>
        <v/>
      </c>
      <c r="DH83" t="str">
        <f t="shared" si="59"/>
        <v/>
      </c>
      <c r="DI83" t="str">
        <f t="shared" si="59"/>
        <v/>
      </c>
      <c r="DJ83" t="str">
        <f t="shared" si="59"/>
        <v/>
      </c>
      <c r="DK83" t="str">
        <f t="shared" si="59"/>
        <v/>
      </c>
      <c r="DL83" t="str">
        <f t="shared" si="59"/>
        <v/>
      </c>
      <c r="DM83" t="str">
        <f t="shared" si="59"/>
        <v/>
      </c>
      <c r="DN83" t="str">
        <f t="shared" si="56"/>
        <v/>
      </c>
      <c r="DO83" t="str">
        <f t="shared" si="56"/>
        <v/>
      </c>
      <c r="DP83" t="str">
        <f t="shared" si="56"/>
        <v/>
      </c>
      <c r="DQ83" t="str">
        <f t="shared" si="56"/>
        <v/>
      </c>
      <c r="DR83" t="str">
        <f t="shared" si="56"/>
        <v/>
      </c>
      <c r="DS83" t="str">
        <f t="shared" si="56"/>
        <v/>
      </c>
      <c r="DT83" t="str">
        <f t="shared" si="54"/>
        <v/>
      </c>
      <c r="DU83" t="str">
        <f t="shared" si="54"/>
        <v/>
      </c>
      <c r="DV83" t="str">
        <f t="shared" si="52"/>
        <v/>
      </c>
      <c r="DW83" t="str">
        <f t="shared" si="50"/>
        <v/>
      </c>
      <c r="DX83" t="str">
        <f t="shared" si="50"/>
        <v/>
      </c>
      <c r="DY83" t="str">
        <f t="shared" si="50"/>
        <v/>
      </c>
      <c r="DZ83" t="str">
        <f t="shared" si="50"/>
        <v/>
      </c>
      <c r="EA83" t="str">
        <f t="shared" si="46"/>
        <v/>
      </c>
      <c r="EB83" t="str">
        <f t="shared" si="46"/>
        <v/>
      </c>
      <c r="EC83" t="str">
        <f t="shared" si="46"/>
        <v/>
      </c>
      <c r="ED83" t="str">
        <f t="shared" si="46"/>
        <v/>
      </c>
      <c r="EE83" t="str">
        <f t="shared" si="46"/>
        <v/>
      </c>
      <c r="EF83" t="str">
        <f t="shared" si="46"/>
        <v/>
      </c>
      <c r="EG83" t="str">
        <f t="shared" si="46"/>
        <v/>
      </c>
      <c r="EH83" t="str">
        <f t="shared" si="46"/>
        <v/>
      </c>
      <c r="EI83" t="str">
        <f t="shared" si="46"/>
        <v/>
      </c>
      <c r="EJ83" t="str">
        <f t="shared" si="46"/>
        <v/>
      </c>
      <c r="EK83" t="str">
        <f t="shared" si="46"/>
        <v/>
      </c>
    </row>
    <row r="84" spans="1:141">
      <c r="A84" s="1"/>
      <c r="B84" t="str">
        <f t="shared" si="51"/>
        <v/>
      </c>
      <c r="C84" t="str">
        <f t="shared" si="51"/>
        <v/>
      </c>
      <c r="D84" t="str">
        <f t="shared" si="51"/>
        <v/>
      </c>
      <c r="E84" t="str">
        <f t="shared" si="51"/>
        <v/>
      </c>
      <c r="F84" t="str">
        <f t="shared" si="51"/>
        <v/>
      </c>
      <c r="G84" t="str">
        <f t="shared" si="51"/>
        <v/>
      </c>
      <c r="H84" t="str">
        <f t="shared" si="51"/>
        <v/>
      </c>
      <c r="I84" t="str">
        <f t="shared" si="51"/>
        <v/>
      </c>
      <c r="J84" t="str">
        <f t="shared" si="51"/>
        <v/>
      </c>
      <c r="K84" t="str">
        <f t="shared" si="51"/>
        <v/>
      </c>
      <c r="L84" t="str">
        <f t="shared" si="51"/>
        <v/>
      </c>
      <c r="M84" t="str">
        <f t="shared" si="51"/>
        <v/>
      </c>
      <c r="N84" t="str">
        <f t="shared" si="51"/>
        <v/>
      </c>
      <c r="O84" t="str">
        <f t="shared" si="51"/>
        <v/>
      </c>
      <c r="P84" t="str">
        <f t="shared" si="51"/>
        <v/>
      </c>
      <c r="Q84" t="str">
        <f t="shared" si="51"/>
        <v/>
      </c>
      <c r="R84" t="str">
        <f t="shared" si="49"/>
        <v/>
      </c>
      <c r="S84" t="str">
        <f t="shared" si="49"/>
        <v/>
      </c>
      <c r="T84" t="str">
        <f t="shared" si="49"/>
        <v/>
      </c>
      <c r="U84" t="str">
        <f t="shared" si="49"/>
        <v/>
      </c>
      <c r="V84" t="str">
        <f t="shared" si="49"/>
        <v/>
      </c>
      <c r="W84" t="str">
        <f t="shared" si="49"/>
        <v/>
      </c>
      <c r="X84" t="str">
        <f t="shared" si="49"/>
        <v/>
      </c>
      <c r="Y84" t="str">
        <f t="shared" si="49"/>
        <v/>
      </c>
      <c r="Z84" t="str">
        <f t="shared" si="49"/>
        <v/>
      </c>
      <c r="AA84" t="str">
        <f t="shared" si="49"/>
        <v/>
      </c>
      <c r="AB84" t="str">
        <f t="shared" si="49"/>
        <v/>
      </c>
      <c r="AC84" t="str">
        <f t="shared" si="49"/>
        <v/>
      </c>
      <c r="AD84" t="str">
        <f t="shared" si="49"/>
        <v/>
      </c>
      <c r="AE84" t="str">
        <f t="shared" si="49"/>
        <v/>
      </c>
      <c r="AF84" t="str">
        <f t="shared" si="49"/>
        <v/>
      </c>
      <c r="AG84" t="str">
        <f t="shared" si="57"/>
        <v/>
      </c>
      <c r="AH84" t="str">
        <f t="shared" si="57"/>
        <v/>
      </c>
      <c r="AI84" t="str">
        <f t="shared" si="57"/>
        <v/>
      </c>
      <c r="AJ84" t="str">
        <f t="shared" si="57"/>
        <v/>
      </c>
      <c r="AK84" t="str">
        <f t="shared" si="57"/>
        <v/>
      </c>
      <c r="AL84" t="str">
        <f t="shared" si="57"/>
        <v/>
      </c>
      <c r="AM84" t="str">
        <f t="shared" si="57"/>
        <v/>
      </c>
      <c r="AN84" t="str">
        <f t="shared" si="57"/>
        <v/>
      </c>
      <c r="AO84" t="str">
        <f t="shared" si="57"/>
        <v/>
      </c>
      <c r="AP84" t="str">
        <f t="shared" si="57"/>
        <v/>
      </c>
      <c r="AQ84" t="str">
        <f t="shared" si="57"/>
        <v/>
      </c>
      <c r="AR84" t="str">
        <f t="shared" si="57"/>
        <v/>
      </c>
      <c r="AS84" t="str">
        <f t="shared" si="57"/>
        <v/>
      </c>
      <c r="AT84" t="str">
        <f t="shared" si="57"/>
        <v/>
      </c>
      <c r="AU84" t="str">
        <f t="shared" si="57"/>
        <v/>
      </c>
      <c r="AV84" t="str">
        <f t="shared" si="57"/>
        <v/>
      </c>
      <c r="AW84" t="str">
        <f t="shared" si="55"/>
        <v/>
      </c>
      <c r="AX84" t="str">
        <f t="shared" si="55"/>
        <v/>
      </c>
      <c r="AY84" t="str">
        <f t="shared" si="55"/>
        <v/>
      </c>
      <c r="AZ84" t="str">
        <f t="shared" si="55"/>
        <v/>
      </c>
      <c r="BA84" t="str">
        <f t="shared" si="55"/>
        <v/>
      </c>
      <c r="BB84" t="str">
        <f t="shared" si="55"/>
        <v/>
      </c>
      <c r="BC84" t="str">
        <f t="shared" si="55"/>
        <v/>
      </c>
      <c r="BD84" t="str">
        <f t="shared" si="55"/>
        <v/>
      </c>
      <c r="BE84" t="str">
        <f t="shared" si="55"/>
        <v/>
      </c>
      <c r="BF84" t="str">
        <f t="shared" si="55"/>
        <v/>
      </c>
      <c r="BG84" t="str">
        <f t="shared" si="55"/>
        <v/>
      </c>
      <c r="BH84" t="str">
        <f t="shared" si="55"/>
        <v/>
      </c>
      <c r="BI84" t="str">
        <f t="shared" si="55"/>
        <v/>
      </c>
      <c r="BJ84" t="str">
        <f t="shared" si="55"/>
        <v/>
      </c>
      <c r="BK84" t="str">
        <f t="shared" si="55"/>
        <v/>
      </c>
      <c r="BL84" t="str">
        <f t="shared" si="53"/>
        <v/>
      </c>
      <c r="BM84" t="str">
        <f t="shared" si="53"/>
        <v/>
      </c>
      <c r="BN84" t="str">
        <f t="shared" si="53"/>
        <v/>
      </c>
      <c r="BO84" t="str">
        <f t="shared" si="53"/>
        <v/>
      </c>
      <c r="BP84" t="str">
        <f t="shared" si="53"/>
        <v/>
      </c>
      <c r="BQ84" t="str">
        <f t="shared" si="53"/>
        <v/>
      </c>
      <c r="BR84" t="str">
        <f t="shared" si="53"/>
        <v/>
      </c>
      <c r="BS84" t="str">
        <f t="shared" si="53"/>
        <v/>
      </c>
      <c r="BT84" t="str">
        <f t="shared" si="53"/>
        <v/>
      </c>
      <c r="BU84" t="str">
        <f t="shared" si="53"/>
        <v/>
      </c>
      <c r="BV84" t="str">
        <f t="shared" si="53"/>
        <v/>
      </c>
      <c r="BW84" t="str">
        <f t="shared" si="53"/>
        <v/>
      </c>
      <c r="BX84" t="str">
        <f t="shared" si="53"/>
        <v/>
      </c>
      <c r="BY84" t="str">
        <f t="shared" si="53"/>
        <v/>
      </c>
      <c r="BZ84" t="str">
        <f t="shared" si="53"/>
        <v/>
      </c>
      <c r="CA84" t="str">
        <f t="shared" si="53"/>
        <v/>
      </c>
      <c r="CB84" t="str">
        <f t="shared" si="58"/>
        <v/>
      </c>
      <c r="CC84" t="str">
        <f t="shared" si="58"/>
        <v/>
      </c>
      <c r="CD84" t="str">
        <f t="shared" si="58"/>
        <v/>
      </c>
      <c r="CE84" t="str">
        <f t="shared" si="58"/>
        <v/>
      </c>
      <c r="CF84" t="str">
        <f t="shared" si="58"/>
        <v/>
      </c>
      <c r="CG84" t="str">
        <f t="shared" si="58"/>
        <v/>
      </c>
      <c r="CH84" t="str">
        <f t="shared" si="43"/>
        <v/>
      </c>
      <c r="CI84" t="str">
        <f t="shared" si="60"/>
        <v/>
      </c>
      <c r="CJ84" t="str">
        <f t="shared" si="60"/>
        <v/>
      </c>
      <c r="CK84" t="str">
        <f t="shared" si="60"/>
        <v/>
      </c>
      <c r="CL84" t="str">
        <f t="shared" si="60"/>
        <v/>
      </c>
      <c r="CM84" t="str">
        <f t="shared" si="60"/>
        <v/>
      </c>
      <c r="CN84" t="str">
        <f t="shared" si="60"/>
        <v/>
      </c>
      <c r="CO84" t="str">
        <f t="shared" si="60"/>
        <v/>
      </c>
      <c r="CP84" t="str">
        <f t="shared" si="60"/>
        <v/>
      </c>
      <c r="CQ84" t="str">
        <f t="shared" si="60"/>
        <v/>
      </c>
      <c r="CR84" t="str">
        <f t="shared" si="60"/>
        <v/>
      </c>
      <c r="CS84" t="str">
        <f t="shared" si="60"/>
        <v/>
      </c>
      <c r="CT84" t="str">
        <f t="shared" si="60"/>
        <v/>
      </c>
      <c r="CU84" t="str">
        <f t="shared" si="60"/>
        <v/>
      </c>
      <c r="CV84" t="str">
        <f t="shared" si="60"/>
        <v/>
      </c>
      <c r="CW84" t="str">
        <f t="shared" si="60"/>
        <v/>
      </c>
      <c r="CX84" t="str">
        <f t="shared" si="60"/>
        <v/>
      </c>
      <c r="CY84" t="str">
        <f t="shared" si="59"/>
        <v/>
      </c>
      <c r="CZ84" t="str">
        <f t="shared" si="59"/>
        <v/>
      </c>
      <c r="DA84" t="str">
        <f t="shared" si="59"/>
        <v/>
      </c>
      <c r="DB84" t="str">
        <f t="shared" si="59"/>
        <v/>
      </c>
      <c r="DC84" t="str">
        <f t="shared" si="59"/>
        <v/>
      </c>
      <c r="DD84" t="str">
        <f t="shared" si="59"/>
        <v/>
      </c>
      <c r="DE84" t="str">
        <f t="shared" si="59"/>
        <v/>
      </c>
      <c r="DF84" t="str">
        <f t="shared" si="59"/>
        <v/>
      </c>
      <c r="DG84" t="str">
        <f t="shared" si="59"/>
        <v/>
      </c>
      <c r="DH84" t="str">
        <f t="shared" si="59"/>
        <v/>
      </c>
      <c r="DI84" t="str">
        <f t="shared" si="59"/>
        <v/>
      </c>
      <c r="DJ84" t="str">
        <f t="shared" si="59"/>
        <v/>
      </c>
      <c r="DK84" t="str">
        <f t="shared" si="59"/>
        <v/>
      </c>
      <c r="DL84" t="str">
        <f t="shared" si="59"/>
        <v/>
      </c>
      <c r="DM84" t="str">
        <f t="shared" si="59"/>
        <v/>
      </c>
      <c r="DN84" t="str">
        <f t="shared" si="56"/>
        <v/>
      </c>
      <c r="DO84" t="str">
        <f t="shared" si="56"/>
        <v/>
      </c>
      <c r="DP84" t="str">
        <f t="shared" si="56"/>
        <v/>
      </c>
      <c r="DQ84" t="str">
        <f t="shared" si="56"/>
        <v/>
      </c>
      <c r="DR84" t="str">
        <f t="shared" si="56"/>
        <v/>
      </c>
      <c r="DS84" t="str">
        <f t="shared" si="56"/>
        <v/>
      </c>
      <c r="DT84" t="str">
        <f t="shared" si="54"/>
        <v/>
      </c>
      <c r="DU84" t="str">
        <f t="shared" si="54"/>
        <v/>
      </c>
      <c r="DV84" t="str">
        <f t="shared" si="52"/>
        <v/>
      </c>
      <c r="DW84" t="str">
        <f t="shared" si="50"/>
        <v/>
      </c>
      <c r="DX84" t="str">
        <f t="shared" si="50"/>
        <v/>
      </c>
      <c r="DY84" t="str">
        <f t="shared" si="50"/>
        <v/>
      </c>
      <c r="DZ84" t="str">
        <f t="shared" si="50"/>
        <v/>
      </c>
      <c r="EA84" t="str">
        <f t="shared" si="46"/>
        <v/>
      </c>
      <c r="EB84" t="str">
        <f t="shared" si="46"/>
        <v/>
      </c>
      <c r="EC84" t="str">
        <f t="shared" si="46"/>
        <v/>
      </c>
      <c r="ED84" t="str">
        <f t="shared" si="46"/>
        <v/>
      </c>
      <c r="EE84" t="str">
        <f t="shared" si="46"/>
        <v/>
      </c>
      <c r="EF84" t="str">
        <f t="shared" si="46"/>
        <v/>
      </c>
      <c r="EG84" t="str">
        <f t="shared" si="46"/>
        <v/>
      </c>
      <c r="EH84" t="str">
        <f t="shared" ref="EA84:EK141" si="61">MID($A84,EH$1,1)</f>
        <v/>
      </c>
      <c r="EI84" t="str">
        <f t="shared" si="61"/>
        <v/>
      </c>
      <c r="EJ84" t="str">
        <f t="shared" si="61"/>
        <v/>
      </c>
      <c r="EK84" t="str">
        <f t="shared" si="61"/>
        <v/>
      </c>
    </row>
    <row r="85" spans="1:141">
      <c r="A85" s="1"/>
      <c r="B85" t="str">
        <f t="shared" si="51"/>
        <v/>
      </c>
      <c r="C85" t="str">
        <f t="shared" si="51"/>
        <v/>
      </c>
      <c r="D85" t="str">
        <f t="shared" si="51"/>
        <v/>
      </c>
      <c r="E85" t="str">
        <f t="shared" si="51"/>
        <v/>
      </c>
      <c r="F85" t="str">
        <f t="shared" si="51"/>
        <v/>
      </c>
      <c r="G85" t="str">
        <f t="shared" si="51"/>
        <v/>
      </c>
      <c r="H85" t="str">
        <f t="shared" si="51"/>
        <v/>
      </c>
      <c r="I85" t="str">
        <f t="shared" si="51"/>
        <v/>
      </c>
      <c r="J85" t="str">
        <f t="shared" si="51"/>
        <v/>
      </c>
      <c r="K85" t="str">
        <f t="shared" si="51"/>
        <v/>
      </c>
      <c r="L85" t="str">
        <f t="shared" si="51"/>
        <v/>
      </c>
      <c r="M85" t="str">
        <f t="shared" si="51"/>
        <v/>
      </c>
      <c r="N85" t="str">
        <f t="shared" si="51"/>
        <v/>
      </c>
      <c r="O85" t="str">
        <f t="shared" si="51"/>
        <v/>
      </c>
      <c r="P85" t="str">
        <f t="shared" si="51"/>
        <v/>
      </c>
      <c r="Q85" t="str">
        <f t="shared" si="51"/>
        <v/>
      </c>
      <c r="R85" t="str">
        <f t="shared" si="49"/>
        <v/>
      </c>
      <c r="S85" t="str">
        <f t="shared" si="49"/>
        <v/>
      </c>
      <c r="T85" t="str">
        <f t="shared" si="49"/>
        <v/>
      </c>
      <c r="U85" t="str">
        <f t="shared" si="49"/>
        <v/>
      </c>
      <c r="V85" t="str">
        <f t="shared" si="49"/>
        <v/>
      </c>
      <c r="W85" t="str">
        <f t="shared" si="49"/>
        <v/>
      </c>
      <c r="X85" t="str">
        <f t="shared" si="49"/>
        <v/>
      </c>
      <c r="Y85" t="str">
        <f t="shared" si="49"/>
        <v/>
      </c>
      <c r="Z85" t="str">
        <f t="shared" si="49"/>
        <v/>
      </c>
      <c r="AA85" t="str">
        <f t="shared" si="49"/>
        <v/>
      </c>
      <c r="AB85" t="str">
        <f t="shared" si="49"/>
        <v/>
      </c>
      <c r="AC85" t="str">
        <f t="shared" si="49"/>
        <v/>
      </c>
      <c r="AD85" t="str">
        <f t="shared" si="49"/>
        <v/>
      </c>
      <c r="AE85" t="str">
        <f t="shared" si="49"/>
        <v/>
      </c>
      <c r="AF85" t="str">
        <f t="shared" si="49"/>
        <v/>
      </c>
      <c r="AG85" t="str">
        <f t="shared" si="57"/>
        <v/>
      </c>
      <c r="AH85" t="str">
        <f t="shared" si="57"/>
        <v/>
      </c>
      <c r="AI85" t="str">
        <f t="shared" si="57"/>
        <v/>
      </c>
      <c r="AJ85" t="str">
        <f t="shared" si="57"/>
        <v/>
      </c>
      <c r="AK85" t="str">
        <f t="shared" si="57"/>
        <v/>
      </c>
      <c r="AL85" t="str">
        <f t="shared" si="57"/>
        <v/>
      </c>
      <c r="AM85" t="str">
        <f t="shared" si="57"/>
        <v/>
      </c>
      <c r="AN85" t="str">
        <f t="shared" si="57"/>
        <v/>
      </c>
      <c r="AO85" t="str">
        <f t="shared" si="57"/>
        <v/>
      </c>
      <c r="AP85" t="str">
        <f t="shared" si="57"/>
        <v/>
      </c>
      <c r="AQ85" t="str">
        <f t="shared" si="57"/>
        <v/>
      </c>
      <c r="AR85" t="str">
        <f t="shared" si="57"/>
        <v/>
      </c>
      <c r="AS85" t="str">
        <f t="shared" si="57"/>
        <v/>
      </c>
      <c r="AT85" t="str">
        <f t="shared" si="57"/>
        <v/>
      </c>
      <c r="AU85" t="str">
        <f t="shared" si="57"/>
        <v/>
      </c>
      <c r="AV85" t="str">
        <f t="shared" si="57"/>
        <v/>
      </c>
      <c r="AW85" t="str">
        <f t="shared" si="55"/>
        <v/>
      </c>
      <c r="AX85" t="str">
        <f t="shared" si="55"/>
        <v/>
      </c>
      <c r="AY85" t="str">
        <f t="shared" si="55"/>
        <v/>
      </c>
      <c r="AZ85" t="str">
        <f t="shared" si="55"/>
        <v/>
      </c>
      <c r="BA85" t="str">
        <f t="shared" si="55"/>
        <v/>
      </c>
      <c r="BB85" t="str">
        <f t="shared" si="55"/>
        <v/>
      </c>
      <c r="BC85" t="str">
        <f t="shared" si="55"/>
        <v/>
      </c>
      <c r="BD85" t="str">
        <f t="shared" si="55"/>
        <v/>
      </c>
      <c r="BE85" t="str">
        <f t="shared" si="55"/>
        <v/>
      </c>
      <c r="BF85" t="str">
        <f t="shared" si="55"/>
        <v/>
      </c>
      <c r="BG85" t="str">
        <f t="shared" si="55"/>
        <v/>
      </c>
      <c r="BH85" t="str">
        <f t="shared" si="55"/>
        <v/>
      </c>
      <c r="BI85" t="str">
        <f t="shared" si="55"/>
        <v/>
      </c>
      <c r="BJ85" t="str">
        <f t="shared" si="55"/>
        <v/>
      </c>
      <c r="BK85" t="str">
        <f t="shared" si="55"/>
        <v/>
      </c>
      <c r="BL85" t="str">
        <f t="shared" si="53"/>
        <v/>
      </c>
      <c r="BM85" t="str">
        <f t="shared" si="53"/>
        <v/>
      </c>
      <c r="BN85" t="str">
        <f t="shared" si="53"/>
        <v/>
      </c>
      <c r="BO85" t="str">
        <f t="shared" si="53"/>
        <v/>
      </c>
      <c r="BP85" t="str">
        <f t="shared" si="53"/>
        <v/>
      </c>
      <c r="BQ85" t="str">
        <f t="shared" si="53"/>
        <v/>
      </c>
      <c r="BR85" t="str">
        <f t="shared" si="53"/>
        <v/>
      </c>
      <c r="BS85" t="str">
        <f t="shared" si="53"/>
        <v/>
      </c>
      <c r="BT85" t="str">
        <f t="shared" si="53"/>
        <v/>
      </c>
      <c r="BU85" t="str">
        <f t="shared" si="53"/>
        <v/>
      </c>
      <c r="BV85" t="str">
        <f t="shared" si="53"/>
        <v/>
      </c>
      <c r="BW85" t="str">
        <f t="shared" si="53"/>
        <v/>
      </c>
      <c r="BX85" t="str">
        <f t="shared" si="53"/>
        <v/>
      </c>
      <c r="BY85" t="str">
        <f t="shared" si="53"/>
        <v/>
      </c>
      <c r="BZ85" t="str">
        <f t="shared" si="53"/>
        <v/>
      </c>
      <c r="CA85" t="str">
        <f t="shared" si="53"/>
        <v/>
      </c>
      <c r="CB85" t="str">
        <f t="shared" si="58"/>
        <v/>
      </c>
      <c r="CC85" t="str">
        <f t="shared" si="58"/>
        <v/>
      </c>
      <c r="CD85" t="str">
        <f t="shared" si="58"/>
        <v/>
      </c>
      <c r="CE85" t="str">
        <f t="shared" si="58"/>
        <v/>
      </c>
      <c r="CF85" t="str">
        <f t="shared" si="58"/>
        <v/>
      </c>
      <c r="CG85" t="str">
        <f t="shared" si="58"/>
        <v/>
      </c>
      <c r="CH85" t="str">
        <f t="shared" si="43"/>
        <v/>
      </c>
      <c r="CI85" t="str">
        <f t="shared" si="60"/>
        <v/>
      </c>
      <c r="CJ85" t="str">
        <f t="shared" si="60"/>
        <v/>
      </c>
      <c r="CK85" t="str">
        <f t="shared" si="60"/>
        <v/>
      </c>
      <c r="CL85" t="str">
        <f t="shared" si="60"/>
        <v/>
      </c>
      <c r="CM85" t="str">
        <f t="shared" si="60"/>
        <v/>
      </c>
      <c r="CN85" t="str">
        <f t="shared" si="60"/>
        <v/>
      </c>
      <c r="CO85" t="str">
        <f t="shared" si="60"/>
        <v/>
      </c>
      <c r="CP85" t="str">
        <f t="shared" si="60"/>
        <v/>
      </c>
      <c r="CQ85" t="str">
        <f t="shared" si="60"/>
        <v/>
      </c>
      <c r="CR85" t="str">
        <f t="shared" si="60"/>
        <v/>
      </c>
      <c r="CS85" t="str">
        <f t="shared" si="60"/>
        <v/>
      </c>
      <c r="CT85" t="str">
        <f t="shared" si="60"/>
        <v/>
      </c>
      <c r="CU85" t="str">
        <f t="shared" si="60"/>
        <v/>
      </c>
      <c r="CV85" t="str">
        <f t="shared" si="60"/>
        <v/>
      </c>
      <c r="CW85" t="str">
        <f t="shared" si="60"/>
        <v/>
      </c>
      <c r="CX85" t="str">
        <f t="shared" si="60"/>
        <v/>
      </c>
      <c r="CY85" t="str">
        <f t="shared" si="59"/>
        <v/>
      </c>
      <c r="CZ85" t="str">
        <f t="shared" si="59"/>
        <v/>
      </c>
      <c r="DA85" t="str">
        <f t="shared" si="59"/>
        <v/>
      </c>
      <c r="DB85" t="str">
        <f t="shared" si="59"/>
        <v/>
      </c>
      <c r="DC85" t="str">
        <f t="shared" si="59"/>
        <v/>
      </c>
      <c r="DD85" t="str">
        <f t="shared" si="59"/>
        <v/>
      </c>
      <c r="DE85" t="str">
        <f t="shared" si="59"/>
        <v/>
      </c>
      <c r="DF85" t="str">
        <f t="shared" si="59"/>
        <v/>
      </c>
      <c r="DG85" t="str">
        <f t="shared" si="59"/>
        <v/>
      </c>
      <c r="DH85" t="str">
        <f t="shared" si="59"/>
        <v/>
      </c>
      <c r="DI85" t="str">
        <f t="shared" si="59"/>
        <v/>
      </c>
      <c r="DJ85" t="str">
        <f t="shared" si="59"/>
        <v/>
      </c>
      <c r="DK85" t="str">
        <f t="shared" si="59"/>
        <v/>
      </c>
      <c r="DL85" t="str">
        <f t="shared" si="59"/>
        <v/>
      </c>
      <c r="DM85" t="str">
        <f t="shared" si="59"/>
        <v/>
      </c>
      <c r="DN85" t="str">
        <f t="shared" si="56"/>
        <v/>
      </c>
      <c r="DO85" t="str">
        <f t="shared" si="56"/>
        <v/>
      </c>
      <c r="DP85" t="str">
        <f t="shared" si="56"/>
        <v/>
      </c>
      <c r="DQ85" t="str">
        <f t="shared" si="56"/>
        <v/>
      </c>
      <c r="DR85" t="str">
        <f t="shared" si="56"/>
        <v/>
      </c>
      <c r="DS85" t="str">
        <f t="shared" si="56"/>
        <v/>
      </c>
      <c r="DT85" t="str">
        <f t="shared" si="54"/>
        <v/>
      </c>
      <c r="DU85" t="str">
        <f t="shared" si="54"/>
        <v/>
      </c>
      <c r="DV85" t="str">
        <f t="shared" si="52"/>
        <v/>
      </c>
      <c r="DW85" t="str">
        <f t="shared" si="50"/>
        <v/>
      </c>
      <c r="DX85" t="str">
        <f t="shared" si="50"/>
        <v/>
      </c>
      <c r="DY85" t="str">
        <f t="shared" si="50"/>
        <v/>
      </c>
      <c r="DZ85" t="str">
        <f t="shared" si="50"/>
        <v/>
      </c>
      <c r="EA85" t="str">
        <f t="shared" si="61"/>
        <v/>
      </c>
      <c r="EB85" t="str">
        <f t="shared" si="61"/>
        <v/>
      </c>
      <c r="EC85" t="str">
        <f t="shared" si="61"/>
        <v/>
      </c>
      <c r="ED85" t="str">
        <f t="shared" si="61"/>
        <v/>
      </c>
      <c r="EE85" t="str">
        <f t="shared" si="61"/>
        <v/>
      </c>
      <c r="EF85" t="str">
        <f t="shared" si="61"/>
        <v/>
      </c>
      <c r="EG85" t="str">
        <f t="shared" si="61"/>
        <v/>
      </c>
      <c r="EH85" t="str">
        <f t="shared" si="61"/>
        <v/>
      </c>
      <c r="EI85" t="str">
        <f t="shared" si="61"/>
        <v/>
      </c>
      <c r="EJ85" t="str">
        <f t="shared" si="61"/>
        <v/>
      </c>
      <c r="EK85" t="str">
        <f t="shared" si="61"/>
        <v/>
      </c>
    </row>
    <row r="86" spans="1:141">
      <c r="A86" s="1"/>
      <c r="B86" t="str">
        <f t="shared" si="51"/>
        <v/>
      </c>
      <c r="C86" t="str">
        <f t="shared" si="51"/>
        <v/>
      </c>
      <c r="D86" t="str">
        <f t="shared" si="51"/>
        <v/>
      </c>
      <c r="E86" t="str">
        <f t="shared" si="51"/>
        <v/>
      </c>
      <c r="F86" t="str">
        <f t="shared" si="51"/>
        <v/>
      </c>
      <c r="G86" t="str">
        <f t="shared" si="51"/>
        <v/>
      </c>
      <c r="H86" t="str">
        <f t="shared" si="51"/>
        <v/>
      </c>
      <c r="I86" t="str">
        <f t="shared" si="51"/>
        <v/>
      </c>
      <c r="J86" t="str">
        <f t="shared" si="51"/>
        <v/>
      </c>
      <c r="K86" t="str">
        <f t="shared" si="51"/>
        <v/>
      </c>
      <c r="L86" t="str">
        <f t="shared" si="51"/>
        <v/>
      </c>
      <c r="M86" t="str">
        <f t="shared" si="51"/>
        <v/>
      </c>
      <c r="N86" t="str">
        <f t="shared" si="51"/>
        <v/>
      </c>
      <c r="O86" t="str">
        <f t="shared" si="51"/>
        <v/>
      </c>
      <c r="P86" t="str">
        <f t="shared" si="51"/>
        <v/>
      </c>
      <c r="Q86" t="str">
        <f t="shared" si="51"/>
        <v/>
      </c>
      <c r="R86" t="str">
        <f t="shared" si="49"/>
        <v/>
      </c>
      <c r="S86" t="str">
        <f t="shared" si="49"/>
        <v/>
      </c>
      <c r="T86" t="str">
        <f t="shared" si="49"/>
        <v/>
      </c>
      <c r="U86" t="str">
        <f t="shared" si="49"/>
        <v/>
      </c>
      <c r="V86" t="str">
        <f t="shared" si="49"/>
        <v/>
      </c>
      <c r="W86" t="str">
        <f t="shared" si="49"/>
        <v/>
      </c>
      <c r="X86" t="str">
        <f t="shared" si="49"/>
        <v/>
      </c>
      <c r="Y86" t="str">
        <f t="shared" si="49"/>
        <v/>
      </c>
      <c r="Z86" t="str">
        <f t="shared" si="49"/>
        <v/>
      </c>
      <c r="AA86" t="str">
        <f t="shared" si="49"/>
        <v/>
      </c>
      <c r="AB86" t="str">
        <f t="shared" si="49"/>
        <v/>
      </c>
      <c r="AC86" t="str">
        <f t="shared" si="49"/>
        <v/>
      </c>
      <c r="AD86" t="str">
        <f t="shared" si="49"/>
        <v/>
      </c>
      <c r="AE86" t="str">
        <f t="shared" si="49"/>
        <v/>
      </c>
      <c r="AF86" t="str">
        <f t="shared" si="49"/>
        <v/>
      </c>
      <c r="AG86" t="str">
        <f t="shared" si="57"/>
        <v/>
      </c>
      <c r="AH86" t="str">
        <f t="shared" si="57"/>
        <v/>
      </c>
      <c r="AI86" t="str">
        <f t="shared" si="57"/>
        <v/>
      </c>
      <c r="AJ86" t="str">
        <f t="shared" si="57"/>
        <v/>
      </c>
      <c r="AK86" t="str">
        <f t="shared" si="57"/>
        <v/>
      </c>
      <c r="AL86" t="str">
        <f t="shared" si="57"/>
        <v/>
      </c>
      <c r="AM86" t="str">
        <f t="shared" si="57"/>
        <v/>
      </c>
      <c r="AN86" t="str">
        <f t="shared" si="57"/>
        <v/>
      </c>
      <c r="AO86" t="str">
        <f t="shared" si="57"/>
        <v/>
      </c>
      <c r="AP86" t="str">
        <f t="shared" si="57"/>
        <v/>
      </c>
      <c r="AQ86" t="str">
        <f t="shared" si="57"/>
        <v/>
      </c>
      <c r="AR86" t="str">
        <f t="shared" si="57"/>
        <v/>
      </c>
      <c r="AS86" t="str">
        <f t="shared" si="57"/>
        <v/>
      </c>
      <c r="AT86" t="str">
        <f t="shared" si="57"/>
        <v/>
      </c>
      <c r="AU86" t="str">
        <f t="shared" si="57"/>
        <v/>
      </c>
      <c r="AV86" t="str">
        <f t="shared" si="57"/>
        <v/>
      </c>
      <c r="AW86" t="str">
        <f t="shared" si="55"/>
        <v/>
      </c>
      <c r="AX86" t="str">
        <f t="shared" si="55"/>
        <v/>
      </c>
      <c r="AY86" t="str">
        <f t="shared" si="55"/>
        <v/>
      </c>
      <c r="AZ86" t="str">
        <f t="shared" si="55"/>
        <v/>
      </c>
      <c r="BA86" t="str">
        <f t="shared" si="55"/>
        <v/>
      </c>
      <c r="BB86" t="str">
        <f t="shared" si="55"/>
        <v/>
      </c>
      <c r="BC86" t="str">
        <f t="shared" si="55"/>
        <v/>
      </c>
      <c r="BD86" t="str">
        <f t="shared" si="55"/>
        <v/>
      </c>
      <c r="BE86" t="str">
        <f t="shared" si="55"/>
        <v/>
      </c>
      <c r="BF86" t="str">
        <f t="shared" si="55"/>
        <v/>
      </c>
      <c r="BG86" t="str">
        <f t="shared" si="55"/>
        <v/>
      </c>
      <c r="BH86" t="str">
        <f t="shared" si="55"/>
        <v/>
      </c>
      <c r="BI86" t="str">
        <f t="shared" si="55"/>
        <v/>
      </c>
      <c r="BJ86" t="str">
        <f t="shared" si="55"/>
        <v/>
      </c>
      <c r="BK86" t="str">
        <f t="shared" si="55"/>
        <v/>
      </c>
      <c r="BL86" t="str">
        <f t="shared" si="53"/>
        <v/>
      </c>
      <c r="BM86" t="str">
        <f t="shared" si="53"/>
        <v/>
      </c>
      <c r="BN86" t="str">
        <f t="shared" si="53"/>
        <v/>
      </c>
      <c r="BO86" t="str">
        <f t="shared" si="53"/>
        <v/>
      </c>
      <c r="BP86" t="str">
        <f t="shared" si="53"/>
        <v/>
      </c>
      <c r="BQ86" t="str">
        <f t="shared" si="53"/>
        <v/>
      </c>
      <c r="BR86" t="str">
        <f t="shared" si="53"/>
        <v/>
      </c>
      <c r="BS86" t="str">
        <f t="shared" si="53"/>
        <v/>
      </c>
      <c r="BT86" t="str">
        <f t="shared" si="53"/>
        <v/>
      </c>
      <c r="BU86" t="str">
        <f t="shared" si="53"/>
        <v/>
      </c>
      <c r="BV86" t="str">
        <f t="shared" si="53"/>
        <v/>
      </c>
      <c r="BW86" t="str">
        <f t="shared" si="53"/>
        <v/>
      </c>
      <c r="BX86" t="str">
        <f t="shared" si="53"/>
        <v/>
      </c>
      <c r="BY86" t="str">
        <f t="shared" si="53"/>
        <v/>
      </c>
      <c r="BZ86" t="str">
        <f t="shared" si="53"/>
        <v/>
      </c>
      <c r="CA86" t="str">
        <f t="shared" si="53"/>
        <v/>
      </c>
      <c r="CB86" t="str">
        <f t="shared" si="58"/>
        <v/>
      </c>
      <c r="CC86" t="str">
        <f t="shared" si="58"/>
        <v/>
      </c>
      <c r="CD86" t="str">
        <f t="shared" si="58"/>
        <v/>
      </c>
      <c r="CE86" t="str">
        <f t="shared" si="58"/>
        <v/>
      </c>
      <c r="CF86" t="str">
        <f t="shared" si="58"/>
        <v/>
      </c>
      <c r="CG86" t="str">
        <f t="shared" si="58"/>
        <v/>
      </c>
      <c r="CH86" t="str">
        <f t="shared" si="43"/>
        <v/>
      </c>
      <c r="CI86" t="str">
        <f t="shared" si="60"/>
        <v/>
      </c>
      <c r="CJ86" t="str">
        <f t="shared" si="60"/>
        <v/>
      </c>
      <c r="CK86" t="str">
        <f t="shared" si="60"/>
        <v/>
      </c>
      <c r="CL86" t="str">
        <f t="shared" si="60"/>
        <v/>
      </c>
      <c r="CM86" t="str">
        <f t="shared" si="60"/>
        <v/>
      </c>
      <c r="CN86" t="str">
        <f t="shared" si="60"/>
        <v/>
      </c>
      <c r="CO86" t="str">
        <f t="shared" si="60"/>
        <v/>
      </c>
      <c r="CP86" t="str">
        <f t="shared" si="60"/>
        <v/>
      </c>
      <c r="CQ86" t="str">
        <f t="shared" si="60"/>
        <v/>
      </c>
      <c r="CR86" t="str">
        <f t="shared" si="60"/>
        <v/>
      </c>
      <c r="CS86" t="str">
        <f t="shared" si="60"/>
        <v/>
      </c>
      <c r="CT86" t="str">
        <f t="shared" si="60"/>
        <v/>
      </c>
      <c r="CU86" t="str">
        <f t="shared" si="60"/>
        <v/>
      </c>
      <c r="CV86" t="str">
        <f t="shared" si="60"/>
        <v/>
      </c>
      <c r="CW86" t="str">
        <f t="shared" si="60"/>
        <v/>
      </c>
      <c r="CX86" t="str">
        <f t="shared" si="60"/>
        <v/>
      </c>
      <c r="CY86" t="str">
        <f t="shared" si="59"/>
        <v/>
      </c>
      <c r="CZ86" t="str">
        <f t="shared" si="59"/>
        <v/>
      </c>
      <c r="DA86" t="str">
        <f t="shared" si="59"/>
        <v/>
      </c>
      <c r="DB86" t="str">
        <f t="shared" si="59"/>
        <v/>
      </c>
      <c r="DC86" t="str">
        <f t="shared" si="59"/>
        <v/>
      </c>
      <c r="DD86" t="str">
        <f t="shared" si="59"/>
        <v/>
      </c>
      <c r="DE86" t="str">
        <f t="shared" si="59"/>
        <v/>
      </c>
      <c r="DF86" t="str">
        <f t="shared" si="59"/>
        <v/>
      </c>
      <c r="DG86" t="str">
        <f t="shared" si="59"/>
        <v/>
      </c>
      <c r="DH86" t="str">
        <f t="shared" si="59"/>
        <v/>
      </c>
      <c r="DI86" t="str">
        <f t="shared" si="59"/>
        <v/>
      </c>
      <c r="DJ86" t="str">
        <f t="shared" si="59"/>
        <v/>
      </c>
      <c r="DK86" t="str">
        <f t="shared" si="59"/>
        <v/>
      </c>
      <c r="DL86" t="str">
        <f t="shared" si="59"/>
        <v/>
      </c>
      <c r="DM86" t="str">
        <f t="shared" si="59"/>
        <v/>
      </c>
      <c r="DN86" t="str">
        <f t="shared" si="56"/>
        <v/>
      </c>
      <c r="DO86" t="str">
        <f t="shared" si="56"/>
        <v/>
      </c>
      <c r="DP86" t="str">
        <f t="shared" si="56"/>
        <v/>
      </c>
      <c r="DQ86" t="str">
        <f t="shared" si="56"/>
        <v/>
      </c>
      <c r="DR86" t="str">
        <f t="shared" si="56"/>
        <v/>
      </c>
      <c r="DS86" t="str">
        <f t="shared" si="56"/>
        <v/>
      </c>
      <c r="DT86" t="str">
        <f t="shared" si="54"/>
        <v/>
      </c>
      <c r="DU86" t="str">
        <f t="shared" si="54"/>
        <v/>
      </c>
      <c r="DV86" t="str">
        <f t="shared" si="52"/>
        <v/>
      </c>
      <c r="DW86" t="str">
        <f t="shared" si="50"/>
        <v/>
      </c>
      <c r="DX86" t="str">
        <f t="shared" si="50"/>
        <v/>
      </c>
      <c r="DY86" t="str">
        <f t="shared" si="50"/>
        <v/>
      </c>
      <c r="DZ86" t="str">
        <f t="shared" si="50"/>
        <v/>
      </c>
      <c r="EA86" t="str">
        <f t="shared" si="61"/>
        <v/>
      </c>
      <c r="EB86" t="str">
        <f t="shared" si="61"/>
        <v/>
      </c>
      <c r="EC86" t="str">
        <f t="shared" si="61"/>
        <v/>
      </c>
      <c r="ED86" t="str">
        <f t="shared" si="61"/>
        <v/>
      </c>
      <c r="EE86" t="str">
        <f t="shared" si="61"/>
        <v/>
      </c>
      <c r="EF86" t="str">
        <f t="shared" si="61"/>
        <v/>
      </c>
      <c r="EG86" t="str">
        <f t="shared" si="61"/>
        <v/>
      </c>
      <c r="EH86" t="str">
        <f t="shared" si="61"/>
        <v/>
      </c>
      <c r="EI86" t="str">
        <f t="shared" si="61"/>
        <v/>
      </c>
      <c r="EJ86" t="str">
        <f t="shared" si="61"/>
        <v/>
      </c>
      <c r="EK86" t="str">
        <f t="shared" si="61"/>
        <v/>
      </c>
    </row>
    <row r="87" spans="1:141">
      <c r="A87" s="1"/>
      <c r="B87" t="str">
        <f t="shared" si="51"/>
        <v/>
      </c>
      <c r="C87" t="str">
        <f t="shared" si="51"/>
        <v/>
      </c>
      <c r="D87" t="str">
        <f t="shared" si="51"/>
        <v/>
      </c>
      <c r="E87" t="str">
        <f t="shared" si="51"/>
        <v/>
      </c>
      <c r="F87" t="str">
        <f t="shared" si="51"/>
        <v/>
      </c>
      <c r="G87" t="str">
        <f t="shared" si="51"/>
        <v/>
      </c>
      <c r="H87" t="str">
        <f t="shared" si="51"/>
        <v/>
      </c>
      <c r="I87" t="str">
        <f t="shared" si="51"/>
        <v/>
      </c>
      <c r="J87" t="str">
        <f t="shared" si="51"/>
        <v/>
      </c>
      <c r="K87" t="str">
        <f t="shared" si="51"/>
        <v/>
      </c>
      <c r="L87" t="str">
        <f t="shared" si="51"/>
        <v/>
      </c>
      <c r="M87" t="str">
        <f t="shared" si="51"/>
        <v/>
      </c>
      <c r="N87" t="str">
        <f t="shared" si="51"/>
        <v/>
      </c>
      <c r="O87" t="str">
        <f t="shared" si="51"/>
        <v/>
      </c>
      <c r="P87" t="str">
        <f t="shared" si="51"/>
        <v/>
      </c>
      <c r="Q87" t="str">
        <f t="shared" si="51"/>
        <v/>
      </c>
      <c r="R87" t="str">
        <f t="shared" si="49"/>
        <v/>
      </c>
      <c r="S87" t="str">
        <f t="shared" si="49"/>
        <v/>
      </c>
      <c r="T87" t="str">
        <f t="shared" si="49"/>
        <v/>
      </c>
      <c r="U87" t="str">
        <f t="shared" si="49"/>
        <v/>
      </c>
      <c r="V87" t="str">
        <f t="shared" si="49"/>
        <v/>
      </c>
      <c r="W87" t="str">
        <f t="shared" si="49"/>
        <v/>
      </c>
      <c r="X87" t="str">
        <f t="shared" si="49"/>
        <v/>
      </c>
      <c r="Y87" t="str">
        <f t="shared" si="49"/>
        <v/>
      </c>
      <c r="Z87" t="str">
        <f t="shared" si="49"/>
        <v/>
      </c>
      <c r="AA87" t="str">
        <f t="shared" si="49"/>
        <v/>
      </c>
      <c r="AB87" t="str">
        <f t="shared" si="49"/>
        <v/>
      </c>
      <c r="AC87" t="str">
        <f t="shared" si="49"/>
        <v/>
      </c>
      <c r="AD87" t="str">
        <f t="shared" si="49"/>
        <v/>
      </c>
      <c r="AE87" t="str">
        <f t="shared" si="49"/>
        <v/>
      </c>
      <c r="AF87" t="str">
        <f t="shared" si="49"/>
        <v/>
      </c>
      <c r="AG87" t="str">
        <f t="shared" si="57"/>
        <v/>
      </c>
      <c r="AH87" t="str">
        <f t="shared" si="57"/>
        <v/>
      </c>
      <c r="AI87" t="str">
        <f t="shared" si="57"/>
        <v/>
      </c>
      <c r="AJ87" t="str">
        <f t="shared" si="57"/>
        <v/>
      </c>
      <c r="AK87" t="str">
        <f t="shared" si="57"/>
        <v/>
      </c>
      <c r="AL87" t="str">
        <f t="shared" si="57"/>
        <v/>
      </c>
      <c r="AM87" t="str">
        <f t="shared" si="57"/>
        <v/>
      </c>
      <c r="AN87" t="str">
        <f t="shared" si="57"/>
        <v/>
      </c>
      <c r="AO87" t="str">
        <f t="shared" si="57"/>
        <v/>
      </c>
      <c r="AP87" t="str">
        <f t="shared" si="57"/>
        <v/>
      </c>
      <c r="AQ87" t="str">
        <f t="shared" si="57"/>
        <v/>
      </c>
      <c r="AR87" t="str">
        <f t="shared" si="57"/>
        <v/>
      </c>
      <c r="AS87" t="str">
        <f t="shared" si="57"/>
        <v/>
      </c>
      <c r="AT87" t="str">
        <f t="shared" si="57"/>
        <v/>
      </c>
      <c r="AU87" t="str">
        <f t="shared" si="57"/>
        <v/>
      </c>
      <c r="AV87" t="str">
        <f t="shared" si="57"/>
        <v/>
      </c>
      <c r="AW87" t="str">
        <f t="shared" si="55"/>
        <v/>
      </c>
      <c r="AX87" t="str">
        <f t="shared" si="55"/>
        <v/>
      </c>
      <c r="AY87" t="str">
        <f t="shared" si="55"/>
        <v/>
      </c>
      <c r="AZ87" t="str">
        <f t="shared" si="55"/>
        <v/>
      </c>
      <c r="BA87" t="str">
        <f t="shared" si="55"/>
        <v/>
      </c>
      <c r="BB87" t="str">
        <f t="shared" si="55"/>
        <v/>
      </c>
      <c r="BC87" t="str">
        <f t="shared" si="55"/>
        <v/>
      </c>
      <c r="BD87" t="str">
        <f t="shared" si="55"/>
        <v/>
      </c>
      <c r="BE87" t="str">
        <f t="shared" si="55"/>
        <v/>
      </c>
      <c r="BF87" t="str">
        <f t="shared" si="55"/>
        <v/>
      </c>
      <c r="BG87" t="str">
        <f t="shared" si="55"/>
        <v/>
      </c>
      <c r="BH87" t="str">
        <f t="shared" si="55"/>
        <v/>
      </c>
      <c r="BI87" t="str">
        <f t="shared" si="55"/>
        <v/>
      </c>
      <c r="BJ87" t="str">
        <f t="shared" si="55"/>
        <v/>
      </c>
      <c r="BK87" t="str">
        <f t="shared" si="55"/>
        <v/>
      </c>
      <c r="BL87" t="str">
        <f t="shared" si="53"/>
        <v/>
      </c>
      <c r="BM87" t="str">
        <f t="shared" si="53"/>
        <v/>
      </c>
      <c r="BN87" t="str">
        <f t="shared" si="53"/>
        <v/>
      </c>
      <c r="BO87" t="str">
        <f t="shared" si="53"/>
        <v/>
      </c>
      <c r="BP87" t="str">
        <f t="shared" si="53"/>
        <v/>
      </c>
      <c r="BQ87" t="str">
        <f t="shared" si="53"/>
        <v/>
      </c>
      <c r="BR87" t="str">
        <f t="shared" si="53"/>
        <v/>
      </c>
      <c r="BS87" t="str">
        <f t="shared" si="53"/>
        <v/>
      </c>
      <c r="BT87" t="str">
        <f t="shared" si="53"/>
        <v/>
      </c>
      <c r="BU87" t="str">
        <f t="shared" si="53"/>
        <v/>
      </c>
      <c r="BV87" t="str">
        <f t="shared" si="53"/>
        <v/>
      </c>
      <c r="BW87" t="str">
        <f t="shared" si="53"/>
        <v/>
      </c>
      <c r="BX87" t="str">
        <f t="shared" si="53"/>
        <v/>
      </c>
      <c r="BY87" t="str">
        <f t="shared" si="53"/>
        <v/>
      </c>
      <c r="BZ87" t="str">
        <f t="shared" si="53"/>
        <v/>
      </c>
      <c r="CA87" t="str">
        <f t="shared" si="53"/>
        <v/>
      </c>
      <c r="CB87" t="str">
        <f t="shared" si="58"/>
        <v/>
      </c>
      <c r="CC87" t="str">
        <f t="shared" si="58"/>
        <v/>
      </c>
      <c r="CD87" t="str">
        <f t="shared" si="58"/>
        <v/>
      </c>
      <c r="CE87" t="str">
        <f t="shared" si="58"/>
        <v/>
      </c>
      <c r="CF87" t="str">
        <f t="shared" si="58"/>
        <v/>
      </c>
      <c r="CG87" t="str">
        <f t="shared" si="58"/>
        <v/>
      </c>
      <c r="CH87" t="str">
        <f t="shared" si="43"/>
        <v/>
      </c>
      <c r="CI87" t="str">
        <f t="shared" si="60"/>
        <v/>
      </c>
      <c r="CJ87" t="str">
        <f t="shared" si="60"/>
        <v/>
      </c>
      <c r="CK87" t="str">
        <f t="shared" si="60"/>
        <v/>
      </c>
      <c r="CL87" t="str">
        <f t="shared" si="60"/>
        <v/>
      </c>
      <c r="CM87" t="str">
        <f t="shared" si="60"/>
        <v/>
      </c>
      <c r="CN87" t="str">
        <f t="shared" si="60"/>
        <v/>
      </c>
      <c r="CO87" t="str">
        <f t="shared" si="60"/>
        <v/>
      </c>
      <c r="CP87" t="str">
        <f t="shared" si="60"/>
        <v/>
      </c>
      <c r="CQ87" t="str">
        <f t="shared" si="60"/>
        <v/>
      </c>
      <c r="CR87" t="str">
        <f t="shared" si="60"/>
        <v/>
      </c>
      <c r="CS87" t="str">
        <f t="shared" si="60"/>
        <v/>
      </c>
      <c r="CT87" t="str">
        <f t="shared" si="60"/>
        <v/>
      </c>
      <c r="CU87" t="str">
        <f t="shared" si="60"/>
        <v/>
      </c>
      <c r="CV87" t="str">
        <f t="shared" si="60"/>
        <v/>
      </c>
      <c r="CW87" t="str">
        <f t="shared" si="60"/>
        <v/>
      </c>
      <c r="CX87" t="str">
        <f t="shared" si="60"/>
        <v/>
      </c>
      <c r="CY87" t="str">
        <f t="shared" si="59"/>
        <v/>
      </c>
      <c r="CZ87" t="str">
        <f t="shared" si="59"/>
        <v/>
      </c>
      <c r="DA87" t="str">
        <f t="shared" si="59"/>
        <v/>
      </c>
      <c r="DB87" t="str">
        <f t="shared" si="59"/>
        <v/>
      </c>
      <c r="DC87" t="str">
        <f t="shared" si="59"/>
        <v/>
      </c>
      <c r="DD87" t="str">
        <f t="shared" si="59"/>
        <v/>
      </c>
      <c r="DE87" t="str">
        <f t="shared" si="59"/>
        <v/>
      </c>
      <c r="DF87" t="str">
        <f t="shared" si="59"/>
        <v/>
      </c>
      <c r="DG87" t="str">
        <f t="shared" si="59"/>
        <v/>
      </c>
      <c r="DH87" t="str">
        <f t="shared" si="59"/>
        <v/>
      </c>
      <c r="DI87" t="str">
        <f t="shared" si="59"/>
        <v/>
      </c>
      <c r="DJ87" t="str">
        <f t="shared" si="59"/>
        <v/>
      </c>
      <c r="DK87" t="str">
        <f t="shared" si="59"/>
        <v/>
      </c>
      <c r="DL87" t="str">
        <f t="shared" si="59"/>
        <v/>
      </c>
      <c r="DM87" t="str">
        <f t="shared" si="59"/>
        <v/>
      </c>
      <c r="DN87" t="str">
        <f t="shared" si="56"/>
        <v/>
      </c>
      <c r="DO87" t="str">
        <f t="shared" si="56"/>
        <v/>
      </c>
      <c r="DP87" t="str">
        <f t="shared" si="56"/>
        <v/>
      </c>
      <c r="DQ87" t="str">
        <f t="shared" si="56"/>
        <v/>
      </c>
      <c r="DR87" t="str">
        <f t="shared" si="56"/>
        <v/>
      </c>
      <c r="DS87" t="str">
        <f t="shared" si="56"/>
        <v/>
      </c>
      <c r="DT87" t="str">
        <f t="shared" si="54"/>
        <v/>
      </c>
      <c r="DU87" t="str">
        <f t="shared" si="54"/>
        <v/>
      </c>
      <c r="DV87" t="str">
        <f t="shared" si="52"/>
        <v/>
      </c>
      <c r="DW87" t="str">
        <f t="shared" si="50"/>
        <v/>
      </c>
      <c r="DX87" t="str">
        <f t="shared" si="50"/>
        <v/>
      </c>
      <c r="DY87" t="str">
        <f t="shared" si="50"/>
        <v/>
      </c>
      <c r="DZ87" t="str">
        <f t="shared" si="50"/>
        <v/>
      </c>
      <c r="EA87" t="str">
        <f t="shared" si="61"/>
        <v/>
      </c>
      <c r="EB87" t="str">
        <f t="shared" si="61"/>
        <v/>
      </c>
      <c r="EC87" t="str">
        <f t="shared" si="61"/>
        <v/>
      </c>
      <c r="ED87" t="str">
        <f t="shared" si="61"/>
        <v/>
      </c>
      <c r="EE87" t="str">
        <f t="shared" si="61"/>
        <v/>
      </c>
      <c r="EF87" t="str">
        <f t="shared" si="61"/>
        <v/>
      </c>
      <c r="EG87" t="str">
        <f t="shared" si="61"/>
        <v/>
      </c>
      <c r="EH87" t="str">
        <f t="shared" si="61"/>
        <v/>
      </c>
      <c r="EI87" t="str">
        <f t="shared" si="61"/>
        <v/>
      </c>
      <c r="EJ87" t="str">
        <f t="shared" si="61"/>
        <v/>
      </c>
      <c r="EK87" t="str">
        <f t="shared" si="61"/>
        <v/>
      </c>
    </row>
    <row r="88" spans="1:141">
      <c r="A88" s="1"/>
      <c r="B88" t="str">
        <f t="shared" si="51"/>
        <v/>
      </c>
      <c r="C88" t="str">
        <f t="shared" si="51"/>
        <v/>
      </c>
      <c r="D88" t="str">
        <f t="shared" si="51"/>
        <v/>
      </c>
      <c r="E88" t="str">
        <f t="shared" si="51"/>
        <v/>
      </c>
      <c r="F88" t="str">
        <f t="shared" si="51"/>
        <v/>
      </c>
      <c r="G88" t="str">
        <f t="shared" si="51"/>
        <v/>
      </c>
      <c r="H88" t="str">
        <f t="shared" si="51"/>
        <v/>
      </c>
      <c r="I88" t="str">
        <f t="shared" si="51"/>
        <v/>
      </c>
      <c r="J88" t="str">
        <f t="shared" si="51"/>
        <v/>
      </c>
      <c r="K88" t="str">
        <f t="shared" si="51"/>
        <v/>
      </c>
      <c r="L88" t="str">
        <f t="shared" si="51"/>
        <v/>
      </c>
      <c r="M88" t="str">
        <f t="shared" si="51"/>
        <v/>
      </c>
      <c r="N88" t="str">
        <f t="shared" si="51"/>
        <v/>
      </c>
      <c r="O88" t="str">
        <f t="shared" si="51"/>
        <v/>
      </c>
      <c r="P88" t="str">
        <f t="shared" si="51"/>
        <v/>
      </c>
      <c r="Q88" t="str">
        <f t="shared" si="51"/>
        <v/>
      </c>
      <c r="R88" t="str">
        <f t="shared" si="49"/>
        <v/>
      </c>
      <c r="S88" t="str">
        <f t="shared" si="49"/>
        <v/>
      </c>
      <c r="T88" t="str">
        <f t="shared" si="49"/>
        <v/>
      </c>
      <c r="U88" t="str">
        <f t="shared" si="49"/>
        <v/>
      </c>
      <c r="V88" t="str">
        <f t="shared" si="49"/>
        <v/>
      </c>
      <c r="W88" t="str">
        <f t="shared" si="49"/>
        <v/>
      </c>
      <c r="X88" t="str">
        <f t="shared" si="49"/>
        <v/>
      </c>
      <c r="Y88" t="str">
        <f t="shared" si="49"/>
        <v/>
      </c>
      <c r="Z88" t="str">
        <f t="shared" si="49"/>
        <v/>
      </c>
      <c r="AA88" t="str">
        <f t="shared" si="49"/>
        <v/>
      </c>
      <c r="AB88" t="str">
        <f t="shared" si="49"/>
        <v/>
      </c>
      <c r="AC88" t="str">
        <f t="shared" si="49"/>
        <v/>
      </c>
      <c r="AD88" t="str">
        <f t="shared" si="49"/>
        <v/>
      </c>
      <c r="AE88" t="str">
        <f t="shared" si="49"/>
        <v/>
      </c>
      <c r="AF88" t="str">
        <f t="shared" si="49"/>
        <v/>
      </c>
      <c r="AG88" t="str">
        <f t="shared" si="57"/>
        <v/>
      </c>
      <c r="AH88" t="str">
        <f t="shared" si="57"/>
        <v/>
      </c>
      <c r="AI88" t="str">
        <f t="shared" si="57"/>
        <v/>
      </c>
      <c r="AJ88" t="str">
        <f t="shared" si="57"/>
        <v/>
      </c>
      <c r="AK88" t="str">
        <f t="shared" si="57"/>
        <v/>
      </c>
      <c r="AL88" t="str">
        <f t="shared" si="57"/>
        <v/>
      </c>
      <c r="AM88" t="str">
        <f t="shared" si="57"/>
        <v/>
      </c>
      <c r="AN88" t="str">
        <f t="shared" si="57"/>
        <v/>
      </c>
      <c r="AO88" t="str">
        <f t="shared" si="57"/>
        <v/>
      </c>
      <c r="AP88" t="str">
        <f t="shared" si="57"/>
        <v/>
      </c>
      <c r="AQ88" t="str">
        <f t="shared" si="57"/>
        <v/>
      </c>
      <c r="AR88" t="str">
        <f t="shared" si="57"/>
        <v/>
      </c>
      <c r="AS88" t="str">
        <f t="shared" si="57"/>
        <v/>
      </c>
      <c r="AT88" t="str">
        <f t="shared" si="57"/>
        <v/>
      </c>
      <c r="AU88" t="str">
        <f t="shared" si="57"/>
        <v/>
      </c>
      <c r="AV88" t="str">
        <f t="shared" si="57"/>
        <v/>
      </c>
      <c r="AW88" t="str">
        <f t="shared" si="55"/>
        <v/>
      </c>
      <c r="AX88" t="str">
        <f t="shared" si="55"/>
        <v/>
      </c>
      <c r="AY88" t="str">
        <f t="shared" si="55"/>
        <v/>
      </c>
      <c r="AZ88" t="str">
        <f t="shared" si="55"/>
        <v/>
      </c>
      <c r="BA88" t="str">
        <f t="shared" si="55"/>
        <v/>
      </c>
      <c r="BB88" t="str">
        <f t="shared" si="55"/>
        <v/>
      </c>
      <c r="BC88" t="str">
        <f t="shared" si="55"/>
        <v/>
      </c>
      <c r="BD88" t="str">
        <f t="shared" si="55"/>
        <v/>
      </c>
      <c r="BE88" t="str">
        <f t="shared" si="55"/>
        <v/>
      </c>
      <c r="BF88" t="str">
        <f t="shared" si="55"/>
        <v/>
      </c>
      <c r="BG88" t="str">
        <f t="shared" si="55"/>
        <v/>
      </c>
      <c r="BH88" t="str">
        <f t="shared" si="55"/>
        <v/>
      </c>
      <c r="BI88" t="str">
        <f t="shared" si="55"/>
        <v/>
      </c>
      <c r="BJ88" t="str">
        <f t="shared" si="55"/>
        <v/>
      </c>
      <c r="BK88" t="str">
        <f t="shared" si="55"/>
        <v/>
      </c>
      <c r="BL88" t="str">
        <f t="shared" si="53"/>
        <v/>
      </c>
      <c r="BM88" t="str">
        <f t="shared" si="53"/>
        <v/>
      </c>
      <c r="BN88" t="str">
        <f t="shared" si="53"/>
        <v/>
      </c>
      <c r="BO88" t="str">
        <f t="shared" si="53"/>
        <v/>
      </c>
      <c r="BP88" t="str">
        <f t="shared" si="53"/>
        <v/>
      </c>
      <c r="BQ88" t="str">
        <f t="shared" si="53"/>
        <v/>
      </c>
      <c r="BR88" t="str">
        <f t="shared" si="53"/>
        <v/>
      </c>
      <c r="BS88" t="str">
        <f t="shared" si="53"/>
        <v/>
      </c>
      <c r="BT88" t="str">
        <f t="shared" si="53"/>
        <v/>
      </c>
      <c r="BU88" t="str">
        <f t="shared" si="53"/>
        <v/>
      </c>
      <c r="BV88" t="str">
        <f t="shared" si="53"/>
        <v/>
      </c>
      <c r="BW88" t="str">
        <f t="shared" si="53"/>
        <v/>
      </c>
      <c r="BX88" t="str">
        <f t="shared" si="53"/>
        <v/>
      </c>
      <c r="BY88" t="str">
        <f t="shared" si="53"/>
        <v/>
      </c>
      <c r="BZ88" t="str">
        <f t="shared" si="53"/>
        <v/>
      </c>
      <c r="CA88" t="str">
        <f t="shared" si="53"/>
        <v/>
      </c>
      <c r="CB88" t="str">
        <f t="shared" si="58"/>
        <v/>
      </c>
      <c r="CC88" t="str">
        <f t="shared" si="58"/>
        <v/>
      </c>
      <c r="CD88" t="str">
        <f t="shared" si="58"/>
        <v/>
      </c>
      <c r="CE88" t="str">
        <f t="shared" si="58"/>
        <v/>
      </c>
      <c r="CF88" t="str">
        <f t="shared" si="58"/>
        <v/>
      </c>
      <c r="CG88" t="str">
        <f t="shared" si="58"/>
        <v/>
      </c>
      <c r="CH88" t="str">
        <f t="shared" si="43"/>
        <v/>
      </c>
      <c r="CI88" t="str">
        <f t="shared" si="60"/>
        <v/>
      </c>
      <c r="CJ88" t="str">
        <f t="shared" si="60"/>
        <v/>
      </c>
      <c r="CK88" t="str">
        <f t="shared" si="60"/>
        <v/>
      </c>
      <c r="CL88" t="str">
        <f t="shared" si="60"/>
        <v/>
      </c>
      <c r="CM88" t="str">
        <f t="shared" si="60"/>
        <v/>
      </c>
      <c r="CN88" t="str">
        <f t="shared" si="60"/>
        <v/>
      </c>
      <c r="CO88" t="str">
        <f t="shared" si="60"/>
        <v/>
      </c>
      <c r="CP88" t="str">
        <f t="shared" si="60"/>
        <v/>
      </c>
      <c r="CQ88" t="str">
        <f t="shared" si="60"/>
        <v/>
      </c>
      <c r="CR88" t="str">
        <f t="shared" si="60"/>
        <v/>
      </c>
      <c r="CS88" t="str">
        <f t="shared" si="60"/>
        <v/>
      </c>
      <c r="CT88" t="str">
        <f t="shared" si="60"/>
        <v/>
      </c>
      <c r="CU88" t="str">
        <f t="shared" si="60"/>
        <v/>
      </c>
      <c r="CV88" t="str">
        <f t="shared" si="60"/>
        <v/>
      </c>
      <c r="CW88" t="str">
        <f t="shared" si="60"/>
        <v/>
      </c>
      <c r="CX88" t="str">
        <f t="shared" si="60"/>
        <v/>
      </c>
      <c r="CY88" t="str">
        <f t="shared" si="59"/>
        <v/>
      </c>
      <c r="CZ88" t="str">
        <f t="shared" si="59"/>
        <v/>
      </c>
      <c r="DA88" t="str">
        <f t="shared" si="59"/>
        <v/>
      </c>
      <c r="DB88" t="str">
        <f t="shared" si="59"/>
        <v/>
      </c>
      <c r="DC88" t="str">
        <f t="shared" si="59"/>
        <v/>
      </c>
      <c r="DD88" t="str">
        <f t="shared" si="59"/>
        <v/>
      </c>
      <c r="DE88" t="str">
        <f t="shared" si="59"/>
        <v/>
      </c>
      <c r="DF88" t="str">
        <f t="shared" si="59"/>
        <v/>
      </c>
      <c r="DG88" t="str">
        <f t="shared" si="59"/>
        <v/>
      </c>
      <c r="DH88" t="str">
        <f t="shared" si="59"/>
        <v/>
      </c>
      <c r="DI88" t="str">
        <f t="shared" si="59"/>
        <v/>
      </c>
      <c r="DJ88" t="str">
        <f t="shared" si="59"/>
        <v/>
      </c>
      <c r="DK88" t="str">
        <f t="shared" si="59"/>
        <v/>
      </c>
      <c r="DL88" t="str">
        <f t="shared" si="59"/>
        <v/>
      </c>
      <c r="DM88" t="str">
        <f t="shared" si="59"/>
        <v/>
      </c>
      <c r="DN88" t="str">
        <f t="shared" si="56"/>
        <v/>
      </c>
      <c r="DO88" t="str">
        <f t="shared" si="56"/>
        <v/>
      </c>
      <c r="DP88" t="str">
        <f t="shared" si="56"/>
        <v/>
      </c>
      <c r="DQ88" t="str">
        <f t="shared" si="56"/>
        <v/>
      </c>
      <c r="DR88" t="str">
        <f t="shared" si="56"/>
        <v/>
      </c>
      <c r="DS88" t="str">
        <f t="shared" si="56"/>
        <v/>
      </c>
      <c r="DT88" t="str">
        <f t="shared" si="54"/>
        <v/>
      </c>
      <c r="DU88" t="str">
        <f t="shared" si="54"/>
        <v/>
      </c>
      <c r="DV88" t="str">
        <f t="shared" si="52"/>
        <v/>
      </c>
      <c r="DW88" t="str">
        <f t="shared" si="50"/>
        <v/>
      </c>
      <c r="DX88" t="str">
        <f t="shared" si="50"/>
        <v/>
      </c>
      <c r="DY88" t="str">
        <f t="shared" si="50"/>
        <v/>
      </c>
      <c r="DZ88" t="str">
        <f t="shared" si="50"/>
        <v/>
      </c>
      <c r="EA88" t="str">
        <f t="shared" si="61"/>
        <v/>
      </c>
      <c r="EB88" t="str">
        <f t="shared" si="61"/>
        <v/>
      </c>
      <c r="EC88" t="str">
        <f t="shared" si="61"/>
        <v/>
      </c>
      <c r="ED88" t="str">
        <f t="shared" si="61"/>
        <v/>
      </c>
      <c r="EE88" t="str">
        <f t="shared" si="61"/>
        <v/>
      </c>
      <c r="EF88" t="str">
        <f t="shared" si="61"/>
        <v/>
      </c>
      <c r="EG88" t="str">
        <f t="shared" si="61"/>
        <v/>
      </c>
      <c r="EH88" t="str">
        <f t="shared" si="61"/>
        <v/>
      </c>
      <c r="EI88" t="str">
        <f t="shared" si="61"/>
        <v/>
      </c>
      <c r="EJ88" t="str">
        <f t="shared" si="61"/>
        <v/>
      </c>
      <c r="EK88" t="str">
        <f t="shared" si="61"/>
        <v/>
      </c>
    </row>
    <row r="89" spans="1:141">
      <c r="A89" s="1"/>
      <c r="B89" t="str">
        <f t="shared" si="51"/>
        <v/>
      </c>
      <c r="C89" t="str">
        <f t="shared" si="51"/>
        <v/>
      </c>
      <c r="D89" t="str">
        <f t="shared" si="51"/>
        <v/>
      </c>
      <c r="E89" t="str">
        <f t="shared" si="51"/>
        <v/>
      </c>
      <c r="F89" t="str">
        <f t="shared" si="51"/>
        <v/>
      </c>
      <c r="G89" t="str">
        <f t="shared" si="51"/>
        <v/>
      </c>
      <c r="H89" t="str">
        <f t="shared" si="51"/>
        <v/>
      </c>
      <c r="I89" t="str">
        <f t="shared" si="51"/>
        <v/>
      </c>
      <c r="J89" t="str">
        <f t="shared" si="51"/>
        <v/>
      </c>
      <c r="K89" t="str">
        <f t="shared" si="51"/>
        <v/>
      </c>
      <c r="L89" t="str">
        <f t="shared" si="51"/>
        <v/>
      </c>
      <c r="M89" t="str">
        <f t="shared" si="51"/>
        <v/>
      </c>
      <c r="N89" t="str">
        <f t="shared" si="51"/>
        <v/>
      </c>
      <c r="O89" t="str">
        <f t="shared" si="51"/>
        <v/>
      </c>
      <c r="P89" t="str">
        <f t="shared" si="51"/>
        <v/>
      </c>
      <c r="Q89" t="str">
        <f t="shared" ref="Q89:AF141" si="62">MID($A89,Q$1,1)</f>
        <v/>
      </c>
      <c r="R89" t="str">
        <f t="shared" si="62"/>
        <v/>
      </c>
      <c r="S89" t="str">
        <f t="shared" si="62"/>
        <v/>
      </c>
      <c r="T89" t="str">
        <f t="shared" si="62"/>
        <v/>
      </c>
      <c r="U89" t="str">
        <f t="shared" si="62"/>
        <v/>
      </c>
      <c r="V89" t="str">
        <f t="shared" si="62"/>
        <v/>
      </c>
      <c r="W89" t="str">
        <f t="shared" si="62"/>
        <v/>
      </c>
      <c r="X89" t="str">
        <f t="shared" si="62"/>
        <v/>
      </c>
      <c r="Y89" t="str">
        <f t="shared" si="62"/>
        <v/>
      </c>
      <c r="Z89" t="str">
        <f t="shared" si="62"/>
        <v/>
      </c>
      <c r="AA89" t="str">
        <f t="shared" si="62"/>
        <v/>
      </c>
      <c r="AB89" t="str">
        <f t="shared" si="62"/>
        <v/>
      </c>
      <c r="AC89" t="str">
        <f t="shared" si="62"/>
        <v/>
      </c>
      <c r="AD89" t="str">
        <f t="shared" si="62"/>
        <v/>
      </c>
      <c r="AE89" t="str">
        <f t="shared" si="62"/>
        <v/>
      </c>
      <c r="AF89" t="str">
        <f t="shared" si="62"/>
        <v/>
      </c>
      <c r="AG89" t="str">
        <f t="shared" si="57"/>
        <v/>
      </c>
      <c r="AH89" t="str">
        <f t="shared" si="57"/>
        <v/>
      </c>
      <c r="AI89" t="str">
        <f t="shared" si="57"/>
        <v/>
      </c>
      <c r="AJ89" t="str">
        <f t="shared" si="57"/>
        <v/>
      </c>
      <c r="AK89" t="str">
        <f t="shared" si="57"/>
        <v/>
      </c>
      <c r="AL89" t="str">
        <f t="shared" si="57"/>
        <v/>
      </c>
      <c r="AM89" t="str">
        <f t="shared" si="57"/>
        <v/>
      </c>
      <c r="AN89" t="str">
        <f t="shared" si="57"/>
        <v/>
      </c>
      <c r="AO89" t="str">
        <f t="shared" si="57"/>
        <v/>
      </c>
      <c r="AP89" t="str">
        <f t="shared" si="57"/>
        <v/>
      </c>
      <c r="AQ89" t="str">
        <f t="shared" si="57"/>
        <v/>
      </c>
      <c r="AR89" t="str">
        <f t="shared" si="57"/>
        <v/>
      </c>
      <c r="AS89" t="str">
        <f t="shared" si="57"/>
        <v/>
      </c>
      <c r="AT89" t="str">
        <f t="shared" si="57"/>
        <v/>
      </c>
      <c r="AU89" t="str">
        <f t="shared" si="57"/>
        <v/>
      </c>
      <c r="AV89" t="str">
        <f t="shared" si="57"/>
        <v/>
      </c>
      <c r="AW89" t="str">
        <f t="shared" si="55"/>
        <v/>
      </c>
      <c r="AX89" t="str">
        <f t="shared" si="55"/>
        <v/>
      </c>
      <c r="AY89" t="str">
        <f t="shared" si="55"/>
        <v/>
      </c>
      <c r="AZ89" t="str">
        <f t="shared" si="55"/>
        <v/>
      </c>
      <c r="BA89" t="str">
        <f t="shared" si="55"/>
        <v/>
      </c>
      <c r="BB89" t="str">
        <f t="shared" si="55"/>
        <v/>
      </c>
      <c r="BC89" t="str">
        <f t="shared" si="55"/>
        <v/>
      </c>
      <c r="BD89" t="str">
        <f t="shared" si="55"/>
        <v/>
      </c>
      <c r="BE89" t="str">
        <f t="shared" si="55"/>
        <v/>
      </c>
      <c r="BF89" t="str">
        <f t="shared" si="55"/>
        <v/>
      </c>
      <c r="BG89" t="str">
        <f t="shared" si="55"/>
        <v/>
      </c>
      <c r="BH89" t="str">
        <f t="shared" si="55"/>
        <v/>
      </c>
      <c r="BI89" t="str">
        <f t="shared" si="55"/>
        <v/>
      </c>
      <c r="BJ89" t="str">
        <f t="shared" si="55"/>
        <v/>
      </c>
      <c r="BK89" t="str">
        <f t="shared" si="55"/>
        <v/>
      </c>
      <c r="BL89" t="str">
        <f t="shared" si="53"/>
        <v/>
      </c>
      <c r="BM89" t="str">
        <f t="shared" si="53"/>
        <v/>
      </c>
      <c r="BN89" t="str">
        <f t="shared" si="53"/>
        <v/>
      </c>
      <c r="BO89" t="str">
        <f t="shared" si="53"/>
        <v/>
      </c>
      <c r="BP89" t="str">
        <f t="shared" si="53"/>
        <v/>
      </c>
      <c r="BQ89" t="str">
        <f t="shared" si="53"/>
        <v/>
      </c>
      <c r="BR89" t="str">
        <f t="shared" si="53"/>
        <v/>
      </c>
      <c r="BS89" t="str">
        <f t="shared" si="53"/>
        <v/>
      </c>
      <c r="BT89" t="str">
        <f t="shared" si="53"/>
        <v/>
      </c>
      <c r="BU89" t="str">
        <f t="shared" si="53"/>
        <v/>
      </c>
      <c r="BV89" t="str">
        <f t="shared" si="53"/>
        <v/>
      </c>
      <c r="BW89" t="str">
        <f t="shared" si="53"/>
        <v/>
      </c>
      <c r="BX89" t="str">
        <f t="shared" si="53"/>
        <v/>
      </c>
      <c r="BY89" t="str">
        <f t="shared" si="53"/>
        <v/>
      </c>
      <c r="BZ89" t="str">
        <f t="shared" si="53"/>
        <v/>
      </c>
      <c r="CA89" t="str">
        <f t="shared" si="53"/>
        <v/>
      </c>
      <c r="CB89" t="str">
        <f t="shared" si="58"/>
        <v/>
      </c>
      <c r="CC89" t="str">
        <f t="shared" si="58"/>
        <v/>
      </c>
      <c r="CD89" t="str">
        <f t="shared" si="58"/>
        <v/>
      </c>
      <c r="CE89" t="str">
        <f t="shared" si="58"/>
        <v/>
      </c>
      <c r="CF89" t="str">
        <f t="shared" si="58"/>
        <v/>
      </c>
      <c r="CG89" t="str">
        <f t="shared" si="58"/>
        <v/>
      </c>
      <c r="CH89" t="str">
        <f t="shared" si="43"/>
        <v/>
      </c>
      <c r="CI89" t="str">
        <f t="shared" si="60"/>
        <v/>
      </c>
      <c r="CJ89" t="str">
        <f t="shared" si="60"/>
        <v/>
      </c>
      <c r="CK89" t="str">
        <f t="shared" si="60"/>
        <v/>
      </c>
      <c r="CL89" t="str">
        <f t="shared" si="60"/>
        <v/>
      </c>
      <c r="CM89" t="str">
        <f t="shared" si="60"/>
        <v/>
      </c>
      <c r="CN89" t="str">
        <f t="shared" si="60"/>
        <v/>
      </c>
      <c r="CO89" t="str">
        <f t="shared" si="60"/>
        <v/>
      </c>
      <c r="CP89" t="str">
        <f t="shared" si="60"/>
        <v/>
      </c>
      <c r="CQ89" t="str">
        <f t="shared" si="60"/>
        <v/>
      </c>
      <c r="CR89" t="str">
        <f t="shared" si="60"/>
        <v/>
      </c>
      <c r="CS89" t="str">
        <f t="shared" si="60"/>
        <v/>
      </c>
      <c r="CT89" t="str">
        <f t="shared" si="60"/>
        <v/>
      </c>
      <c r="CU89" t="str">
        <f t="shared" si="60"/>
        <v/>
      </c>
      <c r="CV89" t="str">
        <f t="shared" si="60"/>
        <v/>
      </c>
      <c r="CW89" t="str">
        <f t="shared" si="60"/>
        <v/>
      </c>
      <c r="CX89" t="str">
        <f t="shared" si="60"/>
        <v/>
      </c>
      <c r="CY89" t="str">
        <f t="shared" si="59"/>
        <v/>
      </c>
      <c r="CZ89" t="str">
        <f t="shared" si="59"/>
        <v/>
      </c>
      <c r="DA89" t="str">
        <f t="shared" si="59"/>
        <v/>
      </c>
      <c r="DB89" t="str">
        <f t="shared" si="59"/>
        <v/>
      </c>
      <c r="DC89" t="str">
        <f t="shared" si="59"/>
        <v/>
      </c>
      <c r="DD89" t="str">
        <f t="shared" si="59"/>
        <v/>
      </c>
      <c r="DE89" t="str">
        <f t="shared" si="59"/>
        <v/>
      </c>
      <c r="DF89" t="str">
        <f t="shared" si="59"/>
        <v/>
      </c>
      <c r="DG89" t="str">
        <f t="shared" si="59"/>
        <v/>
      </c>
      <c r="DH89" t="str">
        <f t="shared" si="59"/>
        <v/>
      </c>
      <c r="DI89" t="str">
        <f t="shared" si="59"/>
        <v/>
      </c>
      <c r="DJ89" t="str">
        <f t="shared" si="59"/>
        <v/>
      </c>
      <c r="DK89" t="str">
        <f t="shared" si="59"/>
        <v/>
      </c>
      <c r="DL89" t="str">
        <f t="shared" si="59"/>
        <v/>
      </c>
      <c r="DM89" t="str">
        <f t="shared" si="59"/>
        <v/>
      </c>
      <c r="DN89" t="str">
        <f t="shared" si="56"/>
        <v/>
      </c>
      <c r="DO89" t="str">
        <f t="shared" si="56"/>
        <v/>
      </c>
      <c r="DP89" t="str">
        <f t="shared" si="56"/>
        <v/>
      </c>
      <c r="DQ89" t="str">
        <f t="shared" si="56"/>
        <v/>
      </c>
      <c r="DR89" t="str">
        <f t="shared" si="56"/>
        <v/>
      </c>
      <c r="DS89" t="str">
        <f t="shared" si="56"/>
        <v/>
      </c>
      <c r="DT89" t="str">
        <f t="shared" si="54"/>
        <v/>
      </c>
      <c r="DU89" t="str">
        <f t="shared" si="54"/>
        <v/>
      </c>
      <c r="DV89" t="str">
        <f t="shared" si="52"/>
        <v/>
      </c>
      <c r="DW89" t="str">
        <f t="shared" si="50"/>
        <v/>
      </c>
      <c r="DX89" t="str">
        <f t="shared" si="50"/>
        <v/>
      </c>
      <c r="DY89" t="str">
        <f t="shared" si="50"/>
        <v/>
      </c>
      <c r="DZ89" t="str">
        <f t="shared" si="50"/>
        <v/>
      </c>
      <c r="EA89" t="str">
        <f t="shared" si="61"/>
        <v/>
      </c>
      <c r="EB89" t="str">
        <f t="shared" si="61"/>
        <v/>
      </c>
      <c r="EC89" t="str">
        <f t="shared" si="61"/>
        <v/>
      </c>
      <c r="ED89" t="str">
        <f t="shared" si="61"/>
        <v/>
      </c>
      <c r="EE89" t="str">
        <f t="shared" si="61"/>
        <v/>
      </c>
      <c r="EF89" t="str">
        <f t="shared" si="61"/>
        <v/>
      </c>
      <c r="EG89" t="str">
        <f t="shared" si="61"/>
        <v/>
      </c>
      <c r="EH89" t="str">
        <f t="shared" si="61"/>
        <v/>
      </c>
      <c r="EI89" t="str">
        <f t="shared" si="61"/>
        <v/>
      </c>
      <c r="EJ89" t="str">
        <f t="shared" si="61"/>
        <v/>
      </c>
      <c r="EK89" t="str">
        <f t="shared" si="61"/>
        <v/>
      </c>
    </row>
    <row r="90" spans="1:141">
      <c r="A90" s="1"/>
      <c r="B90" t="str">
        <f t="shared" ref="B90:Q121" si="63">MID($A90,B$1,1)</f>
        <v/>
      </c>
      <c r="C90" t="str">
        <f t="shared" si="63"/>
        <v/>
      </c>
      <c r="D90" t="str">
        <f t="shared" si="63"/>
        <v/>
      </c>
      <c r="E90" t="str">
        <f t="shared" si="63"/>
        <v/>
      </c>
      <c r="F90" t="str">
        <f t="shared" si="63"/>
        <v/>
      </c>
      <c r="G90" t="str">
        <f t="shared" si="63"/>
        <v/>
      </c>
      <c r="H90" t="str">
        <f t="shared" si="63"/>
        <v/>
      </c>
      <c r="I90" t="str">
        <f t="shared" si="63"/>
        <v/>
      </c>
      <c r="J90" t="str">
        <f t="shared" si="63"/>
        <v/>
      </c>
      <c r="K90" t="str">
        <f t="shared" si="63"/>
        <v/>
      </c>
      <c r="L90" t="str">
        <f t="shared" si="63"/>
        <v/>
      </c>
      <c r="M90" t="str">
        <f t="shared" si="63"/>
        <v/>
      </c>
      <c r="N90" t="str">
        <f t="shared" si="63"/>
        <v/>
      </c>
      <c r="O90" t="str">
        <f t="shared" si="63"/>
        <v/>
      </c>
      <c r="P90" t="str">
        <f t="shared" si="63"/>
        <v/>
      </c>
      <c r="Q90" t="str">
        <f t="shared" si="63"/>
        <v/>
      </c>
      <c r="R90" t="str">
        <f t="shared" si="62"/>
        <v/>
      </c>
      <c r="S90" t="str">
        <f t="shared" si="62"/>
        <v/>
      </c>
      <c r="T90" t="str">
        <f t="shared" si="62"/>
        <v/>
      </c>
      <c r="U90" t="str">
        <f t="shared" si="62"/>
        <v/>
      </c>
      <c r="V90" t="str">
        <f t="shared" si="62"/>
        <v/>
      </c>
      <c r="W90" t="str">
        <f t="shared" si="62"/>
        <v/>
      </c>
      <c r="X90" t="str">
        <f t="shared" si="62"/>
        <v/>
      </c>
      <c r="Y90" t="str">
        <f t="shared" si="62"/>
        <v/>
      </c>
      <c r="Z90" t="str">
        <f t="shared" si="62"/>
        <v/>
      </c>
      <c r="AA90" t="str">
        <f t="shared" si="62"/>
        <v/>
      </c>
      <c r="AB90" t="str">
        <f t="shared" si="62"/>
        <v/>
      </c>
      <c r="AC90" t="str">
        <f t="shared" si="62"/>
        <v/>
      </c>
      <c r="AD90" t="str">
        <f t="shared" si="62"/>
        <v/>
      </c>
      <c r="AE90" t="str">
        <f t="shared" si="62"/>
        <v/>
      </c>
      <c r="AF90" t="str">
        <f t="shared" si="62"/>
        <v/>
      </c>
      <c r="AG90" t="str">
        <f t="shared" si="57"/>
        <v/>
      </c>
      <c r="AH90" t="str">
        <f t="shared" si="57"/>
        <v/>
      </c>
      <c r="AI90" t="str">
        <f t="shared" si="57"/>
        <v/>
      </c>
      <c r="AJ90" t="str">
        <f t="shared" si="57"/>
        <v/>
      </c>
      <c r="AK90" t="str">
        <f t="shared" si="57"/>
        <v/>
      </c>
      <c r="AL90" t="str">
        <f t="shared" si="57"/>
        <v/>
      </c>
      <c r="AM90" t="str">
        <f t="shared" si="57"/>
        <v/>
      </c>
      <c r="AN90" t="str">
        <f t="shared" si="57"/>
        <v/>
      </c>
      <c r="AO90" t="str">
        <f t="shared" si="57"/>
        <v/>
      </c>
      <c r="AP90" t="str">
        <f t="shared" si="57"/>
        <v/>
      </c>
      <c r="AQ90" t="str">
        <f t="shared" si="57"/>
        <v/>
      </c>
      <c r="AR90" t="str">
        <f t="shared" si="57"/>
        <v/>
      </c>
      <c r="AS90" t="str">
        <f t="shared" si="57"/>
        <v/>
      </c>
      <c r="AT90" t="str">
        <f t="shared" si="57"/>
        <v/>
      </c>
      <c r="AU90" t="str">
        <f t="shared" si="57"/>
        <v/>
      </c>
      <c r="AV90" t="str">
        <f t="shared" si="57"/>
        <v/>
      </c>
      <c r="AW90" t="str">
        <f t="shared" si="55"/>
        <v/>
      </c>
      <c r="AX90" t="str">
        <f t="shared" si="55"/>
        <v/>
      </c>
      <c r="AY90" t="str">
        <f t="shared" si="55"/>
        <v/>
      </c>
      <c r="AZ90" t="str">
        <f t="shared" si="55"/>
        <v/>
      </c>
      <c r="BA90" t="str">
        <f t="shared" si="55"/>
        <v/>
      </c>
      <c r="BB90" t="str">
        <f t="shared" si="55"/>
        <v/>
      </c>
      <c r="BC90" t="str">
        <f t="shared" si="55"/>
        <v/>
      </c>
      <c r="BD90" t="str">
        <f t="shared" si="55"/>
        <v/>
      </c>
      <c r="BE90" t="str">
        <f t="shared" si="55"/>
        <v/>
      </c>
      <c r="BF90" t="str">
        <f t="shared" si="55"/>
        <v/>
      </c>
      <c r="BG90" t="str">
        <f t="shared" si="55"/>
        <v/>
      </c>
      <c r="BH90" t="str">
        <f t="shared" si="55"/>
        <v/>
      </c>
      <c r="BI90" t="str">
        <f t="shared" si="55"/>
        <v/>
      </c>
      <c r="BJ90" t="str">
        <f t="shared" si="55"/>
        <v/>
      </c>
      <c r="BK90" t="str">
        <f t="shared" si="55"/>
        <v/>
      </c>
      <c r="BL90" t="str">
        <f t="shared" si="53"/>
        <v/>
      </c>
      <c r="BM90" t="str">
        <f t="shared" si="53"/>
        <v/>
      </c>
      <c r="BN90" t="str">
        <f t="shared" si="53"/>
        <v/>
      </c>
      <c r="BO90" t="str">
        <f t="shared" si="53"/>
        <v/>
      </c>
      <c r="BP90" t="str">
        <f t="shared" si="53"/>
        <v/>
      </c>
      <c r="BQ90" t="str">
        <f t="shared" si="53"/>
        <v/>
      </c>
      <c r="BR90" t="str">
        <f t="shared" si="53"/>
        <v/>
      </c>
      <c r="BS90" t="str">
        <f t="shared" si="53"/>
        <v/>
      </c>
      <c r="BT90" t="str">
        <f t="shared" si="53"/>
        <v/>
      </c>
      <c r="BU90" t="str">
        <f t="shared" si="53"/>
        <v/>
      </c>
      <c r="BV90" t="str">
        <f t="shared" si="53"/>
        <v/>
      </c>
      <c r="BW90" t="str">
        <f t="shared" si="53"/>
        <v/>
      </c>
      <c r="BX90" t="str">
        <f t="shared" si="53"/>
        <v/>
      </c>
      <c r="BY90" t="str">
        <f t="shared" si="53"/>
        <v/>
      </c>
      <c r="BZ90" t="str">
        <f t="shared" si="53"/>
        <v/>
      </c>
      <c r="CA90" t="str">
        <f t="shared" si="53"/>
        <v/>
      </c>
      <c r="CB90" t="str">
        <f t="shared" si="58"/>
        <v/>
      </c>
      <c r="CC90" t="str">
        <f t="shared" si="58"/>
        <v/>
      </c>
      <c r="CD90" t="str">
        <f t="shared" si="58"/>
        <v/>
      </c>
      <c r="CE90" t="str">
        <f t="shared" si="58"/>
        <v/>
      </c>
      <c r="CF90" t="str">
        <f t="shared" si="58"/>
        <v/>
      </c>
      <c r="CG90" t="str">
        <f t="shared" si="58"/>
        <v/>
      </c>
      <c r="CH90" t="str">
        <f t="shared" si="43"/>
        <v/>
      </c>
      <c r="CI90" t="str">
        <f t="shared" si="60"/>
        <v/>
      </c>
      <c r="CJ90" t="str">
        <f t="shared" si="60"/>
        <v/>
      </c>
      <c r="CK90" t="str">
        <f t="shared" si="60"/>
        <v/>
      </c>
      <c r="CL90" t="str">
        <f t="shared" si="60"/>
        <v/>
      </c>
      <c r="CM90" t="str">
        <f t="shared" si="60"/>
        <v/>
      </c>
      <c r="CN90" t="str">
        <f t="shared" si="60"/>
        <v/>
      </c>
      <c r="CO90" t="str">
        <f t="shared" si="60"/>
        <v/>
      </c>
      <c r="CP90" t="str">
        <f t="shared" si="60"/>
        <v/>
      </c>
      <c r="CQ90" t="str">
        <f t="shared" si="60"/>
        <v/>
      </c>
      <c r="CR90" t="str">
        <f t="shared" si="60"/>
        <v/>
      </c>
      <c r="CS90" t="str">
        <f t="shared" si="60"/>
        <v/>
      </c>
      <c r="CT90" t="str">
        <f t="shared" si="60"/>
        <v/>
      </c>
      <c r="CU90" t="str">
        <f t="shared" si="60"/>
        <v/>
      </c>
      <c r="CV90" t="str">
        <f t="shared" si="60"/>
        <v/>
      </c>
      <c r="CW90" t="str">
        <f t="shared" si="60"/>
        <v/>
      </c>
      <c r="CX90" t="str">
        <f t="shared" si="60"/>
        <v/>
      </c>
      <c r="CY90" t="str">
        <f t="shared" si="59"/>
        <v/>
      </c>
      <c r="CZ90" t="str">
        <f t="shared" si="59"/>
        <v/>
      </c>
      <c r="DA90" t="str">
        <f t="shared" si="59"/>
        <v/>
      </c>
      <c r="DB90" t="str">
        <f t="shared" si="59"/>
        <v/>
      </c>
      <c r="DC90" t="str">
        <f t="shared" si="59"/>
        <v/>
      </c>
      <c r="DD90" t="str">
        <f t="shared" si="59"/>
        <v/>
      </c>
      <c r="DE90" t="str">
        <f t="shared" si="59"/>
        <v/>
      </c>
      <c r="DF90" t="str">
        <f t="shared" si="59"/>
        <v/>
      </c>
      <c r="DG90" t="str">
        <f t="shared" si="59"/>
        <v/>
      </c>
      <c r="DH90" t="str">
        <f t="shared" si="59"/>
        <v/>
      </c>
      <c r="DI90" t="str">
        <f t="shared" si="59"/>
        <v/>
      </c>
      <c r="DJ90" t="str">
        <f t="shared" si="59"/>
        <v/>
      </c>
      <c r="DK90" t="str">
        <f t="shared" si="59"/>
        <v/>
      </c>
      <c r="DL90" t="str">
        <f t="shared" si="59"/>
        <v/>
      </c>
      <c r="DM90" t="str">
        <f t="shared" si="59"/>
        <v/>
      </c>
      <c r="DN90" t="str">
        <f t="shared" si="56"/>
        <v/>
      </c>
      <c r="DO90" t="str">
        <f t="shared" si="56"/>
        <v/>
      </c>
      <c r="DP90" t="str">
        <f t="shared" si="56"/>
        <v/>
      </c>
      <c r="DQ90" t="str">
        <f t="shared" si="56"/>
        <v/>
      </c>
      <c r="DR90" t="str">
        <f t="shared" si="56"/>
        <v/>
      </c>
      <c r="DS90" t="str">
        <f t="shared" si="56"/>
        <v/>
      </c>
      <c r="DT90" t="str">
        <f t="shared" si="54"/>
        <v/>
      </c>
      <c r="DU90" t="str">
        <f t="shared" si="54"/>
        <v/>
      </c>
      <c r="DV90" t="str">
        <f t="shared" si="52"/>
        <v/>
      </c>
      <c r="DW90" t="str">
        <f t="shared" si="50"/>
        <v/>
      </c>
      <c r="DX90" t="str">
        <f t="shared" si="50"/>
        <v/>
      </c>
      <c r="DY90" t="str">
        <f t="shared" si="50"/>
        <v/>
      </c>
      <c r="DZ90" t="str">
        <f t="shared" si="50"/>
        <v/>
      </c>
      <c r="EA90" t="str">
        <f t="shared" si="61"/>
        <v/>
      </c>
      <c r="EB90" t="str">
        <f t="shared" si="61"/>
        <v/>
      </c>
      <c r="EC90" t="str">
        <f t="shared" si="61"/>
        <v/>
      </c>
      <c r="ED90" t="str">
        <f t="shared" si="61"/>
        <v/>
      </c>
      <c r="EE90" t="str">
        <f t="shared" si="61"/>
        <v/>
      </c>
      <c r="EF90" t="str">
        <f t="shared" si="61"/>
        <v/>
      </c>
      <c r="EG90" t="str">
        <f t="shared" si="61"/>
        <v/>
      </c>
      <c r="EH90" t="str">
        <f t="shared" si="61"/>
        <v/>
      </c>
      <c r="EI90" t="str">
        <f t="shared" si="61"/>
        <v/>
      </c>
      <c r="EJ90" t="str">
        <f t="shared" si="61"/>
        <v/>
      </c>
      <c r="EK90" t="str">
        <f t="shared" si="61"/>
        <v/>
      </c>
    </row>
    <row r="91" spans="1:141">
      <c r="A91" s="1"/>
      <c r="B91" t="str">
        <f t="shared" si="63"/>
        <v/>
      </c>
      <c r="C91" t="str">
        <f t="shared" si="63"/>
        <v/>
      </c>
      <c r="D91" t="str">
        <f t="shared" si="63"/>
        <v/>
      </c>
      <c r="E91" t="str">
        <f t="shared" si="63"/>
        <v/>
      </c>
      <c r="F91" t="str">
        <f t="shared" si="63"/>
        <v/>
      </c>
      <c r="G91" t="str">
        <f t="shared" si="63"/>
        <v/>
      </c>
      <c r="H91" t="str">
        <f t="shared" si="63"/>
        <v/>
      </c>
      <c r="I91" t="str">
        <f t="shared" si="63"/>
        <v/>
      </c>
      <c r="J91" t="str">
        <f t="shared" si="63"/>
        <v/>
      </c>
      <c r="K91" t="str">
        <f t="shared" si="63"/>
        <v/>
      </c>
      <c r="L91" t="str">
        <f t="shared" si="63"/>
        <v/>
      </c>
      <c r="M91" t="str">
        <f t="shared" si="63"/>
        <v/>
      </c>
      <c r="N91" t="str">
        <f t="shared" si="63"/>
        <v/>
      </c>
      <c r="O91" t="str">
        <f t="shared" si="63"/>
        <v/>
      </c>
      <c r="P91" t="str">
        <f t="shared" si="63"/>
        <v/>
      </c>
      <c r="Q91" t="str">
        <f t="shared" si="63"/>
        <v/>
      </c>
      <c r="R91" t="str">
        <f t="shared" si="62"/>
        <v/>
      </c>
      <c r="S91" t="str">
        <f t="shared" si="62"/>
        <v/>
      </c>
      <c r="T91" t="str">
        <f t="shared" si="62"/>
        <v/>
      </c>
      <c r="U91" t="str">
        <f t="shared" si="62"/>
        <v/>
      </c>
      <c r="V91" t="str">
        <f t="shared" si="62"/>
        <v/>
      </c>
      <c r="W91" t="str">
        <f t="shared" si="62"/>
        <v/>
      </c>
      <c r="X91" t="str">
        <f t="shared" si="62"/>
        <v/>
      </c>
      <c r="Y91" t="str">
        <f t="shared" si="62"/>
        <v/>
      </c>
      <c r="Z91" t="str">
        <f t="shared" si="62"/>
        <v/>
      </c>
      <c r="AA91" t="str">
        <f t="shared" si="62"/>
        <v/>
      </c>
      <c r="AB91" t="str">
        <f t="shared" si="62"/>
        <v/>
      </c>
      <c r="AC91" t="str">
        <f t="shared" si="62"/>
        <v/>
      </c>
      <c r="AD91" t="str">
        <f t="shared" si="62"/>
        <v/>
      </c>
      <c r="AE91" t="str">
        <f t="shared" si="62"/>
        <v/>
      </c>
      <c r="AF91" t="str">
        <f t="shared" si="62"/>
        <v/>
      </c>
      <c r="AG91" t="str">
        <f t="shared" si="57"/>
        <v/>
      </c>
      <c r="AH91" t="str">
        <f t="shared" si="57"/>
        <v/>
      </c>
      <c r="AI91" t="str">
        <f t="shared" si="57"/>
        <v/>
      </c>
      <c r="AJ91" t="str">
        <f t="shared" si="57"/>
        <v/>
      </c>
      <c r="AK91" t="str">
        <f t="shared" si="57"/>
        <v/>
      </c>
      <c r="AL91" t="str">
        <f t="shared" si="57"/>
        <v/>
      </c>
      <c r="AM91" t="str">
        <f t="shared" si="57"/>
        <v/>
      </c>
      <c r="AN91" t="str">
        <f t="shared" si="57"/>
        <v/>
      </c>
      <c r="AO91" t="str">
        <f t="shared" si="57"/>
        <v/>
      </c>
      <c r="AP91" t="str">
        <f t="shared" si="57"/>
        <v/>
      </c>
      <c r="AQ91" t="str">
        <f t="shared" si="57"/>
        <v/>
      </c>
      <c r="AR91" t="str">
        <f t="shared" si="57"/>
        <v/>
      </c>
      <c r="AS91" t="str">
        <f t="shared" si="57"/>
        <v/>
      </c>
      <c r="AT91" t="str">
        <f t="shared" si="57"/>
        <v/>
      </c>
      <c r="AU91" t="str">
        <f t="shared" si="57"/>
        <v/>
      </c>
      <c r="AV91" t="str">
        <f t="shared" si="57"/>
        <v/>
      </c>
      <c r="AW91" t="str">
        <f t="shared" si="55"/>
        <v/>
      </c>
      <c r="AX91" t="str">
        <f t="shared" si="55"/>
        <v/>
      </c>
      <c r="AY91" t="str">
        <f t="shared" si="55"/>
        <v/>
      </c>
      <c r="AZ91" t="str">
        <f t="shared" si="55"/>
        <v/>
      </c>
      <c r="BA91" t="str">
        <f t="shared" si="55"/>
        <v/>
      </c>
      <c r="BB91" t="str">
        <f t="shared" si="55"/>
        <v/>
      </c>
      <c r="BC91" t="str">
        <f t="shared" si="55"/>
        <v/>
      </c>
      <c r="BD91" t="str">
        <f t="shared" si="55"/>
        <v/>
      </c>
      <c r="BE91" t="str">
        <f t="shared" si="55"/>
        <v/>
      </c>
      <c r="BF91" t="str">
        <f t="shared" si="55"/>
        <v/>
      </c>
      <c r="BG91" t="str">
        <f t="shared" si="55"/>
        <v/>
      </c>
      <c r="BH91" t="str">
        <f t="shared" si="55"/>
        <v/>
      </c>
      <c r="BI91" t="str">
        <f t="shared" si="55"/>
        <v/>
      </c>
      <c r="BJ91" t="str">
        <f t="shared" si="55"/>
        <v/>
      </c>
      <c r="BK91" t="str">
        <f t="shared" si="55"/>
        <v/>
      </c>
      <c r="BL91" t="str">
        <f t="shared" si="53"/>
        <v/>
      </c>
      <c r="BM91" t="str">
        <f t="shared" si="53"/>
        <v/>
      </c>
      <c r="BN91" t="str">
        <f t="shared" si="53"/>
        <v/>
      </c>
      <c r="BO91" t="str">
        <f t="shared" si="53"/>
        <v/>
      </c>
      <c r="BP91" t="str">
        <f t="shared" si="53"/>
        <v/>
      </c>
      <c r="BQ91" t="str">
        <f t="shared" si="53"/>
        <v/>
      </c>
      <c r="BR91" t="str">
        <f t="shared" si="53"/>
        <v/>
      </c>
      <c r="BS91" t="str">
        <f t="shared" si="53"/>
        <v/>
      </c>
      <c r="BT91" t="str">
        <f t="shared" si="53"/>
        <v/>
      </c>
      <c r="BU91" t="str">
        <f t="shared" si="53"/>
        <v/>
      </c>
      <c r="BV91" t="str">
        <f t="shared" si="53"/>
        <v/>
      </c>
      <c r="BW91" t="str">
        <f t="shared" si="53"/>
        <v/>
      </c>
      <c r="BX91" t="str">
        <f t="shared" si="53"/>
        <v/>
      </c>
      <c r="BY91" t="str">
        <f t="shared" si="53"/>
        <v/>
      </c>
      <c r="BZ91" t="str">
        <f t="shared" si="53"/>
        <v/>
      </c>
      <c r="CA91" t="str">
        <f t="shared" si="53"/>
        <v/>
      </c>
      <c r="CB91" t="str">
        <f t="shared" si="58"/>
        <v/>
      </c>
      <c r="CC91" t="str">
        <f t="shared" si="58"/>
        <v/>
      </c>
      <c r="CD91" t="str">
        <f t="shared" si="58"/>
        <v/>
      </c>
      <c r="CE91" t="str">
        <f t="shared" si="58"/>
        <v/>
      </c>
      <c r="CF91" t="str">
        <f t="shared" si="58"/>
        <v/>
      </c>
      <c r="CG91" t="str">
        <f t="shared" si="58"/>
        <v/>
      </c>
      <c r="CH91" t="str">
        <f t="shared" si="43"/>
        <v/>
      </c>
      <c r="CI91" t="str">
        <f t="shared" si="60"/>
        <v/>
      </c>
      <c r="CJ91" t="str">
        <f t="shared" si="60"/>
        <v/>
      </c>
      <c r="CK91" t="str">
        <f t="shared" si="60"/>
        <v/>
      </c>
      <c r="CL91" t="str">
        <f t="shared" si="60"/>
        <v/>
      </c>
      <c r="CM91" t="str">
        <f t="shared" si="60"/>
        <v/>
      </c>
      <c r="CN91" t="str">
        <f t="shared" si="60"/>
        <v/>
      </c>
      <c r="CO91" t="str">
        <f t="shared" si="60"/>
        <v/>
      </c>
      <c r="CP91" t="str">
        <f t="shared" si="60"/>
        <v/>
      </c>
      <c r="CQ91" t="str">
        <f t="shared" si="60"/>
        <v/>
      </c>
      <c r="CR91" t="str">
        <f t="shared" si="60"/>
        <v/>
      </c>
      <c r="CS91" t="str">
        <f t="shared" si="60"/>
        <v/>
      </c>
      <c r="CT91" t="str">
        <f t="shared" si="60"/>
        <v/>
      </c>
      <c r="CU91" t="str">
        <f t="shared" si="60"/>
        <v/>
      </c>
      <c r="CV91" t="str">
        <f t="shared" si="60"/>
        <v/>
      </c>
      <c r="CW91" t="str">
        <f t="shared" si="60"/>
        <v/>
      </c>
      <c r="CX91" t="str">
        <f t="shared" si="60"/>
        <v/>
      </c>
      <c r="CY91" t="str">
        <f t="shared" si="59"/>
        <v/>
      </c>
      <c r="CZ91" t="str">
        <f t="shared" si="59"/>
        <v/>
      </c>
      <c r="DA91" t="str">
        <f t="shared" si="59"/>
        <v/>
      </c>
      <c r="DB91" t="str">
        <f t="shared" si="59"/>
        <v/>
      </c>
      <c r="DC91" t="str">
        <f t="shared" si="59"/>
        <v/>
      </c>
      <c r="DD91" t="str">
        <f t="shared" si="59"/>
        <v/>
      </c>
      <c r="DE91" t="str">
        <f t="shared" si="59"/>
        <v/>
      </c>
      <c r="DF91" t="str">
        <f t="shared" si="59"/>
        <v/>
      </c>
      <c r="DG91" t="str">
        <f t="shared" si="59"/>
        <v/>
      </c>
      <c r="DH91" t="str">
        <f t="shared" si="59"/>
        <v/>
      </c>
      <c r="DI91" t="str">
        <f t="shared" si="59"/>
        <v/>
      </c>
      <c r="DJ91" t="str">
        <f t="shared" si="59"/>
        <v/>
      </c>
      <c r="DK91" t="str">
        <f t="shared" si="59"/>
        <v/>
      </c>
      <c r="DL91" t="str">
        <f t="shared" si="59"/>
        <v/>
      </c>
      <c r="DM91" t="str">
        <f t="shared" si="59"/>
        <v/>
      </c>
      <c r="DN91" t="str">
        <f t="shared" si="56"/>
        <v/>
      </c>
      <c r="DO91" t="str">
        <f t="shared" si="56"/>
        <v/>
      </c>
      <c r="DP91" t="str">
        <f t="shared" si="56"/>
        <v/>
      </c>
      <c r="DQ91" t="str">
        <f t="shared" si="56"/>
        <v/>
      </c>
      <c r="DR91" t="str">
        <f t="shared" si="56"/>
        <v/>
      </c>
      <c r="DS91" t="str">
        <f t="shared" si="56"/>
        <v/>
      </c>
      <c r="DT91" t="str">
        <f t="shared" si="54"/>
        <v/>
      </c>
      <c r="DU91" t="str">
        <f t="shared" si="54"/>
        <v/>
      </c>
      <c r="DV91" t="str">
        <f t="shared" si="52"/>
        <v/>
      </c>
      <c r="DW91" t="str">
        <f t="shared" si="50"/>
        <v/>
      </c>
      <c r="DX91" t="str">
        <f t="shared" si="50"/>
        <v/>
      </c>
      <c r="DY91" t="str">
        <f t="shared" si="50"/>
        <v/>
      </c>
      <c r="DZ91" t="str">
        <f t="shared" si="50"/>
        <v/>
      </c>
      <c r="EA91" t="str">
        <f t="shared" si="61"/>
        <v/>
      </c>
      <c r="EB91" t="str">
        <f t="shared" si="61"/>
        <v/>
      </c>
      <c r="EC91" t="str">
        <f t="shared" si="61"/>
        <v/>
      </c>
      <c r="ED91" t="str">
        <f t="shared" si="61"/>
        <v/>
      </c>
      <c r="EE91" t="str">
        <f t="shared" si="61"/>
        <v/>
      </c>
      <c r="EF91" t="str">
        <f t="shared" si="61"/>
        <v/>
      </c>
      <c r="EG91" t="str">
        <f t="shared" si="61"/>
        <v/>
      </c>
      <c r="EH91" t="str">
        <f t="shared" si="61"/>
        <v/>
      </c>
      <c r="EI91" t="str">
        <f t="shared" si="61"/>
        <v/>
      </c>
      <c r="EJ91" t="str">
        <f t="shared" si="61"/>
        <v/>
      </c>
      <c r="EK91" t="str">
        <f t="shared" si="61"/>
        <v/>
      </c>
    </row>
    <row r="92" spans="1:141">
      <c r="A92" s="1"/>
      <c r="B92" t="str">
        <f t="shared" si="63"/>
        <v/>
      </c>
      <c r="C92" t="str">
        <f t="shared" si="63"/>
        <v/>
      </c>
      <c r="D92" t="str">
        <f t="shared" si="63"/>
        <v/>
      </c>
      <c r="E92" t="str">
        <f t="shared" si="63"/>
        <v/>
      </c>
      <c r="F92" t="str">
        <f t="shared" si="63"/>
        <v/>
      </c>
      <c r="G92" t="str">
        <f t="shared" si="63"/>
        <v/>
      </c>
      <c r="H92" t="str">
        <f t="shared" si="63"/>
        <v/>
      </c>
      <c r="I92" t="str">
        <f t="shared" si="63"/>
        <v/>
      </c>
      <c r="J92" t="str">
        <f t="shared" si="63"/>
        <v/>
      </c>
      <c r="K92" t="str">
        <f t="shared" si="63"/>
        <v/>
      </c>
      <c r="L92" t="str">
        <f t="shared" si="63"/>
        <v/>
      </c>
      <c r="M92" t="str">
        <f t="shared" si="63"/>
        <v/>
      </c>
      <c r="N92" t="str">
        <f t="shared" si="63"/>
        <v/>
      </c>
      <c r="O92" t="str">
        <f t="shared" si="63"/>
        <v/>
      </c>
      <c r="P92" t="str">
        <f t="shared" si="63"/>
        <v/>
      </c>
      <c r="Q92" t="str">
        <f t="shared" si="63"/>
        <v/>
      </c>
      <c r="R92" t="str">
        <f t="shared" si="62"/>
        <v/>
      </c>
      <c r="S92" t="str">
        <f t="shared" si="62"/>
        <v/>
      </c>
      <c r="T92" t="str">
        <f t="shared" si="62"/>
        <v/>
      </c>
      <c r="U92" t="str">
        <f t="shared" si="62"/>
        <v/>
      </c>
      <c r="V92" t="str">
        <f t="shared" si="62"/>
        <v/>
      </c>
      <c r="W92" t="str">
        <f t="shared" si="62"/>
        <v/>
      </c>
      <c r="X92" t="str">
        <f t="shared" si="62"/>
        <v/>
      </c>
      <c r="Y92" t="str">
        <f t="shared" si="62"/>
        <v/>
      </c>
      <c r="Z92" t="str">
        <f t="shared" si="62"/>
        <v/>
      </c>
      <c r="AA92" t="str">
        <f t="shared" si="62"/>
        <v/>
      </c>
      <c r="AB92" t="str">
        <f t="shared" si="62"/>
        <v/>
      </c>
      <c r="AC92" t="str">
        <f t="shared" si="62"/>
        <v/>
      </c>
      <c r="AD92" t="str">
        <f t="shared" si="62"/>
        <v/>
      </c>
      <c r="AE92" t="str">
        <f t="shared" si="62"/>
        <v/>
      </c>
      <c r="AF92" t="str">
        <f t="shared" si="62"/>
        <v/>
      </c>
      <c r="AG92" t="str">
        <f t="shared" si="57"/>
        <v/>
      </c>
      <c r="AH92" t="str">
        <f t="shared" si="57"/>
        <v/>
      </c>
      <c r="AI92" t="str">
        <f t="shared" si="57"/>
        <v/>
      </c>
      <c r="AJ92" t="str">
        <f t="shared" si="57"/>
        <v/>
      </c>
      <c r="AK92" t="str">
        <f t="shared" si="57"/>
        <v/>
      </c>
      <c r="AL92" t="str">
        <f t="shared" si="57"/>
        <v/>
      </c>
      <c r="AM92" t="str">
        <f t="shared" si="57"/>
        <v/>
      </c>
      <c r="AN92" t="str">
        <f t="shared" si="57"/>
        <v/>
      </c>
      <c r="AO92" t="str">
        <f t="shared" si="57"/>
        <v/>
      </c>
      <c r="AP92" t="str">
        <f t="shared" si="57"/>
        <v/>
      </c>
      <c r="AQ92" t="str">
        <f t="shared" si="57"/>
        <v/>
      </c>
      <c r="AR92" t="str">
        <f t="shared" si="57"/>
        <v/>
      </c>
      <c r="AS92" t="str">
        <f t="shared" si="57"/>
        <v/>
      </c>
      <c r="AT92" t="str">
        <f t="shared" si="57"/>
        <v/>
      </c>
      <c r="AU92" t="str">
        <f t="shared" si="57"/>
        <v/>
      </c>
      <c r="AV92" t="str">
        <f t="shared" ref="AV92:BK141" si="64">MID($A92,AV$1,1)</f>
        <v/>
      </c>
      <c r="AW92" t="str">
        <f t="shared" si="64"/>
        <v/>
      </c>
      <c r="AX92" t="str">
        <f t="shared" si="64"/>
        <v/>
      </c>
      <c r="AY92" t="str">
        <f t="shared" si="64"/>
        <v/>
      </c>
      <c r="AZ92" t="str">
        <f t="shared" si="64"/>
        <v/>
      </c>
      <c r="BA92" t="str">
        <f t="shared" si="64"/>
        <v/>
      </c>
      <c r="BB92" t="str">
        <f t="shared" si="64"/>
        <v/>
      </c>
      <c r="BC92" t="str">
        <f t="shared" si="64"/>
        <v/>
      </c>
      <c r="BD92" t="str">
        <f t="shared" si="64"/>
        <v/>
      </c>
      <c r="BE92" t="str">
        <f t="shared" si="64"/>
        <v/>
      </c>
      <c r="BF92" t="str">
        <f t="shared" si="64"/>
        <v/>
      </c>
      <c r="BG92" t="str">
        <f t="shared" si="64"/>
        <v/>
      </c>
      <c r="BH92" t="str">
        <f t="shared" si="64"/>
        <v/>
      </c>
      <c r="BI92" t="str">
        <f t="shared" si="64"/>
        <v/>
      </c>
      <c r="BJ92" t="str">
        <f t="shared" si="64"/>
        <v/>
      </c>
      <c r="BK92" t="str">
        <f t="shared" si="64"/>
        <v/>
      </c>
      <c r="BL92" t="str">
        <f t="shared" si="53"/>
        <v/>
      </c>
      <c r="BM92" t="str">
        <f t="shared" si="53"/>
        <v/>
      </c>
      <c r="BN92" t="str">
        <f t="shared" si="53"/>
        <v/>
      </c>
      <c r="BO92" t="str">
        <f t="shared" si="53"/>
        <v/>
      </c>
      <c r="BP92" t="str">
        <f t="shared" si="53"/>
        <v/>
      </c>
      <c r="BQ92" t="str">
        <f t="shared" si="53"/>
        <v/>
      </c>
      <c r="BR92" t="str">
        <f t="shared" si="53"/>
        <v/>
      </c>
      <c r="BS92" t="str">
        <f t="shared" si="53"/>
        <v/>
      </c>
      <c r="BT92" t="str">
        <f t="shared" si="53"/>
        <v/>
      </c>
      <c r="BU92" t="str">
        <f t="shared" si="53"/>
        <v/>
      </c>
      <c r="BV92" t="str">
        <f t="shared" si="53"/>
        <v/>
      </c>
      <c r="BW92" t="str">
        <f t="shared" si="53"/>
        <v/>
      </c>
      <c r="BX92" t="str">
        <f t="shared" si="53"/>
        <v/>
      </c>
      <c r="BY92" t="str">
        <f t="shared" si="53"/>
        <v/>
      </c>
      <c r="BZ92" t="str">
        <f t="shared" si="53"/>
        <v/>
      </c>
      <c r="CA92" t="str">
        <f t="shared" si="53"/>
        <v/>
      </c>
      <c r="CB92" t="str">
        <f t="shared" si="58"/>
        <v/>
      </c>
      <c r="CC92" t="str">
        <f t="shared" si="58"/>
        <v/>
      </c>
      <c r="CD92" t="str">
        <f t="shared" si="58"/>
        <v/>
      </c>
      <c r="CE92" t="str">
        <f t="shared" si="58"/>
        <v/>
      </c>
      <c r="CF92" t="str">
        <f t="shared" si="58"/>
        <v/>
      </c>
      <c r="CG92" t="str">
        <f t="shared" si="58"/>
        <v/>
      </c>
      <c r="CH92" t="str">
        <f t="shared" si="43"/>
        <v/>
      </c>
      <c r="CI92" t="str">
        <f t="shared" si="60"/>
        <v/>
      </c>
      <c r="CJ92" t="str">
        <f t="shared" si="60"/>
        <v/>
      </c>
      <c r="CK92" t="str">
        <f t="shared" si="60"/>
        <v/>
      </c>
      <c r="CL92" t="str">
        <f t="shared" si="60"/>
        <v/>
      </c>
      <c r="CM92" t="str">
        <f t="shared" si="60"/>
        <v/>
      </c>
      <c r="CN92" t="str">
        <f t="shared" si="60"/>
        <v/>
      </c>
      <c r="CO92" t="str">
        <f t="shared" si="60"/>
        <v/>
      </c>
      <c r="CP92" t="str">
        <f t="shared" si="60"/>
        <v/>
      </c>
      <c r="CQ92" t="str">
        <f t="shared" si="60"/>
        <v/>
      </c>
      <c r="CR92" t="str">
        <f t="shared" si="60"/>
        <v/>
      </c>
      <c r="CS92" t="str">
        <f t="shared" si="60"/>
        <v/>
      </c>
      <c r="CT92" t="str">
        <f t="shared" si="60"/>
        <v/>
      </c>
      <c r="CU92" t="str">
        <f t="shared" si="60"/>
        <v/>
      </c>
      <c r="CV92" t="str">
        <f t="shared" si="60"/>
        <v/>
      </c>
      <c r="CW92" t="str">
        <f t="shared" si="60"/>
        <v/>
      </c>
      <c r="CX92" t="str">
        <f t="shared" si="60"/>
        <v/>
      </c>
      <c r="CY92" t="str">
        <f t="shared" si="59"/>
        <v/>
      </c>
      <c r="CZ92" t="str">
        <f t="shared" si="59"/>
        <v/>
      </c>
      <c r="DA92" t="str">
        <f t="shared" si="59"/>
        <v/>
      </c>
      <c r="DB92" t="str">
        <f t="shared" si="59"/>
        <v/>
      </c>
      <c r="DC92" t="str">
        <f t="shared" si="59"/>
        <v/>
      </c>
      <c r="DD92" t="str">
        <f t="shared" si="59"/>
        <v/>
      </c>
      <c r="DE92" t="str">
        <f t="shared" si="59"/>
        <v/>
      </c>
      <c r="DF92" t="str">
        <f t="shared" si="59"/>
        <v/>
      </c>
      <c r="DG92" t="str">
        <f t="shared" si="59"/>
        <v/>
      </c>
      <c r="DH92" t="str">
        <f t="shared" si="59"/>
        <v/>
      </c>
      <c r="DI92" t="str">
        <f t="shared" si="59"/>
        <v/>
      </c>
      <c r="DJ92" t="str">
        <f t="shared" si="59"/>
        <v/>
      </c>
      <c r="DK92" t="str">
        <f t="shared" si="59"/>
        <v/>
      </c>
      <c r="DL92" t="str">
        <f t="shared" si="59"/>
        <v/>
      </c>
      <c r="DM92" t="str">
        <f t="shared" si="59"/>
        <v/>
      </c>
      <c r="DN92" t="str">
        <f t="shared" si="56"/>
        <v/>
      </c>
      <c r="DO92" t="str">
        <f t="shared" si="56"/>
        <v/>
      </c>
      <c r="DP92" t="str">
        <f t="shared" si="56"/>
        <v/>
      </c>
      <c r="DQ92" t="str">
        <f t="shared" si="56"/>
        <v/>
      </c>
      <c r="DR92" t="str">
        <f t="shared" si="56"/>
        <v/>
      </c>
      <c r="DS92" t="str">
        <f t="shared" si="56"/>
        <v/>
      </c>
      <c r="DT92" t="str">
        <f t="shared" si="54"/>
        <v/>
      </c>
      <c r="DU92" t="str">
        <f t="shared" si="54"/>
        <v/>
      </c>
      <c r="DV92" t="str">
        <f t="shared" si="52"/>
        <v/>
      </c>
      <c r="DW92" t="str">
        <f t="shared" si="50"/>
        <v/>
      </c>
      <c r="DX92" t="str">
        <f t="shared" si="50"/>
        <v/>
      </c>
      <c r="DY92" t="str">
        <f t="shared" si="50"/>
        <v/>
      </c>
      <c r="DZ92" t="str">
        <f t="shared" si="50"/>
        <v/>
      </c>
      <c r="EA92" t="str">
        <f t="shared" si="61"/>
        <v/>
      </c>
      <c r="EB92" t="str">
        <f t="shared" si="61"/>
        <v/>
      </c>
      <c r="EC92" t="str">
        <f t="shared" si="61"/>
        <v/>
      </c>
      <c r="ED92" t="str">
        <f t="shared" si="61"/>
        <v/>
      </c>
      <c r="EE92" t="str">
        <f t="shared" si="61"/>
        <v/>
      </c>
      <c r="EF92" t="str">
        <f t="shared" si="61"/>
        <v/>
      </c>
      <c r="EG92" t="str">
        <f t="shared" si="61"/>
        <v/>
      </c>
      <c r="EH92" t="str">
        <f t="shared" si="61"/>
        <v/>
      </c>
      <c r="EI92" t="str">
        <f t="shared" si="61"/>
        <v/>
      </c>
      <c r="EJ92" t="str">
        <f t="shared" si="61"/>
        <v/>
      </c>
      <c r="EK92" t="str">
        <f t="shared" si="61"/>
        <v/>
      </c>
    </row>
    <row r="93" spans="1:141">
      <c r="A93" s="1"/>
      <c r="B93" t="str">
        <f t="shared" si="63"/>
        <v/>
      </c>
      <c r="C93" t="str">
        <f t="shared" si="63"/>
        <v/>
      </c>
      <c r="D93" t="str">
        <f t="shared" si="63"/>
        <v/>
      </c>
      <c r="E93" t="str">
        <f t="shared" si="63"/>
        <v/>
      </c>
      <c r="F93" t="str">
        <f t="shared" si="63"/>
        <v/>
      </c>
      <c r="G93" t="str">
        <f t="shared" si="63"/>
        <v/>
      </c>
      <c r="H93" t="str">
        <f t="shared" si="63"/>
        <v/>
      </c>
      <c r="I93" t="str">
        <f t="shared" si="63"/>
        <v/>
      </c>
      <c r="J93" t="str">
        <f t="shared" si="63"/>
        <v/>
      </c>
      <c r="K93" t="str">
        <f t="shared" si="63"/>
        <v/>
      </c>
      <c r="L93" t="str">
        <f t="shared" si="63"/>
        <v/>
      </c>
      <c r="M93" t="str">
        <f t="shared" si="63"/>
        <v/>
      </c>
      <c r="N93" t="str">
        <f t="shared" si="63"/>
        <v/>
      </c>
      <c r="O93" t="str">
        <f t="shared" si="63"/>
        <v/>
      </c>
      <c r="P93" t="str">
        <f t="shared" si="63"/>
        <v/>
      </c>
      <c r="Q93" t="str">
        <f t="shared" si="63"/>
        <v/>
      </c>
      <c r="R93" t="str">
        <f t="shared" si="62"/>
        <v/>
      </c>
      <c r="S93" t="str">
        <f t="shared" si="62"/>
        <v/>
      </c>
      <c r="T93" t="str">
        <f t="shared" si="62"/>
        <v/>
      </c>
      <c r="U93" t="str">
        <f t="shared" si="62"/>
        <v/>
      </c>
      <c r="V93" t="str">
        <f t="shared" si="62"/>
        <v/>
      </c>
      <c r="W93" t="str">
        <f t="shared" si="62"/>
        <v/>
      </c>
      <c r="X93" t="str">
        <f t="shared" si="62"/>
        <v/>
      </c>
      <c r="Y93" t="str">
        <f t="shared" si="62"/>
        <v/>
      </c>
      <c r="Z93" t="str">
        <f t="shared" si="62"/>
        <v/>
      </c>
      <c r="AA93" t="str">
        <f t="shared" si="62"/>
        <v/>
      </c>
      <c r="AB93" t="str">
        <f t="shared" si="62"/>
        <v/>
      </c>
      <c r="AC93" t="str">
        <f t="shared" si="62"/>
        <v/>
      </c>
      <c r="AD93" t="str">
        <f t="shared" si="62"/>
        <v/>
      </c>
      <c r="AE93" t="str">
        <f t="shared" si="62"/>
        <v/>
      </c>
      <c r="AF93" t="str">
        <f t="shared" si="62"/>
        <v/>
      </c>
      <c r="AG93" t="str">
        <f t="shared" ref="AG93:AV141" si="65">MID($A93,AG$1,1)</f>
        <v/>
      </c>
      <c r="AH93" t="str">
        <f t="shared" si="65"/>
        <v/>
      </c>
      <c r="AI93" t="str">
        <f t="shared" si="65"/>
        <v/>
      </c>
      <c r="AJ93" t="str">
        <f t="shared" si="65"/>
        <v/>
      </c>
      <c r="AK93" t="str">
        <f t="shared" si="65"/>
        <v/>
      </c>
      <c r="AL93" t="str">
        <f t="shared" si="65"/>
        <v/>
      </c>
      <c r="AM93" t="str">
        <f t="shared" si="65"/>
        <v/>
      </c>
      <c r="AN93" t="str">
        <f t="shared" si="65"/>
        <v/>
      </c>
      <c r="AO93" t="str">
        <f t="shared" si="65"/>
        <v/>
      </c>
      <c r="AP93" t="str">
        <f t="shared" si="65"/>
        <v/>
      </c>
      <c r="AQ93" t="str">
        <f t="shared" si="65"/>
        <v/>
      </c>
      <c r="AR93" t="str">
        <f t="shared" si="65"/>
        <v/>
      </c>
      <c r="AS93" t="str">
        <f t="shared" si="65"/>
        <v/>
      </c>
      <c r="AT93" t="str">
        <f t="shared" si="65"/>
        <v/>
      </c>
      <c r="AU93" t="str">
        <f t="shared" si="65"/>
        <v/>
      </c>
      <c r="AV93" t="str">
        <f t="shared" si="65"/>
        <v/>
      </c>
      <c r="AW93" t="str">
        <f t="shared" si="64"/>
        <v/>
      </c>
      <c r="AX93" t="str">
        <f t="shared" si="64"/>
        <v/>
      </c>
      <c r="AY93" t="str">
        <f t="shared" si="64"/>
        <v/>
      </c>
      <c r="AZ93" t="str">
        <f t="shared" si="64"/>
        <v/>
      </c>
      <c r="BA93" t="str">
        <f t="shared" si="64"/>
        <v/>
      </c>
      <c r="BB93" t="str">
        <f t="shared" si="64"/>
        <v/>
      </c>
      <c r="BC93" t="str">
        <f t="shared" si="64"/>
        <v/>
      </c>
      <c r="BD93" t="str">
        <f t="shared" si="64"/>
        <v/>
      </c>
      <c r="BE93" t="str">
        <f t="shared" si="64"/>
        <v/>
      </c>
      <c r="BF93" t="str">
        <f t="shared" si="64"/>
        <v/>
      </c>
      <c r="BG93" t="str">
        <f t="shared" si="64"/>
        <v/>
      </c>
      <c r="BH93" t="str">
        <f t="shared" si="64"/>
        <v/>
      </c>
      <c r="BI93" t="str">
        <f t="shared" si="64"/>
        <v/>
      </c>
      <c r="BJ93" t="str">
        <f t="shared" si="64"/>
        <v/>
      </c>
      <c r="BK93" t="str">
        <f t="shared" si="64"/>
        <v/>
      </c>
      <c r="BL93" t="str">
        <f t="shared" si="53"/>
        <v/>
      </c>
      <c r="BM93" t="str">
        <f t="shared" si="53"/>
        <v/>
      </c>
      <c r="BN93" t="str">
        <f t="shared" si="53"/>
        <v/>
      </c>
      <c r="BO93" t="str">
        <f t="shared" si="53"/>
        <v/>
      </c>
      <c r="BP93" t="str">
        <f t="shared" si="53"/>
        <v/>
      </c>
      <c r="BQ93" t="str">
        <f t="shared" si="53"/>
        <v/>
      </c>
      <c r="BR93" t="str">
        <f t="shared" ref="BR93:CG141" si="66">MID($A93,BR$1,1)</f>
        <v/>
      </c>
      <c r="BS93" t="str">
        <f t="shared" si="66"/>
        <v/>
      </c>
      <c r="BT93" t="str">
        <f t="shared" si="66"/>
        <v/>
      </c>
      <c r="BU93" t="str">
        <f t="shared" si="66"/>
        <v/>
      </c>
      <c r="BV93" t="str">
        <f t="shared" si="66"/>
        <v/>
      </c>
      <c r="BW93" t="str">
        <f t="shared" si="66"/>
        <v/>
      </c>
      <c r="BX93" t="str">
        <f t="shared" si="66"/>
        <v/>
      </c>
      <c r="BY93" t="str">
        <f t="shared" si="66"/>
        <v/>
      </c>
      <c r="BZ93" t="str">
        <f t="shared" si="66"/>
        <v/>
      </c>
      <c r="CA93" t="str">
        <f t="shared" si="66"/>
        <v/>
      </c>
      <c r="CB93" t="str">
        <f t="shared" si="66"/>
        <v/>
      </c>
      <c r="CC93" t="str">
        <f t="shared" si="66"/>
        <v/>
      </c>
      <c r="CD93" t="str">
        <f t="shared" si="66"/>
        <v/>
      </c>
      <c r="CE93" t="str">
        <f t="shared" si="66"/>
        <v/>
      </c>
      <c r="CF93" t="str">
        <f t="shared" si="66"/>
        <v/>
      </c>
      <c r="CG93" t="str">
        <f t="shared" si="66"/>
        <v/>
      </c>
      <c r="CH93" t="str">
        <f t="shared" si="43"/>
        <v/>
      </c>
      <c r="CI93" t="str">
        <f t="shared" si="60"/>
        <v/>
      </c>
      <c r="CJ93" t="str">
        <f t="shared" si="60"/>
        <v/>
      </c>
      <c r="CK93" t="str">
        <f t="shared" si="60"/>
        <v/>
      </c>
      <c r="CL93" t="str">
        <f t="shared" si="60"/>
        <v/>
      </c>
      <c r="CM93" t="str">
        <f t="shared" si="60"/>
        <v/>
      </c>
      <c r="CN93" t="str">
        <f t="shared" si="60"/>
        <v/>
      </c>
      <c r="CO93" t="str">
        <f t="shared" si="60"/>
        <v/>
      </c>
      <c r="CP93" t="str">
        <f t="shared" si="60"/>
        <v/>
      </c>
      <c r="CQ93" t="str">
        <f t="shared" si="60"/>
        <v/>
      </c>
      <c r="CR93" t="str">
        <f t="shared" si="60"/>
        <v/>
      </c>
      <c r="CS93" t="str">
        <f t="shared" si="60"/>
        <v/>
      </c>
      <c r="CT93" t="str">
        <f t="shared" si="60"/>
        <v/>
      </c>
      <c r="CU93" t="str">
        <f t="shared" si="60"/>
        <v/>
      </c>
      <c r="CV93" t="str">
        <f t="shared" si="60"/>
        <v/>
      </c>
      <c r="CW93" t="str">
        <f t="shared" si="60"/>
        <v/>
      </c>
      <c r="CX93" t="str">
        <f t="shared" si="60"/>
        <v/>
      </c>
      <c r="CY93" t="str">
        <f t="shared" si="59"/>
        <v/>
      </c>
      <c r="CZ93" t="str">
        <f t="shared" si="59"/>
        <v/>
      </c>
      <c r="DA93" t="str">
        <f t="shared" si="59"/>
        <v/>
      </c>
      <c r="DB93" t="str">
        <f t="shared" si="59"/>
        <v/>
      </c>
      <c r="DC93" t="str">
        <f t="shared" si="59"/>
        <v/>
      </c>
      <c r="DD93" t="str">
        <f t="shared" si="59"/>
        <v/>
      </c>
      <c r="DE93" t="str">
        <f t="shared" si="59"/>
        <v/>
      </c>
      <c r="DF93" t="str">
        <f t="shared" si="59"/>
        <v/>
      </c>
      <c r="DG93" t="str">
        <f t="shared" si="59"/>
        <v/>
      </c>
      <c r="DH93" t="str">
        <f t="shared" si="59"/>
        <v/>
      </c>
      <c r="DI93" t="str">
        <f t="shared" si="59"/>
        <v/>
      </c>
      <c r="DJ93" t="str">
        <f t="shared" si="59"/>
        <v/>
      </c>
      <c r="DK93" t="str">
        <f t="shared" si="59"/>
        <v/>
      </c>
      <c r="DL93" t="str">
        <f t="shared" si="59"/>
        <v/>
      </c>
      <c r="DM93" t="str">
        <f t="shared" si="59"/>
        <v/>
      </c>
      <c r="DN93" t="str">
        <f t="shared" si="56"/>
        <v/>
      </c>
      <c r="DO93" t="str">
        <f t="shared" si="56"/>
        <v/>
      </c>
      <c r="DP93" t="str">
        <f t="shared" si="56"/>
        <v/>
      </c>
      <c r="DQ93" t="str">
        <f t="shared" si="56"/>
        <v/>
      </c>
      <c r="DR93" t="str">
        <f t="shared" si="56"/>
        <v/>
      </c>
      <c r="DS93" t="str">
        <f t="shared" si="56"/>
        <v/>
      </c>
      <c r="DT93" t="str">
        <f t="shared" si="54"/>
        <v/>
      </c>
      <c r="DU93" t="str">
        <f t="shared" si="54"/>
        <v/>
      </c>
      <c r="DV93" t="str">
        <f t="shared" si="52"/>
        <v/>
      </c>
      <c r="DW93" t="str">
        <f t="shared" si="50"/>
        <v/>
      </c>
      <c r="DX93" t="str">
        <f t="shared" si="50"/>
        <v/>
      </c>
      <c r="DY93" t="str">
        <f t="shared" si="50"/>
        <v/>
      </c>
      <c r="DZ93" t="str">
        <f t="shared" si="50"/>
        <v/>
      </c>
      <c r="EA93" t="str">
        <f t="shared" si="61"/>
        <v/>
      </c>
      <c r="EB93" t="str">
        <f t="shared" si="61"/>
        <v/>
      </c>
      <c r="EC93" t="str">
        <f t="shared" si="61"/>
        <v/>
      </c>
      <c r="ED93" t="str">
        <f t="shared" si="61"/>
        <v/>
      </c>
      <c r="EE93" t="str">
        <f t="shared" si="61"/>
        <v/>
      </c>
      <c r="EF93" t="str">
        <f t="shared" si="61"/>
        <v/>
      </c>
      <c r="EG93" t="str">
        <f t="shared" si="61"/>
        <v/>
      </c>
      <c r="EH93" t="str">
        <f t="shared" si="61"/>
        <v/>
      </c>
      <c r="EI93" t="str">
        <f t="shared" si="61"/>
        <v/>
      </c>
      <c r="EJ93" t="str">
        <f t="shared" si="61"/>
        <v/>
      </c>
      <c r="EK93" t="str">
        <f t="shared" si="61"/>
        <v/>
      </c>
    </row>
    <row r="94" spans="1:141">
      <c r="A94" s="1"/>
      <c r="B94" t="str">
        <f t="shared" si="63"/>
        <v/>
      </c>
      <c r="C94" t="str">
        <f t="shared" si="63"/>
        <v/>
      </c>
      <c r="D94" t="str">
        <f t="shared" si="63"/>
        <v/>
      </c>
      <c r="E94" t="str">
        <f t="shared" si="63"/>
        <v/>
      </c>
      <c r="F94" t="str">
        <f t="shared" si="63"/>
        <v/>
      </c>
      <c r="G94" t="str">
        <f t="shared" si="63"/>
        <v/>
      </c>
      <c r="H94" t="str">
        <f t="shared" si="63"/>
        <v/>
      </c>
      <c r="I94" t="str">
        <f t="shared" si="63"/>
        <v/>
      </c>
      <c r="J94" t="str">
        <f t="shared" si="63"/>
        <v/>
      </c>
      <c r="K94" t="str">
        <f t="shared" si="63"/>
        <v/>
      </c>
      <c r="L94" t="str">
        <f t="shared" si="63"/>
        <v/>
      </c>
      <c r="M94" t="str">
        <f t="shared" si="63"/>
        <v/>
      </c>
      <c r="N94" t="str">
        <f t="shared" si="63"/>
        <v/>
      </c>
      <c r="O94" t="str">
        <f t="shared" si="63"/>
        <v/>
      </c>
      <c r="P94" t="str">
        <f t="shared" si="63"/>
        <v/>
      </c>
      <c r="Q94" t="str">
        <f t="shared" si="63"/>
        <v/>
      </c>
      <c r="R94" t="str">
        <f t="shared" si="62"/>
        <v/>
      </c>
      <c r="S94" t="str">
        <f t="shared" si="62"/>
        <v/>
      </c>
      <c r="T94" t="str">
        <f t="shared" si="62"/>
        <v/>
      </c>
      <c r="U94" t="str">
        <f t="shared" si="62"/>
        <v/>
      </c>
      <c r="V94" t="str">
        <f t="shared" si="62"/>
        <v/>
      </c>
      <c r="W94" t="str">
        <f t="shared" si="62"/>
        <v/>
      </c>
      <c r="X94" t="str">
        <f t="shared" si="62"/>
        <v/>
      </c>
      <c r="Y94" t="str">
        <f t="shared" si="62"/>
        <v/>
      </c>
      <c r="Z94" t="str">
        <f t="shared" si="62"/>
        <v/>
      </c>
      <c r="AA94" t="str">
        <f t="shared" si="62"/>
        <v/>
      </c>
      <c r="AB94" t="str">
        <f t="shared" si="62"/>
        <v/>
      </c>
      <c r="AC94" t="str">
        <f t="shared" si="62"/>
        <v/>
      </c>
      <c r="AD94" t="str">
        <f t="shared" si="62"/>
        <v/>
      </c>
      <c r="AE94" t="str">
        <f t="shared" si="62"/>
        <v/>
      </c>
      <c r="AF94" t="str">
        <f t="shared" si="62"/>
        <v/>
      </c>
      <c r="AG94" t="str">
        <f t="shared" si="65"/>
        <v/>
      </c>
      <c r="AH94" t="str">
        <f t="shared" si="65"/>
        <v/>
      </c>
      <c r="AI94" t="str">
        <f t="shared" si="65"/>
        <v/>
      </c>
      <c r="AJ94" t="str">
        <f t="shared" si="65"/>
        <v/>
      </c>
      <c r="AK94" t="str">
        <f t="shared" si="65"/>
        <v/>
      </c>
      <c r="AL94" t="str">
        <f t="shared" si="65"/>
        <v/>
      </c>
      <c r="AM94" t="str">
        <f t="shared" si="65"/>
        <v/>
      </c>
      <c r="AN94" t="str">
        <f t="shared" si="65"/>
        <v/>
      </c>
      <c r="AO94" t="str">
        <f t="shared" si="65"/>
        <v/>
      </c>
      <c r="AP94" t="str">
        <f t="shared" si="65"/>
        <v/>
      </c>
      <c r="AQ94" t="str">
        <f t="shared" si="65"/>
        <v/>
      </c>
      <c r="AR94" t="str">
        <f t="shared" si="65"/>
        <v/>
      </c>
      <c r="AS94" t="str">
        <f t="shared" si="65"/>
        <v/>
      </c>
      <c r="AT94" t="str">
        <f t="shared" si="65"/>
        <v/>
      </c>
      <c r="AU94" t="str">
        <f t="shared" si="65"/>
        <v/>
      </c>
      <c r="AV94" t="str">
        <f t="shared" si="65"/>
        <v/>
      </c>
      <c r="AW94" t="str">
        <f t="shared" si="64"/>
        <v/>
      </c>
      <c r="AX94" t="str">
        <f t="shared" si="64"/>
        <v/>
      </c>
      <c r="AY94" t="str">
        <f t="shared" si="64"/>
        <v/>
      </c>
      <c r="AZ94" t="str">
        <f t="shared" si="64"/>
        <v/>
      </c>
      <c r="BA94" t="str">
        <f t="shared" si="64"/>
        <v/>
      </c>
      <c r="BB94" t="str">
        <f t="shared" si="64"/>
        <v/>
      </c>
      <c r="BC94" t="str">
        <f t="shared" si="64"/>
        <v/>
      </c>
      <c r="BD94" t="str">
        <f t="shared" si="64"/>
        <v/>
      </c>
      <c r="BE94" t="str">
        <f t="shared" si="64"/>
        <v/>
      </c>
      <c r="BF94" t="str">
        <f t="shared" si="64"/>
        <v/>
      </c>
      <c r="BG94" t="str">
        <f t="shared" si="64"/>
        <v/>
      </c>
      <c r="BH94" t="str">
        <f t="shared" si="64"/>
        <v/>
      </c>
      <c r="BI94" t="str">
        <f t="shared" si="64"/>
        <v/>
      </c>
      <c r="BJ94" t="str">
        <f t="shared" si="64"/>
        <v/>
      </c>
      <c r="BK94" t="str">
        <f t="shared" si="64"/>
        <v/>
      </c>
      <c r="BL94" t="str">
        <f t="shared" ref="BL94:CA141" si="67">MID($A94,BL$1,1)</f>
        <v/>
      </c>
      <c r="BM94" t="str">
        <f t="shared" si="67"/>
        <v/>
      </c>
      <c r="BN94" t="str">
        <f t="shared" si="67"/>
        <v/>
      </c>
      <c r="BO94" t="str">
        <f t="shared" si="67"/>
        <v/>
      </c>
      <c r="BP94" t="str">
        <f t="shared" si="67"/>
        <v/>
      </c>
      <c r="BQ94" t="str">
        <f t="shared" si="67"/>
        <v/>
      </c>
      <c r="BR94" t="str">
        <f t="shared" si="67"/>
        <v/>
      </c>
      <c r="BS94" t="str">
        <f t="shared" si="67"/>
        <v/>
      </c>
      <c r="BT94" t="str">
        <f t="shared" si="67"/>
        <v/>
      </c>
      <c r="BU94" t="str">
        <f t="shared" si="67"/>
        <v/>
      </c>
      <c r="BV94" t="str">
        <f t="shared" si="67"/>
        <v/>
      </c>
      <c r="BW94" t="str">
        <f t="shared" si="67"/>
        <v/>
      </c>
      <c r="BX94" t="str">
        <f t="shared" si="67"/>
        <v/>
      </c>
      <c r="BY94" t="str">
        <f t="shared" si="67"/>
        <v/>
      </c>
      <c r="BZ94" t="str">
        <f t="shared" si="67"/>
        <v/>
      </c>
      <c r="CA94" t="str">
        <f t="shared" si="67"/>
        <v/>
      </c>
      <c r="CB94" t="str">
        <f t="shared" si="66"/>
        <v/>
      </c>
      <c r="CC94" t="str">
        <f t="shared" si="66"/>
        <v/>
      </c>
      <c r="CD94" t="str">
        <f t="shared" si="66"/>
        <v/>
      </c>
      <c r="CE94" t="str">
        <f t="shared" si="66"/>
        <v/>
      </c>
      <c r="CF94" t="str">
        <f t="shared" si="66"/>
        <v/>
      </c>
      <c r="CG94" t="str">
        <f t="shared" si="66"/>
        <v/>
      </c>
      <c r="CH94" t="str">
        <f t="shared" si="43"/>
        <v/>
      </c>
      <c r="CI94" t="str">
        <f t="shared" si="60"/>
        <v/>
      </c>
      <c r="CJ94" t="str">
        <f t="shared" si="60"/>
        <v/>
      </c>
      <c r="CK94" t="str">
        <f t="shared" si="60"/>
        <v/>
      </c>
      <c r="CL94" t="str">
        <f t="shared" si="60"/>
        <v/>
      </c>
      <c r="CM94" t="str">
        <f t="shared" si="60"/>
        <v/>
      </c>
      <c r="CN94" t="str">
        <f t="shared" si="60"/>
        <v/>
      </c>
      <c r="CO94" t="str">
        <f t="shared" si="60"/>
        <v/>
      </c>
      <c r="CP94" t="str">
        <f t="shared" si="60"/>
        <v/>
      </c>
      <c r="CQ94" t="str">
        <f t="shared" si="60"/>
        <v/>
      </c>
      <c r="CR94" t="str">
        <f t="shared" si="60"/>
        <v/>
      </c>
      <c r="CS94" t="str">
        <f t="shared" si="60"/>
        <v/>
      </c>
      <c r="CT94" t="str">
        <f t="shared" si="60"/>
        <v/>
      </c>
      <c r="CU94" t="str">
        <f t="shared" si="60"/>
        <v/>
      </c>
      <c r="CV94" t="str">
        <f t="shared" si="60"/>
        <v/>
      </c>
      <c r="CW94" t="str">
        <f t="shared" si="60"/>
        <v/>
      </c>
      <c r="CX94" t="str">
        <f t="shared" si="60"/>
        <v/>
      </c>
      <c r="CY94" t="str">
        <f t="shared" si="59"/>
        <v/>
      </c>
      <c r="CZ94" t="str">
        <f t="shared" si="59"/>
        <v/>
      </c>
      <c r="DA94" t="str">
        <f t="shared" si="59"/>
        <v/>
      </c>
      <c r="DB94" t="str">
        <f t="shared" si="59"/>
        <v/>
      </c>
      <c r="DC94" t="str">
        <f t="shared" si="59"/>
        <v/>
      </c>
      <c r="DD94" t="str">
        <f t="shared" si="59"/>
        <v/>
      </c>
      <c r="DE94" t="str">
        <f t="shared" si="59"/>
        <v/>
      </c>
      <c r="DF94" t="str">
        <f t="shared" si="59"/>
        <v/>
      </c>
      <c r="DG94" t="str">
        <f t="shared" si="59"/>
        <v/>
      </c>
      <c r="DH94" t="str">
        <f t="shared" si="59"/>
        <v/>
      </c>
      <c r="DI94" t="str">
        <f t="shared" si="59"/>
        <v/>
      </c>
      <c r="DJ94" t="str">
        <f t="shared" si="59"/>
        <v/>
      </c>
      <c r="DK94" t="str">
        <f t="shared" si="59"/>
        <v/>
      </c>
      <c r="DL94" t="str">
        <f t="shared" si="59"/>
        <v/>
      </c>
      <c r="DM94" t="str">
        <f t="shared" si="59"/>
        <v/>
      </c>
      <c r="DN94" t="str">
        <f t="shared" si="56"/>
        <v/>
      </c>
      <c r="DO94" t="str">
        <f t="shared" si="56"/>
        <v/>
      </c>
      <c r="DP94" t="str">
        <f t="shared" si="56"/>
        <v/>
      </c>
      <c r="DQ94" t="str">
        <f t="shared" si="56"/>
        <v/>
      </c>
      <c r="DR94" t="str">
        <f t="shared" si="56"/>
        <v/>
      </c>
      <c r="DS94" t="str">
        <f t="shared" si="56"/>
        <v/>
      </c>
      <c r="DT94" t="str">
        <f t="shared" si="54"/>
        <v/>
      </c>
      <c r="DU94" t="str">
        <f t="shared" si="54"/>
        <v/>
      </c>
      <c r="DV94" t="str">
        <f t="shared" si="52"/>
        <v/>
      </c>
      <c r="DW94" t="str">
        <f t="shared" si="50"/>
        <v/>
      </c>
      <c r="DX94" t="str">
        <f t="shared" si="50"/>
        <v/>
      </c>
      <c r="DY94" t="str">
        <f t="shared" si="50"/>
        <v/>
      </c>
      <c r="DZ94" t="str">
        <f t="shared" si="50"/>
        <v/>
      </c>
      <c r="EA94" t="str">
        <f t="shared" si="61"/>
        <v/>
      </c>
      <c r="EB94" t="str">
        <f t="shared" si="61"/>
        <v/>
      </c>
      <c r="EC94" t="str">
        <f t="shared" si="61"/>
        <v/>
      </c>
      <c r="ED94" t="str">
        <f t="shared" si="61"/>
        <v/>
      </c>
      <c r="EE94" t="str">
        <f t="shared" si="61"/>
        <v/>
      </c>
      <c r="EF94" t="str">
        <f t="shared" si="61"/>
        <v/>
      </c>
      <c r="EG94" t="str">
        <f t="shared" si="61"/>
        <v/>
      </c>
      <c r="EH94" t="str">
        <f t="shared" si="61"/>
        <v/>
      </c>
      <c r="EI94" t="str">
        <f t="shared" si="61"/>
        <v/>
      </c>
      <c r="EJ94" t="str">
        <f t="shared" si="61"/>
        <v/>
      </c>
      <c r="EK94" t="str">
        <f t="shared" si="61"/>
        <v/>
      </c>
    </row>
    <row r="95" spans="1:141">
      <c r="A95" s="1"/>
      <c r="B95" t="str">
        <f t="shared" si="63"/>
        <v/>
      </c>
      <c r="C95" t="str">
        <f t="shared" si="63"/>
        <v/>
      </c>
      <c r="D95" t="str">
        <f t="shared" si="63"/>
        <v/>
      </c>
      <c r="E95" t="str">
        <f t="shared" si="63"/>
        <v/>
      </c>
      <c r="F95" t="str">
        <f t="shared" si="63"/>
        <v/>
      </c>
      <c r="G95" t="str">
        <f t="shared" si="63"/>
        <v/>
      </c>
      <c r="H95" t="str">
        <f t="shared" si="63"/>
        <v/>
      </c>
      <c r="I95" t="str">
        <f t="shared" si="63"/>
        <v/>
      </c>
      <c r="J95" t="str">
        <f t="shared" si="63"/>
        <v/>
      </c>
      <c r="K95" t="str">
        <f t="shared" si="63"/>
        <v/>
      </c>
      <c r="L95" t="str">
        <f t="shared" si="63"/>
        <v/>
      </c>
      <c r="M95" t="str">
        <f t="shared" si="63"/>
        <v/>
      </c>
      <c r="N95" t="str">
        <f t="shared" si="63"/>
        <v/>
      </c>
      <c r="O95" t="str">
        <f t="shared" si="63"/>
        <v/>
      </c>
      <c r="P95" t="str">
        <f t="shared" si="63"/>
        <v/>
      </c>
      <c r="Q95" t="str">
        <f t="shared" si="63"/>
        <v/>
      </c>
      <c r="R95" t="str">
        <f t="shared" si="62"/>
        <v/>
      </c>
      <c r="S95" t="str">
        <f t="shared" si="62"/>
        <v/>
      </c>
      <c r="T95" t="str">
        <f t="shared" si="62"/>
        <v/>
      </c>
      <c r="U95" t="str">
        <f t="shared" si="62"/>
        <v/>
      </c>
      <c r="V95" t="str">
        <f t="shared" si="62"/>
        <v/>
      </c>
      <c r="W95" t="str">
        <f t="shared" si="62"/>
        <v/>
      </c>
      <c r="X95" t="str">
        <f t="shared" si="62"/>
        <v/>
      </c>
      <c r="Y95" t="str">
        <f t="shared" si="62"/>
        <v/>
      </c>
      <c r="Z95" t="str">
        <f t="shared" si="62"/>
        <v/>
      </c>
      <c r="AA95" t="str">
        <f t="shared" si="62"/>
        <v/>
      </c>
      <c r="AB95" t="str">
        <f t="shared" si="62"/>
        <v/>
      </c>
      <c r="AC95" t="str">
        <f t="shared" si="62"/>
        <v/>
      </c>
      <c r="AD95" t="str">
        <f t="shared" si="62"/>
        <v/>
      </c>
      <c r="AE95" t="str">
        <f t="shared" si="62"/>
        <v/>
      </c>
      <c r="AF95" t="str">
        <f t="shared" si="62"/>
        <v/>
      </c>
      <c r="AG95" t="str">
        <f t="shared" si="65"/>
        <v/>
      </c>
      <c r="AH95" t="str">
        <f t="shared" si="65"/>
        <v/>
      </c>
      <c r="AI95" t="str">
        <f t="shared" si="65"/>
        <v/>
      </c>
      <c r="AJ95" t="str">
        <f t="shared" si="65"/>
        <v/>
      </c>
      <c r="AK95" t="str">
        <f t="shared" si="65"/>
        <v/>
      </c>
      <c r="AL95" t="str">
        <f t="shared" si="65"/>
        <v/>
      </c>
      <c r="AM95" t="str">
        <f t="shared" si="65"/>
        <v/>
      </c>
      <c r="AN95" t="str">
        <f t="shared" si="65"/>
        <v/>
      </c>
      <c r="AO95" t="str">
        <f t="shared" si="65"/>
        <v/>
      </c>
      <c r="AP95" t="str">
        <f t="shared" si="65"/>
        <v/>
      </c>
      <c r="AQ95" t="str">
        <f t="shared" si="65"/>
        <v/>
      </c>
      <c r="AR95" t="str">
        <f t="shared" si="65"/>
        <v/>
      </c>
      <c r="AS95" t="str">
        <f t="shared" si="65"/>
        <v/>
      </c>
      <c r="AT95" t="str">
        <f t="shared" si="65"/>
        <v/>
      </c>
      <c r="AU95" t="str">
        <f t="shared" si="65"/>
        <v/>
      </c>
      <c r="AV95" t="str">
        <f t="shared" si="65"/>
        <v/>
      </c>
      <c r="AW95" t="str">
        <f t="shared" si="64"/>
        <v/>
      </c>
      <c r="AX95" t="str">
        <f t="shared" si="64"/>
        <v/>
      </c>
      <c r="AY95" t="str">
        <f t="shared" si="64"/>
        <v/>
      </c>
      <c r="AZ95" t="str">
        <f t="shared" si="64"/>
        <v/>
      </c>
      <c r="BA95" t="str">
        <f t="shared" si="64"/>
        <v/>
      </c>
      <c r="BB95" t="str">
        <f t="shared" si="64"/>
        <v/>
      </c>
      <c r="BC95" t="str">
        <f t="shared" si="64"/>
        <v/>
      </c>
      <c r="BD95" t="str">
        <f t="shared" si="64"/>
        <v/>
      </c>
      <c r="BE95" t="str">
        <f t="shared" si="64"/>
        <v/>
      </c>
      <c r="BF95" t="str">
        <f t="shared" si="64"/>
        <v/>
      </c>
      <c r="BG95" t="str">
        <f t="shared" si="64"/>
        <v/>
      </c>
      <c r="BH95" t="str">
        <f t="shared" si="64"/>
        <v/>
      </c>
      <c r="BI95" t="str">
        <f t="shared" si="64"/>
        <v/>
      </c>
      <c r="BJ95" t="str">
        <f t="shared" si="64"/>
        <v/>
      </c>
      <c r="BK95" t="str">
        <f t="shared" si="64"/>
        <v/>
      </c>
      <c r="BL95" t="str">
        <f t="shared" si="67"/>
        <v/>
      </c>
      <c r="BM95" t="str">
        <f t="shared" si="67"/>
        <v/>
      </c>
      <c r="BN95" t="str">
        <f t="shared" si="67"/>
        <v/>
      </c>
      <c r="BO95" t="str">
        <f t="shared" si="67"/>
        <v/>
      </c>
      <c r="BP95" t="str">
        <f t="shared" si="67"/>
        <v/>
      </c>
      <c r="BQ95" t="str">
        <f t="shared" si="67"/>
        <v/>
      </c>
      <c r="BR95" t="str">
        <f t="shared" si="67"/>
        <v/>
      </c>
      <c r="BS95" t="str">
        <f t="shared" si="67"/>
        <v/>
      </c>
      <c r="BT95" t="str">
        <f t="shared" si="67"/>
        <v/>
      </c>
      <c r="BU95" t="str">
        <f t="shared" si="67"/>
        <v/>
      </c>
      <c r="BV95" t="str">
        <f t="shared" si="67"/>
        <v/>
      </c>
      <c r="BW95" t="str">
        <f t="shared" si="67"/>
        <v/>
      </c>
      <c r="BX95" t="str">
        <f t="shared" si="67"/>
        <v/>
      </c>
      <c r="BY95" t="str">
        <f t="shared" si="67"/>
        <v/>
      </c>
      <c r="BZ95" t="str">
        <f t="shared" si="67"/>
        <v/>
      </c>
      <c r="CA95" t="str">
        <f t="shared" si="67"/>
        <v/>
      </c>
      <c r="CB95" t="str">
        <f t="shared" si="66"/>
        <v/>
      </c>
      <c r="CC95" t="str">
        <f t="shared" si="66"/>
        <v/>
      </c>
      <c r="CD95" t="str">
        <f t="shared" si="66"/>
        <v/>
      </c>
      <c r="CE95" t="str">
        <f t="shared" si="66"/>
        <v/>
      </c>
      <c r="CF95" t="str">
        <f t="shared" si="66"/>
        <v/>
      </c>
      <c r="CG95" t="str">
        <f t="shared" si="66"/>
        <v/>
      </c>
      <c r="CH95" t="str">
        <f t="shared" si="43"/>
        <v/>
      </c>
      <c r="CI95" t="str">
        <f t="shared" si="60"/>
        <v/>
      </c>
      <c r="CJ95" t="str">
        <f t="shared" si="60"/>
        <v/>
      </c>
      <c r="CK95" t="str">
        <f t="shared" si="60"/>
        <v/>
      </c>
      <c r="CL95" t="str">
        <f t="shared" si="60"/>
        <v/>
      </c>
      <c r="CM95" t="str">
        <f t="shared" si="60"/>
        <v/>
      </c>
      <c r="CN95" t="str">
        <f t="shared" si="60"/>
        <v/>
      </c>
      <c r="CO95" t="str">
        <f t="shared" si="60"/>
        <v/>
      </c>
      <c r="CP95" t="str">
        <f t="shared" si="60"/>
        <v/>
      </c>
      <c r="CQ95" t="str">
        <f t="shared" si="60"/>
        <v/>
      </c>
      <c r="CR95" t="str">
        <f t="shared" si="60"/>
        <v/>
      </c>
      <c r="CS95" t="str">
        <f t="shared" si="60"/>
        <v/>
      </c>
      <c r="CT95" t="str">
        <f t="shared" si="60"/>
        <v/>
      </c>
      <c r="CU95" t="str">
        <f t="shared" si="60"/>
        <v/>
      </c>
      <c r="CV95" t="str">
        <f t="shared" si="60"/>
        <v/>
      </c>
      <c r="CW95" t="str">
        <f t="shared" si="60"/>
        <v/>
      </c>
      <c r="CX95" t="str">
        <f t="shared" ref="CX95:DM141" si="68">MID($A95,CX$1,1)</f>
        <v/>
      </c>
      <c r="CY95" t="str">
        <f t="shared" si="68"/>
        <v/>
      </c>
      <c r="CZ95" t="str">
        <f t="shared" si="68"/>
        <v/>
      </c>
      <c r="DA95" t="str">
        <f t="shared" si="68"/>
        <v/>
      </c>
      <c r="DB95" t="str">
        <f t="shared" si="68"/>
        <v/>
      </c>
      <c r="DC95" t="str">
        <f t="shared" si="68"/>
        <v/>
      </c>
      <c r="DD95" t="str">
        <f t="shared" si="68"/>
        <v/>
      </c>
      <c r="DE95" t="str">
        <f t="shared" si="68"/>
        <v/>
      </c>
      <c r="DF95" t="str">
        <f t="shared" si="68"/>
        <v/>
      </c>
      <c r="DG95" t="str">
        <f t="shared" si="68"/>
        <v/>
      </c>
      <c r="DH95" t="str">
        <f t="shared" si="68"/>
        <v/>
      </c>
      <c r="DI95" t="str">
        <f t="shared" si="68"/>
        <v/>
      </c>
      <c r="DJ95" t="str">
        <f t="shared" si="68"/>
        <v/>
      </c>
      <c r="DK95" t="str">
        <f t="shared" si="68"/>
        <v/>
      </c>
      <c r="DL95" t="str">
        <f t="shared" si="68"/>
        <v/>
      </c>
      <c r="DM95" t="str">
        <f t="shared" si="68"/>
        <v/>
      </c>
      <c r="DN95" t="str">
        <f t="shared" si="56"/>
        <v/>
      </c>
      <c r="DO95" t="str">
        <f t="shared" si="56"/>
        <v/>
      </c>
      <c r="DP95" t="str">
        <f t="shared" si="56"/>
        <v/>
      </c>
      <c r="DQ95" t="str">
        <f t="shared" si="56"/>
        <v/>
      </c>
      <c r="DR95" t="str">
        <f t="shared" si="56"/>
        <v/>
      </c>
      <c r="DS95" t="str">
        <f t="shared" si="56"/>
        <v/>
      </c>
      <c r="DT95" t="str">
        <f t="shared" si="54"/>
        <v/>
      </c>
      <c r="DU95" t="str">
        <f t="shared" si="54"/>
        <v/>
      </c>
      <c r="DV95" t="str">
        <f t="shared" si="52"/>
        <v/>
      </c>
      <c r="DW95" t="str">
        <f t="shared" si="50"/>
        <v/>
      </c>
      <c r="DX95" t="str">
        <f t="shared" si="50"/>
        <v/>
      </c>
      <c r="DY95" t="str">
        <f t="shared" si="50"/>
        <v/>
      </c>
      <c r="DZ95" t="str">
        <f t="shared" si="50"/>
        <v/>
      </c>
      <c r="EA95" t="str">
        <f t="shared" si="61"/>
        <v/>
      </c>
      <c r="EB95" t="str">
        <f t="shared" si="61"/>
        <v/>
      </c>
      <c r="EC95" t="str">
        <f t="shared" si="61"/>
        <v/>
      </c>
      <c r="ED95" t="str">
        <f t="shared" si="61"/>
        <v/>
      </c>
      <c r="EE95" t="str">
        <f t="shared" si="61"/>
        <v/>
      </c>
      <c r="EF95" t="str">
        <f t="shared" si="61"/>
        <v/>
      </c>
      <c r="EG95" t="str">
        <f t="shared" si="61"/>
        <v/>
      </c>
      <c r="EH95" t="str">
        <f t="shared" si="61"/>
        <v/>
      </c>
      <c r="EI95" t="str">
        <f t="shared" si="61"/>
        <v/>
      </c>
      <c r="EJ95" t="str">
        <f t="shared" si="61"/>
        <v/>
      </c>
      <c r="EK95" t="str">
        <f t="shared" si="61"/>
        <v/>
      </c>
    </row>
    <row r="96" spans="1:141">
      <c r="A96" s="1"/>
      <c r="B96" t="str">
        <f t="shared" si="63"/>
        <v/>
      </c>
      <c r="C96" t="str">
        <f t="shared" si="63"/>
        <v/>
      </c>
      <c r="D96" t="str">
        <f t="shared" si="63"/>
        <v/>
      </c>
      <c r="E96" t="str">
        <f t="shared" si="63"/>
        <v/>
      </c>
      <c r="F96" t="str">
        <f t="shared" si="63"/>
        <v/>
      </c>
      <c r="G96" t="str">
        <f t="shared" si="63"/>
        <v/>
      </c>
      <c r="H96" t="str">
        <f t="shared" si="63"/>
        <v/>
      </c>
      <c r="I96" t="str">
        <f t="shared" si="63"/>
        <v/>
      </c>
      <c r="J96" t="str">
        <f t="shared" si="63"/>
        <v/>
      </c>
      <c r="K96" t="str">
        <f t="shared" si="63"/>
        <v/>
      </c>
      <c r="L96" t="str">
        <f t="shared" si="63"/>
        <v/>
      </c>
      <c r="M96" t="str">
        <f t="shared" si="63"/>
        <v/>
      </c>
      <c r="N96" t="str">
        <f t="shared" si="63"/>
        <v/>
      </c>
      <c r="O96" t="str">
        <f t="shared" si="63"/>
        <v/>
      </c>
      <c r="P96" t="str">
        <f t="shared" si="63"/>
        <v/>
      </c>
      <c r="Q96" t="str">
        <f t="shared" si="63"/>
        <v/>
      </c>
      <c r="R96" t="str">
        <f t="shared" si="62"/>
        <v/>
      </c>
      <c r="S96" t="str">
        <f t="shared" si="62"/>
        <v/>
      </c>
      <c r="T96" t="str">
        <f t="shared" si="62"/>
        <v/>
      </c>
      <c r="U96" t="str">
        <f t="shared" si="62"/>
        <v/>
      </c>
      <c r="V96" t="str">
        <f t="shared" si="62"/>
        <v/>
      </c>
      <c r="W96" t="str">
        <f t="shared" si="62"/>
        <v/>
      </c>
      <c r="X96" t="str">
        <f t="shared" si="62"/>
        <v/>
      </c>
      <c r="Y96" t="str">
        <f t="shared" si="62"/>
        <v/>
      </c>
      <c r="Z96" t="str">
        <f t="shared" si="62"/>
        <v/>
      </c>
      <c r="AA96" t="str">
        <f t="shared" si="62"/>
        <v/>
      </c>
      <c r="AB96" t="str">
        <f t="shared" si="62"/>
        <v/>
      </c>
      <c r="AC96" t="str">
        <f t="shared" si="62"/>
        <v/>
      </c>
      <c r="AD96" t="str">
        <f t="shared" si="62"/>
        <v/>
      </c>
      <c r="AE96" t="str">
        <f t="shared" si="62"/>
        <v/>
      </c>
      <c r="AF96" t="str">
        <f t="shared" si="62"/>
        <v/>
      </c>
      <c r="AG96" t="str">
        <f t="shared" si="65"/>
        <v/>
      </c>
      <c r="AH96" t="str">
        <f t="shared" si="65"/>
        <v/>
      </c>
      <c r="AI96" t="str">
        <f t="shared" si="65"/>
        <v/>
      </c>
      <c r="AJ96" t="str">
        <f t="shared" si="65"/>
        <v/>
      </c>
      <c r="AK96" t="str">
        <f t="shared" si="65"/>
        <v/>
      </c>
      <c r="AL96" t="str">
        <f t="shared" si="65"/>
        <v/>
      </c>
      <c r="AM96" t="str">
        <f t="shared" si="65"/>
        <v/>
      </c>
      <c r="AN96" t="str">
        <f t="shared" si="65"/>
        <v/>
      </c>
      <c r="AO96" t="str">
        <f t="shared" si="65"/>
        <v/>
      </c>
      <c r="AP96" t="str">
        <f t="shared" si="65"/>
        <v/>
      </c>
      <c r="AQ96" t="str">
        <f t="shared" si="65"/>
        <v/>
      </c>
      <c r="AR96" t="str">
        <f t="shared" si="65"/>
        <v/>
      </c>
      <c r="AS96" t="str">
        <f t="shared" si="65"/>
        <v/>
      </c>
      <c r="AT96" t="str">
        <f t="shared" si="65"/>
        <v/>
      </c>
      <c r="AU96" t="str">
        <f t="shared" si="65"/>
        <v/>
      </c>
      <c r="AV96" t="str">
        <f t="shared" si="65"/>
        <v/>
      </c>
      <c r="AW96" t="str">
        <f t="shared" si="64"/>
        <v/>
      </c>
      <c r="AX96" t="str">
        <f t="shared" si="64"/>
        <v/>
      </c>
      <c r="AY96" t="str">
        <f t="shared" si="64"/>
        <v/>
      </c>
      <c r="AZ96" t="str">
        <f t="shared" si="64"/>
        <v/>
      </c>
      <c r="BA96" t="str">
        <f t="shared" si="64"/>
        <v/>
      </c>
      <c r="BB96" t="str">
        <f t="shared" si="64"/>
        <v/>
      </c>
      <c r="BC96" t="str">
        <f t="shared" si="64"/>
        <v/>
      </c>
      <c r="BD96" t="str">
        <f t="shared" si="64"/>
        <v/>
      </c>
      <c r="BE96" t="str">
        <f t="shared" si="64"/>
        <v/>
      </c>
      <c r="BF96" t="str">
        <f t="shared" si="64"/>
        <v/>
      </c>
      <c r="BG96" t="str">
        <f t="shared" si="64"/>
        <v/>
      </c>
      <c r="BH96" t="str">
        <f t="shared" si="64"/>
        <v/>
      </c>
      <c r="BI96" t="str">
        <f t="shared" si="64"/>
        <v/>
      </c>
      <c r="BJ96" t="str">
        <f t="shared" si="64"/>
        <v/>
      </c>
      <c r="BK96" t="str">
        <f t="shared" si="64"/>
        <v/>
      </c>
      <c r="BL96" t="str">
        <f t="shared" si="67"/>
        <v/>
      </c>
      <c r="BM96" t="str">
        <f t="shared" si="67"/>
        <v/>
      </c>
      <c r="BN96" t="str">
        <f t="shared" si="67"/>
        <v/>
      </c>
      <c r="BO96" t="str">
        <f t="shared" si="67"/>
        <v/>
      </c>
      <c r="BP96" t="str">
        <f t="shared" si="67"/>
        <v/>
      </c>
      <c r="BQ96" t="str">
        <f t="shared" si="67"/>
        <v/>
      </c>
      <c r="BR96" t="str">
        <f t="shared" si="67"/>
        <v/>
      </c>
      <c r="BS96" t="str">
        <f t="shared" si="67"/>
        <v/>
      </c>
      <c r="BT96" t="str">
        <f t="shared" si="67"/>
        <v/>
      </c>
      <c r="BU96" t="str">
        <f t="shared" si="67"/>
        <v/>
      </c>
      <c r="BV96" t="str">
        <f t="shared" si="67"/>
        <v/>
      </c>
      <c r="BW96" t="str">
        <f t="shared" si="67"/>
        <v/>
      </c>
      <c r="BX96" t="str">
        <f t="shared" si="67"/>
        <v/>
      </c>
      <c r="BY96" t="str">
        <f t="shared" si="67"/>
        <v/>
      </c>
      <c r="BZ96" t="str">
        <f t="shared" si="67"/>
        <v/>
      </c>
      <c r="CA96" t="str">
        <f t="shared" si="67"/>
        <v/>
      </c>
      <c r="CB96" t="str">
        <f t="shared" si="66"/>
        <v/>
      </c>
      <c r="CC96" t="str">
        <f t="shared" si="66"/>
        <v/>
      </c>
      <c r="CD96" t="str">
        <f t="shared" si="66"/>
        <v/>
      </c>
      <c r="CE96" t="str">
        <f t="shared" si="66"/>
        <v/>
      </c>
      <c r="CF96" t="str">
        <f t="shared" si="66"/>
        <v/>
      </c>
      <c r="CG96" t="str">
        <f t="shared" si="66"/>
        <v/>
      </c>
      <c r="CH96" t="str">
        <f t="shared" si="43"/>
        <v/>
      </c>
      <c r="CI96" t="str">
        <f t="shared" ref="CI96:CX141" si="69">MID($A96,CI$1,1)</f>
        <v/>
      </c>
      <c r="CJ96" t="str">
        <f t="shared" si="69"/>
        <v/>
      </c>
      <c r="CK96" t="str">
        <f t="shared" si="69"/>
        <v/>
      </c>
      <c r="CL96" t="str">
        <f t="shared" si="69"/>
        <v/>
      </c>
      <c r="CM96" t="str">
        <f t="shared" si="69"/>
        <v/>
      </c>
      <c r="CN96" t="str">
        <f t="shared" si="69"/>
        <v/>
      </c>
      <c r="CO96" t="str">
        <f t="shared" si="69"/>
        <v/>
      </c>
      <c r="CP96" t="str">
        <f t="shared" si="69"/>
        <v/>
      </c>
      <c r="CQ96" t="str">
        <f t="shared" si="69"/>
        <v/>
      </c>
      <c r="CR96" t="str">
        <f t="shared" si="69"/>
        <v/>
      </c>
      <c r="CS96" t="str">
        <f t="shared" si="69"/>
        <v/>
      </c>
      <c r="CT96" t="str">
        <f t="shared" si="69"/>
        <v/>
      </c>
      <c r="CU96" t="str">
        <f t="shared" si="69"/>
        <v/>
      </c>
      <c r="CV96" t="str">
        <f t="shared" si="69"/>
        <v/>
      </c>
      <c r="CW96" t="str">
        <f t="shared" si="69"/>
        <v/>
      </c>
      <c r="CX96" t="str">
        <f t="shared" si="69"/>
        <v/>
      </c>
      <c r="CY96" t="str">
        <f t="shared" si="68"/>
        <v/>
      </c>
      <c r="CZ96" t="str">
        <f t="shared" si="68"/>
        <v/>
      </c>
      <c r="DA96" t="str">
        <f t="shared" si="68"/>
        <v/>
      </c>
      <c r="DB96" t="str">
        <f t="shared" si="68"/>
        <v/>
      </c>
      <c r="DC96" t="str">
        <f t="shared" si="68"/>
        <v/>
      </c>
      <c r="DD96" t="str">
        <f t="shared" si="68"/>
        <v/>
      </c>
      <c r="DE96" t="str">
        <f t="shared" si="68"/>
        <v/>
      </c>
      <c r="DF96" t="str">
        <f t="shared" si="68"/>
        <v/>
      </c>
      <c r="DG96" t="str">
        <f t="shared" si="68"/>
        <v/>
      </c>
      <c r="DH96" t="str">
        <f t="shared" si="68"/>
        <v/>
      </c>
      <c r="DI96" t="str">
        <f t="shared" si="68"/>
        <v/>
      </c>
      <c r="DJ96" t="str">
        <f t="shared" si="68"/>
        <v/>
      </c>
      <c r="DK96" t="str">
        <f t="shared" si="68"/>
        <v/>
      </c>
      <c r="DL96" t="str">
        <f t="shared" si="68"/>
        <v/>
      </c>
      <c r="DM96" t="str">
        <f t="shared" si="68"/>
        <v/>
      </c>
      <c r="DN96" t="str">
        <f t="shared" si="56"/>
        <v/>
      </c>
      <c r="DO96" t="str">
        <f t="shared" si="56"/>
        <v/>
      </c>
      <c r="DP96" t="str">
        <f t="shared" si="56"/>
        <v/>
      </c>
      <c r="DQ96" t="str">
        <f t="shared" si="56"/>
        <v/>
      </c>
      <c r="DR96" t="str">
        <f t="shared" si="56"/>
        <v/>
      </c>
      <c r="DS96" t="str">
        <f t="shared" si="56"/>
        <v/>
      </c>
      <c r="DT96" t="str">
        <f t="shared" si="54"/>
        <v/>
      </c>
      <c r="DU96" t="str">
        <f t="shared" si="54"/>
        <v/>
      </c>
      <c r="DV96" t="str">
        <f t="shared" si="52"/>
        <v/>
      </c>
      <c r="DW96" t="str">
        <f t="shared" si="50"/>
        <v/>
      </c>
      <c r="DX96" t="str">
        <f t="shared" si="50"/>
        <v/>
      </c>
      <c r="DY96" t="str">
        <f t="shared" si="50"/>
        <v/>
      </c>
      <c r="DZ96" t="str">
        <f t="shared" si="50"/>
        <v/>
      </c>
      <c r="EA96" t="str">
        <f t="shared" si="61"/>
        <v/>
      </c>
      <c r="EB96" t="str">
        <f t="shared" si="61"/>
        <v/>
      </c>
      <c r="EC96" t="str">
        <f t="shared" si="61"/>
        <v/>
      </c>
      <c r="ED96" t="str">
        <f t="shared" si="61"/>
        <v/>
      </c>
      <c r="EE96" t="str">
        <f t="shared" si="61"/>
        <v/>
      </c>
      <c r="EF96" t="str">
        <f t="shared" si="61"/>
        <v/>
      </c>
      <c r="EG96" t="str">
        <f t="shared" si="61"/>
        <v/>
      </c>
      <c r="EH96" t="str">
        <f t="shared" si="61"/>
        <v/>
      </c>
      <c r="EI96" t="str">
        <f t="shared" si="61"/>
        <v/>
      </c>
      <c r="EJ96" t="str">
        <f t="shared" si="61"/>
        <v/>
      </c>
      <c r="EK96" t="str">
        <f t="shared" si="61"/>
        <v/>
      </c>
    </row>
    <row r="97" spans="1:141">
      <c r="A97" s="1"/>
      <c r="B97" t="str">
        <f t="shared" si="63"/>
        <v/>
      </c>
      <c r="C97" t="str">
        <f t="shared" si="63"/>
        <v/>
      </c>
      <c r="D97" t="str">
        <f t="shared" si="63"/>
        <v/>
      </c>
      <c r="E97" t="str">
        <f t="shared" si="63"/>
        <v/>
      </c>
      <c r="F97" t="str">
        <f t="shared" si="63"/>
        <v/>
      </c>
      <c r="G97" t="str">
        <f t="shared" si="63"/>
        <v/>
      </c>
      <c r="H97" t="str">
        <f t="shared" si="63"/>
        <v/>
      </c>
      <c r="I97" t="str">
        <f t="shared" si="63"/>
        <v/>
      </c>
      <c r="J97" t="str">
        <f t="shared" si="63"/>
        <v/>
      </c>
      <c r="K97" t="str">
        <f t="shared" si="63"/>
        <v/>
      </c>
      <c r="L97" t="str">
        <f t="shared" si="63"/>
        <v/>
      </c>
      <c r="M97" t="str">
        <f t="shared" si="63"/>
        <v/>
      </c>
      <c r="N97" t="str">
        <f t="shared" si="63"/>
        <v/>
      </c>
      <c r="O97" t="str">
        <f t="shared" si="63"/>
        <v/>
      </c>
      <c r="P97" t="str">
        <f t="shared" si="63"/>
        <v/>
      </c>
      <c r="Q97" t="str">
        <f t="shared" si="63"/>
        <v/>
      </c>
      <c r="R97" t="str">
        <f t="shared" si="62"/>
        <v/>
      </c>
      <c r="S97" t="str">
        <f t="shared" si="62"/>
        <v/>
      </c>
      <c r="T97" t="str">
        <f t="shared" si="62"/>
        <v/>
      </c>
      <c r="U97" t="str">
        <f t="shared" si="62"/>
        <v/>
      </c>
      <c r="V97" t="str">
        <f t="shared" si="62"/>
        <v/>
      </c>
      <c r="W97" t="str">
        <f t="shared" si="62"/>
        <v/>
      </c>
      <c r="X97" t="str">
        <f t="shared" si="62"/>
        <v/>
      </c>
      <c r="Y97" t="str">
        <f t="shared" si="62"/>
        <v/>
      </c>
      <c r="Z97" t="str">
        <f t="shared" si="62"/>
        <v/>
      </c>
      <c r="AA97" t="str">
        <f t="shared" si="62"/>
        <v/>
      </c>
      <c r="AB97" t="str">
        <f t="shared" si="62"/>
        <v/>
      </c>
      <c r="AC97" t="str">
        <f t="shared" si="62"/>
        <v/>
      </c>
      <c r="AD97" t="str">
        <f t="shared" si="62"/>
        <v/>
      </c>
      <c r="AE97" t="str">
        <f t="shared" si="62"/>
        <v/>
      </c>
      <c r="AF97" t="str">
        <f t="shared" si="62"/>
        <v/>
      </c>
      <c r="AG97" t="str">
        <f t="shared" si="65"/>
        <v/>
      </c>
      <c r="AH97" t="str">
        <f t="shared" si="65"/>
        <v/>
      </c>
      <c r="AI97" t="str">
        <f t="shared" si="65"/>
        <v/>
      </c>
      <c r="AJ97" t="str">
        <f t="shared" si="65"/>
        <v/>
      </c>
      <c r="AK97" t="str">
        <f t="shared" si="65"/>
        <v/>
      </c>
      <c r="AL97" t="str">
        <f t="shared" si="65"/>
        <v/>
      </c>
      <c r="AM97" t="str">
        <f t="shared" si="65"/>
        <v/>
      </c>
      <c r="AN97" t="str">
        <f t="shared" si="65"/>
        <v/>
      </c>
      <c r="AO97" t="str">
        <f t="shared" si="65"/>
        <v/>
      </c>
      <c r="AP97" t="str">
        <f t="shared" si="65"/>
        <v/>
      </c>
      <c r="AQ97" t="str">
        <f t="shared" si="65"/>
        <v/>
      </c>
      <c r="AR97" t="str">
        <f t="shared" si="65"/>
        <v/>
      </c>
      <c r="AS97" t="str">
        <f t="shared" si="65"/>
        <v/>
      </c>
      <c r="AT97" t="str">
        <f t="shared" si="65"/>
        <v/>
      </c>
      <c r="AU97" t="str">
        <f t="shared" si="65"/>
        <v/>
      </c>
      <c r="AV97" t="str">
        <f t="shared" si="65"/>
        <v/>
      </c>
      <c r="AW97" t="str">
        <f t="shared" si="64"/>
        <v/>
      </c>
      <c r="AX97" t="str">
        <f t="shared" si="64"/>
        <v/>
      </c>
      <c r="AY97" t="str">
        <f t="shared" si="64"/>
        <v/>
      </c>
      <c r="AZ97" t="str">
        <f t="shared" si="64"/>
        <v/>
      </c>
      <c r="BA97" t="str">
        <f t="shared" si="64"/>
        <v/>
      </c>
      <c r="BB97" t="str">
        <f t="shared" si="64"/>
        <v/>
      </c>
      <c r="BC97" t="str">
        <f t="shared" si="64"/>
        <v/>
      </c>
      <c r="BD97" t="str">
        <f t="shared" si="64"/>
        <v/>
      </c>
      <c r="BE97" t="str">
        <f t="shared" si="64"/>
        <v/>
      </c>
      <c r="BF97" t="str">
        <f t="shared" si="64"/>
        <v/>
      </c>
      <c r="BG97" t="str">
        <f t="shared" si="64"/>
        <v/>
      </c>
      <c r="BH97" t="str">
        <f t="shared" si="64"/>
        <v/>
      </c>
      <c r="BI97" t="str">
        <f t="shared" si="64"/>
        <v/>
      </c>
      <c r="BJ97" t="str">
        <f t="shared" si="64"/>
        <v/>
      </c>
      <c r="BK97" t="str">
        <f t="shared" si="64"/>
        <v/>
      </c>
      <c r="BL97" t="str">
        <f t="shared" si="67"/>
        <v/>
      </c>
      <c r="BM97" t="str">
        <f t="shared" si="67"/>
        <v/>
      </c>
      <c r="BN97" t="str">
        <f t="shared" si="67"/>
        <v/>
      </c>
      <c r="BO97" t="str">
        <f t="shared" si="67"/>
        <v/>
      </c>
      <c r="BP97" t="str">
        <f t="shared" si="67"/>
        <v/>
      </c>
      <c r="BQ97" t="str">
        <f t="shared" si="67"/>
        <v/>
      </c>
      <c r="BR97" t="str">
        <f t="shared" si="67"/>
        <v/>
      </c>
      <c r="BS97" t="str">
        <f t="shared" si="67"/>
        <v/>
      </c>
      <c r="BT97" t="str">
        <f t="shared" si="67"/>
        <v/>
      </c>
      <c r="BU97" t="str">
        <f t="shared" si="67"/>
        <v/>
      </c>
      <c r="BV97" t="str">
        <f t="shared" si="67"/>
        <v/>
      </c>
      <c r="BW97" t="str">
        <f t="shared" si="67"/>
        <v/>
      </c>
      <c r="BX97" t="str">
        <f t="shared" si="67"/>
        <v/>
      </c>
      <c r="BY97" t="str">
        <f t="shared" si="67"/>
        <v/>
      </c>
      <c r="BZ97" t="str">
        <f t="shared" si="67"/>
        <v/>
      </c>
      <c r="CA97" t="str">
        <f t="shared" si="67"/>
        <v/>
      </c>
      <c r="CB97" t="str">
        <f t="shared" si="66"/>
        <v/>
      </c>
      <c r="CC97" t="str">
        <f t="shared" si="66"/>
        <v/>
      </c>
      <c r="CD97" t="str">
        <f t="shared" si="66"/>
        <v/>
      </c>
      <c r="CE97" t="str">
        <f t="shared" si="66"/>
        <v/>
      </c>
      <c r="CF97" t="str">
        <f t="shared" si="66"/>
        <v/>
      </c>
      <c r="CG97" t="str">
        <f t="shared" si="66"/>
        <v/>
      </c>
      <c r="CH97" t="str">
        <f t="shared" si="43"/>
        <v/>
      </c>
      <c r="CI97" t="str">
        <f t="shared" si="69"/>
        <v/>
      </c>
      <c r="CJ97" t="str">
        <f t="shared" si="69"/>
        <v/>
      </c>
      <c r="CK97" t="str">
        <f t="shared" si="69"/>
        <v/>
      </c>
      <c r="CL97" t="str">
        <f t="shared" si="69"/>
        <v/>
      </c>
      <c r="CM97" t="str">
        <f t="shared" si="69"/>
        <v/>
      </c>
      <c r="CN97" t="str">
        <f t="shared" si="69"/>
        <v/>
      </c>
      <c r="CO97" t="str">
        <f t="shared" si="69"/>
        <v/>
      </c>
      <c r="CP97" t="str">
        <f t="shared" si="69"/>
        <v/>
      </c>
      <c r="CQ97" t="str">
        <f t="shared" si="69"/>
        <v/>
      </c>
      <c r="CR97" t="str">
        <f t="shared" si="69"/>
        <v/>
      </c>
      <c r="CS97" t="str">
        <f t="shared" si="69"/>
        <v/>
      </c>
      <c r="CT97" t="str">
        <f t="shared" si="69"/>
        <v/>
      </c>
      <c r="CU97" t="str">
        <f t="shared" si="69"/>
        <v/>
      </c>
      <c r="CV97" t="str">
        <f t="shared" si="69"/>
        <v/>
      </c>
      <c r="CW97" t="str">
        <f t="shared" si="69"/>
        <v/>
      </c>
      <c r="CX97" t="str">
        <f t="shared" si="69"/>
        <v/>
      </c>
      <c r="CY97" t="str">
        <f t="shared" si="68"/>
        <v/>
      </c>
      <c r="CZ97" t="str">
        <f t="shared" si="68"/>
        <v/>
      </c>
      <c r="DA97" t="str">
        <f t="shared" si="68"/>
        <v/>
      </c>
      <c r="DB97" t="str">
        <f t="shared" si="68"/>
        <v/>
      </c>
      <c r="DC97" t="str">
        <f t="shared" si="68"/>
        <v/>
      </c>
      <c r="DD97" t="str">
        <f t="shared" si="68"/>
        <v/>
      </c>
      <c r="DE97" t="str">
        <f t="shared" si="68"/>
        <v/>
      </c>
      <c r="DF97" t="str">
        <f t="shared" si="68"/>
        <v/>
      </c>
      <c r="DG97" t="str">
        <f t="shared" si="68"/>
        <v/>
      </c>
      <c r="DH97" t="str">
        <f t="shared" si="68"/>
        <v/>
      </c>
      <c r="DI97" t="str">
        <f t="shared" si="68"/>
        <v/>
      </c>
      <c r="DJ97" t="str">
        <f t="shared" si="68"/>
        <v/>
      </c>
      <c r="DK97" t="str">
        <f t="shared" si="68"/>
        <v/>
      </c>
      <c r="DL97" t="str">
        <f t="shared" si="68"/>
        <v/>
      </c>
      <c r="DM97" t="str">
        <f t="shared" si="68"/>
        <v/>
      </c>
      <c r="DN97" t="str">
        <f t="shared" si="56"/>
        <v/>
      </c>
      <c r="DO97" t="str">
        <f t="shared" si="56"/>
        <v/>
      </c>
      <c r="DP97" t="str">
        <f t="shared" si="56"/>
        <v/>
      </c>
      <c r="DQ97" t="str">
        <f t="shared" si="56"/>
        <v/>
      </c>
      <c r="DR97" t="str">
        <f t="shared" si="56"/>
        <v/>
      </c>
      <c r="DS97" t="str">
        <f t="shared" si="56"/>
        <v/>
      </c>
      <c r="DT97" t="str">
        <f t="shared" si="54"/>
        <v/>
      </c>
      <c r="DU97" t="str">
        <f t="shared" si="54"/>
        <v/>
      </c>
      <c r="DV97" t="str">
        <f t="shared" si="52"/>
        <v/>
      </c>
      <c r="DW97" t="str">
        <f t="shared" si="50"/>
        <v/>
      </c>
      <c r="DX97" t="str">
        <f t="shared" si="50"/>
        <v/>
      </c>
      <c r="DY97" t="str">
        <f t="shared" si="50"/>
        <v/>
      </c>
      <c r="DZ97" t="str">
        <f t="shared" si="50"/>
        <v/>
      </c>
      <c r="EA97" t="str">
        <f t="shared" si="61"/>
        <v/>
      </c>
      <c r="EB97" t="str">
        <f t="shared" si="61"/>
        <v/>
      </c>
      <c r="EC97" t="str">
        <f t="shared" si="61"/>
        <v/>
      </c>
      <c r="ED97" t="str">
        <f t="shared" si="61"/>
        <v/>
      </c>
      <c r="EE97" t="str">
        <f t="shared" si="61"/>
        <v/>
      </c>
      <c r="EF97" t="str">
        <f t="shared" si="61"/>
        <v/>
      </c>
      <c r="EG97" t="str">
        <f t="shared" si="61"/>
        <v/>
      </c>
      <c r="EH97" t="str">
        <f t="shared" si="61"/>
        <v/>
      </c>
      <c r="EI97" t="str">
        <f t="shared" si="61"/>
        <v/>
      </c>
      <c r="EJ97" t="str">
        <f t="shared" si="61"/>
        <v/>
      </c>
      <c r="EK97" t="str">
        <f t="shared" si="61"/>
        <v/>
      </c>
    </row>
    <row r="98" spans="1:141">
      <c r="A98" s="1"/>
      <c r="B98" t="str">
        <f t="shared" si="63"/>
        <v/>
      </c>
      <c r="C98" t="str">
        <f t="shared" si="63"/>
        <v/>
      </c>
      <c r="D98" t="str">
        <f t="shared" si="63"/>
        <v/>
      </c>
      <c r="E98" t="str">
        <f t="shared" si="63"/>
        <v/>
      </c>
      <c r="F98" t="str">
        <f t="shared" si="63"/>
        <v/>
      </c>
      <c r="G98" t="str">
        <f t="shared" si="63"/>
        <v/>
      </c>
      <c r="H98" t="str">
        <f t="shared" si="63"/>
        <v/>
      </c>
      <c r="I98" t="str">
        <f t="shared" si="63"/>
        <v/>
      </c>
      <c r="J98" t="str">
        <f t="shared" si="63"/>
        <v/>
      </c>
      <c r="K98" t="str">
        <f t="shared" si="63"/>
        <v/>
      </c>
      <c r="L98" t="str">
        <f t="shared" si="63"/>
        <v/>
      </c>
      <c r="M98" t="str">
        <f t="shared" si="63"/>
        <v/>
      </c>
      <c r="N98" t="str">
        <f t="shared" si="63"/>
        <v/>
      </c>
      <c r="O98" t="str">
        <f t="shared" si="63"/>
        <v/>
      </c>
      <c r="P98" t="str">
        <f t="shared" si="63"/>
        <v/>
      </c>
      <c r="Q98" t="str">
        <f t="shared" si="63"/>
        <v/>
      </c>
      <c r="R98" t="str">
        <f t="shared" si="62"/>
        <v/>
      </c>
      <c r="S98" t="str">
        <f t="shared" si="62"/>
        <v/>
      </c>
      <c r="T98" t="str">
        <f t="shared" si="62"/>
        <v/>
      </c>
      <c r="U98" t="str">
        <f t="shared" si="62"/>
        <v/>
      </c>
      <c r="V98" t="str">
        <f t="shared" si="62"/>
        <v/>
      </c>
      <c r="W98" t="str">
        <f t="shared" si="62"/>
        <v/>
      </c>
      <c r="X98" t="str">
        <f t="shared" si="62"/>
        <v/>
      </c>
      <c r="Y98" t="str">
        <f t="shared" si="62"/>
        <v/>
      </c>
      <c r="Z98" t="str">
        <f t="shared" si="62"/>
        <v/>
      </c>
      <c r="AA98" t="str">
        <f t="shared" si="62"/>
        <v/>
      </c>
      <c r="AB98" t="str">
        <f t="shared" si="62"/>
        <v/>
      </c>
      <c r="AC98" t="str">
        <f t="shared" si="62"/>
        <v/>
      </c>
      <c r="AD98" t="str">
        <f t="shared" si="62"/>
        <v/>
      </c>
      <c r="AE98" t="str">
        <f t="shared" si="62"/>
        <v/>
      </c>
      <c r="AF98" t="str">
        <f t="shared" si="62"/>
        <v/>
      </c>
      <c r="AG98" t="str">
        <f t="shared" si="65"/>
        <v/>
      </c>
      <c r="AH98" t="str">
        <f t="shared" si="65"/>
        <v/>
      </c>
      <c r="AI98" t="str">
        <f t="shared" si="65"/>
        <v/>
      </c>
      <c r="AJ98" t="str">
        <f t="shared" si="65"/>
        <v/>
      </c>
      <c r="AK98" t="str">
        <f t="shared" si="65"/>
        <v/>
      </c>
      <c r="AL98" t="str">
        <f t="shared" si="65"/>
        <v/>
      </c>
      <c r="AM98" t="str">
        <f t="shared" si="65"/>
        <v/>
      </c>
      <c r="AN98" t="str">
        <f t="shared" si="65"/>
        <v/>
      </c>
      <c r="AO98" t="str">
        <f t="shared" si="65"/>
        <v/>
      </c>
      <c r="AP98" t="str">
        <f t="shared" si="65"/>
        <v/>
      </c>
      <c r="AQ98" t="str">
        <f t="shared" si="65"/>
        <v/>
      </c>
      <c r="AR98" t="str">
        <f t="shared" si="65"/>
        <v/>
      </c>
      <c r="AS98" t="str">
        <f t="shared" si="65"/>
        <v/>
      </c>
      <c r="AT98" t="str">
        <f t="shared" si="65"/>
        <v/>
      </c>
      <c r="AU98" t="str">
        <f t="shared" si="65"/>
        <v/>
      </c>
      <c r="AV98" t="str">
        <f t="shared" si="65"/>
        <v/>
      </c>
      <c r="AW98" t="str">
        <f t="shared" si="64"/>
        <v/>
      </c>
      <c r="AX98" t="str">
        <f t="shared" si="64"/>
        <v/>
      </c>
      <c r="AY98" t="str">
        <f t="shared" si="64"/>
        <v/>
      </c>
      <c r="AZ98" t="str">
        <f t="shared" si="64"/>
        <v/>
      </c>
      <c r="BA98" t="str">
        <f t="shared" si="64"/>
        <v/>
      </c>
      <c r="BB98" t="str">
        <f t="shared" si="64"/>
        <v/>
      </c>
      <c r="BC98" t="str">
        <f t="shared" si="64"/>
        <v/>
      </c>
      <c r="BD98" t="str">
        <f t="shared" si="64"/>
        <v/>
      </c>
      <c r="BE98" t="str">
        <f t="shared" si="64"/>
        <v/>
      </c>
      <c r="BF98" t="str">
        <f t="shared" si="64"/>
        <v/>
      </c>
      <c r="BG98" t="str">
        <f t="shared" si="64"/>
        <v/>
      </c>
      <c r="BH98" t="str">
        <f t="shared" si="64"/>
        <v/>
      </c>
      <c r="BI98" t="str">
        <f t="shared" si="64"/>
        <v/>
      </c>
      <c r="BJ98" t="str">
        <f t="shared" si="64"/>
        <v/>
      </c>
      <c r="BK98" t="str">
        <f t="shared" si="64"/>
        <v/>
      </c>
      <c r="BL98" t="str">
        <f t="shared" si="67"/>
        <v/>
      </c>
      <c r="BM98" t="str">
        <f t="shared" si="67"/>
        <v/>
      </c>
      <c r="BN98" t="str">
        <f t="shared" si="67"/>
        <v/>
      </c>
      <c r="BO98" t="str">
        <f t="shared" si="67"/>
        <v/>
      </c>
      <c r="BP98" t="str">
        <f t="shared" si="67"/>
        <v/>
      </c>
      <c r="BQ98" t="str">
        <f t="shared" si="67"/>
        <v/>
      </c>
      <c r="BR98" t="str">
        <f t="shared" si="67"/>
        <v/>
      </c>
      <c r="BS98" t="str">
        <f t="shared" si="67"/>
        <v/>
      </c>
      <c r="BT98" t="str">
        <f t="shared" si="67"/>
        <v/>
      </c>
      <c r="BU98" t="str">
        <f t="shared" si="67"/>
        <v/>
      </c>
      <c r="BV98" t="str">
        <f t="shared" si="67"/>
        <v/>
      </c>
      <c r="BW98" t="str">
        <f t="shared" si="67"/>
        <v/>
      </c>
      <c r="BX98" t="str">
        <f t="shared" si="67"/>
        <v/>
      </c>
      <c r="BY98" t="str">
        <f t="shared" si="67"/>
        <v/>
      </c>
      <c r="BZ98" t="str">
        <f t="shared" si="67"/>
        <v/>
      </c>
      <c r="CA98" t="str">
        <f t="shared" si="67"/>
        <v/>
      </c>
      <c r="CB98" t="str">
        <f t="shared" si="66"/>
        <v/>
      </c>
      <c r="CC98" t="str">
        <f t="shared" si="66"/>
        <v/>
      </c>
      <c r="CD98" t="str">
        <f t="shared" si="66"/>
        <v/>
      </c>
      <c r="CE98" t="str">
        <f t="shared" si="66"/>
        <v/>
      </c>
      <c r="CF98" t="str">
        <f t="shared" si="66"/>
        <v/>
      </c>
      <c r="CG98" t="str">
        <f t="shared" si="66"/>
        <v/>
      </c>
      <c r="CH98" t="str">
        <f t="shared" si="43"/>
        <v/>
      </c>
      <c r="CI98" t="str">
        <f t="shared" si="69"/>
        <v/>
      </c>
      <c r="CJ98" t="str">
        <f t="shared" si="69"/>
        <v/>
      </c>
      <c r="CK98" t="str">
        <f t="shared" si="69"/>
        <v/>
      </c>
      <c r="CL98" t="str">
        <f t="shared" si="69"/>
        <v/>
      </c>
      <c r="CM98" t="str">
        <f t="shared" si="69"/>
        <v/>
      </c>
      <c r="CN98" t="str">
        <f t="shared" si="69"/>
        <v/>
      </c>
      <c r="CO98" t="str">
        <f t="shared" si="69"/>
        <v/>
      </c>
      <c r="CP98" t="str">
        <f t="shared" si="69"/>
        <v/>
      </c>
      <c r="CQ98" t="str">
        <f t="shared" si="69"/>
        <v/>
      </c>
      <c r="CR98" t="str">
        <f t="shared" si="69"/>
        <v/>
      </c>
      <c r="CS98" t="str">
        <f t="shared" si="69"/>
        <v/>
      </c>
      <c r="CT98" t="str">
        <f t="shared" si="69"/>
        <v/>
      </c>
      <c r="CU98" t="str">
        <f t="shared" si="69"/>
        <v/>
      </c>
      <c r="CV98" t="str">
        <f t="shared" si="69"/>
        <v/>
      </c>
      <c r="CW98" t="str">
        <f t="shared" si="69"/>
        <v/>
      </c>
      <c r="CX98" t="str">
        <f t="shared" si="69"/>
        <v/>
      </c>
      <c r="CY98" t="str">
        <f t="shared" si="68"/>
        <v/>
      </c>
      <c r="CZ98" t="str">
        <f t="shared" si="68"/>
        <v/>
      </c>
      <c r="DA98" t="str">
        <f t="shared" si="68"/>
        <v/>
      </c>
      <c r="DB98" t="str">
        <f t="shared" si="68"/>
        <v/>
      </c>
      <c r="DC98" t="str">
        <f t="shared" si="68"/>
        <v/>
      </c>
      <c r="DD98" t="str">
        <f t="shared" si="68"/>
        <v/>
      </c>
      <c r="DE98" t="str">
        <f t="shared" si="68"/>
        <v/>
      </c>
      <c r="DF98" t="str">
        <f t="shared" si="68"/>
        <v/>
      </c>
      <c r="DG98" t="str">
        <f t="shared" si="68"/>
        <v/>
      </c>
      <c r="DH98" t="str">
        <f t="shared" si="68"/>
        <v/>
      </c>
      <c r="DI98" t="str">
        <f t="shared" si="68"/>
        <v/>
      </c>
      <c r="DJ98" t="str">
        <f t="shared" si="68"/>
        <v/>
      </c>
      <c r="DK98" t="str">
        <f t="shared" si="68"/>
        <v/>
      </c>
      <c r="DL98" t="str">
        <f t="shared" si="68"/>
        <v/>
      </c>
      <c r="DM98" t="str">
        <f t="shared" si="68"/>
        <v/>
      </c>
      <c r="DN98" t="str">
        <f t="shared" si="56"/>
        <v/>
      </c>
      <c r="DO98" t="str">
        <f t="shared" si="56"/>
        <v/>
      </c>
      <c r="DP98" t="str">
        <f t="shared" si="56"/>
        <v/>
      </c>
      <c r="DQ98" t="str">
        <f t="shared" si="56"/>
        <v/>
      </c>
      <c r="DR98" t="str">
        <f t="shared" si="56"/>
        <v/>
      </c>
      <c r="DS98" t="str">
        <f t="shared" si="56"/>
        <v/>
      </c>
      <c r="DT98" t="str">
        <f t="shared" si="54"/>
        <v/>
      </c>
      <c r="DU98" t="str">
        <f t="shared" si="54"/>
        <v/>
      </c>
      <c r="DV98" t="str">
        <f t="shared" si="52"/>
        <v/>
      </c>
      <c r="DW98" t="str">
        <f t="shared" si="50"/>
        <v/>
      </c>
      <c r="DX98" t="str">
        <f t="shared" si="50"/>
        <v/>
      </c>
      <c r="DY98" t="str">
        <f t="shared" si="50"/>
        <v/>
      </c>
      <c r="DZ98" t="str">
        <f t="shared" si="50"/>
        <v/>
      </c>
      <c r="EA98" t="str">
        <f t="shared" si="61"/>
        <v/>
      </c>
      <c r="EB98" t="str">
        <f t="shared" si="61"/>
        <v/>
      </c>
      <c r="EC98" t="str">
        <f t="shared" si="61"/>
        <v/>
      </c>
      <c r="ED98" t="str">
        <f t="shared" si="61"/>
        <v/>
      </c>
      <c r="EE98" t="str">
        <f t="shared" si="61"/>
        <v/>
      </c>
      <c r="EF98" t="str">
        <f t="shared" si="61"/>
        <v/>
      </c>
      <c r="EG98" t="str">
        <f t="shared" si="61"/>
        <v/>
      </c>
      <c r="EH98" t="str">
        <f t="shared" si="61"/>
        <v/>
      </c>
      <c r="EI98" t="str">
        <f t="shared" si="61"/>
        <v/>
      </c>
      <c r="EJ98" t="str">
        <f t="shared" si="61"/>
        <v/>
      </c>
      <c r="EK98" t="str">
        <f t="shared" si="61"/>
        <v/>
      </c>
    </row>
    <row r="99" spans="1:141">
      <c r="A99" s="1"/>
      <c r="B99" t="str">
        <f t="shared" si="63"/>
        <v/>
      </c>
      <c r="C99" t="str">
        <f t="shared" si="63"/>
        <v/>
      </c>
      <c r="D99" t="str">
        <f t="shared" si="63"/>
        <v/>
      </c>
      <c r="E99" t="str">
        <f t="shared" si="63"/>
        <v/>
      </c>
      <c r="F99" t="str">
        <f t="shared" si="63"/>
        <v/>
      </c>
      <c r="G99" t="str">
        <f t="shared" si="63"/>
        <v/>
      </c>
      <c r="H99" t="str">
        <f t="shared" si="63"/>
        <v/>
      </c>
      <c r="I99" t="str">
        <f t="shared" si="63"/>
        <v/>
      </c>
      <c r="J99" t="str">
        <f t="shared" si="63"/>
        <v/>
      </c>
      <c r="K99" t="str">
        <f t="shared" si="63"/>
        <v/>
      </c>
      <c r="L99" t="str">
        <f t="shared" si="63"/>
        <v/>
      </c>
      <c r="M99" t="str">
        <f t="shared" si="63"/>
        <v/>
      </c>
      <c r="N99" t="str">
        <f t="shared" si="63"/>
        <v/>
      </c>
      <c r="O99" t="str">
        <f t="shared" si="63"/>
        <v/>
      </c>
      <c r="P99" t="str">
        <f t="shared" si="63"/>
        <v/>
      </c>
      <c r="Q99" t="str">
        <f t="shared" si="63"/>
        <v/>
      </c>
      <c r="R99" t="str">
        <f t="shared" si="62"/>
        <v/>
      </c>
      <c r="S99" t="str">
        <f t="shared" si="62"/>
        <v/>
      </c>
      <c r="T99" t="str">
        <f t="shared" si="62"/>
        <v/>
      </c>
      <c r="U99" t="str">
        <f t="shared" si="62"/>
        <v/>
      </c>
      <c r="V99" t="str">
        <f t="shared" si="62"/>
        <v/>
      </c>
      <c r="W99" t="str">
        <f t="shared" si="62"/>
        <v/>
      </c>
      <c r="X99" t="str">
        <f t="shared" si="62"/>
        <v/>
      </c>
      <c r="Y99" t="str">
        <f t="shared" si="62"/>
        <v/>
      </c>
      <c r="Z99" t="str">
        <f t="shared" si="62"/>
        <v/>
      </c>
      <c r="AA99" t="str">
        <f t="shared" si="62"/>
        <v/>
      </c>
      <c r="AB99" t="str">
        <f t="shared" si="62"/>
        <v/>
      </c>
      <c r="AC99" t="str">
        <f t="shared" si="62"/>
        <v/>
      </c>
      <c r="AD99" t="str">
        <f t="shared" si="62"/>
        <v/>
      </c>
      <c r="AE99" t="str">
        <f t="shared" si="62"/>
        <v/>
      </c>
      <c r="AF99" t="str">
        <f t="shared" si="62"/>
        <v/>
      </c>
      <c r="AG99" t="str">
        <f t="shared" si="65"/>
        <v/>
      </c>
      <c r="AH99" t="str">
        <f t="shared" si="65"/>
        <v/>
      </c>
      <c r="AI99" t="str">
        <f t="shared" si="65"/>
        <v/>
      </c>
      <c r="AJ99" t="str">
        <f t="shared" si="65"/>
        <v/>
      </c>
      <c r="AK99" t="str">
        <f t="shared" si="65"/>
        <v/>
      </c>
      <c r="AL99" t="str">
        <f t="shared" si="65"/>
        <v/>
      </c>
      <c r="AM99" t="str">
        <f t="shared" si="65"/>
        <v/>
      </c>
      <c r="AN99" t="str">
        <f t="shared" si="65"/>
        <v/>
      </c>
      <c r="AO99" t="str">
        <f t="shared" si="65"/>
        <v/>
      </c>
      <c r="AP99" t="str">
        <f t="shared" si="65"/>
        <v/>
      </c>
      <c r="AQ99" t="str">
        <f t="shared" si="65"/>
        <v/>
      </c>
      <c r="AR99" t="str">
        <f t="shared" si="65"/>
        <v/>
      </c>
      <c r="AS99" t="str">
        <f t="shared" si="65"/>
        <v/>
      </c>
      <c r="AT99" t="str">
        <f t="shared" si="65"/>
        <v/>
      </c>
      <c r="AU99" t="str">
        <f t="shared" si="65"/>
        <v/>
      </c>
      <c r="AV99" t="str">
        <f t="shared" si="65"/>
        <v/>
      </c>
      <c r="AW99" t="str">
        <f t="shared" si="64"/>
        <v/>
      </c>
      <c r="AX99" t="str">
        <f t="shared" si="64"/>
        <v/>
      </c>
      <c r="AY99" t="str">
        <f t="shared" si="64"/>
        <v/>
      </c>
      <c r="AZ99" t="str">
        <f t="shared" si="64"/>
        <v/>
      </c>
      <c r="BA99" t="str">
        <f t="shared" si="64"/>
        <v/>
      </c>
      <c r="BB99" t="str">
        <f t="shared" si="64"/>
        <v/>
      </c>
      <c r="BC99" t="str">
        <f t="shared" si="64"/>
        <v/>
      </c>
      <c r="BD99" t="str">
        <f t="shared" si="64"/>
        <v/>
      </c>
      <c r="BE99" t="str">
        <f t="shared" si="64"/>
        <v/>
      </c>
      <c r="BF99" t="str">
        <f t="shared" si="64"/>
        <v/>
      </c>
      <c r="BG99" t="str">
        <f t="shared" si="64"/>
        <v/>
      </c>
      <c r="BH99" t="str">
        <f t="shared" si="64"/>
        <v/>
      </c>
      <c r="BI99" t="str">
        <f t="shared" si="64"/>
        <v/>
      </c>
      <c r="BJ99" t="str">
        <f t="shared" si="64"/>
        <v/>
      </c>
      <c r="BK99" t="str">
        <f t="shared" si="64"/>
        <v/>
      </c>
      <c r="BL99" t="str">
        <f t="shared" si="67"/>
        <v/>
      </c>
      <c r="BM99" t="str">
        <f t="shared" si="67"/>
        <v/>
      </c>
      <c r="BN99" t="str">
        <f t="shared" si="67"/>
        <v/>
      </c>
      <c r="BO99" t="str">
        <f t="shared" si="67"/>
        <v/>
      </c>
      <c r="BP99" t="str">
        <f t="shared" si="67"/>
        <v/>
      </c>
      <c r="BQ99" t="str">
        <f t="shared" si="67"/>
        <v/>
      </c>
      <c r="BR99" t="str">
        <f t="shared" si="67"/>
        <v/>
      </c>
      <c r="BS99" t="str">
        <f t="shared" si="67"/>
        <v/>
      </c>
      <c r="BT99" t="str">
        <f t="shared" si="67"/>
        <v/>
      </c>
      <c r="BU99" t="str">
        <f t="shared" si="67"/>
        <v/>
      </c>
      <c r="BV99" t="str">
        <f t="shared" si="67"/>
        <v/>
      </c>
      <c r="BW99" t="str">
        <f t="shared" si="67"/>
        <v/>
      </c>
      <c r="BX99" t="str">
        <f t="shared" si="67"/>
        <v/>
      </c>
      <c r="BY99" t="str">
        <f t="shared" si="67"/>
        <v/>
      </c>
      <c r="BZ99" t="str">
        <f t="shared" si="67"/>
        <v/>
      </c>
      <c r="CA99" t="str">
        <f t="shared" si="67"/>
        <v/>
      </c>
      <c r="CB99" t="str">
        <f t="shared" si="66"/>
        <v/>
      </c>
      <c r="CC99" t="str">
        <f t="shared" si="66"/>
        <v/>
      </c>
      <c r="CD99" t="str">
        <f t="shared" si="66"/>
        <v/>
      </c>
      <c r="CE99" t="str">
        <f t="shared" si="66"/>
        <v/>
      </c>
      <c r="CF99" t="str">
        <f t="shared" si="66"/>
        <v/>
      </c>
      <c r="CG99" t="str">
        <f t="shared" si="66"/>
        <v/>
      </c>
      <c r="CH99" t="str">
        <f t="shared" si="43"/>
        <v/>
      </c>
      <c r="CI99" t="str">
        <f t="shared" si="69"/>
        <v/>
      </c>
      <c r="CJ99" t="str">
        <f t="shared" si="69"/>
        <v/>
      </c>
      <c r="CK99" t="str">
        <f t="shared" si="69"/>
        <v/>
      </c>
      <c r="CL99" t="str">
        <f t="shared" si="69"/>
        <v/>
      </c>
      <c r="CM99" t="str">
        <f t="shared" si="69"/>
        <v/>
      </c>
      <c r="CN99" t="str">
        <f t="shared" si="69"/>
        <v/>
      </c>
      <c r="CO99" t="str">
        <f t="shared" si="69"/>
        <v/>
      </c>
      <c r="CP99" t="str">
        <f t="shared" si="69"/>
        <v/>
      </c>
      <c r="CQ99" t="str">
        <f t="shared" si="69"/>
        <v/>
      </c>
      <c r="CR99" t="str">
        <f t="shared" si="69"/>
        <v/>
      </c>
      <c r="CS99" t="str">
        <f t="shared" si="69"/>
        <v/>
      </c>
      <c r="CT99" t="str">
        <f t="shared" si="69"/>
        <v/>
      </c>
      <c r="CU99" t="str">
        <f t="shared" si="69"/>
        <v/>
      </c>
      <c r="CV99" t="str">
        <f t="shared" si="69"/>
        <v/>
      </c>
      <c r="CW99" t="str">
        <f t="shared" si="69"/>
        <v/>
      </c>
      <c r="CX99" t="str">
        <f t="shared" si="69"/>
        <v/>
      </c>
      <c r="CY99" t="str">
        <f t="shared" si="68"/>
        <v/>
      </c>
      <c r="CZ99" t="str">
        <f t="shared" si="68"/>
        <v/>
      </c>
      <c r="DA99" t="str">
        <f t="shared" si="68"/>
        <v/>
      </c>
      <c r="DB99" t="str">
        <f t="shared" si="68"/>
        <v/>
      </c>
      <c r="DC99" t="str">
        <f t="shared" si="68"/>
        <v/>
      </c>
      <c r="DD99" t="str">
        <f t="shared" si="68"/>
        <v/>
      </c>
      <c r="DE99" t="str">
        <f t="shared" si="68"/>
        <v/>
      </c>
      <c r="DF99" t="str">
        <f t="shared" si="68"/>
        <v/>
      </c>
      <c r="DG99" t="str">
        <f t="shared" si="68"/>
        <v/>
      </c>
      <c r="DH99" t="str">
        <f t="shared" si="68"/>
        <v/>
      </c>
      <c r="DI99" t="str">
        <f t="shared" si="68"/>
        <v/>
      </c>
      <c r="DJ99" t="str">
        <f t="shared" si="68"/>
        <v/>
      </c>
      <c r="DK99" t="str">
        <f t="shared" si="68"/>
        <v/>
      </c>
      <c r="DL99" t="str">
        <f t="shared" si="68"/>
        <v/>
      </c>
      <c r="DM99" t="str">
        <f t="shared" si="68"/>
        <v/>
      </c>
      <c r="DN99" t="str">
        <f t="shared" si="56"/>
        <v/>
      </c>
      <c r="DO99" t="str">
        <f t="shared" si="56"/>
        <v/>
      </c>
      <c r="DP99" t="str">
        <f t="shared" si="56"/>
        <v/>
      </c>
      <c r="DQ99" t="str">
        <f t="shared" si="56"/>
        <v/>
      </c>
      <c r="DR99" t="str">
        <f t="shared" si="56"/>
        <v/>
      </c>
      <c r="DS99" t="str">
        <f t="shared" si="56"/>
        <v/>
      </c>
      <c r="DT99" t="str">
        <f t="shared" si="54"/>
        <v/>
      </c>
      <c r="DU99" t="str">
        <f t="shared" si="54"/>
        <v/>
      </c>
      <c r="DV99" t="str">
        <f t="shared" si="52"/>
        <v/>
      </c>
      <c r="DW99" t="str">
        <f t="shared" si="50"/>
        <v/>
      </c>
      <c r="DX99" t="str">
        <f t="shared" si="50"/>
        <v/>
      </c>
      <c r="DY99" t="str">
        <f t="shared" si="50"/>
        <v/>
      </c>
      <c r="DZ99" t="str">
        <f t="shared" si="50"/>
        <v/>
      </c>
      <c r="EA99" t="str">
        <f t="shared" si="61"/>
        <v/>
      </c>
      <c r="EB99" t="str">
        <f t="shared" si="61"/>
        <v/>
      </c>
      <c r="EC99" t="str">
        <f t="shared" si="61"/>
        <v/>
      </c>
      <c r="ED99" t="str">
        <f t="shared" si="61"/>
        <v/>
      </c>
      <c r="EE99" t="str">
        <f t="shared" si="61"/>
        <v/>
      </c>
      <c r="EF99" t="str">
        <f t="shared" si="61"/>
        <v/>
      </c>
      <c r="EG99" t="str">
        <f t="shared" si="61"/>
        <v/>
      </c>
      <c r="EH99" t="str">
        <f t="shared" si="61"/>
        <v/>
      </c>
      <c r="EI99" t="str">
        <f t="shared" si="61"/>
        <v/>
      </c>
      <c r="EJ99" t="str">
        <f t="shared" si="61"/>
        <v/>
      </c>
      <c r="EK99" t="str">
        <f t="shared" si="61"/>
        <v/>
      </c>
    </row>
    <row r="100" spans="1:141">
      <c r="A100" s="1"/>
      <c r="B100" t="str">
        <f t="shared" si="63"/>
        <v/>
      </c>
      <c r="C100" t="str">
        <f t="shared" si="63"/>
        <v/>
      </c>
      <c r="D100" t="str">
        <f t="shared" si="63"/>
        <v/>
      </c>
      <c r="E100" t="str">
        <f t="shared" si="63"/>
        <v/>
      </c>
      <c r="F100" t="str">
        <f t="shared" si="63"/>
        <v/>
      </c>
      <c r="G100" t="str">
        <f t="shared" si="63"/>
        <v/>
      </c>
      <c r="H100" t="str">
        <f t="shared" si="63"/>
        <v/>
      </c>
      <c r="I100" t="str">
        <f t="shared" si="63"/>
        <v/>
      </c>
      <c r="J100" t="str">
        <f t="shared" si="63"/>
        <v/>
      </c>
      <c r="K100" t="str">
        <f t="shared" si="63"/>
        <v/>
      </c>
      <c r="L100" t="str">
        <f t="shared" si="63"/>
        <v/>
      </c>
      <c r="M100" t="str">
        <f t="shared" si="63"/>
        <v/>
      </c>
      <c r="N100" t="str">
        <f t="shared" si="63"/>
        <v/>
      </c>
      <c r="O100" t="str">
        <f t="shared" si="63"/>
        <v/>
      </c>
      <c r="P100" t="str">
        <f t="shared" si="63"/>
        <v/>
      </c>
      <c r="Q100" t="str">
        <f t="shared" si="63"/>
        <v/>
      </c>
      <c r="R100" t="str">
        <f t="shared" si="62"/>
        <v/>
      </c>
      <c r="S100" t="str">
        <f t="shared" si="62"/>
        <v/>
      </c>
      <c r="T100" t="str">
        <f t="shared" si="62"/>
        <v/>
      </c>
      <c r="U100" t="str">
        <f t="shared" si="62"/>
        <v/>
      </c>
      <c r="V100" t="str">
        <f t="shared" si="62"/>
        <v/>
      </c>
      <c r="W100" t="str">
        <f t="shared" si="62"/>
        <v/>
      </c>
      <c r="X100" t="str">
        <f t="shared" si="62"/>
        <v/>
      </c>
      <c r="Y100" t="str">
        <f t="shared" si="62"/>
        <v/>
      </c>
      <c r="Z100" t="str">
        <f t="shared" si="62"/>
        <v/>
      </c>
      <c r="AA100" t="str">
        <f t="shared" si="62"/>
        <v/>
      </c>
      <c r="AB100" t="str">
        <f t="shared" si="62"/>
        <v/>
      </c>
      <c r="AC100" t="str">
        <f t="shared" si="62"/>
        <v/>
      </c>
      <c r="AD100" t="str">
        <f t="shared" si="62"/>
        <v/>
      </c>
      <c r="AE100" t="str">
        <f t="shared" si="62"/>
        <v/>
      </c>
      <c r="AF100" t="str">
        <f t="shared" si="62"/>
        <v/>
      </c>
      <c r="AG100" t="str">
        <f t="shared" si="65"/>
        <v/>
      </c>
      <c r="AH100" t="str">
        <f t="shared" si="65"/>
        <v/>
      </c>
      <c r="AI100" t="str">
        <f t="shared" si="65"/>
        <v/>
      </c>
      <c r="AJ100" t="str">
        <f t="shared" si="65"/>
        <v/>
      </c>
      <c r="AK100" t="str">
        <f t="shared" si="65"/>
        <v/>
      </c>
      <c r="AL100" t="str">
        <f t="shared" si="65"/>
        <v/>
      </c>
      <c r="AM100" t="str">
        <f t="shared" si="65"/>
        <v/>
      </c>
      <c r="AN100" t="str">
        <f t="shared" si="65"/>
        <v/>
      </c>
      <c r="AO100" t="str">
        <f t="shared" si="65"/>
        <v/>
      </c>
      <c r="AP100" t="str">
        <f t="shared" si="65"/>
        <v/>
      </c>
      <c r="AQ100" t="str">
        <f t="shared" si="65"/>
        <v/>
      </c>
      <c r="AR100" t="str">
        <f t="shared" si="65"/>
        <v/>
      </c>
      <c r="AS100" t="str">
        <f t="shared" si="65"/>
        <v/>
      </c>
      <c r="AT100" t="str">
        <f t="shared" si="65"/>
        <v/>
      </c>
      <c r="AU100" t="str">
        <f t="shared" si="65"/>
        <v/>
      </c>
      <c r="AV100" t="str">
        <f t="shared" si="65"/>
        <v/>
      </c>
      <c r="AW100" t="str">
        <f t="shared" si="64"/>
        <v/>
      </c>
      <c r="AX100" t="str">
        <f t="shared" si="64"/>
        <v/>
      </c>
      <c r="AY100" t="str">
        <f t="shared" si="64"/>
        <v/>
      </c>
      <c r="AZ100" t="str">
        <f t="shared" si="64"/>
        <v/>
      </c>
      <c r="BA100" t="str">
        <f t="shared" si="64"/>
        <v/>
      </c>
      <c r="BB100" t="str">
        <f t="shared" si="64"/>
        <v/>
      </c>
      <c r="BC100" t="str">
        <f t="shared" si="64"/>
        <v/>
      </c>
      <c r="BD100" t="str">
        <f t="shared" si="64"/>
        <v/>
      </c>
      <c r="BE100" t="str">
        <f t="shared" si="64"/>
        <v/>
      </c>
      <c r="BF100" t="str">
        <f t="shared" si="64"/>
        <v/>
      </c>
      <c r="BG100" t="str">
        <f t="shared" si="64"/>
        <v/>
      </c>
      <c r="BH100" t="str">
        <f t="shared" si="64"/>
        <v/>
      </c>
      <c r="BI100" t="str">
        <f t="shared" si="64"/>
        <v/>
      </c>
      <c r="BJ100" t="str">
        <f t="shared" si="64"/>
        <v/>
      </c>
      <c r="BK100" t="str">
        <f t="shared" si="64"/>
        <v/>
      </c>
      <c r="BL100" t="str">
        <f t="shared" si="67"/>
        <v/>
      </c>
      <c r="BM100" t="str">
        <f t="shared" si="67"/>
        <v/>
      </c>
      <c r="BN100" t="str">
        <f t="shared" si="67"/>
        <v/>
      </c>
      <c r="BO100" t="str">
        <f t="shared" si="67"/>
        <v/>
      </c>
      <c r="BP100" t="str">
        <f t="shared" si="67"/>
        <v/>
      </c>
      <c r="BQ100" t="str">
        <f t="shared" si="67"/>
        <v/>
      </c>
      <c r="BR100" t="str">
        <f t="shared" si="67"/>
        <v/>
      </c>
      <c r="BS100" t="str">
        <f t="shared" si="67"/>
        <v/>
      </c>
      <c r="BT100" t="str">
        <f t="shared" si="67"/>
        <v/>
      </c>
      <c r="BU100" t="str">
        <f t="shared" si="67"/>
        <v/>
      </c>
      <c r="BV100" t="str">
        <f t="shared" si="67"/>
        <v/>
      </c>
      <c r="BW100" t="str">
        <f t="shared" si="67"/>
        <v/>
      </c>
      <c r="BX100" t="str">
        <f t="shared" si="67"/>
        <v/>
      </c>
      <c r="BY100" t="str">
        <f t="shared" si="67"/>
        <v/>
      </c>
      <c r="BZ100" t="str">
        <f t="shared" si="67"/>
        <v/>
      </c>
      <c r="CA100" t="str">
        <f t="shared" si="67"/>
        <v/>
      </c>
      <c r="CB100" t="str">
        <f t="shared" si="66"/>
        <v/>
      </c>
      <c r="CC100" t="str">
        <f t="shared" si="66"/>
        <v/>
      </c>
      <c r="CD100" t="str">
        <f t="shared" si="66"/>
        <v/>
      </c>
      <c r="CE100" t="str">
        <f t="shared" si="66"/>
        <v/>
      </c>
      <c r="CF100" t="str">
        <f t="shared" si="66"/>
        <v/>
      </c>
      <c r="CG100" t="str">
        <f t="shared" si="66"/>
        <v/>
      </c>
      <c r="CH100" t="str">
        <f t="shared" si="43"/>
        <v/>
      </c>
      <c r="CI100" t="str">
        <f t="shared" si="69"/>
        <v/>
      </c>
      <c r="CJ100" t="str">
        <f t="shared" si="69"/>
        <v/>
      </c>
      <c r="CK100" t="str">
        <f t="shared" si="69"/>
        <v/>
      </c>
      <c r="CL100" t="str">
        <f t="shared" si="69"/>
        <v/>
      </c>
      <c r="CM100" t="str">
        <f t="shared" si="69"/>
        <v/>
      </c>
      <c r="CN100" t="str">
        <f t="shared" si="69"/>
        <v/>
      </c>
      <c r="CO100" t="str">
        <f t="shared" si="69"/>
        <v/>
      </c>
      <c r="CP100" t="str">
        <f t="shared" si="69"/>
        <v/>
      </c>
      <c r="CQ100" t="str">
        <f t="shared" si="69"/>
        <v/>
      </c>
      <c r="CR100" t="str">
        <f t="shared" si="69"/>
        <v/>
      </c>
      <c r="CS100" t="str">
        <f t="shared" si="69"/>
        <v/>
      </c>
      <c r="CT100" t="str">
        <f t="shared" si="69"/>
        <v/>
      </c>
      <c r="CU100" t="str">
        <f t="shared" si="69"/>
        <v/>
      </c>
      <c r="CV100" t="str">
        <f t="shared" si="69"/>
        <v/>
      </c>
      <c r="CW100" t="str">
        <f t="shared" si="69"/>
        <v/>
      </c>
      <c r="CX100" t="str">
        <f t="shared" si="69"/>
        <v/>
      </c>
      <c r="CY100" t="str">
        <f t="shared" si="68"/>
        <v/>
      </c>
      <c r="CZ100" t="str">
        <f t="shared" si="68"/>
        <v/>
      </c>
      <c r="DA100" t="str">
        <f t="shared" si="68"/>
        <v/>
      </c>
      <c r="DB100" t="str">
        <f t="shared" si="68"/>
        <v/>
      </c>
      <c r="DC100" t="str">
        <f t="shared" si="68"/>
        <v/>
      </c>
      <c r="DD100" t="str">
        <f t="shared" si="68"/>
        <v/>
      </c>
      <c r="DE100" t="str">
        <f t="shared" si="68"/>
        <v/>
      </c>
      <c r="DF100" t="str">
        <f t="shared" si="68"/>
        <v/>
      </c>
      <c r="DG100" t="str">
        <f t="shared" si="68"/>
        <v/>
      </c>
      <c r="DH100" t="str">
        <f t="shared" si="68"/>
        <v/>
      </c>
      <c r="DI100" t="str">
        <f t="shared" si="68"/>
        <v/>
      </c>
      <c r="DJ100" t="str">
        <f t="shared" si="68"/>
        <v/>
      </c>
      <c r="DK100" t="str">
        <f t="shared" si="68"/>
        <v/>
      </c>
      <c r="DL100" t="str">
        <f t="shared" si="68"/>
        <v/>
      </c>
      <c r="DM100" t="str">
        <f t="shared" si="68"/>
        <v/>
      </c>
      <c r="DN100" t="str">
        <f t="shared" si="56"/>
        <v/>
      </c>
      <c r="DO100" t="str">
        <f t="shared" si="56"/>
        <v/>
      </c>
      <c r="DP100" t="str">
        <f t="shared" si="56"/>
        <v/>
      </c>
      <c r="DQ100" t="str">
        <f t="shared" si="56"/>
        <v/>
      </c>
      <c r="DR100" t="str">
        <f t="shared" si="56"/>
        <v/>
      </c>
      <c r="DS100" t="str">
        <f t="shared" si="56"/>
        <v/>
      </c>
      <c r="DT100" t="str">
        <f t="shared" si="54"/>
        <v/>
      </c>
      <c r="DU100" t="str">
        <f t="shared" si="54"/>
        <v/>
      </c>
      <c r="DV100" t="str">
        <f t="shared" si="52"/>
        <v/>
      </c>
      <c r="DW100" t="str">
        <f t="shared" si="50"/>
        <v/>
      </c>
      <c r="DX100" t="str">
        <f t="shared" si="50"/>
        <v/>
      </c>
      <c r="DY100" t="str">
        <f t="shared" si="50"/>
        <v/>
      </c>
      <c r="DZ100" t="str">
        <f t="shared" si="50"/>
        <v/>
      </c>
      <c r="EA100" t="str">
        <f t="shared" si="61"/>
        <v/>
      </c>
      <c r="EB100" t="str">
        <f t="shared" si="61"/>
        <v/>
      </c>
      <c r="EC100" t="str">
        <f t="shared" si="61"/>
        <v/>
      </c>
      <c r="ED100" t="str">
        <f t="shared" si="61"/>
        <v/>
      </c>
      <c r="EE100" t="str">
        <f t="shared" si="61"/>
        <v/>
      </c>
      <c r="EF100" t="str">
        <f t="shared" si="61"/>
        <v/>
      </c>
      <c r="EG100" t="str">
        <f t="shared" si="61"/>
        <v/>
      </c>
      <c r="EH100" t="str">
        <f t="shared" si="61"/>
        <v/>
      </c>
      <c r="EI100" t="str">
        <f t="shared" si="61"/>
        <v/>
      </c>
      <c r="EJ100" t="str">
        <f t="shared" si="61"/>
        <v/>
      </c>
      <c r="EK100" t="str">
        <f t="shared" si="61"/>
        <v/>
      </c>
    </row>
    <row r="101" spans="1:141">
      <c r="A101" s="1"/>
      <c r="B101" t="str">
        <f t="shared" si="63"/>
        <v/>
      </c>
      <c r="C101" t="str">
        <f t="shared" si="63"/>
        <v/>
      </c>
      <c r="D101" t="str">
        <f t="shared" si="63"/>
        <v/>
      </c>
      <c r="E101" t="str">
        <f t="shared" si="63"/>
        <v/>
      </c>
      <c r="F101" t="str">
        <f t="shared" si="63"/>
        <v/>
      </c>
      <c r="G101" t="str">
        <f t="shared" si="63"/>
        <v/>
      </c>
      <c r="H101" t="str">
        <f t="shared" si="63"/>
        <v/>
      </c>
      <c r="I101" t="str">
        <f t="shared" si="63"/>
        <v/>
      </c>
      <c r="J101" t="str">
        <f t="shared" si="63"/>
        <v/>
      </c>
      <c r="K101" t="str">
        <f t="shared" si="63"/>
        <v/>
      </c>
      <c r="L101" t="str">
        <f t="shared" si="63"/>
        <v/>
      </c>
      <c r="M101" t="str">
        <f t="shared" si="63"/>
        <v/>
      </c>
      <c r="N101" t="str">
        <f t="shared" si="63"/>
        <v/>
      </c>
      <c r="O101" t="str">
        <f t="shared" si="63"/>
        <v/>
      </c>
      <c r="P101" t="str">
        <f t="shared" si="63"/>
        <v/>
      </c>
      <c r="Q101" t="str">
        <f t="shared" si="63"/>
        <v/>
      </c>
      <c r="R101" t="str">
        <f t="shared" si="62"/>
        <v/>
      </c>
      <c r="S101" t="str">
        <f t="shared" si="62"/>
        <v/>
      </c>
      <c r="T101" t="str">
        <f t="shared" si="62"/>
        <v/>
      </c>
      <c r="U101" t="str">
        <f t="shared" si="62"/>
        <v/>
      </c>
      <c r="V101" t="str">
        <f t="shared" si="62"/>
        <v/>
      </c>
      <c r="W101" t="str">
        <f t="shared" si="62"/>
        <v/>
      </c>
      <c r="X101" t="str">
        <f t="shared" si="62"/>
        <v/>
      </c>
      <c r="Y101" t="str">
        <f t="shared" si="62"/>
        <v/>
      </c>
      <c r="Z101" t="str">
        <f t="shared" si="62"/>
        <v/>
      </c>
      <c r="AA101" t="str">
        <f t="shared" si="62"/>
        <v/>
      </c>
      <c r="AB101" t="str">
        <f t="shared" si="62"/>
        <v/>
      </c>
      <c r="AC101" t="str">
        <f t="shared" si="62"/>
        <v/>
      </c>
      <c r="AD101" t="str">
        <f t="shared" si="62"/>
        <v/>
      </c>
      <c r="AE101" t="str">
        <f t="shared" si="62"/>
        <v/>
      </c>
      <c r="AF101" t="str">
        <f t="shared" si="62"/>
        <v/>
      </c>
      <c r="AG101" t="str">
        <f t="shared" si="65"/>
        <v/>
      </c>
      <c r="AH101" t="str">
        <f t="shared" si="65"/>
        <v/>
      </c>
      <c r="AI101" t="str">
        <f t="shared" si="65"/>
        <v/>
      </c>
      <c r="AJ101" t="str">
        <f t="shared" si="65"/>
        <v/>
      </c>
      <c r="AK101" t="str">
        <f t="shared" si="65"/>
        <v/>
      </c>
      <c r="AL101" t="str">
        <f t="shared" si="65"/>
        <v/>
      </c>
      <c r="AM101" t="str">
        <f t="shared" si="65"/>
        <v/>
      </c>
      <c r="AN101" t="str">
        <f t="shared" si="65"/>
        <v/>
      </c>
      <c r="AO101" t="str">
        <f t="shared" si="65"/>
        <v/>
      </c>
      <c r="AP101" t="str">
        <f t="shared" si="65"/>
        <v/>
      </c>
      <c r="AQ101" t="str">
        <f t="shared" si="65"/>
        <v/>
      </c>
      <c r="AR101" t="str">
        <f t="shared" si="65"/>
        <v/>
      </c>
      <c r="AS101" t="str">
        <f t="shared" si="65"/>
        <v/>
      </c>
      <c r="AT101" t="str">
        <f t="shared" si="65"/>
        <v/>
      </c>
      <c r="AU101" t="str">
        <f t="shared" si="65"/>
        <v/>
      </c>
      <c r="AV101" t="str">
        <f t="shared" si="65"/>
        <v/>
      </c>
      <c r="AW101" t="str">
        <f t="shared" si="64"/>
        <v/>
      </c>
      <c r="AX101" t="str">
        <f t="shared" si="64"/>
        <v/>
      </c>
      <c r="AY101" t="str">
        <f t="shared" si="64"/>
        <v/>
      </c>
      <c r="AZ101" t="str">
        <f t="shared" si="64"/>
        <v/>
      </c>
      <c r="BA101" t="str">
        <f t="shared" si="64"/>
        <v/>
      </c>
      <c r="BB101" t="str">
        <f t="shared" si="64"/>
        <v/>
      </c>
      <c r="BC101" t="str">
        <f t="shared" si="64"/>
        <v/>
      </c>
      <c r="BD101" t="str">
        <f t="shared" si="64"/>
        <v/>
      </c>
      <c r="BE101" t="str">
        <f t="shared" si="64"/>
        <v/>
      </c>
      <c r="BF101" t="str">
        <f t="shared" si="64"/>
        <v/>
      </c>
      <c r="BG101" t="str">
        <f t="shared" si="64"/>
        <v/>
      </c>
      <c r="BH101" t="str">
        <f t="shared" si="64"/>
        <v/>
      </c>
      <c r="BI101" t="str">
        <f t="shared" si="64"/>
        <v/>
      </c>
      <c r="BJ101" t="str">
        <f t="shared" si="64"/>
        <v/>
      </c>
      <c r="BK101" t="str">
        <f t="shared" si="64"/>
        <v/>
      </c>
      <c r="BL101" t="str">
        <f t="shared" si="67"/>
        <v/>
      </c>
      <c r="BM101" t="str">
        <f t="shared" si="67"/>
        <v/>
      </c>
      <c r="BN101" t="str">
        <f t="shared" si="67"/>
        <v/>
      </c>
      <c r="BO101" t="str">
        <f t="shared" si="67"/>
        <v/>
      </c>
      <c r="BP101" t="str">
        <f t="shared" si="67"/>
        <v/>
      </c>
      <c r="BQ101" t="str">
        <f t="shared" si="67"/>
        <v/>
      </c>
      <c r="BR101" t="str">
        <f t="shared" si="67"/>
        <v/>
      </c>
      <c r="BS101" t="str">
        <f t="shared" si="67"/>
        <v/>
      </c>
      <c r="BT101" t="str">
        <f t="shared" si="67"/>
        <v/>
      </c>
      <c r="BU101" t="str">
        <f t="shared" si="67"/>
        <v/>
      </c>
      <c r="BV101" t="str">
        <f t="shared" si="67"/>
        <v/>
      </c>
      <c r="BW101" t="str">
        <f t="shared" si="67"/>
        <v/>
      </c>
      <c r="BX101" t="str">
        <f t="shared" si="67"/>
        <v/>
      </c>
      <c r="BY101" t="str">
        <f t="shared" si="67"/>
        <v/>
      </c>
      <c r="BZ101" t="str">
        <f t="shared" si="67"/>
        <v/>
      </c>
      <c r="CA101" t="str">
        <f t="shared" si="67"/>
        <v/>
      </c>
      <c r="CB101" t="str">
        <f t="shared" si="66"/>
        <v/>
      </c>
      <c r="CC101" t="str">
        <f t="shared" si="66"/>
        <v/>
      </c>
      <c r="CD101" t="str">
        <f t="shared" si="66"/>
        <v/>
      </c>
      <c r="CE101" t="str">
        <f t="shared" si="66"/>
        <v/>
      </c>
      <c r="CF101" t="str">
        <f t="shared" si="66"/>
        <v/>
      </c>
      <c r="CG101" t="str">
        <f t="shared" si="66"/>
        <v/>
      </c>
      <c r="CH101" t="str">
        <f t="shared" si="43"/>
        <v/>
      </c>
      <c r="CI101" t="str">
        <f t="shared" si="69"/>
        <v/>
      </c>
      <c r="CJ101" t="str">
        <f t="shared" si="69"/>
        <v/>
      </c>
      <c r="CK101" t="str">
        <f t="shared" si="69"/>
        <v/>
      </c>
      <c r="CL101" t="str">
        <f t="shared" si="69"/>
        <v/>
      </c>
      <c r="CM101" t="str">
        <f t="shared" si="69"/>
        <v/>
      </c>
      <c r="CN101" t="str">
        <f t="shared" si="69"/>
        <v/>
      </c>
      <c r="CO101" t="str">
        <f t="shared" si="69"/>
        <v/>
      </c>
      <c r="CP101" t="str">
        <f t="shared" si="69"/>
        <v/>
      </c>
      <c r="CQ101" t="str">
        <f t="shared" si="69"/>
        <v/>
      </c>
      <c r="CR101" t="str">
        <f t="shared" si="69"/>
        <v/>
      </c>
      <c r="CS101" t="str">
        <f t="shared" si="69"/>
        <v/>
      </c>
      <c r="CT101" t="str">
        <f t="shared" si="69"/>
        <v/>
      </c>
      <c r="CU101" t="str">
        <f t="shared" si="69"/>
        <v/>
      </c>
      <c r="CV101" t="str">
        <f t="shared" si="69"/>
        <v/>
      </c>
      <c r="CW101" t="str">
        <f t="shared" si="69"/>
        <v/>
      </c>
      <c r="CX101" t="str">
        <f t="shared" si="69"/>
        <v/>
      </c>
      <c r="CY101" t="str">
        <f t="shared" si="68"/>
        <v/>
      </c>
      <c r="CZ101" t="str">
        <f t="shared" si="68"/>
        <v/>
      </c>
      <c r="DA101" t="str">
        <f t="shared" si="68"/>
        <v/>
      </c>
      <c r="DB101" t="str">
        <f t="shared" si="68"/>
        <v/>
      </c>
      <c r="DC101" t="str">
        <f t="shared" si="68"/>
        <v/>
      </c>
      <c r="DD101" t="str">
        <f t="shared" si="68"/>
        <v/>
      </c>
      <c r="DE101" t="str">
        <f t="shared" si="68"/>
        <v/>
      </c>
      <c r="DF101" t="str">
        <f t="shared" si="68"/>
        <v/>
      </c>
      <c r="DG101" t="str">
        <f t="shared" si="68"/>
        <v/>
      </c>
      <c r="DH101" t="str">
        <f t="shared" si="68"/>
        <v/>
      </c>
      <c r="DI101" t="str">
        <f t="shared" si="68"/>
        <v/>
      </c>
      <c r="DJ101" t="str">
        <f t="shared" si="68"/>
        <v/>
      </c>
      <c r="DK101" t="str">
        <f t="shared" si="68"/>
        <v/>
      </c>
      <c r="DL101" t="str">
        <f t="shared" si="68"/>
        <v/>
      </c>
      <c r="DM101" t="str">
        <f t="shared" si="68"/>
        <v/>
      </c>
      <c r="DN101" t="str">
        <f t="shared" si="56"/>
        <v/>
      </c>
      <c r="DO101" t="str">
        <f t="shared" si="56"/>
        <v/>
      </c>
      <c r="DP101" t="str">
        <f t="shared" si="56"/>
        <v/>
      </c>
      <c r="DQ101" t="str">
        <f t="shared" si="56"/>
        <v/>
      </c>
      <c r="DR101" t="str">
        <f t="shared" si="56"/>
        <v/>
      </c>
      <c r="DS101" t="str">
        <f t="shared" si="56"/>
        <v/>
      </c>
      <c r="DT101" t="str">
        <f t="shared" si="54"/>
        <v/>
      </c>
      <c r="DU101" t="str">
        <f t="shared" si="54"/>
        <v/>
      </c>
      <c r="DV101" t="str">
        <f t="shared" si="52"/>
        <v/>
      </c>
      <c r="DW101" t="str">
        <f t="shared" si="50"/>
        <v/>
      </c>
      <c r="DX101" t="str">
        <f t="shared" si="50"/>
        <v/>
      </c>
      <c r="DY101" t="str">
        <f t="shared" si="50"/>
        <v/>
      </c>
      <c r="DZ101" t="str">
        <f t="shared" si="50"/>
        <v/>
      </c>
      <c r="EA101" t="str">
        <f t="shared" si="61"/>
        <v/>
      </c>
      <c r="EB101" t="str">
        <f t="shared" si="61"/>
        <v/>
      </c>
      <c r="EC101" t="str">
        <f t="shared" si="61"/>
        <v/>
      </c>
      <c r="ED101" t="str">
        <f t="shared" si="61"/>
        <v/>
      </c>
      <c r="EE101" t="str">
        <f t="shared" si="61"/>
        <v/>
      </c>
      <c r="EF101" t="str">
        <f t="shared" si="61"/>
        <v/>
      </c>
      <c r="EG101" t="str">
        <f t="shared" si="61"/>
        <v/>
      </c>
      <c r="EH101" t="str">
        <f t="shared" si="61"/>
        <v/>
      </c>
      <c r="EI101" t="str">
        <f t="shared" si="61"/>
        <v/>
      </c>
      <c r="EJ101" t="str">
        <f t="shared" si="61"/>
        <v/>
      </c>
      <c r="EK101" t="str">
        <f t="shared" si="61"/>
        <v/>
      </c>
    </row>
    <row r="102" spans="1:141">
      <c r="A102" s="1"/>
      <c r="B102" t="str">
        <f t="shared" si="63"/>
        <v/>
      </c>
      <c r="C102" t="str">
        <f t="shared" si="63"/>
        <v/>
      </c>
      <c r="D102" t="str">
        <f t="shared" si="63"/>
        <v/>
      </c>
      <c r="E102" t="str">
        <f t="shared" si="63"/>
        <v/>
      </c>
      <c r="F102" t="str">
        <f t="shared" si="63"/>
        <v/>
      </c>
      <c r="G102" t="str">
        <f t="shared" si="63"/>
        <v/>
      </c>
      <c r="H102" t="str">
        <f t="shared" si="63"/>
        <v/>
      </c>
      <c r="I102" t="str">
        <f t="shared" si="63"/>
        <v/>
      </c>
      <c r="J102" t="str">
        <f t="shared" si="63"/>
        <v/>
      </c>
      <c r="K102" t="str">
        <f t="shared" si="63"/>
        <v/>
      </c>
      <c r="L102" t="str">
        <f t="shared" si="63"/>
        <v/>
      </c>
      <c r="M102" t="str">
        <f t="shared" si="63"/>
        <v/>
      </c>
      <c r="N102" t="str">
        <f t="shared" si="63"/>
        <v/>
      </c>
      <c r="O102" t="str">
        <f t="shared" si="63"/>
        <v/>
      </c>
      <c r="P102" t="str">
        <f t="shared" si="63"/>
        <v/>
      </c>
      <c r="Q102" t="str">
        <f t="shared" si="63"/>
        <v/>
      </c>
      <c r="R102" t="str">
        <f t="shared" si="62"/>
        <v/>
      </c>
      <c r="S102" t="str">
        <f t="shared" si="62"/>
        <v/>
      </c>
      <c r="T102" t="str">
        <f t="shared" si="62"/>
        <v/>
      </c>
      <c r="U102" t="str">
        <f t="shared" si="62"/>
        <v/>
      </c>
      <c r="V102" t="str">
        <f t="shared" si="62"/>
        <v/>
      </c>
      <c r="W102" t="str">
        <f t="shared" si="62"/>
        <v/>
      </c>
      <c r="X102" t="str">
        <f t="shared" si="62"/>
        <v/>
      </c>
      <c r="Y102" t="str">
        <f t="shared" si="62"/>
        <v/>
      </c>
      <c r="Z102" t="str">
        <f t="shared" si="62"/>
        <v/>
      </c>
      <c r="AA102" t="str">
        <f t="shared" si="62"/>
        <v/>
      </c>
      <c r="AB102" t="str">
        <f t="shared" si="62"/>
        <v/>
      </c>
      <c r="AC102" t="str">
        <f t="shared" si="62"/>
        <v/>
      </c>
      <c r="AD102" t="str">
        <f t="shared" si="62"/>
        <v/>
      </c>
      <c r="AE102" t="str">
        <f t="shared" si="62"/>
        <v/>
      </c>
      <c r="AF102" t="str">
        <f t="shared" si="62"/>
        <v/>
      </c>
      <c r="AG102" t="str">
        <f t="shared" si="65"/>
        <v/>
      </c>
      <c r="AH102" t="str">
        <f t="shared" si="65"/>
        <v/>
      </c>
      <c r="AI102" t="str">
        <f t="shared" si="65"/>
        <v/>
      </c>
      <c r="AJ102" t="str">
        <f t="shared" si="65"/>
        <v/>
      </c>
      <c r="AK102" t="str">
        <f t="shared" si="65"/>
        <v/>
      </c>
      <c r="AL102" t="str">
        <f t="shared" si="65"/>
        <v/>
      </c>
      <c r="AM102" t="str">
        <f t="shared" si="65"/>
        <v/>
      </c>
      <c r="AN102" t="str">
        <f t="shared" si="65"/>
        <v/>
      </c>
      <c r="AO102" t="str">
        <f t="shared" si="65"/>
        <v/>
      </c>
      <c r="AP102" t="str">
        <f t="shared" si="65"/>
        <v/>
      </c>
      <c r="AQ102" t="str">
        <f t="shared" si="65"/>
        <v/>
      </c>
      <c r="AR102" t="str">
        <f t="shared" si="65"/>
        <v/>
      </c>
      <c r="AS102" t="str">
        <f t="shared" si="65"/>
        <v/>
      </c>
      <c r="AT102" t="str">
        <f t="shared" si="65"/>
        <v/>
      </c>
      <c r="AU102" t="str">
        <f t="shared" si="65"/>
        <v/>
      </c>
      <c r="AV102" t="str">
        <f t="shared" si="65"/>
        <v/>
      </c>
      <c r="AW102" t="str">
        <f t="shared" si="64"/>
        <v/>
      </c>
      <c r="AX102" t="str">
        <f t="shared" si="64"/>
        <v/>
      </c>
      <c r="AY102" t="str">
        <f t="shared" si="64"/>
        <v/>
      </c>
      <c r="AZ102" t="str">
        <f t="shared" si="64"/>
        <v/>
      </c>
      <c r="BA102" t="str">
        <f t="shared" si="64"/>
        <v/>
      </c>
      <c r="BB102" t="str">
        <f t="shared" si="64"/>
        <v/>
      </c>
      <c r="BC102" t="str">
        <f t="shared" si="64"/>
        <v/>
      </c>
      <c r="BD102" t="str">
        <f t="shared" si="64"/>
        <v/>
      </c>
      <c r="BE102" t="str">
        <f t="shared" si="64"/>
        <v/>
      </c>
      <c r="BF102" t="str">
        <f t="shared" si="64"/>
        <v/>
      </c>
      <c r="BG102" t="str">
        <f t="shared" si="64"/>
        <v/>
      </c>
      <c r="BH102" t="str">
        <f t="shared" si="64"/>
        <v/>
      </c>
      <c r="BI102" t="str">
        <f t="shared" si="64"/>
        <v/>
      </c>
      <c r="BJ102" t="str">
        <f t="shared" si="64"/>
        <v/>
      </c>
      <c r="BK102" t="str">
        <f t="shared" si="64"/>
        <v/>
      </c>
      <c r="BL102" t="str">
        <f t="shared" si="67"/>
        <v/>
      </c>
      <c r="BM102" t="str">
        <f t="shared" si="67"/>
        <v/>
      </c>
      <c r="BN102" t="str">
        <f t="shared" si="67"/>
        <v/>
      </c>
      <c r="BO102" t="str">
        <f t="shared" si="67"/>
        <v/>
      </c>
      <c r="BP102" t="str">
        <f t="shared" si="67"/>
        <v/>
      </c>
      <c r="BQ102" t="str">
        <f t="shared" si="67"/>
        <v/>
      </c>
      <c r="BR102" t="str">
        <f t="shared" si="67"/>
        <v/>
      </c>
      <c r="BS102" t="str">
        <f t="shared" si="67"/>
        <v/>
      </c>
      <c r="BT102" t="str">
        <f t="shared" si="67"/>
        <v/>
      </c>
      <c r="BU102" t="str">
        <f t="shared" si="67"/>
        <v/>
      </c>
      <c r="BV102" t="str">
        <f t="shared" si="67"/>
        <v/>
      </c>
      <c r="BW102" t="str">
        <f t="shared" si="67"/>
        <v/>
      </c>
      <c r="BX102" t="str">
        <f t="shared" si="67"/>
        <v/>
      </c>
      <c r="BY102" t="str">
        <f t="shared" si="67"/>
        <v/>
      </c>
      <c r="BZ102" t="str">
        <f t="shared" si="67"/>
        <v/>
      </c>
      <c r="CA102" t="str">
        <f t="shared" si="67"/>
        <v/>
      </c>
      <c r="CB102" t="str">
        <f t="shared" si="66"/>
        <v/>
      </c>
      <c r="CC102" t="str">
        <f t="shared" si="66"/>
        <v/>
      </c>
      <c r="CD102" t="str">
        <f t="shared" si="66"/>
        <v/>
      </c>
      <c r="CE102" t="str">
        <f t="shared" si="66"/>
        <v/>
      </c>
      <c r="CF102" t="str">
        <f t="shared" si="66"/>
        <v/>
      </c>
      <c r="CG102" t="str">
        <f t="shared" si="66"/>
        <v/>
      </c>
      <c r="CH102" t="str">
        <f t="shared" si="43"/>
        <v/>
      </c>
      <c r="CI102" t="str">
        <f t="shared" si="69"/>
        <v/>
      </c>
      <c r="CJ102" t="str">
        <f t="shared" si="69"/>
        <v/>
      </c>
      <c r="CK102" t="str">
        <f t="shared" si="69"/>
        <v/>
      </c>
      <c r="CL102" t="str">
        <f t="shared" si="69"/>
        <v/>
      </c>
      <c r="CM102" t="str">
        <f t="shared" si="69"/>
        <v/>
      </c>
      <c r="CN102" t="str">
        <f t="shared" si="69"/>
        <v/>
      </c>
      <c r="CO102" t="str">
        <f t="shared" si="69"/>
        <v/>
      </c>
      <c r="CP102" t="str">
        <f t="shared" si="69"/>
        <v/>
      </c>
      <c r="CQ102" t="str">
        <f t="shared" si="69"/>
        <v/>
      </c>
      <c r="CR102" t="str">
        <f t="shared" si="69"/>
        <v/>
      </c>
      <c r="CS102" t="str">
        <f t="shared" si="69"/>
        <v/>
      </c>
      <c r="CT102" t="str">
        <f t="shared" si="69"/>
        <v/>
      </c>
      <c r="CU102" t="str">
        <f t="shared" si="69"/>
        <v/>
      </c>
      <c r="CV102" t="str">
        <f t="shared" si="69"/>
        <v/>
      </c>
      <c r="CW102" t="str">
        <f t="shared" si="69"/>
        <v/>
      </c>
      <c r="CX102" t="str">
        <f t="shared" si="69"/>
        <v/>
      </c>
      <c r="CY102" t="str">
        <f t="shared" si="68"/>
        <v/>
      </c>
      <c r="CZ102" t="str">
        <f t="shared" si="68"/>
        <v/>
      </c>
      <c r="DA102" t="str">
        <f t="shared" si="68"/>
        <v/>
      </c>
      <c r="DB102" t="str">
        <f t="shared" si="68"/>
        <v/>
      </c>
      <c r="DC102" t="str">
        <f t="shared" si="68"/>
        <v/>
      </c>
      <c r="DD102" t="str">
        <f t="shared" si="68"/>
        <v/>
      </c>
      <c r="DE102" t="str">
        <f t="shared" si="68"/>
        <v/>
      </c>
      <c r="DF102" t="str">
        <f t="shared" si="68"/>
        <v/>
      </c>
      <c r="DG102" t="str">
        <f t="shared" si="68"/>
        <v/>
      </c>
      <c r="DH102" t="str">
        <f t="shared" si="68"/>
        <v/>
      </c>
      <c r="DI102" t="str">
        <f t="shared" si="68"/>
        <v/>
      </c>
      <c r="DJ102" t="str">
        <f t="shared" si="68"/>
        <v/>
      </c>
      <c r="DK102" t="str">
        <f t="shared" si="68"/>
        <v/>
      </c>
      <c r="DL102" t="str">
        <f t="shared" si="68"/>
        <v/>
      </c>
      <c r="DM102" t="str">
        <f t="shared" si="68"/>
        <v/>
      </c>
      <c r="DN102" t="str">
        <f t="shared" si="56"/>
        <v/>
      </c>
      <c r="DO102" t="str">
        <f t="shared" si="56"/>
        <v/>
      </c>
      <c r="DP102" t="str">
        <f t="shared" si="56"/>
        <v/>
      </c>
      <c r="DQ102" t="str">
        <f t="shared" si="56"/>
        <v/>
      </c>
      <c r="DR102" t="str">
        <f t="shared" si="56"/>
        <v/>
      </c>
      <c r="DS102" t="str">
        <f t="shared" si="56"/>
        <v/>
      </c>
      <c r="DT102" t="str">
        <f t="shared" si="54"/>
        <v/>
      </c>
      <c r="DU102" t="str">
        <f t="shared" si="54"/>
        <v/>
      </c>
      <c r="DV102" t="str">
        <f t="shared" si="52"/>
        <v/>
      </c>
      <c r="DW102" t="str">
        <f t="shared" si="50"/>
        <v/>
      </c>
      <c r="DX102" t="str">
        <f t="shared" si="50"/>
        <v/>
      </c>
      <c r="DY102" t="str">
        <f t="shared" si="50"/>
        <v/>
      </c>
      <c r="DZ102" t="str">
        <f t="shared" si="50"/>
        <v/>
      </c>
      <c r="EA102" t="str">
        <f t="shared" si="61"/>
        <v/>
      </c>
      <c r="EB102" t="str">
        <f t="shared" si="61"/>
        <v/>
      </c>
      <c r="EC102" t="str">
        <f t="shared" si="61"/>
        <v/>
      </c>
      <c r="ED102" t="str">
        <f t="shared" si="61"/>
        <v/>
      </c>
      <c r="EE102" t="str">
        <f t="shared" si="61"/>
        <v/>
      </c>
      <c r="EF102" t="str">
        <f t="shared" si="61"/>
        <v/>
      </c>
      <c r="EG102" t="str">
        <f t="shared" si="61"/>
        <v/>
      </c>
      <c r="EH102" t="str">
        <f t="shared" si="61"/>
        <v/>
      </c>
      <c r="EI102" t="str">
        <f t="shared" si="61"/>
        <v/>
      </c>
      <c r="EJ102" t="str">
        <f t="shared" si="61"/>
        <v/>
      </c>
      <c r="EK102" t="str">
        <f t="shared" si="61"/>
        <v/>
      </c>
    </row>
    <row r="103" spans="1:141">
      <c r="A103" s="1"/>
      <c r="B103" t="str">
        <f t="shared" si="63"/>
        <v/>
      </c>
      <c r="C103" t="str">
        <f t="shared" si="63"/>
        <v/>
      </c>
      <c r="D103" t="str">
        <f t="shared" si="63"/>
        <v/>
      </c>
      <c r="E103" t="str">
        <f t="shared" si="63"/>
        <v/>
      </c>
      <c r="F103" t="str">
        <f t="shared" si="63"/>
        <v/>
      </c>
      <c r="G103" t="str">
        <f t="shared" si="63"/>
        <v/>
      </c>
      <c r="H103" t="str">
        <f t="shared" si="63"/>
        <v/>
      </c>
      <c r="I103" t="str">
        <f t="shared" si="63"/>
        <v/>
      </c>
      <c r="J103" t="str">
        <f t="shared" si="63"/>
        <v/>
      </c>
      <c r="K103" t="str">
        <f t="shared" si="63"/>
        <v/>
      </c>
      <c r="L103" t="str">
        <f t="shared" si="63"/>
        <v/>
      </c>
      <c r="M103" t="str">
        <f t="shared" si="63"/>
        <v/>
      </c>
      <c r="N103" t="str">
        <f t="shared" si="63"/>
        <v/>
      </c>
      <c r="O103" t="str">
        <f t="shared" si="63"/>
        <v/>
      </c>
      <c r="P103" t="str">
        <f t="shared" si="63"/>
        <v/>
      </c>
      <c r="Q103" t="str">
        <f t="shared" si="63"/>
        <v/>
      </c>
      <c r="R103" t="str">
        <f t="shared" si="62"/>
        <v/>
      </c>
      <c r="S103" t="str">
        <f t="shared" si="62"/>
        <v/>
      </c>
      <c r="T103" t="str">
        <f t="shared" si="62"/>
        <v/>
      </c>
      <c r="U103" t="str">
        <f t="shared" si="62"/>
        <v/>
      </c>
      <c r="V103" t="str">
        <f t="shared" si="62"/>
        <v/>
      </c>
      <c r="W103" t="str">
        <f t="shared" si="62"/>
        <v/>
      </c>
      <c r="X103" t="str">
        <f t="shared" si="62"/>
        <v/>
      </c>
      <c r="Y103" t="str">
        <f t="shared" si="62"/>
        <v/>
      </c>
      <c r="Z103" t="str">
        <f t="shared" si="62"/>
        <v/>
      </c>
      <c r="AA103" t="str">
        <f t="shared" si="62"/>
        <v/>
      </c>
      <c r="AB103" t="str">
        <f t="shared" si="62"/>
        <v/>
      </c>
      <c r="AC103" t="str">
        <f t="shared" si="62"/>
        <v/>
      </c>
      <c r="AD103" t="str">
        <f t="shared" si="62"/>
        <v/>
      </c>
      <c r="AE103" t="str">
        <f t="shared" si="62"/>
        <v/>
      </c>
      <c r="AF103" t="str">
        <f t="shared" si="62"/>
        <v/>
      </c>
      <c r="AG103" t="str">
        <f t="shared" si="65"/>
        <v/>
      </c>
      <c r="AH103" t="str">
        <f t="shared" si="65"/>
        <v/>
      </c>
      <c r="AI103" t="str">
        <f t="shared" si="65"/>
        <v/>
      </c>
      <c r="AJ103" t="str">
        <f t="shared" si="65"/>
        <v/>
      </c>
      <c r="AK103" t="str">
        <f t="shared" si="65"/>
        <v/>
      </c>
      <c r="AL103" t="str">
        <f t="shared" si="65"/>
        <v/>
      </c>
      <c r="AM103" t="str">
        <f t="shared" si="65"/>
        <v/>
      </c>
      <c r="AN103" t="str">
        <f t="shared" si="65"/>
        <v/>
      </c>
      <c r="AO103" t="str">
        <f t="shared" si="65"/>
        <v/>
      </c>
      <c r="AP103" t="str">
        <f t="shared" si="65"/>
        <v/>
      </c>
      <c r="AQ103" t="str">
        <f t="shared" si="65"/>
        <v/>
      </c>
      <c r="AR103" t="str">
        <f t="shared" si="65"/>
        <v/>
      </c>
      <c r="AS103" t="str">
        <f t="shared" si="65"/>
        <v/>
      </c>
      <c r="AT103" t="str">
        <f t="shared" si="65"/>
        <v/>
      </c>
      <c r="AU103" t="str">
        <f t="shared" si="65"/>
        <v/>
      </c>
      <c r="AV103" t="str">
        <f t="shared" si="65"/>
        <v/>
      </c>
      <c r="AW103" t="str">
        <f t="shared" si="64"/>
        <v/>
      </c>
      <c r="AX103" t="str">
        <f t="shared" si="64"/>
        <v/>
      </c>
      <c r="AY103" t="str">
        <f t="shared" si="64"/>
        <v/>
      </c>
      <c r="AZ103" t="str">
        <f t="shared" si="64"/>
        <v/>
      </c>
      <c r="BA103" t="str">
        <f t="shared" si="64"/>
        <v/>
      </c>
      <c r="BB103" t="str">
        <f t="shared" si="64"/>
        <v/>
      </c>
      <c r="BC103" t="str">
        <f t="shared" si="64"/>
        <v/>
      </c>
      <c r="BD103" t="str">
        <f t="shared" si="64"/>
        <v/>
      </c>
      <c r="BE103" t="str">
        <f t="shared" si="64"/>
        <v/>
      </c>
      <c r="BF103" t="str">
        <f t="shared" si="64"/>
        <v/>
      </c>
      <c r="BG103" t="str">
        <f t="shared" si="64"/>
        <v/>
      </c>
      <c r="BH103" t="str">
        <f t="shared" si="64"/>
        <v/>
      </c>
      <c r="BI103" t="str">
        <f t="shared" si="64"/>
        <v/>
      </c>
      <c r="BJ103" t="str">
        <f t="shared" si="64"/>
        <v/>
      </c>
      <c r="BK103" t="str">
        <f t="shared" si="64"/>
        <v/>
      </c>
      <c r="BL103" t="str">
        <f t="shared" si="67"/>
        <v/>
      </c>
      <c r="BM103" t="str">
        <f t="shared" si="67"/>
        <v/>
      </c>
      <c r="BN103" t="str">
        <f t="shared" si="67"/>
        <v/>
      </c>
      <c r="BO103" t="str">
        <f t="shared" si="67"/>
        <v/>
      </c>
      <c r="BP103" t="str">
        <f t="shared" si="67"/>
        <v/>
      </c>
      <c r="BQ103" t="str">
        <f t="shared" si="67"/>
        <v/>
      </c>
      <c r="BR103" t="str">
        <f t="shared" si="67"/>
        <v/>
      </c>
      <c r="BS103" t="str">
        <f t="shared" si="67"/>
        <v/>
      </c>
      <c r="BT103" t="str">
        <f t="shared" si="67"/>
        <v/>
      </c>
      <c r="BU103" t="str">
        <f t="shared" si="67"/>
        <v/>
      </c>
      <c r="BV103" t="str">
        <f t="shared" si="67"/>
        <v/>
      </c>
      <c r="BW103" t="str">
        <f t="shared" si="67"/>
        <v/>
      </c>
      <c r="BX103" t="str">
        <f t="shared" si="67"/>
        <v/>
      </c>
      <c r="BY103" t="str">
        <f t="shared" si="67"/>
        <v/>
      </c>
      <c r="BZ103" t="str">
        <f t="shared" si="67"/>
        <v/>
      </c>
      <c r="CA103" t="str">
        <f t="shared" si="67"/>
        <v/>
      </c>
      <c r="CB103" t="str">
        <f t="shared" si="66"/>
        <v/>
      </c>
      <c r="CC103" t="str">
        <f t="shared" si="66"/>
        <v/>
      </c>
      <c r="CD103" t="str">
        <f t="shared" si="66"/>
        <v/>
      </c>
      <c r="CE103" t="str">
        <f t="shared" si="66"/>
        <v/>
      </c>
      <c r="CF103" t="str">
        <f t="shared" si="66"/>
        <v/>
      </c>
      <c r="CG103" t="str">
        <f t="shared" si="66"/>
        <v/>
      </c>
      <c r="CH103" t="str">
        <f t="shared" si="43"/>
        <v/>
      </c>
      <c r="CI103" t="str">
        <f t="shared" si="69"/>
        <v/>
      </c>
      <c r="CJ103" t="str">
        <f t="shared" si="69"/>
        <v/>
      </c>
      <c r="CK103" t="str">
        <f t="shared" si="69"/>
        <v/>
      </c>
      <c r="CL103" t="str">
        <f t="shared" si="69"/>
        <v/>
      </c>
      <c r="CM103" t="str">
        <f t="shared" si="69"/>
        <v/>
      </c>
      <c r="CN103" t="str">
        <f t="shared" si="69"/>
        <v/>
      </c>
      <c r="CO103" t="str">
        <f t="shared" si="69"/>
        <v/>
      </c>
      <c r="CP103" t="str">
        <f t="shared" si="69"/>
        <v/>
      </c>
      <c r="CQ103" t="str">
        <f t="shared" si="69"/>
        <v/>
      </c>
      <c r="CR103" t="str">
        <f t="shared" si="69"/>
        <v/>
      </c>
      <c r="CS103" t="str">
        <f t="shared" si="69"/>
        <v/>
      </c>
      <c r="CT103" t="str">
        <f t="shared" si="69"/>
        <v/>
      </c>
      <c r="CU103" t="str">
        <f t="shared" si="69"/>
        <v/>
      </c>
      <c r="CV103" t="str">
        <f t="shared" si="69"/>
        <v/>
      </c>
      <c r="CW103" t="str">
        <f t="shared" si="69"/>
        <v/>
      </c>
      <c r="CX103" t="str">
        <f t="shared" si="69"/>
        <v/>
      </c>
      <c r="CY103" t="str">
        <f t="shared" si="68"/>
        <v/>
      </c>
      <c r="CZ103" t="str">
        <f t="shared" si="68"/>
        <v/>
      </c>
      <c r="DA103" t="str">
        <f t="shared" si="68"/>
        <v/>
      </c>
      <c r="DB103" t="str">
        <f t="shared" si="68"/>
        <v/>
      </c>
      <c r="DC103" t="str">
        <f t="shared" si="68"/>
        <v/>
      </c>
      <c r="DD103" t="str">
        <f t="shared" si="68"/>
        <v/>
      </c>
      <c r="DE103" t="str">
        <f t="shared" si="68"/>
        <v/>
      </c>
      <c r="DF103" t="str">
        <f t="shared" si="68"/>
        <v/>
      </c>
      <c r="DG103" t="str">
        <f t="shared" si="68"/>
        <v/>
      </c>
      <c r="DH103" t="str">
        <f t="shared" si="68"/>
        <v/>
      </c>
      <c r="DI103" t="str">
        <f t="shared" si="68"/>
        <v/>
      </c>
      <c r="DJ103" t="str">
        <f t="shared" si="68"/>
        <v/>
      </c>
      <c r="DK103" t="str">
        <f t="shared" si="68"/>
        <v/>
      </c>
      <c r="DL103" t="str">
        <f t="shared" si="68"/>
        <v/>
      </c>
      <c r="DM103" t="str">
        <f t="shared" si="68"/>
        <v/>
      </c>
      <c r="DN103" t="str">
        <f t="shared" si="56"/>
        <v/>
      </c>
      <c r="DO103" t="str">
        <f t="shared" si="56"/>
        <v/>
      </c>
      <c r="DP103" t="str">
        <f t="shared" si="56"/>
        <v/>
      </c>
      <c r="DQ103" t="str">
        <f t="shared" si="56"/>
        <v/>
      </c>
      <c r="DR103" t="str">
        <f t="shared" si="56"/>
        <v/>
      </c>
      <c r="DS103" t="str">
        <f t="shared" si="56"/>
        <v/>
      </c>
      <c r="DT103" t="str">
        <f t="shared" si="54"/>
        <v/>
      </c>
      <c r="DU103" t="str">
        <f t="shared" si="54"/>
        <v/>
      </c>
      <c r="DV103" t="str">
        <f t="shared" si="52"/>
        <v/>
      </c>
      <c r="DW103" t="str">
        <f t="shared" si="50"/>
        <v/>
      </c>
      <c r="DX103" t="str">
        <f t="shared" si="50"/>
        <v/>
      </c>
      <c r="DY103" t="str">
        <f t="shared" si="50"/>
        <v/>
      </c>
      <c r="DZ103" t="str">
        <f t="shared" si="50"/>
        <v/>
      </c>
      <c r="EA103" t="str">
        <f t="shared" si="61"/>
        <v/>
      </c>
      <c r="EB103" t="str">
        <f t="shared" si="61"/>
        <v/>
      </c>
      <c r="EC103" t="str">
        <f t="shared" si="61"/>
        <v/>
      </c>
      <c r="ED103" t="str">
        <f t="shared" si="61"/>
        <v/>
      </c>
      <c r="EE103" t="str">
        <f t="shared" si="61"/>
        <v/>
      </c>
      <c r="EF103" t="str">
        <f t="shared" si="61"/>
        <v/>
      </c>
      <c r="EG103" t="str">
        <f t="shared" si="61"/>
        <v/>
      </c>
      <c r="EH103" t="str">
        <f t="shared" si="61"/>
        <v/>
      </c>
      <c r="EI103" t="str">
        <f t="shared" si="61"/>
        <v/>
      </c>
      <c r="EJ103" t="str">
        <f t="shared" si="61"/>
        <v/>
      </c>
      <c r="EK103" t="str">
        <f t="shared" si="61"/>
        <v/>
      </c>
    </row>
    <row r="104" spans="1:141">
      <c r="A104" s="1"/>
      <c r="B104" t="str">
        <f t="shared" si="63"/>
        <v/>
      </c>
      <c r="C104" t="str">
        <f t="shared" si="63"/>
        <v/>
      </c>
      <c r="D104" t="str">
        <f t="shared" si="63"/>
        <v/>
      </c>
      <c r="E104" t="str">
        <f t="shared" si="63"/>
        <v/>
      </c>
      <c r="F104" t="str">
        <f t="shared" si="63"/>
        <v/>
      </c>
      <c r="G104" t="str">
        <f t="shared" si="63"/>
        <v/>
      </c>
      <c r="H104" t="str">
        <f t="shared" si="63"/>
        <v/>
      </c>
      <c r="I104" t="str">
        <f t="shared" si="63"/>
        <v/>
      </c>
      <c r="J104" t="str">
        <f t="shared" si="63"/>
        <v/>
      </c>
      <c r="K104" t="str">
        <f t="shared" si="63"/>
        <v/>
      </c>
      <c r="L104" t="str">
        <f t="shared" si="63"/>
        <v/>
      </c>
      <c r="M104" t="str">
        <f t="shared" si="63"/>
        <v/>
      </c>
      <c r="N104" t="str">
        <f t="shared" si="63"/>
        <v/>
      </c>
      <c r="O104" t="str">
        <f t="shared" si="63"/>
        <v/>
      </c>
      <c r="P104" t="str">
        <f t="shared" si="63"/>
        <v/>
      </c>
      <c r="Q104" t="str">
        <f t="shared" si="63"/>
        <v/>
      </c>
      <c r="R104" t="str">
        <f t="shared" si="62"/>
        <v/>
      </c>
      <c r="S104" t="str">
        <f t="shared" si="62"/>
        <v/>
      </c>
      <c r="T104" t="str">
        <f t="shared" si="62"/>
        <v/>
      </c>
      <c r="U104" t="str">
        <f t="shared" si="62"/>
        <v/>
      </c>
      <c r="V104" t="str">
        <f t="shared" si="62"/>
        <v/>
      </c>
      <c r="W104" t="str">
        <f t="shared" si="62"/>
        <v/>
      </c>
      <c r="X104" t="str">
        <f t="shared" si="62"/>
        <v/>
      </c>
      <c r="Y104" t="str">
        <f t="shared" si="62"/>
        <v/>
      </c>
      <c r="Z104" t="str">
        <f t="shared" si="62"/>
        <v/>
      </c>
      <c r="AA104" t="str">
        <f t="shared" si="62"/>
        <v/>
      </c>
      <c r="AB104" t="str">
        <f t="shared" si="62"/>
        <v/>
      </c>
      <c r="AC104" t="str">
        <f t="shared" si="62"/>
        <v/>
      </c>
      <c r="AD104" t="str">
        <f t="shared" si="62"/>
        <v/>
      </c>
      <c r="AE104" t="str">
        <f t="shared" si="62"/>
        <v/>
      </c>
      <c r="AF104" t="str">
        <f t="shared" si="62"/>
        <v/>
      </c>
      <c r="AG104" t="str">
        <f t="shared" si="65"/>
        <v/>
      </c>
      <c r="AH104" t="str">
        <f t="shared" si="65"/>
        <v/>
      </c>
      <c r="AI104" t="str">
        <f t="shared" si="65"/>
        <v/>
      </c>
      <c r="AJ104" t="str">
        <f t="shared" si="65"/>
        <v/>
      </c>
      <c r="AK104" t="str">
        <f t="shared" si="65"/>
        <v/>
      </c>
      <c r="AL104" t="str">
        <f t="shared" si="65"/>
        <v/>
      </c>
      <c r="AM104" t="str">
        <f t="shared" si="65"/>
        <v/>
      </c>
      <c r="AN104" t="str">
        <f t="shared" si="65"/>
        <v/>
      </c>
      <c r="AO104" t="str">
        <f t="shared" si="65"/>
        <v/>
      </c>
      <c r="AP104" t="str">
        <f t="shared" si="65"/>
        <v/>
      </c>
      <c r="AQ104" t="str">
        <f t="shared" si="65"/>
        <v/>
      </c>
      <c r="AR104" t="str">
        <f t="shared" si="65"/>
        <v/>
      </c>
      <c r="AS104" t="str">
        <f t="shared" si="65"/>
        <v/>
      </c>
      <c r="AT104" t="str">
        <f t="shared" si="65"/>
        <v/>
      </c>
      <c r="AU104" t="str">
        <f t="shared" si="65"/>
        <v/>
      </c>
      <c r="AV104" t="str">
        <f t="shared" si="65"/>
        <v/>
      </c>
      <c r="AW104" t="str">
        <f t="shared" si="64"/>
        <v/>
      </c>
      <c r="AX104" t="str">
        <f t="shared" si="64"/>
        <v/>
      </c>
      <c r="AY104" t="str">
        <f t="shared" si="64"/>
        <v/>
      </c>
      <c r="AZ104" t="str">
        <f t="shared" si="64"/>
        <v/>
      </c>
      <c r="BA104" t="str">
        <f t="shared" si="64"/>
        <v/>
      </c>
      <c r="BB104" t="str">
        <f t="shared" si="64"/>
        <v/>
      </c>
      <c r="BC104" t="str">
        <f t="shared" si="64"/>
        <v/>
      </c>
      <c r="BD104" t="str">
        <f t="shared" si="64"/>
        <v/>
      </c>
      <c r="BE104" t="str">
        <f t="shared" si="64"/>
        <v/>
      </c>
      <c r="BF104" t="str">
        <f t="shared" si="64"/>
        <v/>
      </c>
      <c r="BG104" t="str">
        <f t="shared" si="64"/>
        <v/>
      </c>
      <c r="BH104" t="str">
        <f t="shared" si="64"/>
        <v/>
      </c>
      <c r="BI104" t="str">
        <f t="shared" si="64"/>
        <v/>
      </c>
      <c r="BJ104" t="str">
        <f t="shared" si="64"/>
        <v/>
      </c>
      <c r="BK104" t="str">
        <f t="shared" si="64"/>
        <v/>
      </c>
      <c r="BL104" t="str">
        <f t="shared" si="67"/>
        <v/>
      </c>
      <c r="BM104" t="str">
        <f t="shared" si="67"/>
        <v/>
      </c>
      <c r="BN104" t="str">
        <f t="shared" si="67"/>
        <v/>
      </c>
      <c r="BO104" t="str">
        <f t="shared" si="67"/>
        <v/>
      </c>
      <c r="BP104" t="str">
        <f t="shared" si="67"/>
        <v/>
      </c>
      <c r="BQ104" t="str">
        <f t="shared" si="67"/>
        <v/>
      </c>
      <c r="BR104" t="str">
        <f t="shared" si="67"/>
        <v/>
      </c>
      <c r="BS104" t="str">
        <f t="shared" si="67"/>
        <v/>
      </c>
      <c r="BT104" t="str">
        <f t="shared" si="67"/>
        <v/>
      </c>
      <c r="BU104" t="str">
        <f t="shared" si="67"/>
        <v/>
      </c>
      <c r="BV104" t="str">
        <f t="shared" si="67"/>
        <v/>
      </c>
      <c r="BW104" t="str">
        <f t="shared" si="67"/>
        <v/>
      </c>
      <c r="BX104" t="str">
        <f t="shared" si="67"/>
        <v/>
      </c>
      <c r="BY104" t="str">
        <f t="shared" si="67"/>
        <v/>
      </c>
      <c r="BZ104" t="str">
        <f t="shared" si="67"/>
        <v/>
      </c>
      <c r="CA104" t="str">
        <f t="shared" si="67"/>
        <v/>
      </c>
      <c r="CB104" t="str">
        <f t="shared" si="66"/>
        <v/>
      </c>
      <c r="CC104" t="str">
        <f t="shared" si="66"/>
        <v/>
      </c>
      <c r="CD104" t="str">
        <f t="shared" si="66"/>
        <v/>
      </c>
      <c r="CE104" t="str">
        <f t="shared" si="66"/>
        <v/>
      </c>
      <c r="CF104" t="str">
        <f t="shared" si="66"/>
        <v/>
      </c>
      <c r="CG104" t="str">
        <f t="shared" si="66"/>
        <v/>
      </c>
      <c r="CH104" t="str">
        <f t="shared" si="43"/>
        <v/>
      </c>
      <c r="CI104" t="str">
        <f t="shared" si="69"/>
        <v/>
      </c>
      <c r="CJ104" t="str">
        <f t="shared" si="69"/>
        <v/>
      </c>
      <c r="CK104" t="str">
        <f t="shared" si="69"/>
        <v/>
      </c>
      <c r="CL104" t="str">
        <f t="shared" si="69"/>
        <v/>
      </c>
      <c r="CM104" t="str">
        <f t="shared" si="69"/>
        <v/>
      </c>
      <c r="CN104" t="str">
        <f t="shared" si="69"/>
        <v/>
      </c>
      <c r="CO104" t="str">
        <f t="shared" si="69"/>
        <v/>
      </c>
      <c r="CP104" t="str">
        <f t="shared" si="69"/>
        <v/>
      </c>
      <c r="CQ104" t="str">
        <f t="shared" si="69"/>
        <v/>
      </c>
      <c r="CR104" t="str">
        <f t="shared" si="69"/>
        <v/>
      </c>
      <c r="CS104" t="str">
        <f t="shared" si="69"/>
        <v/>
      </c>
      <c r="CT104" t="str">
        <f t="shared" si="69"/>
        <v/>
      </c>
      <c r="CU104" t="str">
        <f t="shared" si="69"/>
        <v/>
      </c>
      <c r="CV104" t="str">
        <f t="shared" si="69"/>
        <v/>
      </c>
      <c r="CW104" t="str">
        <f t="shared" si="69"/>
        <v/>
      </c>
      <c r="CX104" t="str">
        <f t="shared" si="69"/>
        <v/>
      </c>
      <c r="CY104" t="str">
        <f t="shared" si="68"/>
        <v/>
      </c>
      <c r="CZ104" t="str">
        <f t="shared" si="68"/>
        <v/>
      </c>
      <c r="DA104" t="str">
        <f t="shared" si="68"/>
        <v/>
      </c>
      <c r="DB104" t="str">
        <f t="shared" si="68"/>
        <v/>
      </c>
      <c r="DC104" t="str">
        <f t="shared" si="68"/>
        <v/>
      </c>
      <c r="DD104" t="str">
        <f t="shared" si="68"/>
        <v/>
      </c>
      <c r="DE104" t="str">
        <f t="shared" si="68"/>
        <v/>
      </c>
      <c r="DF104" t="str">
        <f t="shared" si="68"/>
        <v/>
      </c>
      <c r="DG104" t="str">
        <f t="shared" si="68"/>
        <v/>
      </c>
      <c r="DH104" t="str">
        <f t="shared" si="68"/>
        <v/>
      </c>
      <c r="DI104" t="str">
        <f t="shared" si="68"/>
        <v/>
      </c>
      <c r="DJ104" t="str">
        <f t="shared" si="68"/>
        <v/>
      </c>
      <c r="DK104" t="str">
        <f t="shared" si="68"/>
        <v/>
      </c>
      <c r="DL104" t="str">
        <f t="shared" si="68"/>
        <v/>
      </c>
      <c r="DM104" t="str">
        <f t="shared" si="68"/>
        <v/>
      </c>
      <c r="DN104" t="str">
        <f t="shared" si="56"/>
        <v/>
      </c>
      <c r="DO104" t="str">
        <f t="shared" si="56"/>
        <v/>
      </c>
      <c r="DP104" t="str">
        <f t="shared" si="56"/>
        <v/>
      </c>
      <c r="DQ104" t="str">
        <f t="shared" si="56"/>
        <v/>
      </c>
      <c r="DR104" t="str">
        <f t="shared" si="56"/>
        <v/>
      </c>
      <c r="DS104" t="str">
        <f t="shared" si="56"/>
        <v/>
      </c>
      <c r="DT104" t="str">
        <f t="shared" si="54"/>
        <v/>
      </c>
      <c r="DU104" t="str">
        <f t="shared" si="54"/>
        <v/>
      </c>
      <c r="DV104" t="str">
        <f t="shared" si="52"/>
        <v/>
      </c>
      <c r="DW104" t="str">
        <f t="shared" si="50"/>
        <v/>
      </c>
      <c r="DX104" t="str">
        <f t="shared" si="50"/>
        <v/>
      </c>
      <c r="DY104" t="str">
        <f t="shared" si="50"/>
        <v/>
      </c>
      <c r="DZ104" t="str">
        <f t="shared" si="50"/>
        <v/>
      </c>
      <c r="EA104" t="str">
        <f t="shared" si="61"/>
        <v/>
      </c>
      <c r="EB104" t="str">
        <f t="shared" si="61"/>
        <v/>
      </c>
      <c r="EC104" t="str">
        <f t="shared" si="61"/>
        <v/>
      </c>
      <c r="ED104" t="str">
        <f t="shared" si="61"/>
        <v/>
      </c>
      <c r="EE104" t="str">
        <f t="shared" si="61"/>
        <v/>
      </c>
      <c r="EF104" t="str">
        <f t="shared" si="61"/>
        <v/>
      </c>
      <c r="EG104" t="str">
        <f t="shared" si="61"/>
        <v/>
      </c>
      <c r="EH104" t="str">
        <f t="shared" si="61"/>
        <v/>
      </c>
      <c r="EI104" t="str">
        <f t="shared" si="61"/>
        <v/>
      </c>
      <c r="EJ104" t="str">
        <f t="shared" si="61"/>
        <v/>
      </c>
      <c r="EK104" t="str">
        <f t="shared" si="61"/>
        <v/>
      </c>
    </row>
    <row r="105" spans="1:141">
      <c r="A105" s="1"/>
      <c r="B105" t="str">
        <f t="shared" si="63"/>
        <v/>
      </c>
      <c r="C105" t="str">
        <f t="shared" si="63"/>
        <v/>
      </c>
      <c r="D105" t="str">
        <f t="shared" si="63"/>
        <v/>
      </c>
      <c r="E105" t="str">
        <f t="shared" si="63"/>
        <v/>
      </c>
      <c r="F105" t="str">
        <f t="shared" si="63"/>
        <v/>
      </c>
      <c r="G105" t="str">
        <f t="shared" si="63"/>
        <v/>
      </c>
      <c r="H105" t="str">
        <f t="shared" si="63"/>
        <v/>
      </c>
      <c r="I105" t="str">
        <f t="shared" si="63"/>
        <v/>
      </c>
      <c r="J105" t="str">
        <f t="shared" si="63"/>
        <v/>
      </c>
      <c r="K105" t="str">
        <f t="shared" si="63"/>
        <v/>
      </c>
      <c r="L105" t="str">
        <f t="shared" si="63"/>
        <v/>
      </c>
      <c r="M105" t="str">
        <f t="shared" si="63"/>
        <v/>
      </c>
      <c r="N105" t="str">
        <f t="shared" si="63"/>
        <v/>
      </c>
      <c r="O105" t="str">
        <f t="shared" si="63"/>
        <v/>
      </c>
      <c r="P105" t="str">
        <f t="shared" si="63"/>
        <v/>
      </c>
      <c r="Q105" t="str">
        <f t="shared" ref="Q105:AF141" si="70">MID($A105,Q$1,1)</f>
        <v/>
      </c>
      <c r="R105" t="str">
        <f t="shared" si="70"/>
        <v/>
      </c>
      <c r="S105" t="str">
        <f t="shared" si="70"/>
        <v/>
      </c>
      <c r="T105" t="str">
        <f t="shared" si="70"/>
        <v/>
      </c>
      <c r="U105" t="str">
        <f t="shared" si="70"/>
        <v/>
      </c>
      <c r="V105" t="str">
        <f t="shared" si="70"/>
        <v/>
      </c>
      <c r="W105" t="str">
        <f t="shared" si="70"/>
        <v/>
      </c>
      <c r="X105" t="str">
        <f t="shared" si="70"/>
        <v/>
      </c>
      <c r="Y105" t="str">
        <f t="shared" si="70"/>
        <v/>
      </c>
      <c r="Z105" t="str">
        <f t="shared" si="70"/>
        <v/>
      </c>
      <c r="AA105" t="str">
        <f t="shared" si="70"/>
        <v/>
      </c>
      <c r="AB105" t="str">
        <f t="shared" si="70"/>
        <v/>
      </c>
      <c r="AC105" t="str">
        <f t="shared" si="70"/>
        <v/>
      </c>
      <c r="AD105" t="str">
        <f t="shared" si="70"/>
        <v/>
      </c>
      <c r="AE105" t="str">
        <f t="shared" si="70"/>
        <v/>
      </c>
      <c r="AF105" t="str">
        <f t="shared" si="70"/>
        <v/>
      </c>
      <c r="AG105" t="str">
        <f t="shared" si="65"/>
        <v/>
      </c>
      <c r="AH105" t="str">
        <f t="shared" si="65"/>
        <v/>
      </c>
      <c r="AI105" t="str">
        <f t="shared" si="65"/>
        <v/>
      </c>
      <c r="AJ105" t="str">
        <f t="shared" si="65"/>
        <v/>
      </c>
      <c r="AK105" t="str">
        <f t="shared" si="65"/>
        <v/>
      </c>
      <c r="AL105" t="str">
        <f t="shared" si="65"/>
        <v/>
      </c>
      <c r="AM105" t="str">
        <f t="shared" si="65"/>
        <v/>
      </c>
      <c r="AN105" t="str">
        <f t="shared" si="65"/>
        <v/>
      </c>
      <c r="AO105" t="str">
        <f t="shared" si="65"/>
        <v/>
      </c>
      <c r="AP105" t="str">
        <f t="shared" si="65"/>
        <v/>
      </c>
      <c r="AQ105" t="str">
        <f t="shared" si="65"/>
        <v/>
      </c>
      <c r="AR105" t="str">
        <f t="shared" si="65"/>
        <v/>
      </c>
      <c r="AS105" t="str">
        <f t="shared" si="65"/>
        <v/>
      </c>
      <c r="AT105" t="str">
        <f t="shared" si="65"/>
        <v/>
      </c>
      <c r="AU105" t="str">
        <f t="shared" si="65"/>
        <v/>
      </c>
      <c r="AV105" t="str">
        <f t="shared" si="65"/>
        <v/>
      </c>
      <c r="AW105" t="str">
        <f t="shared" si="64"/>
        <v/>
      </c>
      <c r="AX105" t="str">
        <f t="shared" si="64"/>
        <v/>
      </c>
      <c r="AY105" t="str">
        <f t="shared" si="64"/>
        <v/>
      </c>
      <c r="AZ105" t="str">
        <f t="shared" si="64"/>
        <v/>
      </c>
      <c r="BA105" t="str">
        <f t="shared" si="64"/>
        <v/>
      </c>
      <c r="BB105" t="str">
        <f t="shared" si="64"/>
        <v/>
      </c>
      <c r="BC105" t="str">
        <f t="shared" si="64"/>
        <v/>
      </c>
      <c r="BD105" t="str">
        <f t="shared" si="64"/>
        <v/>
      </c>
      <c r="BE105" t="str">
        <f t="shared" si="64"/>
        <v/>
      </c>
      <c r="BF105" t="str">
        <f t="shared" si="64"/>
        <v/>
      </c>
      <c r="BG105" t="str">
        <f t="shared" si="64"/>
        <v/>
      </c>
      <c r="BH105" t="str">
        <f t="shared" si="64"/>
        <v/>
      </c>
      <c r="BI105" t="str">
        <f t="shared" si="64"/>
        <v/>
      </c>
      <c r="BJ105" t="str">
        <f t="shared" si="64"/>
        <v/>
      </c>
      <c r="BK105" t="str">
        <f t="shared" si="64"/>
        <v/>
      </c>
      <c r="BL105" t="str">
        <f t="shared" si="67"/>
        <v/>
      </c>
      <c r="BM105" t="str">
        <f t="shared" si="67"/>
        <v/>
      </c>
      <c r="BN105" t="str">
        <f t="shared" si="67"/>
        <v/>
      </c>
      <c r="BO105" t="str">
        <f t="shared" si="67"/>
        <v/>
      </c>
      <c r="BP105" t="str">
        <f t="shared" si="67"/>
        <v/>
      </c>
      <c r="BQ105" t="str">
        <f t="shared" si="67"/>
        <v/>
      </c>
      <c r="BR105" t="str">
        <f t="shared" si="67"/>
        <v/>
      </c>
      <c r="BS105" t="str">
        <f t="shared" si="67"/>
        <v/>
      </c>
      <c r="BT105" t="str">
        <f t="shared" si="67"/>
        <v/>
      </c>
      <c r="BU105" t="str">
        <f t="shared" si="67"/>
        <v/>
      </c>
      <c r="BV105" t="str">
        <f t="shared" si="67"/>
        <v/>
      </c>
      <c r="BW105" t="str">
        <f t="shared" si="67"/>
        <v/>
      </c>
      <c r="BX105" t="str">
        <f t="shared" si="67"/>
        <v/>
      </c>
      <c r="BY105" t="str">
        <f t="shared" si="67"/>
        <v/>
      </c>
      <c r="BZ105" t="str">
        <f t="shared" si="67"/>
        <v/>
      </c>
      <c r="CA105" t="str">
        <f t="shared" si="67"/>
        <v/>
      </c>
      <c r="CB105" t="str">
        <f t="shared" si="66"/>
        <v/>
      </c>
      <c r="CC105" t="str">
        <f t="shared" si="66"/>
        <v/>
      </c>
      <c r="CD105" t="str">
        <f t="shared" si="66"/>
        <v/>
      </c>
      <c r="CE105" t="str">
        <f t="shared" si="66"/>
        <v/>
      </c>
      <c r="CF105" t="str">
        <f t="shared" si="66"/>
        <v/>
      </c>
      <c r="CG105" t="str">
        <f t="shared" si="66"/>
        <v/>
      </c>
      <c r="CH105" t="str">
        <f t="shared" si="43"/>
        <v/>
      </c>
      <c r="CI105" t="str">
        <f t="shared" si="69"/>
        <v/>
      </c>
      <c r="CJ105" t="str">
        <f t="shared" si="69"/>
        <v/>
      </c>
      <c r="CK105" t="str">
        <f t="shared" si="69"/>
        <v/>
      </c>
      <c r="CL105" t="str">
        <f t="shared" si="69"/>
        <v/>
      </c>
      <c r="CM105" t="str">
        <f t="shared" si="69"/>
        <v/>
      </c>
      <c r="CN105" t="str">
        <f t="shared" si="69"/>
        <v/>
      </c>
      <c r="CO105" t="str">
        <f t="shared" si="69"/>
        <v/>
      </c>
      <c r="CP105" t="str">
        <f t="shared" si="69"/>
        <v/>
      </c>
      <c r="CQ105" t="str">
        <f t="shared" si="69"/>
        <v/>
      </c>
      <c r="CR105" t="str">
        <f t="shared" si="69"/>
        <v/>
      </c>
      <c r="CS105" t="str">
        <f t="shared" si="69"/>
        <v/>
      </c>
      <c r="CT105" t="str">
        <f t="shared" si="69"/>
        <v/>
      </c>
      <c r="CU105" t="str">
        <f t="shared" si="69"/>
        <v/>
      </c>
      <c r="CV105" t="str">
        <f t="shared" si="69"/>
        <v/>
      </c>
      <c r="CW105" t="str">
        <f t="shared" si="69"/>
        <v/>
      </c>
      <c r="CX105" t="str">
        <f t="shared" si="69"/>
        <v/>
      </c>
      <c r="CY105" t="str">
        <f t="shared" si="68"/>
        <v/>
      </c>
      <c r="CZ105" t="str">
        <f t="shared" si="68"/>
        <v/>
      </c>
      <c r="DA105" t="str">
        <f t="shared" si="68"/>
        <v/>
      </c>
      <c r="DB105" t="str">
        <f t="shared" si="68"/>
        <v/>
      </c>
      <c r="DC105" t="str">
        <f t="shared" si="68"/>
        <v/>
      </c>
      <c r="DD105" t="str">
        <f t="shared" si="68"/>
        <v/>
      </c>
      <c r="DE105" t="str">
        <f t="shared" si="68"/>
        <v/>
      </c>
      <c r="DF105" t="str">
        <f t="shared" si="68"/>
        <v/>
      </c>
      <c r="DG105" t="str">
        <f t="shared" si="68"/>
        <v/>
      </c>
      <c r="DH105" t="str">
        <f t="shared" si="68"/>
        <v/>
      </c>
      <c r="DI105" t="str">
        <f t="shared" si="68"/>
        <v/>
      </c>
      <c r="DJ105" t="str">
        <f t="shared" si="68"/>
        <v/>
      </c>
      <c r="DK105" t="str">
        <f t="shared" si="68"/>
        <v/>
      </c>
      <c r="DL105" t="str">
        <f t="shared" si="68"/>
        <v/>
      </c>
      <c r="DM105" t="str">
        <f t="shared" si="68"/>
        <v/>
      </c>
      <c r="DN105" t="str">
        <f t="shared" si="56"/>
        <v/>
      </c>
      <c r="DO105" t="str">
        <f t="shared" si="56"/>
        <v/>
      </c>
      <c r="DP105" t="str">
        <f t="shared" si="56"/>
        <v/>
      </c>
      <c r="DQ105" t="str">
        <f t="shared" si="56"/>
        <v/>
      </c>
      <c r="DR105" t="str">
        <f t="shared" si="56"/>
        <v/>
      </c>
      <c r="DS105" t="str">
        <f t="shared" si="56"/>
        <v/>
      </c>
      <c r="DT105" t="str">
        <f t="shared" si="54"/>
        <v/>
      </c>
      <c r="DU105" t="str">
        <f t="shared" si="54"/>
        <v/>
      </c>
      <c r="DV105" t="str">
        <f t="shared" si="52"/>
        <v/>
      </c>
      <c r="DW105" t="str">
        <f t="shared" si="50"/>
        <v/>
      </c>
      <c r="DX105" t="str">
        <f t="shared" si="50"/>
        <v/>
      </c>
      <c r="DY105" t="str">
        <f t="shared" si="50"/>
        <v/>
      </c>
      <c r="DZ105" t="str">
        <f t="shared" si="50"/>
        <v/>
      </c>
      <c r="EA105" t="str">
        <f t="shared" si="61"/>
        <v/>
      </c>
      <c r="EB105" t="str">
        <f t="shared" si="61"/>
        <v/>
      </c>
      <c r="EC105" t="str">
        <f t="shared" si="61"/>
        <v/>
      </c>
      <c r="ED105" t="str">
        <f t="shared" si="61"/>
        <v/>
      </c>
      <c r="EE105" t="str">
        <f t="shared" si="61"/>
        <v/>
      </c>
      <c r="EF105" t="str">
        <f t="shared" si="61"/>
        <v/>
      </c>
      <c r="EG105" t="str">
        <f t="shared" si="61"/>
        <v/>
      </c>
      <c r="EH105" t="str">
        <f t="shared" si="61"/>
        <v/>
      </c>
      <c r="EI105" t="str">
        <f t="shared" si="61"/>
        <v/>
      </c>
      <c r="EJ105" t="str">
        <f t="shared" si="61"/>
        <v/>
      </c>
      <c r="EK105" t="str">
        <f t="shared" si="61"/>
        <v/>
      </c>
    </row>
    <row r="106" spans="1:141">
      <c r="A106" s="1"/>
      <c r="B106" t="str">
        <f t="shared" ref="B106:Q141" si="71">MID($A106,B$1,1)</f>
        <v/>
      </c>
      <c r="C106" t="str">
        <f t="shared" si="71"/>
        <v/>
      </c>
      <c r="D106" t="str">
        <f t="shared" si="71"/>
        <v/>
      </c>
      <c r="E106" t="str">
        <f t="shared" si="71"/>
        <v/>
      </c>
      <c r="F106" t="str">
        <f t="shared" si="71"/>
        <v/>
      </c>
      <c r="G106" t="str">
        <f t="shared" si="71"/>
        <v/>
      </c>
      <c r="H106" t="str">
        <f t="shared" si="71"/>
        <v/>
      </c>
      <c r="I106" t="str">
        <f t="shared" si="71"/>
        <v/>
      </c>
      <c r="J106" t="str">
        <f t="shared" si="71"/>
        <v/>
      </c>
      <c r="K106" t="str">
        <f t="shared" si="71"/>
        <v/>
      </c>
      <c r="L106" t="str">
        <f t="shared" si="71"/>
        <v/>
      </c>
      <c r="M106" t="str">
        <f t="shared" si="71"/>
        <v/>
      </c>
      <c r="N106" t="str">
        <f t="shared" si="71"/>
        <v/>
      </c>
      <c r="O106" t="str">
        <f t="shared" si="71"/>
        <v/>
      </c>
      <c r="P106" t="str">
        <f t="shared" si="71"/>
        <v/>
      </c>
      <c r="Q106" t="str">
        <f t="shared" si="71"/>
        <v/>
      </c>
      <c r="R106" t="str">
        <f t="shared" si="70"/>
        <v/>
      </c>
      <c r="S106" t="str">
        <f t="shared" si="70"/>
        <v/>
      </c>
      <c r="T106" t="str">
        <f t="shared" si="70"/>
        <v/>
      </c>
      <c r="U106" t="str">
        <f t="shared" si="70"/>
        <v/>
      </c>
      <c r="V106" t="str">
        <f t="shared" si="70"/>
        <v/>
      </c>
      <c r="W106" t="str">
        <f t="shared" si="70"/>
        <v/>
      </c>
      <c r="X106" t="str">
        <f t="shared" si="70"/>
        <v/>
      </c>
      <c r="Y106" t="str">
        <f t="shared" si="70"/>
        <v/>
      </c>
      <c r="Z106" t="str">
        <f t="shared" si="70"/>
        <v/>
      </c>
      <c r="AA106" t="str">
        <f t="shared" si="70"/>
        <v/>
      </c>
      <c r="AB106" t="str">
        <f t="shared" si="70"/>
        <v/>
      </c>
      <c r="AC106" t="str">
        <f t="shared" si="70"/>
        <v/>
      </c>
      <c r="AD106" t="str">
        <f t="shared" si="70"/>
        <v/>
      </c>
      <c r="AE106" t="str">
        <f t="shared" si="70"/>
        <v/>
      </c>
      <c r="AF106" t="str">
        <f t="shared" si="70"/>
        <v/>
      </c>
      <c r="AG106" t="str">
        <f t="shared" si="65"/>
        <v/>
      </c>
      <c r="AH106" t="str">
        <f t="shared" si="65"/>
        <v/>
      </c>
      <c r="AI106" t="str">
        <f t="shared" si="65"/>
        <v/>
      </c>
      <c r="AJ106" t="str">
        <f t="shared" si="65"/>
        <v/>
      </c>
      <c r="AK106" t="str">
        <f t="shared" si="65"/>
        <v/>
      </c>
      <c r="AL106" t="str">
        <f t="shared" si="65"/>
        <v/>
      </c>
      <c r="AM106" t="str">
        <f t="shared" si="65"/>
        <v/>
      </c>
      <c r="AN106" t="str">
        <f t="shared" si="65"/>
        <v/>
      </c>
      <c r="AO106" t="str">
        <f t="shared" si="65"/>
        <v/>
      </c>
      <c r="AP106" t="str">
        <f t="shared" si="65"/>
        <v/>
      </c>
      <c r="AQ106" t="str">
        <f t="shared" si="65"/>
        <v/>
      </c>
      <c r="AR106" t="str">
        <f t="shared" si="65"/>
        <v/>
      </c>
      <c r="AS106" t="str">
        <f t="shared" si="65"/>
        <v/>
      </c>
      <c r="AT106" t="str">
        <f t="shared" si="65"/>
        <v/>
      </c>
      <c r="AU106" t="str">
        <f t="shared" si="65"/>
        <v/>
      </c>
      <c r="AV106" t="str">
        <f t="shared" si="65"/>
        <v/>
      </c>
      <c r="AW106" t="str">
        <f t="shared" si="64"/>
        <v/>
      </c>
      <c r="AX106" t="str">
        <f t="shared" si="64"/>
        <v/>
      </c>
      <c r="AY106" t="str">
        <f t="shared" si="64"/>
        <v/>
      </c>
      <c r="AZ106" t="str">
        <f t="shared" si="64"/>
        <v/>
      </c>
      <c r="BA106" t="str">
        <f t="shared" si="64"/>
        <v/>
      </c>
      <c r="BB106" t="str">
        <f t="shared" si="64"/>
        <v/>
      </c>
      <c r="BC106" t="str">
        <f t="shared" si="64"/>
        <v/>
      </c>
      <c r="BD106" t="str">
        <f t="shared" si="64"/>
        <v/>
      </c>
      <c r="BE106" t="str">
        <f t="shared" si="64"/>
        <v/>
      </c>
      <c r="BF106" t="str">
        <f t="shared" si="64"/>
        <v/>
      </c>
      <c r="BG106" t="str">
        <f t="shared" si="64"/>
        <v/>
      </c>
      <c r="BH106" t="str">
        <f t="shared" si="64"/>
        <v/>
      </c>
      <c r="BI106" t="str">
        <f t="shared" si="64"/>
        <v/>
      </c>
      <c r="BJ106" t="str">
        <f t="shared" si="64"/>
        <v/>
      </c>
      <c r="BK106" t="str">
        <f t="shared" si="64"/>
        <v/>
      </c>
      <c r="BL106" t="str">
        <f t="shared" si="67"/>
        <v/>
      </c>
      <c r="BM106" t="str">
        <f t="shared" si="67"/>
        <v/>
      </c>
      <c r="BN106" t="str">
        <f t="shared" si="67"/>
        <v/>
      </c>
      <c r="BO106" t="str">
        <f t="shared" si="67"/>
        <v/>
      </c>
      <c r="BP106" t="str">
        <f t="shared" si="67"/>
        <v/>
      </c>
      <c r="BQ106" t="str">
        <f t="shared" si="67"/>
        <v/>
      </c>
      <c r="BR106" t="str">
        <f t="shared" si="67"/>
        <v/>
      </c>
      <c r="BS106" t="str">
        <f t="shared" si="67"/>
        <v/>
      </c>
      <c r="BT106" t="str">
        <f t="shared" si="67"/>
        <v/>
      </c>
      <c r="BU106" t="str">
        <f t="shared" si="67"/>
        <v/>
      </c>
      <c r="BV106" t="str">
        <f t="shared" si="67"/>
        <v/>
      </c>
      <c r="BW106" t="str">
        <f t="shared" si="67"/>
        <v/>
      </c>
      <c r="BX106" t="str">
        <f t="shared" si="67"/>
        <v/>
      </c>
      <c r="BY106" t="str">
        <f t="shared" si="67"/>
        <v/>
      </c>
      <c r="BZ106" t="str">
        <f t="shared" si="67"/>
        <v/>
      </c>
      <c r="CA106" t="str">
        <f t="shared" si="67"/>
        <v/>
      </c>
      <c r="CB106" t="str">
        <f t="shared" si="66"/>
        <v/>
      </c>
      <c r="CC106" t="str">
        <f t="shared" si="66"/>
        <v/>
      </c>
      <c r="CD106" t="str">
        <f t="shared" si="66"/>
        <v/>
      </c>
      <c r="CE106" t="str">
        <f t="shared" si="66"/>
        <v/>
      </c>
      <c r="CF106" t="str">
        <f t="shared" si="66"/>
        <v/>
      </c>
      <c r="CG106" t="str">
        <f t="shared" si="66"/>
        <v/>
      </c>
      <c r="CH106" t="str">
        <f t="shared" si="43"/>
        <v/>
      </c>
      <c r="CI106" t="str">
        <f t="shared" si="69"/>
        <v/>
      </c>
      <c r="CJ106" t="str">
        <f t="shared" si="69"/>
        <v/>
      </c>
      <c r="CK106" t="str">
        <f t="shared" si="69"/>
        <v/>
      </c>
      <c r="CL106" t="str">
        <f t="shared" si="69"/>
        <v/>
      </c>
      <c r="CM106" t="str">
        <f t="shared" si="69"/>
        <v/>
      </c>
      <c r="CN106" t="str">
        <f t="shared" si="69"/>
        <v/>
      </c>
      <c r="CO106" t="str">
        <f t="shared" si="69"/>
        <v/>
      </c>
      <c r="CP106" t="str">
        <f t="shared" si="69"/>
        <v/>
      </c>
      <c r="CQ106" t="str">
        <f t="shared" si="69"/>
        <v/>
      </c>
      <c r="CR106" t="str">
        <f t="shared" si="69"/>
        <v/>
      </c>
      <c r="CS106" t="str">
        <f t="shared" si="69"/>
        <v/>
      </c>
      <c r="CT106" t="str">
        <f t="shared" si="69"/>
        <v/>
      </c>
      <c r="CU106" t="str">
        <f t="shared" si="69"/>
        <v/>
      </c>
      <c r="CV106" t="str">
        <f t="shared" si="69"/>
        <v/>
      </c>
      <c r="CW106" t="str">
        <f t="shared" si="69"/>
        <v/>
      </c>
      <c r="CX106" t="str">
        <f t="shared" si="69"/>
        <v/>
      </c>
      <c r="CY106" t="str">
        <f t="shared" si="68"/>
        <v/>
      </c>
      <c r="CZ106" t="str">
        <f t="shared" si="68"/>
        <v/>
      </c>
      <c r="DA106" t="str">
        <f t="shared" si="68"/>
        <v/>
      </c>
      <c r="DB106" t="str">
        <f t="shared" si="68"/>
        <v/>
      </c>
      <c r="DC106" t="str">
        <f t="shared" si="68"/>
        <v/>
      </c>
      <c r="DD106" t="str">
        <f t="shared" si="68"/>
        <v/>
      </c>
      <c r="DE106" t="str">
        <f t="shared" si="68"/>
        <v/>
      </c>
      <c r="DF106" t="str">
        <f t="shared" si="68"/>
        <v/>
      </c>
      <c r="DG106" t="str">
        <f t="shared" si="68"/>
        <v/>
      </c>
      <c r="DH106" t="str">
        <f t="shared" si="68"/>
        <v/>
      </c>
      <c r="DI106" t="str">
        <f t="shared" si="68"/>
        <v/>
      </c>
      <c r="DJ106" t="str">
        <f t="shared" si="68"/>
        <v/>
      </c>
      <c r="DK106" t="str">
        <f t="shared" si="68"/>
        <v/>
      </c>
      <c r="DL106" t="str">
        <f t="shared" si="68"/>
        <v/>
      </c>
      <c r="DM106" t="str">
        <f t="shared" si="68"/>
        <v/>
      </c>
      <c r="DN106" t="str">
        <f t="shared" si="56"/>
        <v/>
      </c>
      <c r="DO106" t="str">
        <f t="shared" si="56"/>
        <v/>
      </c>
      <c r="DP106" t="str">
        <f t="shared" si="56"/>
        <v/>
      </c>
      <c r="DQ106" t="str">
        <f t="shared" si="56"/>
        <v/>
      </c>
      <c r="DR106" t="str">
        <f t="shared" si="56"/>
        <v/>
      </c>
      <c r="DS106" t="str">
        <f t="shared" si="56"/>
        <v/>
      </c>
      <c r="DT106" t="str">
        <f t="shared" si="54"/>
        <v/>
      </c>
      <c r="DU106" t="str">
        <f t="shared" si="54"/>
        <v/>
      </c>
      <c r="DV106" t="str">
        <f t="shared" si="52"/>
        <v/>
      </c>
      <c r="DW106" t="str">
        <f t="shared" si="50"/>
        <v/>
      </c>
      <c r="DX106" t="str">
        <f t="shared" si="50"/>
        <v/>
      </c>
      <c r="DY106" t="str">
        <f t="shared" si="50"/>
        <v/>
      </c>
      <c r="DZ106" t="str">
        <f t="shared" si="50"/>
        <v/>
      </c>
      <c r="EA106" t="str">
        <f t="shared" si="61"/>
        <v/>
      </c>
      <c r="EB106" t="str">
        <f t="shared" si="61"/>
        <v/>
      </c>
      <c r="EC106" t="str">
        <f t="shared" si="61"/>
        <v/>
      </c>
      <c r="ED106" t="str">
        <f t="shared" si="61"/>
        <v/>
      </c>
      <c r="EE106" t="str">
        <f t="shared" si="61"/>
        <v/>
      </c>
      <c r="EF106" t="str">
        <f t="shared" si="61"/>
        <v/>
      </c>
      <c r="EG106" t="str">
        <f t="shared" si="61"/>
        <v/>
      </c>
      <c r="EH106" t="str">
        <f t="shared" si="61"/>
        <v/>
      </c>
      <c r="EI106" t="str">
        <f t="shared" si="61"/>
        <v/>
      </c>
      <c r="EJ106" t="str">
        <f t="shared" si="61"/>
        <v/>
      </c>
      <c r="EK106" t="str">
        <f t="shared" si="61"/>
        <v/>
      </c>
    </row>
    <row r="107" spans="1:141">
      <c r="A107" s="1"/>
      <c r="B107" t="str">
        <f t="shared" si="71"/>
        <v/>
      </c>
      <c r="C107" t="str">
        <f t="shared" si="71"/>
        <v/>
      </c>
      <c r="D107" t="str">
        <f t="shared" si="71"/>
        <v/>
      </c>
      <c r="E107" t="str">
        <f t="shared" si="71"/>
        <v/>
      </c>
      <c r="F107" t="str">
        <f t="shared" si="71"/>
        <v/>
      </c>
      <c r="G107" t="str">
        <f t="shared" si="71"/>
        <v/>
      </c>
      <c r="H107" t="str">
        <f t="shared" si="71"/>
        <v/>
      </c>
      <c r="I107" t="str">
        <f t="shared" si="71"/>
        <v/>
      </c>
      <c r="J107" t="str">
        <f t="shared" si="71"/>
        <v/>
      </c>
      <c r="K107" t="str">
        <f t="shared" si="71"/>
        <v/>
      </c>
      <c r="L107" t="str">
        <f t="shared" si="71"/>
        <v/>
      </c>
      <c r="M107" t="str">
        <f t="shared" si="71"/>
        <v/>
      </c>
      <c r="N107" t="str">
        <f t="shared" si="71"/>
        <v/>
      </c>
      <c r="O107" t="str">
        <f t="shared" si="71"/>
        <v/>
      </c>
      <c r="P107" t="str">
        <f t="shared" si="71"/>
        <v/>
      </c>
      <c r="Q107" t="str">
        <f t="shared" si="71"/>
        <v/>
      </c>
      <c r="R107" t="str">
        <f t="shared" si="70"/>
        <v/>
      </c>
      <c r="S107" t="str">
        <f t="shared" si="70"/>
        <v/>
      </c>
      <c r="T107" t="str">
        <f t="shared" si="70"/>
        <v/>
      </c>
      <c r="U107" t="str">
        <f t="shared" si="70"/>
        <v/>
      </c>
      <c r="V107" t="str">
        <f t="shared" si="70"/>
        <v/>
      </c>
      <c r="W107" t="str">
        <f t="shared" si="70"/>
        <v/>
      </c>
      <c r="X107" t="str">
        <f t="shared" si="70"/>
        <v/>
      </c>
      <c r="Y107" t="str">
        <f t="shared" si="70"/>
        <v/>
      </c>
      <c r="Z107" t="str">
        <f t="shared" si="70"/>
        <v/>
      </c>
      <c r="AA107" t="str">
        <f t="shared" si="70"/>
        <v/>
      </c>
      <c r="AB107" t="str">
        <f t="shared" si="70"/>
        <v/>
      </c>
      <c r="AC107" t="str">
        <f t="shared" si="70"/>
        <v/>
      </c>
      <c r="AD107" t="str">
        <f t="shared" si="70"/>
        <v/>
      </c>
      <c r="AE107" t="str">
        <f t="shared" si="70"/>
        <v/>
      </c>
      <c r="AF107" t="str">
        <f t="shared" si="70"/>
        <v/>
      </c>
      <c r="AG107" t="str">
        <f t="shared" si="65"/>
        <v/>
      </c>
      <c r="AH107" t="str">
        <f t="shared" si="65"/>
        <v/>
      </c>
      <c r="AI107" t="str">
        <f t="shared" si="65"/>
        <v/>
      </c>
      <c r="AJ107" t="str">
        <f t="shared" si="65"/>
        <v/>
      </c>
      <c r="AK107" t="str">
        <f t="shared" si="65"/>
        <v/>
      </c>
      <c r="AL107" t="str">
        <f t="shared" si="65"/>
        <v/>
      </c>
      <c r="AM107" t="str">
        <f t="shared" si="65"/>
        <v/>
      </c>
      <c r="AN107" t="str">
        <f t="shared" si="65"/>
        <v/>
      </c>
      <c r="AO107" t="str">
        <f t="shared" si="65"/>
        <v/>
      </c>
      <c r="AP107" t="str">
        <f t="shared" si="65"/>
        <v/>
      </c>
      <c r="AQ107" t="str">
        <f t="shared" si="65"/>
        <v/>
      </c>
      <c r="AR107" t="str">
        <f t="shared" si="65"/>
        <v/>
      </c>
      <c r="AS107" t="str">
        <f t="shared" si="65"/>
        <v/>
      </c>
      <c r="AT107" t="str">
        <f t="shared" si="65"/>
        <v/>
      </c>
      <c r="AU107" t="str">
        <f t="shared" si="65"/>
        <v/>
      </c>
      <c r="AV107" t="str">
        <f t="shared" si="65"/>
        <v/>
      </c>
      <c r="AW107" t="str">
        <f t="shared" si="64"/>
        <v/>
      </c>
      <c r="AX107" t="str">
        <f t="shared" si="64"/>
        <v/>
      </c>
      <c r="AY107" t="str">
        <f t="shared" si="64"/>
        <v/>
      </c>
      <c r="AZ107" t="str">
        <f t="shared" si="64"/>
        <v/>
      </c>
      <c r="BA107" t="str">
        <f t="shared" si="64"/>
        <v/>
      </c>
      <c r="BB107" t="str">
        <f t="shared" si="64"/>
        <v/>
      </c>
      <c r="BC107" t="str">
        <f t="shared" si="64"/>
        <v/>
      </c>
      <c r="BD107" t="str">
        <f t="shared" si="64"/>
        <v/>
      </c>
      <c r="BE107" t="str">
        <f t="shared" si="64"/>
        <v/>
      </c>
      <c r="BF107" t="str">
        <f t="shared" si="64"/>
        <v/>
      </c>
      <c r="BG107" t="str">
        <f t="shared" si="64"/>
        <v/>
      </c>
      <c r="BH107" t="str">
        <f t="shared" si="64"/>
        <v/>
      </c>
      <c r="BI107" t="str">
        <f t="shared" si="64"/>
        <v/>
      </c>
      <c r="BJ107" t="str">
        <f t="shared" si="64"/>
        <v/>
      </c>
      <c r="BK107" t="str">
        <f t="shared" si="64"/>
        <v/>
      </c>
      <c r="BL107" t="str">
        <f t="shared" si="67"/>
        <v/>
      </c>
      <c r="BM107" t="str">
        <f t="shared" si="67"/>
        <v/>
      </c>
      <c r="BN107" t="str">
        <f t="shared" si="67"/>
        <v/>
      </c>
      <c r="BO107" t="str">
        <f t="shared" si="67"/>
        <v/>
      </c>
      <c r="BP107" t="str">
        <f t="shared" si="67"/>
        <v/>
      </c>
      <c r="BQ107" t="str">
        <f t="shared" si="67"/>
        <v/>
      </c>
      <c r="BR107" t="str">
        <f t="shared" si="67"/>
        <v/>
      </c>
      <c r="BS107" t="str">
        <f t="shared" si="67"/>
        <v/>
      </c>
      <c r="BT107" t="str">
        <f t="shared" si="67"/>
        <v/>
      </c>
      <c r="BU107" t="str">
        <f t="shared" si="67"/>
        <v/>
      </c>
      <c r="BV107" t="str">
        <f t="shared" si="67"/>
        <v/>
      </c>
      <c r="BW107" t="str">
        <f t="shared" si="67"/>
        <v/>
      </c>
      <c r="BX107" t="str">
        <f t="shared" si="67"/>
        <v/>
      </c>
      <c r="BY107" t="str">
        <f t="shared" si="67"/>
        <v/>
      </c>
      <c r="BZ107" t="str">
        <f t="shared" si="67"/>
        <v/>
      </c>
      <c r="CA107" t="str">
        <f t="shared" si="67"/>
        <v/>
      </c>
      <c r="CB107" t="str">
        <f t="shared" si="66"/>
        <v/>
      </c>
      <c r="CC107" t="str">
        <f t="shared" si="66"/>
        <v/>
      </c>
      <c r="CD107" t="str">
        <f t="shared" si="66"/>
        <v/>
      </c>
      <c r="CE107" t="str">
        <f t="shared" si="66"/>
        <v/>
      </c>
      <c r="CF107" t="str">
        <f t="shared" si="66"/>
        <v/>
      </c>
      <c r="CG107" t="str">
        <f t="shared" si="66"/>
        <v/>
      </c>
      <c r="CH107" t="str">
        <f t="shared" si="43"/>
        <v/>
      </c>
      <c r="CI107" t="str">
        <f t="shared" si="69"/>
        <v/>
      </c>
      <c r="CJ107" t="str">
        <f t="shared" si="69"/>
        <v/>
      </c>
      <c r="CK107" t="str">
        <f t="shared" si="69"/>
        <v/>
      </c>
      <c r="CL107" t="str">
        <f t="shared" si="69"/>
        <v/>
      </c>
      <c r="CM107" t="str">
        <f t="shared" si="69"/>
        <v/>
      </c>
      <c r="CN107" t="str">
        <f t="shared" si="69"/>
        <v/>
      </c>
      <c r="CO107" t="str">
        <f t="shared" si="69"/>
        <v/>
      </c>
      <c r="CP107" t="str">
        <f t="shared" si="69"/>
        <v/>
      </c>
      <c r="CQ107" t="str">
        <f t="shared" si="69"/>
        <v/>
      </c>
      <c r="CR107" t="str">
        <f t="shared" si="69"/>
        <v/>
      </c>
      <c r="CS107" t="str">
        <f t="shared" si="69"/>
        <v/>
      </c>
      <c r="CT107" t="str">
        <f t="shared" si="69"/>
        <v/>
      </c>
      <c r="CU107" t="str">
        <f t="shared" si="69"/>
        <v/>
      </c>
      <c r="CV107" t="str">
        <f t="shared" si="69"/>
        <v/>
      </c>
      <c r="CW107" t="str">
        <f t="shared" si="69"/>
        <v/>
      </c>
      <c r="CX107" t="str">
        <f t="shared" si="69"/>
        <v/>
      </c>
      <c r="CY107" t="str">
        <f t="shared" si="68"/>
        <v/>
      </c>
      <c r="CZ107" t="str">
        <f t="shared" si="68"/>
        <v/>
      </c>
      <c r="DA107" t="str">
        <f t="shared" si="68"/>
        <v/>
      </c>
      <c r="DB107" t="str">
        <f t="shared" si="68"/>
        <v/>
      </c>
      <c r="DC107" t="str">
        <f t="shared" si="68"/>
        <v/>
      </c>
      <c r="DD107" t="str">
        <f t="shared" si="68"/>
        <v/>
      </c>
      <c r="DE107" t="str">
        <f t="shared" si="68"/>
        <v/>
      </c>
      <c r="DF107" t="str">
        <f t="shared" si="68"/>
        <v/>
      </c>
      <c r="DG107" t="str">
        <f t="shared" si="68"/>
        <v/>
      </c>
      <c r="DH107" t="str">
        <f t="shared" si="68"/>
        <v/>
      </c>
      <c r="DI107" t="str">
        <f t="shared" si="68"/>
        <v/>
      </c>
      <c r="DJ107" t="str">
        <f t="shared" si="68"/>
        <v/>
      </c>
      <c r="DK107" t="str">
        <f t="shared" si="68"/>
        <v/>
      </c>
      <c r="DL107" t="str">
        <f t="shared" si="68"/>
        <v/>
      </c>
      <c r="DM107" t="str">
        <f t="shared" si="68"/>
        <v/>
      </c>
      <c r="DN107" t="str">
        <f t="shared" si="56"/>
        <v/>
      </c>
      <c r="DO107" t="str">
        <f t="shared" si="56"/>
        <v/>
      </c>
      <c r="DP107" t="str">
        <f t="shared" si="56"/>
        <v/>
      </c>
      <c r="DQ107" t="str">
        <f t="shared" si="56"/>
        <v/>
      </c>
      <c r="DR107" t="str">
        <f t="shared" si="56"/>
        <v/>
      </c>
      <c r="DS107" t="str">
        <f t="shared" si="56"/>
        <v/>
      </c>
      <c r="DT107" t="str">
        <f t="shared" si="54"/>
        <v/>
      </c>
      <c r="DU107" t="str">
        <f t="shared" si="54"/>
        <v/>
      </c>
      <c r="DV107" t="str">
        <f t="shared" si="52"/>
        <v/>
      </c>
      <c r="DW107" t="str">
        <f t="shared" si="50"/>
        <v/>
      </c>
      <c r="DX107" t="str">
        <f t="shared" si="50"/>
        <v/>
      </c>
      <c r="DY107" t="str">
        <f t="shared" si="50"/>
        <v/>
      </c>
      <c r="DZ107" t="str">
        <f t="shared" si="50"/>
        <v/>
      </c>
      <c r="EA107" t="str">
        <f t="shared" si="61"/>
        <v/>
      </c>
      <c r="EB107" t="str">
        <f t="shared" si="61"/>
        <v/>
      </c>
      <c r="EC107" t="str">
        <f t="shared" si="61"/>
        <v/>
      </c>
      <c r="ED107" t="str">
        <f t="shared" si="61"/>
        <v/>
      </c>
      <c r="EE107" t="str">
        <f t="shared" si="61"/>
        <v/>
      </c>
      <c r="EF107" t="str">
        <f t="shared" si="61"/>
        <v/>
      </c>
      <c r="EG107" t="str">
        <f t="shared" si="61"/>
        <v/>
      </c>
      <c r="EH107" t="str">
        <f t="shared" si="61"/>
        <v/>
      </c>
      <c r="EI107" t="str">
        <f t="shared" si="61"/>
        <v/>
      </c>
      <c r="EJ107" t="str">
        <f t="shared" ref="EA107:EK141" si="72">MID($A107,EJ$1,1)</f>
        <v/>
      </c>
      <c r="EK107" t="str">
        <f t="shared" si="72"/>
        <v/>
      </c>
    </row>
    <row r="108" spans="1:141">
      <c r="A108" s="1"/>
      <c r="B108" t="str">
        <f t="shared" si="71"/>
        <v/>
      </c>
      <c r="C108" t="str">
        <f t="shared" si="71"/>
        <v/>
      </c>
      <c r="D108" t="str">
        <f t="shared" si="71"/>
        <v/>
      </c>
      <c r="E108" t="str">
        <f t="shared" si="71"/>
        <v/>
      </c>
      <c r="F108" t="str">
        <f t="shared" si="71"/>
        <v/>
      </c>
      <c r="G108" t="str">
        <f t="shared" si="71"/>
        <v/>
      </c>
      <c r="H108" t="str">
        <f t="shared" si="71"/>
        <v/>
      </c>
      <c r="I108" t="str">
        <f t="shared" si="71"/>
        <v/>
      </c>
      <c r="J108" t="str">
        <f t="shared" si="71"/>
        <v/>
      </c>
      <c r="K108" t="str">
        <f t="shared" si="71"/>
        <v/>
      </c>
      <c r="L108" t="str">
        <f t="shared" si="71"/>
        <v/>
      </c>
      <c r="M108" t="str">
        <f t="shared" si="71"/>
        <v/>
      </c>
      <c r="N108" t="str">
        <f t="shared" si="71"/>
        <v/>
      </c>
      <c r="O108" t="str">
        <f t="shared" si="71"/>
        <v/>
      </c>
      <c r="P108" t="str">
        <f t="shared" si="71"/>
        <v/>
      </c>
      <c r="Q108" t="str">
        <f t="shared" si="71"/>
        <v/>
      </c>
      <c r="R108" t="str">
        <f t="shared" si="70"/>
        <v/>
      </c>
      <c r="S108" t="str">
        <f t="shared" si="70"/>
        <v/>
      </c>
      <c r="T108" t="str">
        <f t="shared" si="70"/>
        <v/>
      </c>
      <c r="U108" t="str">
        <f t="shared" si="70"/>
        <v/>
      </c>
      <c r="V108" t="str">
        <f t="shared" si="70"/>
        <v/>
      </c>
      <c r="W108" t="str">
        <f t="shared" si="70"/>
        <v/>
      </c>
      <c r="X108" t="str">
        <f t="shared" si="70"/>
        <v/>
      </c>
      <c r="Y108" t="str">
        <f t="shared" si="70"/>
        <v/>
      </c>
      <c r="Z108" t="str">
        <f t="shared" si="70"/>
        <v/>
      </c>
      <c r="AA108" t="str">
        <f t="shared" si="70"/>
        <v/>
      </c>
      <c r="AB108" t="str">
        <f t="shared" si="70"/>
        <v/>
      </c>
      <c r="AC108" t="str">
        <f t="shared" si="70"/>
        <v/>
      </c>
      <c r="AD108" t="str">
        <f t="shared" si="70"/>
        <v/>
      </c>
      <c r="AE108" t="str">
        <f t="shared" si="70"/>
        <v/>
      </c>
      <c r="AF108" t="str">
        <f t="shared" si="70"/>
        <v/>
      </c>
      <c r="AG108" t="str">
        <f t="shared" si="65"/>
        <v/>
      </c>
      <c r="AH108" t="str">
        <f t="shared" si="65"/>
        <v/>
      </c>
      <c r="AI108" t="str">
        <f t="shared" si="65"/>
        <v/>
      </c>
      <c r="AJ108" t="str">
        <f t="shared" si="65"/>
        <v/>
      </c>
      <c r="AK108" t="str">
        <f t="shared" si="65"/>
        <v/>
      </c>
      <c r="AL108" t="str">
        <f t="shared" si="65"/>
        <v/>
      </c>
      <c r="AM108" t="str">
        <f t="shared" si="65"/>
        <v/>
      </c>
      <c r="AN108" t="str">
        <f t="shared" si="65"/>
        <v/>
      </c>
      <c r="AO108" t="str">
        <f t="shared" si="65"/>
        <v/>
      </c>
      <c r="AP108" t="str">
        <f t="shared" si="65"/>
        <v/>
      </c>
      <c r="AQ108" t="str">
        <f t="shared" si="65"/>
        <v/>
      </c>
      <c r="AR108" t="str">
        <f t="shared" si="65"/>
        <v/>
      </c>
      <c r="AS108" t="str">
        <f t="shared" si="65"/>
        <v/>
      </c>
      <c r="AT108" t="str">
        <f t="shared" si="65"/>
        <v/>
      </c>
      <c r="AU108" t="str">
        <f t="shared" si="65"/>
        <v/>
      </c>
      <c r="AV108" t="str">
        <f t="shared" ref="AV108:BK141" si="73">MID($A108,AV$1,1)</f>
        <v/>
      </c>
      <c r="AW108" t="str">
        <f t="shared" si="73"/>
        <v/>
      </c>
      <c r="AX108" t="str">
        <f t="shared" si="73"/>
        <v/>
      </c>
      <c r="AY108" t="str">
        <f t="shared" si="73"/>
        <v/>
      </c>
      <c r="AZ108" t="str">
        <f t="shared" si="73"/>
        <v/>
      </c>
      <c r="BA108" t="str">
        <f t="shared" si="73"/>
        <v/>
      </c>
      <c r="BB108" t="str">
        <f t="shared" si="73"/>
        <v/>
      </c>
      <c r="BC108" t="str">
        <f t="shared" si="73"/>
        <v/>
      </c>
      <c r="BD108" t="str">
        <f t="shared" si="73"/>
        <v/>
      </c>
      <c r="BE108" t="str">
        <f t="shared" si="73"/>
        <v/>
      </c>
      <c r="BF108" t="str">
        <f t="shared" si="73"/>
        <v/>
      </c>
      <c r="BG108" t="str">
        <f t="shared" si="73"/>
        <v/>
      </c>
      <c r="BH108" t="str">
        <f t="shared" si="73"/>
        <v/>
      </c>
      <c r="BI108" t="str">
        <f t="shared" si="73"/>
        <v/>
      </c>
      <c r="BJ108" t="str">
        <f t="shared" si="73"/>
        <v/>
      </c>
      <c r="BK108" t="str">
        <f t="shared" si="73"/>
        <v/>
      </c>
      <c r="BL108" t="str">
        <f t="shared" si="67"/>
        <v/>
      </c>
      <c r="BM108" t="str">
        <f t="shared" si="67"/>
        <v/>
      </c>
      <c r="BN108" t="str">
        <f t="shared" si="67"/>
        <v/>
      </c>
      <c r="BO108" t="str">
        <f t="shared" si="67"/>
        <v/>
      </c>
      <c r="BP108" t="str">
        <f t="shared" si="67"/>
        <v/>
      </c>
      <c r="BQ108" t="str">
        <f t="shared" si="67"/>
        <v/>
      </c>
      <c r="BR108" t="str">
        <f t="shared" si="67"/>
        <v/>
      </c>
      <c r="BS108" t="str">
        <f t="shared" si="67"/>
        <v/>
      </c>
      <c r="BT108" t="str">
        <f t="shared" si="67"/>
        <v/>
      </c>
      <c r="BU108" t="str">
        <f t="shared" si="67"/>
        <v/>
      </c>
      <c r="BV108" t="str">
        <f t="shared" si="67"/>
        <v/>
      </c>
      <c r="BW108" t="str">
        <f t="shared" si="67"/>
        <v/>
      </c>
      <c r="BX108" t="str">
        <f t="shared" si="67"/>
        <v/>
      </c>
      <c r="BY108" t="str">
        <f t="shared" si="67"/>
        <v/>
      </c>
      <c r="BZ108" t="str">
        <f t="shared" si="67"/>
        <v/>
      </c>
      <c r="CA108" t="str">
        <f t="shared" si="67"/>
        <v/>
      </c>
      <c r="CB108" t="str">
        <f t="shared" si="66"/>
        <v/>
      </c>
      <c r="CC108" t="str">
        <f t="shared" si="66"/>
        <v/>
      </c>
      <c r="CD108" t="str">
        <f t="shared" si="66"/>
        <v/>
      </c>
      <c r="CE108" t="str">
        <f t="shared" si="66"/>
        <v/>
      </c>
      <c r="CF108" t="str">
        <f t="shared" si="66"/>
        <v/>
      </c>
      <c r="CG108" t="str">
        <f t="shared" si="66"/>
        <v/>
      </c>
      <c r="CH108" t="str">
        <f t="shared" si="43"/>
        <v/>
      </c>
      <c r="CI108" t="str">
        <f t="shared" si="69"/>
        <v/>
      </c>
      <c r="CJ108" t="str">
        <f t="shared" si="69"/>
        <v/>
      </c>
      <c r="CK108" t="str">
        <f t="shared" si="69"/>
        <v/>
      </c>
      <c r="CL108" t="str">
        <f t="shared" si="69"/>
        <v/>
      </c>
      <c r="CM108" t="str">
        <f t="shared" si="69"/>
        <v/>
      </c>
      <c r="CN108" t="str">
        <f t="shared" si="69"/>
        <v/>
      </c>
      <c r="CO108" t="str">
        <f t="shared" si="69"/>
        <v/>
      </c>
      <c r="CP108" t="str">
        <f t="shared" si="69"/>
        <v/>
      </c>
      <c r="CQ108" t="str">
        <f t="shared" si="69"/>
        <v/>
      </c>
      <c r="CR108" t="str">
        <f t="shared" si="69"/>
        <v/>
      </c>
      <c r="CS108" t="str">
        <f t="shared" si="69"/>
        <v/>
      </c>
      <c r="CT108" t="str">
        <f t="shared" si="69"/>
        <v/>
      </c>
      <c r="CU108" t="str">
        <f t="shared" si="69"/>
        <v/>
      </c>
      <c r="CV108" t="str">
        <f t="shared" si="69"/>
        <v/>
      </c>
      <c r="CW108" t="str">
        <f t="shared" si="69"/>
        <v/>
      </c>
      <c r="CX108" t="str">
        <f t="shared" si="69"/>
        <v/>
      </c>
      <c r="CY108" t="str">
        <f t="shared" si="68"/>
        <v/>
      </c>
      <c r="CZ108" t="str">
        <f t="shared" si="68"/>
        <v/>
      </c>
      <c r="DA108" t="str">
        <f t="shared" si="68"/>
        <v/>
      </c>
      <c r="DB108" t="str">
        <f t="shared" si="68"/>
        <v/>
      </c>
      <c r="DC108" t="str">
        <f t="shared" si="68"/>
        <v/>
      </c>
      <c r="DD108" t="str">
        <f t="shared" si="68"/>
        <v/>
      </c>
      <c r="DE108" t="str">
        <f t="shared" si="68"/>
        <v/>
      </c>
      <c r="DF108" t="str">
        <f t="shared" si="68"/>
        <v/>
      </c>
      <c r="DG108" t="str">
        <f t="shared" si="68"/>
        <v/>
      </c>
      <c r="DH108" t="str">
        <f t="shared" si="68"/>
        <v/>
      </c>
      <c r="DI108" t="str">
        <f t="shared" si="68"/>
        <v/>
      </c>
      <c r="DJ108" t="str">
        <f t="shared" si="68"/>
        <v/>
      </c>
      <c r="DK108" t="str">
        <f t="shared" si="68"/>
        <v/>
      </c>
      <c r="DL108" t="str">
        <f t="shared" si="68"/>
        <v/>
      </c>
      <c r="DM108" t="str">
        <f t="shared" si="68"/>
        <v/>
      </c>
      <c r="DN108" t="str">
        <f t="shared" si="56"/>
        <v/>
      </c>
      <c r="DO108" t="str">
        <f t="shared" si="56"/>
        <v/>
      </c>
      <c r="DP108" t="str">
        <f t="shared" si="56"/>
        <v/>
      </c>
      <c r="DQ108" t="str">
        <f t="shared" si="56"/>
        <v/>
      </c>
      <c r="DR108" t="str">
        <f t="shared" si="56"/>
        <v/>
      </c>
      <c r="DS108" t="str">
        <f t="shared" si="56"/>
        <v/>
      </c>
      <c r="DT108" t="str">
        <f t="shared" si="54"/>
        <v/>
      </c>
      <c r="DU108" t="str">
        <f t="shared" si="54"/>
        <v/>
      </c>
      <c r="DV108" t="str">
        <f t="shared" si="52"/>
        <v/>
      </c>
      <c r="DW108" t="str">
        <f t="shared" si="50"/>
        <v/>
      </c>
      <c r="DX108" t="str">
        <f t="shared" si="50"/>
        <v/>
      </c>
      <c r="DY108" t="str">
        <f t="shared" si="50"/>
        <v/>
      </c>
      <c r="DZ108" t="str">
        <f t="shared" si="50"/>
        <v/>
      </c>
      <c r="EA108" t="str">
        <f t="shared" si="72"/>
        <v/>
      </c>
      <c r="EB108" t="str">
        <f t="shared" si="72"/>
        <v/>
      </c>
      <c r="EC108" t="str">
        <f t="shared" si="72"/>
        <v/>
      </c>
      <c r="ED108" t="str">
        <f t="shared" si="72"/>
        <v/>
      </c>
      <c r="EE108" t="str">
        <f t="shared" si="72"/>
        <v/>
      </c>
      <c r="EF108" t="str">
        <f t="shared" si="72"/>
        <v/>
      </c>
      <c r="EG108" t="str">
        <f t="shared" si="72"/>
        <v/>
      </c>
      <c r="EH108" t="str">
        <f t="shared" si="72"/>
        <v/>
      </c>
      <c r="EI108" t="str">
        <f t="shared" si="72"/>
        <v/>
      </c>
      <c r="EJ108" t="str">
        <f t="shared" si="72"/>
        <v/>
      </c>
      <c r="EK108" t="str">
        <f t="shared" si="72"/>
        <v/>
      </c>
    </row>
    <row r="109" spans="1:141">
      <c r="A109" s="1"/>
      <c r="B109" t="str">
        <f t="shared" si="71"/>
        <v/>
      </c>
      <c r="C109" t="str">
        <f t="shared" si="71"/>
        <v/>
      </c>
      <c r="D109" t="str">
        <f t="shared" si="71"/>
        <v/>
      </c>
      <c r="E109" t="str">
        <f t="shared" si="71"/>
        <v/>
      </c>
      <c r="F109" t="str">
        <f t="shared" si="71"/>
        <v/>
      </c>
      <c r="G109" t="str">
        <f t="shared" si="71"/>
        <v/>
      </c>
      <c r="H109" t="str">
        <f t="shared" si="71"/>
        <v/>
      </c>
      <c r="I109" t="str">
        <f t="shared" si="71"/>
        <v/>
      </c>
      <c r="J109" t="str">
        <f t="shared" si="71"/>
        <v/>
      </c>
      <c r="K109" t="str">
        <f t="shared" si="71"/>
        <v/>
      </c>
      <c r="L109" t="str">
        <f t="shared" si="71"/>
        <v/>
      </c>
      <c r="M109" t="str">
        <f t="shared" si="71"/>
        <v/>
      </c>
      <c r="N109" t="str">
        <f t="shared" si="71"/>
        <v/>
      </c>
      <c r="O109" t="str">
        <f t="shared" si="71"/>
        <v/>
      </c>
      <c r="P109" t="str">
        <f t="shared" si="71"/>
        <v/>
      </c>
      <c r="Q109" t="str">
        <f t="shared" si="71"/>
        <v/>
      </c>
      <c r="R109" t="str">
        <f t="shared" si="70"/>
        <v/>
      </c>
      <c r="S109" t="str">
        <f t="shared" si="70"/>
        <v/>
      </c>
      <c r="T109" t="str">
        <f t="shared" si="70"/>
        <v/>
      </c>
      <c r="U109" t="str">
        <f t="shared" si="70"/>
        <v/>
      </c>
      <c r="V109" t="str">
        <f t="shared" si="70"/>
        <v/>
      </c>
      <c r="W109" t="str">
        <f t="shared" si="70"/>
        <v/>
      </c>
      <c r="X109" t="str">
        <f t="shared" si="70"/>
        <v/>
      </c>
      <c r="Y109" t="str">
        <f t="shared" si="70"/>
        <v/>
      </c>
      <c r="Z109" t="str">
        <f t="shared" si="70"/>
        <v/>
      </c>
      <c r="AA109" t="str">
        <f t="shared" si="70"/>
        <v/>
      </c>
      <c r="AB109" t="str">
        <f t="shared" si="70"/>
        <v/>
      </c>
      <c r="AC109" t="str">
        <f t="shared" si="70"/>
        <v/>
      </c>
      <c r="AD109" t="str">
        <f t="shared" si="70"/>
        <v/>
      </c>
      <c r="AE109" t="str">
        <f t="shared" si="70"/>
        <v/>
      </c>
      <c r="AF109" t="str">
        <f t="shared" si="70"/>
        <v/>
      </c>
      <c r="AG109" t="str">
        <f t="shared" ref="AG109:AV141" si="74">MID($A109,AG$1,1)</f>
        <v/>
      </c>
      <c r="AH109" t="str">
        <f t="shared" si="74"/>
        <v/>
      </c>
      <c r="AI109" t="str">
        <f t="shared" si="74"/>
        <v/>
      </c>
      <c r="AJ109" t="str">
        <f t="shared" si="74"/>
        <v/>
      </c>
      <c r="AK109" t="str">
        <f t="shared" si="74"/>
        <v/>
      </c>
      <c r="AL109" t="str">
        <f t="shared" si="74"/>
        <v/>
      </c>
      <c r="AM109" t="str">
        <f t="shared" si="74"/>
        <v/>
      </c>
      <c r="AN109" t="str">
        <f t="shared" si="74"/>
        <v/>
      </c>
      <c r="AO109" t="str">
        <f t="shared" si="74"/>
        <v/>
      </c>
      <c r="AP109" t="str">
        <f t="shared" si="74"/>
        <v/>
      </c>
      <c r="AQ109" t="str">
        <f t="shared" si="74"/>
        <v/>
      </c>
      <c r="AR109" t="str">
        <f t="shared" si="74"/>
        <v/>
      </c>
      <c r="AS109" t="str">
        <f t="shared" si="74"/>
        <v/>
      </c>
      <c r="AT109" t="str">
        <f t="shared" si="74"/>
        <v/>
      </c>
      <c r="AU109" t="str">
        <f t="shared" si="74"/>
        <v/>
      </c>
      <c r="AV109" t="str">
        <f t="shared" si="74"/>
        <v/>
      </c>
      <c r="AW109" t="str">
        <f t="shared" si="73"/>
        <v/>
      </c>
      <c r="AX109" t="str">
        <f t="shared" si="73"/>
        <v/>
      </c>
      <c r="AY109" t="str">
        <f t="shared" si="73"/>
        <v/>
      </c>
      <c r="AZ109" t="str">
        <f t="shared" si="73"/>
        <v/>
      </c>
      <c r="BA109" t="str">
        <f t="shared" si="73"/>
        <v/>
      </c>
      <c r="BB109" t="str">
        <f t="shared" si="73"/>
        <v/>
      </c>
      <c r="BC109" t="str">
        <f t="shared" si="73"/>
        <v/>
      </c>
      <c r="BD109" t="str">
        <f t="shared" si="73"/>
        <v/>
      </c>
      <c r="BE109" t="str">
        <f t="shared" si="73"/>
        <v/>
      </c>
      <c r="BF109" t="str">
        <f t="shared" si="73"/>
        <v/>
      </c>
      <c r="BG109" t="str">
        <f t="shared" si="73"/>
        <v/>
      </c>
      <c r="BH109" t="str">
        <f t="shared" si="73"/>
        <v/>
      </c>
      <c r="BI109" t="str">
        <f t="shared" si="73"/>
        <v/>
      </c>
      <c r="BJ109" t="str">
        <f t="shared" si="73"/>
        <v/>
      </c>
      <c r="BK109" t="str">
        <f t="shared" si="73"/>
        <v/>
      </c>
      <c r="BL109" t="str">
        <f t="shared" si="67"/>
        <v/>
      </c>
      <c r="BM109" t="str">
        <f t="shared" si="67"/>
        <v/>
      </c>
      <c r="BN109" t="str">
        <f t="shared" si="67"/>
        <v/>
      </c>
      <c r="BO109" t="str">
        <f t="shared" si="67"/>
        <v/>
      </c>
      <c r="BP109" t="str">
        <f t="shared" si="67"/>
        <v/>
      </c>
      <c r="BQ109" t="str">
        <f t="shared" si="67"/>
        <v/>
      </c>
      <c r="BR109" t="str">
        <f t="shared" si="67"/>
        <v/>
      </c>
      <c r="BS109" t="str">
        <f t="shared" si="67"/>
        <v/>
      </c>
      <c r="BT109" t="str">
        <f t="shared" si="67"/>
        <v/>
      </c>
      <c r="BU109" t="str">
        <f t="shared" si="67"/>
        <v/>
      </c>
      <c r="BV109" t="str">
        <f t="shared" si="67"/>
        <v/>
      </c>
      <c r="BW109" t="str">
        <f t="shared" si="67"/>
        <v/>
      </c>
      <c r="BX109" t="str">
        <f t="shared" si="67"/>
        <v/>
      </c>
      <c r="BY109" t="str">
        <f t="shared" si="67"/>
        <v/>
      </c>
      <c r="BZ109" t="str">
        <f t="shared" si="67"/>
        <v/>
      </c>
      <c r="CA109" t="str">
        <f t="shared" ref="CA109:CP141" si="75">MID($A109,CA$1,1)</f>
        <v/>
      </c>
      <c r="CB109" t="str">
        <f t="shared" si="75"/>
        <v/>
      </c>
      <c r="CC109" t="str">
        <f t="shared" si="75"/>
        <v/>
      </c>
      <c r="CD109" t="str">
        <f t="shared" si="75"/>
        <v/>
      </c>
      <c r="CE109" t="str">
        <f t="shared" si="75"/>
        <v/>
      </c>
      <c r="CF109" t="str">
        <f t="shared" si="75"/>
        <v/>
      </c>
      <c r="CG109" t="str">
        <f t="shared" si="75"/>
        <v/>
      </c>
      <c r="CH109" t="str">
        <f t="shared" si="75"/>
        <v/>
      </c>
      <c r="CI109" t="str">
        <f t="shared" si="75"/>
        <v/>
      </c>
      <c r="CJ109" t="str">
        <f t="shared" si="75"/>
        <v/>
      </c>
      <c r="CK109" t="str">
        <f t="shared" si="75"/>
        <v/>
      </c>
      <c r="CL109" t="str">
        <f t="shared" si="75"/>
        <v/>
      </c>
      <c r="CM109" t="str">
        <f t="shared" si="75"/>
        <v/>
      </c>
      <c r="CN109" t="str">
        <f t="shared" si="75"/>
        <v/>
      </c>
      <c r="CO109" t="str">
        <f t="shared" si="75"/>
        <v/>
      </c>
      <c r="CP109" t="str">
        <f t="shared" si="75"/>
        <v/>
      </c>
      <c r="CQ109" t="str">
        <f t="shared" si="69"/>
        <v/>
      </c>
      <c r="CR109" t="str">
        <f t="shared" si="69"/>
        <v/>
      </c>
      <c r="CS109" t="str">
        <f t="shared" si="69"/>
        <v/>
      </c>
      <c r="CT109" t="str">
        <f t="shared" si="69"/>
        <v/>
      </c>
      <c r="CU109" t="str">
        <f t="shared" si="69"/>
        <v/>
      </c>
      <c r="CV109" t="str">
        <f t="shared" si="69"/>
        <v/>
      </c>
      <c r="CW109" t="str">
        <f t="shared" si="69"/>
        <v/>
      </c>
      <c r="CX109" t="str">
        <f t="shared" si="69"/>
        <v/>
      </c>
      <c r="CY109" t="str">
        <f t="shared" si="68"/>
        <v/>
      </c>
      <c r="CZ109" t="str">
        <f t="shared" si="68"/>
        <v/>
      </c>
      <c r="DA109" t="str">
        <f t="shared" si="68"/>
        <v/>
      </c>
      <c r="DB109" t="str">
        <f t="shared" si="68"/>
        <v/>
      </c>
      <c r="DC109" t="str">
        <f t="shared" si="68"/>
        <v/>
      </c>
      <c r="DD109" t="str">
        <f t="shared" si="68"/>
        <v/>
      </c>
      <c r="DE109" t="str">
        <f t="shared" si="68"/>
        <v/>
      </c>
      <c r="DF109" t="str">
        <f t="shared" si="68"/>
        <v/>
      </c>
      <c r="DG109" t="str">
        <f t="shared" si="68"/>
        <v/>
      </c>
      <c r="DH109" t="str">
        <f t="shared" si="68"/>
        <v/>
      </c>
      <c r="DI109" t="str">
        <f t="shared" si="68"/>
        <v/>
      </c>
      <c r="DJ109" t="str">
        <f t="shared" si="68"/>
        <v/>
      </c>
      <c r="DK109" t="str">
        <f t="shared" si="68"/>
        <v/>
      </c>
      <c r="DL109" t="str">
        <f t="shared" si="68"/>
        <v/>
      </c>
      <c r="DM109" t="str">
        <f t="shared" si="68"/>
        <v/>
      </c>
      <c r="DN109" t="str">
        <f t="shared" si="56"/>
        <v/>
      </c>
      <c r="DO109" t="str">
        <f t="shared" si="56"/>
        <v/>
      </c>
      <c r="DP109" t="str">
        <f t="shared" si="56"/>
        <v/>
      </c>
      <c r="DQ109" t="str">
        <f t="shared" si="56"/>
        <v/>
      </c>
      <c r="DR109" t="str">
        <f t="shared" si="56"/>
        <v/>
      </c>
      <c r="DS109" t="str">
        <f t="shared" si="56"/>
        <v/>
      </c>
      <c r="DT109" t="str">
        <f t="shared" si="54"/>
        <v/>
      </c>
      <c r="DU109" t="str">
        <f t="shared" si="54"/>
        <v/>
      </c>
      <c r="DV109" t="str">
        <f t="shared" si="52"/>
        <v/>
      </c>
      <c r="DW109" t="str">
        <f t="shared" si="50"/>
        <v/>
      </c>
      <c r="DX109" t="str">
        <f t="shared" si="50"/>
        <v/>
      </c>
      <c r="DY109" t="str">
        <f t="shared" si="50"/>
        <v/>
      </c>
      <c r="DZ109" t="str">
        <f t="shared" si="50"/>
        <v/>
      </c>
      <c r="EA109" t="str">
        <f t="shared" si="72"/>
        <v/>
      </c>
      <c r="EB109" t="str">
        <f t="shared" si="72"/>
        <v/>
      </c>
      <c r="EC109" t="str">
        <f t="shared" si="72"/>
        <v/>
      </c>
      <c r="ED109" t="str">
        <f t="shared" si="72"/>
        <v/>
      </c>
      <c r="EE109" t="str">
        <f t="shared" si="72"/>
        <v/>
      </c>
      <c r="EF109" t="str">
        <f t="shared" si="72"/>
        <v/>
      </c>
      <c r="EG109" t="str">
        <f t="shared" si="72"/>
        <v/>
      </c>
      <c r="EH109" t="str">
        <f t="shared" si="72"/>
        <v/>
      </c>
      <c r="EI109" t="str">
        <f t="shared" si="72"/>
        <v/>
      </c>
      <c r="EJ109" t="str">
        <f t="shared" si="72"/>
        <v/>
      </c>
      <c r="EK109" t="str">
        <f t="shared" si="72"/>
        <v/>
      </c>
    </row>
    <row r="110" spans="1:141">
      <c r="A110" s="1"/>
      <c r="B110" t="str">
        <f t="shared" si="71"/>
        <v/>
      </c>
      <c r="C110" t="str">
        <f t="shared" si="71"/>
        <v/>
      </c>
      <c r="D110" t="str">
        <f t="shared" si="71"/>
        <v/>
      </c>
      <c r="E110" t="str">
        <f t="shared" si="71"/>
        <v/>
      </c>
      <c r="F110" t="str">
        <f t="shared" si="71"/>
        <v/>
      </c>
      <c r="G110" t="str">
        <f t="shared" si="71"/>
        <v/>
      </c>
      <c r="H110" t="str">
        <f t="shared" si="71"/>
        <v/>
      </c>
      <c r="I110" t="str">
        <f t="shared" si="71"/>
        <v/>
      </c>
      <c r="J110" t="str">
        <f t="shared" si="71"/>
        <v/>
      </c>
      <c r="K110" t="str">
        <f t="shared" si="71"/>
        <v/>
      </c>
      <c r="L110" t="str">
        <f t="shared" si="71"/>
        <v/>
      </c>
      <c r="M110" t="str">
        <f t="shared" si="71"/>
        <v/>
      </c>
      <c r="N110" t="str">
        <f t="shared" si="71"/>
        <v/>
      </c>
      <c r="O110" t="str">
        <f t="shared" si="71"/>
        <v/>
      </c>
      <c r="P110" t="str">
        <f t="shared" si="71"/>
        <v/>
      </c>
      <c r="Q110" t="str">
        <f t="shared" si="71"/>
        <v/>
      </c>
      <c r="R110" t="str">
        <f t="shared" si="70"/>
        <v/>
      </c>
      <c r="S110" t="str">
        <f t="shared" si="70"/>
        <v/>
      </c>
      <c r="T110" t="str">
        <f t="shared" si="70"/>
        <v/>
      </c>
      <c r="U110" t="str">
        <f t="shared" si="70"/>
        <v/>
      </c>
      <c r="V110" t="str">
        <f t="shared" si="70"/>
        <v/>
      </c>
      <c r="W110" t="str">
        <f t="shared" si="70"/>
        <v/>
      </c>
      <c r="X110" t="str">
        <f t="shared" si="70"/>
        <v/>
      </c>
      <c r="Y110" t="str">
        <f t="shared" si="70"/>
        <v/>
      </c>
      <c r="Z110" t="str">
        <f t="shared" si="70"/>
        <v/>
      </c>
      <c r="AA110" t="str">
        <f t="shared" si="70"/>
        <v/>
      </c>
      <c r="AB110" t="str">
        <f t="shared" si="70"/>
        <v/>
      </c>
      <c r="AC110" t="str">
        <f t="shared" si="70"/>
        <v/>
      </c>
      <c r="AD110" t="str">
        <f t="shared" si="70"/>
        <v/>
      </c>
      <c r="AE110" t="str">
        <f t="shared" si="70"/>
        <v/>
      </c>
      <c r="AF110" t="str">
        <f t="shared" si="70"/>
        <v/>
      </c>
      <c r="AG110" t="str">
        <f t="shared" si="74"/>
        <v/>
      </c>
      <c r="AH110" t="str">
        <f t="shared" si="74"/>
        <v/>
      </c>
      <c r="AI110" t="str">
        <f t="shared" si="74"/>
        <v/>
      </c>
      <c r="AJ110" t="str">
        <f t="shared" si="74"/>
        <v/>
      </c>
      <c r="AK110" t="str">
        <f t="shared" si="74"/>
        <v/>
      </c>
      <c r="AL110" t="str">
        <f t="shared" si="74"/>
        <v/>
      </c>
      <c r="AM110" t="str">
        <f t="shared" si="74"/>
        <v/>
      </c>
      <c r="AN110" t="str">
        <f t="shared" si="74"/>
        <v/>
      </c>
      <c r="AO110" t="str">
        <f t="shared" si="74"/>
        <v/>
      </c>
      <c r="AP110" t="str">
        <f t="shared" si="74"/>
        <v/>
      </c>
      <c r="AQ110" t="str">
        <f t="shared" si="74"/>
        <v/>
      </c>
      <c r="AR110" t="str">
        <f t="shared" si="74"/>
        <v/>
      </c>
      <c r="AS110" t="str">
        <f t="shared" si="74"/>
        <v/>
      </c>
      <c r="AT110" t="str">
        <f t="shared" si="74"/>
        <v/>
      </c>
      <c r="AU110" t="str">
        <f t="shared" si="74"/>
        <v/>
      </c>
      <c r="AV110" t="str">
        <f t="shared" si="74"/>
        <v/>
      </c>
      <c r="AW110" t="str">
        <f t="shared" si="73"/>
        <v/>
      </c>
      <c r="AX110" t="str">
        <f t="shared" si="73"/>
        <v/>
      </c>
      <c r="AY110" t="str">
        <f t="shared" si="73"/>
        <v/>
      </c>
      <c r="AZ110" t="str">
        <f t="shared" si="73"/>
        <v/>
      </c>
      <c r="BA110" t="str">
        <f t="shared" si="73"/>
        <v/>
      </c>
      <c r="BB110" t="str">
        <f t="shared" si="73"/>
        <v/>
      </c>
      <c r="BC110" t="str">
        <f t="shared" si="73"/>
        <v/>
      </c>
      <c r="BD110" t="str">
        <f t="shared" si="73"/>
        <v/>
      </c>
      <c r="BE110" t="str">
        <f t="shared" si="73"/>
        <v/>
      </c>
      <c r="BF110" t="str">
        <f t="shared" si="73"/>
        <v/>
      </c>
      <c r="BG110" t="str">
        <f t="shared" si="73"/>
        <v/>
      </c>
      <c r="BH110" t="str">
        <f t="shared" si="73"/>
        <v/>
      </c>
      <c r="BI110" t="str">
        <f t="shared" si="73"/>
        <v/>
      </c>
      <c r="BJ110" t="str">
        <f t="shared" si="73"/>
        <v/>
      </c>
      <c r="BK110" t="str">
        <f t="shared" si="73"/>
        <v/>
      </c>
      <c r="BL110" t="str">
        <f t="shared" ref="BL110:CA141" si="76">MID($A110,BL$1,1)</f>
        <v/>
      </c>
      <c r="BM110" t="str">
        <f t="shared" si="76"/>
        <v/>
      </c>
      <c r="BN110" t="str">
        <f t="shared" si="76"/>
        <v/>
      </c>
      <c r="BO110" t="str">
        <f t="shared" si="76"/>
        <v/>
      </c>
      <c r="BP110" t="str">
        <f t="shared" si="76"/>
        <v/>
      </c>
      <c r="BQ110" t="str">
        <f t="shared" si="76"/>
        <v/>
      </c>
      <c r="BR110" t="str">
        <f t="shared" si="76"/>
        <v/>
      </c>
      <c r="BS110" t="str">
        <f t="shared" si="76"/>
        <v/>
      </c>
      <c r="BT110" t="str">
        <f t="shared" si="76"/>
        <v/>
      </c>
      <c r="BU110" t="str">
        <f t="shared" si="76"/>
        <v/>
      </c>
      <c r="BV110" t="str">
        <f t="shared" si="76"/>
        <v/>
      </c>
      <c r="BW110" t="str">
        <f t="shared" si="76"/>
        <v/>
      </c>
      <c r="BX110" t="str">
        <f t="shared" si="76"/>
        <v/>
      </c>
      <c r="BY110" t="str">
        <f t="shared" si="76"/>
        <v/>
      </c>
      <c r="BZ110" t="str">
        <f t="shared" si="76"/>
        <v/>
      </c>
      <c r="CA110" t="str">
        <f t="shared" si="76"/>
        <v/>
      </c>
      <c r="CB110" t="str">
        <f t="shared" si="75"/>
        <v/>
      </c>
      <c r="CC110" t="str">
        <f t="shared" si="75"/>
        <v/>
      </c>
      <c r="CD110" t="str">
        <f t="shared" si="75"/>
        <v/>
      </c>
      <c r="CE110" t="str">
        <f t="shared" si="75"/>
        <v/>
      </c>
      <c r="CF110" t="str">
        <f t="shared" si="75"/>
        <v/>
      </c>
      <c r="CG110" t="str">
        <f t="shared" si="75"/>
        <v/>
      </c>
      <c r="CH110" t="str">
        <f t="shared" si="75"/>
        <v/>
      </c>
      <c r="CI110" t="str">
        <f t="shared" si="75"/>
        <v/>
      </c>
      <c r="CJ110" t="str">
        <f t="shared" si="75"/>
        <v/>
      </c>
      <c r="CK110" t="str">
        <f t="shared" si="75"/>
        <v/>
      </c>
      <c r="CL110" t="str">
        <f t="shared" si="75"/>
        <v/>
      </c>
      <c r="CM110" t="str">
        <f t="shared" si="75"/>
        <v/>
      </c>
      <c r="CN110" t="str">
        <f t="shared" si="75"/>
        <v/>
      </c>
      <c r="CO110" t="str">
        <f t="shared" si="75"/>
        <v/>
      </c>
      <c r="CP110" t="str">
        <f t="shared" si="75"/>
        <v/>
      </c>
      <c r="CQ110" t="str">
        <f t="shared" si="69"/>
        <v/>
      </c>
      <c r="CR110" t="str">
        <f t="shared" si="69"/>
        <v/>
      </c>
      <c r="CS110" t="str">
        <f t="shared" si="69"/>
        <v/>
      </c>
      <c r="CT110" t="str">
        <f t="shared" si="69"/>
        <v/>
      </c>
      <c r="CU110" t="str">
        <f t="shared" si="69"/>
        <v/>
      </c>
      <c r="CV110" t="str">
        <f t="shared" si="69"/>
        <v/>
      </c>
      <c r="CW110" t="str">
        <f t="shared" si="69"/>
        <v/>
      </c>
      <c r="CX110" t="str">
        <f t="shared" si="69"/>
        <v/>
      </c>
      <c r="CY110" t="str">
        <f t="shared" si="68"/>
        <v/>
      </c>
      <c r="CZ110" t="str">
        <f t="shared" si="68"/>
        <v/>
      </c>
      <c r="DA110" t="str">
        <f t="shared" si="68"/>
        <v/>
      </c>
      <c r="DB110" t="str">
        <f t="shared" si="68"/>
        <v/>
      </c>
      <c r="DC110" t="str">
        <f t="shared" si="68"/>
        <v/>
      </c>
      <c r="DD110" t="str">
        <f t="shared" si="68"/>
        <v/>
      </c>
      <c r="DE110" t="str">
        <f t="shared" si="68"/>
        <v/>
      </c>
      <c r="DF110" t="str">
        <f t="shared" si="68"/>
        <v/>
      </c>
      <c r="DG110" t="str">
        <f t="shared" si="68"/>
        <v/>
      </c>
      <c r="DH110" t="str">
        <f t="shared" si="68"/>
        <v/>
      </c>
      <c r="DI110" t="str">
        <f t="shared" si="68"/>
        <v/>
      </c>
      <c r="DJ110" t="str">
        <f t="shared" si="68"/>
        <v/>
      </c>
      <c r="DK110" t="str">
        <f t="shared" si="68"/>
        <v/>
      </c>
      <c r="DL110" t="str">
        <f t="shared" si="68"/>
        <v/>
      </c>
      <c r="DM110" t="str">
        <f t="shared" si="68"/>
        <v/>
      </c>
      <c r="DN110" t="str">
        <f t="shared" si="56"/>
        <v/>
      </c>
      <c r="DO110" t="str">
        <f t="shared" si="56"/>
        <v/>
      </c>
      <c r="DP110" t="str">
        <f t="shared" si="56"/>
        <v/>
      </c>
      <c r="DQ110" t="str">
        <f t="shared" si="56"/>
        <v/>
      </c>
      <c r="DR110" t="str">
        <f t="shared" si="56"/>
        <v/>
      </c>
      <c r="DS110" t="str">
        <f t="shared" si="56"/>
        <v/>
      </c>
      <c r="DT110" t="str">
        <f t="shared" si="54"/>
        <v/>
      </c>
      <c r="DU110" t="str">
        <f t="shared" si="54"/>
        <v/>
      </c>
      <c r="DV110" t="str">
        <f t="shared" si="52"/>
        <v/>
      </c>
      <c r="DW110" t="str">
        <f t="shared" si="50"/>
        <v/>
      </c>
      <c r="DX110" t="str">
        <f t="shared" si="50"/>
        <v/>
      </c>
      <c r="DY110" t="str">
        <f t="shared" si="50"/>
        <v/>
      </c>
      <c r="DZ110" t="str">
        <f t="shared" si="50"/>
        <v/>
      </c>
      <c r="EA110" t="str">
        <f t="shared" si="72"/>
        <v/>
      </c>
      <c r="EB110" t="str">
        <f t="shared" si="72"/>
        <v/>
      </c>
      <c r="EC110" t="str">
        <f t="shared" si="72"/>
        <v/>
      </c>
      <c r="ED110" t="str">
        <f t="shared" si="72"/>
        <v/>
      </c>
      <c r="EE110" t="str">
        <f t="shared" si="72"/>
        <v/>
      </c>
      <c r="EF110" t="str">
        <f t="shared" si="72"/>
        <v/>
      </c>
      <c r="EG110" t="str">
        <f t="shared" si="72"/>
        <v/>
      </c>
      <c r="EH110" t="str">
        <f t="shared" si="72"/>
        <v/>
      </c>
      <c r="EI110" t="str">
        <f t="shared" si="72"/>
        <v/>
      </c>
      <c r="EJ110" t="str">
        <f t="shared" si="72"/>
        <v/>
      </c>
      <c r="EK110" t="str">
        <f t="shared" si="72"/>
        <v/>
      </c>
    </row>
    <row r="111" spans="1:141">
      <c r="A111" s="1"/>
      <c r="B111" t="str">
        <f t="shared" si="71"/>
        <v/>
      </c>
      <c r="C111" t="str">
        <f t="shared" si="71"/>
        <v/>
      </c>
      <c r="D111" t="str">
        <f t="shared" si="71"/>
        <v/>
      </c>
      <c r="E111" t="str">
        <f t="shared" si="71"/>
        <v/>
      </c>
      <c r="F111" t="str">
        <f t="shared" si="71"/>
        <v/>
      </c>
      <c r="G111" t="str">
        <f t="shared" si="71"/>
        <v/>
      </c>
      <c r="H111" t="str">
        <f t="shared" si="71"/>
        <v/>
      </c>
      <c r="I111" t="str">
        <f t="shared" si="71"/>
        <v/>
      </c>
      <c r="J111" t="str">
        <f t="shared" si="71"/>
        <v/>
      </c>
      <c r="K111" t="str">
        <f t="shared" si="71"/>
        <v/>
      </c>
      <c r="L111" t="str">
        <f t="shared" si="71"/>
        <v/>
      </c>
      <c r="M111" t="str">
        <f t="shared" si="71"/>
        <v/>
      </c>
      <c r="N111" t="str">
        <f t="shared" si="71"/>
        <v/>
      </c>
      <c r="O111" t="str">
        <f t="shared" si="71"/>
        <v/>
      </c>
      <c r="P111" t="str">
        <f t="shared" si="71"/>
        <v/>
      </c>
      <c r="Q111" t="str">
        <f t="shared" si="71"/>
        <v/>
      </c>
      <c r="R111" t="str">
        <f t="shared" si="70"/>
        <v/>
      </c>
      <c r="S111" t="str">
        <f t="shared" si="70"/>
        <v/>
      </c>
      <c r="T111" t="str">
        <f t="shared" si="70"/>
        <v/>
      </c>
      <c r="U111" t="str">
        <f t="shared" si="70"/>
        <v/>
      </c>
      <c r="V111" t="str">
        <f t="shared" si="70"/>
        <v/>
      </c>
      <c r="W111" t="str">
        <f t="shared" si="70"/>
        <v/>
      </c>
      <c r="X111" t="str">
        <f t="shared" si="70"/>
        <v/>
      </c>
      <c r="Y111" t="str">
        <f t="shared" si="70"/>
        <v/>
      </c>
      <c r="Z111" t="str">
        <f t="shared" si="70"/>
        <v/>
      </c>
      <c r="AA111" t="str">
        <f t="shared" si="70"/>
        <v/>
      </c>
      <c r="AB111" t="str">
        <f t="shared" si="70"/>
        <v/>
      </c>
      <c r="AC111" t="str">
        <f t="shared" si="70"/>
        <v/>
      </c>
      <c r="AD111" t="str">
        <f t="shared" si="70"/>
        <v/>
      </c>
      <c r="AE111" t="str">
        <f t="shared" si="70"/>
        <v/>
      </c>
      <c r="AF111" t="str">
        <f t="shared" si="70"/>
        <v/>
      </c>
      <c r="AG111" t="str">
        <f t="shared" si="74"/>
        <v/>
      </c>
      <c r="AH111" t="str">
        <f t="shared" si="74"/>
        <v/>
      </c>
      <c r="AI111" t="str">
        <f t="shared" si="74"/>
        <v/>
      </c>
      <c r="AJ111" t="str">
        <f t="shared" si="74"/>
        <v/>
      </c>
      <c r="AK111" t="str">
        <f t="shared" si="74"/>
        <v/>
      </c>
      <c r="AL111" t="str">
        <f t="shared" si="74"/>
        <v/>
      </c>
      <c r="AM111" t="str">
        <f t="shared" si="74"/>
        <v/>
      </c>
      <c r="AN111" t="str">
        <f t="shared" si="74"/>
        <v/>
      </c>
      <c r="AO111" t="str">
        <f t="shared" si="74"/>
        <v/>
      </c>
      <c r="AP111" t="str">
        <f t="shared" si="74"/>
        <v/>
      </c>
      <c r="AQ111" t="str">
        <f t="shared" si="74"/>
        <v/>
      </c>
      <c r="AR111" t="str">
        <f t="shared" si="74"/>
        <v/>
      </c>
      <c r="AS111" t="str">
        <f t="shared" si="74"/>
        <v/>
      </c>
      <c r="AT111" t="str">
        <f t="shared" si="74"/>
        <v/>
      </c>
      <c r="AU111" t="str">
        <f t="shared" si="74"/>
        <v/>
      </c>
      <c r="AV111" t="str">
        <f t="shared" si="74"/>
        <v/>
      </c>
      <c r="AW111" t="str">
        <f t="shared" si="73"/>
        <v/>
      </c>
      <c r="AX111" t="str">
        <f t="shared" si="73"/>
        <v/>
      </c>
      <c r="AY111" t="str">
        <f t="shared" si="73"/>
        <v/>
      </c>
      <c r="AZ111" t="str">
        <f t="shared" si="73"/>
        <v/>
      </c>
      <c r="BA111" t="str">
        <f t="shared" si="73"/>
        <v/>
      </c>
      <c r="BB111" t="str">
        <f t="shared" si="73"/>
        <v/>
      </c>
      <c r="BC111" t="str">
        <f t="shared" si="73"/>
        <v/>
      </c>
      <c r="BD111" t="str">
        <f t="shared" si="73"/>
        <v/>
      </c>
      <c r="BE111" t="str">
        <f t="shared" si="73"/>
        <v/>
      </c>
      <c r="BF111" t="str">
        <f t="shared" si="73"/>
        <v/>
      </c>
      <c r="BG111" t="str">
        <f t="shared" si="73"/>
        <v/>
      </c>
      <c r="BH111" t="str">
        <f t="shared" si="73"/>
        <v/>
      </c>
      <c r="BI111" t="str">
        <f t="shared" si="73"/>
        <v/>
      </c>
      <c r="BJ111" t="str">
        <f t="shared" si="73"/>
        <v/>
      </c>
      <c r="BK111" t="str">
        <f t="shared" si="73"/>
        <v/>
      </c>
      <c r="BL111" t="str">
        <f t="shared" si="76"/>
        <v/>
      </c>
      <c r="BM111" t="str">
        <f t="shared" si="76"/>
        <v/>
      </c>
      <c r="BN111" t="str">
        <f t="shared" si="76"/>
        <v/>
      </c>
      <c r="BO111" t="str">
        <f t="shared" si="76"/>
        <v/>
      </c>
      <c r="BP111" t="str">
        <f t="shared" si="76"/>
        <v/>
      </c>
      <c r="BQ111" t="str">
        <f t="shared" si="76"/>
        <v/>
      </c>
      <c r="BR111" t="str">
        <f t="shared" si="76"/>
        <v/>
      </c>
      <c r="BS111" t="str">
        <f t="shared" si="76"/>
        <v/>
      </c>
      <c r="BT111" t="str">
        <f t="shared" si="76"/>
        <v/>
      </c>
      <c r="BU111" t="str">
        <f t="shared" si="76"/>
        <v/>
      </c>
      <c r="BV111" t="str">
        <f t="shared" si="76"/>
        <v/>
      </c>
      <c r="BW111" t="str">
        <f t="shared" si="76"/>
        <v/>
      </c>
      <c r="BX111" t="str">
        <f t="shared" si="76"/>
        <v/>
      </c>
      <c r="BY111" t="str">
        <f t="shared" si="76"/>
        <v/>
      </c>
      <c r="BZ111" t="str">
        <f t="shared" si="76"/>
        <v/>
      </c>
      <c r="CA111" t="str">
        <f t="shared" si="76"/>
        <v/>
      </c>
      <c r="CB111" t="str">
        <f t="shared" si="75"/>
        <v/>
      </c>
      <c r="CC111" t="str">
        <f t="shared" si="75"/>
        <v/>
      </c>
      <c r="CD111" t="str">
        <f t="shared" si="75"/>
        <v/>
      </c>
      <c r="CE111" t="str">
        <f t="shared" si="75"/>
        <v/>
      </c>
      <c r="CF111" t="str">
        <f t="shared" si="75"/>
        <v/>
      </c>
      <c r="CG111" t="str">
        <f t="shared" si="75"/>
        <v/>
      </c>
      <c r="CH111" t="str">
        <f t="shared" si="75"/>
        <v/>
      </c>
      <c r="CI111" t="str">
        <f t="shared" si="75"/>
        <v/>
      </c>
      <c r="CJ111" t="str">
        <f t="shared" si="75"/>
        <v/>
      </c>
      <c r="CK111" t="str">
        <f t="shared" si="75"/>
        <v/>
      </c>
      <c r="CL111" t="str">
        <f t="shared" si="75"/>
        <v/>
      </c>
      <c r="CM111" t="str">
        <f t="shared" si="75"/>
        <v/>
      </c>
      <c r="CN111" t="str">
        <f t="shared" si="75"/>
        <v/>
      </c>
      <c r="CO111" t="str">
        <f t="shared" si="75"/>
        <v/>
      </c>
      <c r="CP111" t="str">
        <f t="shared" si="75"/>
        <v/>
      </c>
      <c r="CQ111" t="str">
        <f t="shared" si="69"/>
        <v/>
      </c>
      <c r="CR111" t="str">
        <f t="shared" si="69"/>
        <v/>
      </c>
      <c r="CS111" t="str">
        <f t="shared" si="69"/>
        <v/>
      </c>
      <c r="CT111" t="str">
        <f t="shared" si="69"/>
        <v/>
      </c>
      <c r="CU111" t="str">
        <f t="shared" si="69"/>
        <v/>
      </c>
      <c r="CV111" t="str">
        <f t="shared" si="69"/>
        <v/>
      </c>
      <c r="CW111" t="str">
        <f t="shared" si="69"/>
        <v/>
      </c>
      <c r="CX111" t="str">
        <f t="shared" si="69"/>
        <v/>
      </c>
      <c r="CY111" t="str">
        <f t="shared" si="68"/>
        <v/>
      </c>
      <c r="CZ111" t="str">
        <f t="shared" si="68"/>
        <v/>
      </c>
      <c r="DA111" t="str">
        <f t="shared" si="68"/>
        <v/>
      </c>
      <c r="DB111" t="str">
        <f t="shared" si="68"/>
        <v/>
      </c>
      <c r="DC111" t="str">
        <f t="shared" si="68"/>
        <v/>
      </c>
      <c r="DD111" t="str">
        <f t="shared" si="68"/>
        <v/>
      </c>
      <c r="DE111" t="str">
        <f t="shared" si="68"/>
        <v/>
      </c>
      <c r="DF111" t="str">
        <f t="shared" si="68"/>
        <v/>
      </c>
      <c r="DG111" t="str">
        <f t="shared" si="68"/>
        <v/>
      </c>
      <c r="DH111" t="str">
        <f t="shared" si="68"/>
        <v/>
      </c>
      <c r="DI111" t="str">
        <f t="shared" si="68"/>
        <v/>
      </c>
      <c r="DJ111" t="str">
        <f t="shared" si="68"/>
        <v/>
      </c>
      <c r="DK111" t="str">
        <f t="shared" si="68"/>
        <v/>
      </c>
      <c r="DL111" t="str">
        <f t="shared" si="68"/>
        <v/>
      </c>
      <c r="DM111" t="str">
        <f t="shared" ref="DM111:EB141" si="77">MID($A111,DM$1,1)</f>
        <v/>
      </c>
      <c r="DN111" t="str">
        <f t="shared" si="77"/>
        <v/>
      </c>
      <c r="DO111" t="str">
        <f t="shared" si="77"/>
        <v/>
      </c>
      <c r="DP111" t="str">
        <f t="shared" si="77"/>
        <v/>
      </c>
      <c r="DQ111" t="str">
        <f t="shared" si="77"/>
        <v/>
      </c>
      <c r="DR111" t="str">
        <f t="shared" si="77"/>
        <v/>
      </c>
      <c r="DS111" t="str">
        <f t="shared" si="77"/>
        <v/>
      </c>
      <c r="DT111" t="str">
        <f t="shared" si="77"/>
        <v/>
      </c>
      <c r="DU111" t="str">
        <f t="shared" si="77"/>
        <v/>
      </c>
      <c r="DV111" t="str">
        <f t="shared" si="77"/>
        <v/>
      </c>
      <c r="DW111" t="str">
        <f t="shared" si="77"/>
        <v/>
      </c>
      <c r="DX111" t="str">
        <f t="shared" si="77"/>
        <v/>
      </c>
      <c r="DY111" t="str">
        <f t="shared" si="77"/>
        <v/>
      </c>
      <c r="DZ111" t="str">
        <f t="shared" si="77"/>
        <v/>
      </c>
      <c r="EA111" t="str">
        <f t="shared" si="72"/>
        <v/>
      </c>
      <c r="EB111" t="str">
        <f t="shared" si="72"/>
        <v/>
      </c>
      <c r="EC111" t="str">
        <f t="shared" si="72"/>
        <v/>
      </c>
      <c r="ED111" t="str">
        <f t="shared" si="72"/>
        <v/>
      </c>
      <c r="EE111" t="str">
        <f t="shared" si="72"/>
        <v/>
      </c>
      <c r="EF111" t="str">
        <f t="shared" si="72"/>
        <v/>
      </c>
      <c r="EG111" t="str">
        <f t="shared" si="72"/>
        <v/>
      </c>
      <c r="EH111" t="str">
        <f t="shared" si="72"/>
        <v/>
      </c>
      <c r="EI111" t="str">
        <f t="shared" si="72"/>
        <v/>
      </c>
      <c r="EJ111" t="str">
        <f t="shared" si="72"/>
        <v/>
      </c>
      <c r="EK111" t="str">
        <f t="shared" si="72"/>
        <v/>
      </c>
    </row>
    <row r="112" spans="1:141">
      <c r="A112" s="1"/>
      <c r="B112" t="str">
        <f t="shared" si="71"/>
        <v/>
      </c>
      <c r="C112" t="str">
        <f t="shared" si="71"/>
        <v/>
      </c>
      <c r="D112" t="str">
        <f t="shared" si="71"/>
        <v/>
      </c>
      <c r="E112" t="str">
        <f t="shared" si="71"/>
        <v/>
      </c>
      <c r="F112" t="str">
        <f t="shared" si="71"/>
        <v/>
      </c>
      <c r="G112" t="str">
        <f t="shared" si="71"/>
        <v/>
      </c>
      <c r="H112" t="str">
        <f t="shared" si="71"/>
        <v/>
      </c>
      <c r="I112" t="str">
        <f t="shared" si="71"/>
        <v/>
      </c>
      <c r="J112" t="str">
        <f t="shared" si="71"/>
        <v/>
      </c>
      <c r="K112" t="str">
        <f t="shared" si="71"/>
        <v/>
      </c>
      <c r="L112" t="str">
        <f t="shared" si="71"/>
        <v/>
      </c>
      <c r="M112" t="str">
        <f t="shared" si="71"/>
        <v/>
      </c>
      <c r="N112" t="str">
        <f t="shared" si="71"/>
        <v/>
      </c>
      <c r="O112" t="str">
        <f t="shared" si="71"/>
        <v/>
      </c>
      <c r="P112" t="str">
        <f t="shared" si="71"/>
        <v/>
      </c>
      <c r="Q112" t="str">
        <f t="shared" si="71"/>
        <v/>
      </c>
      <c r="R112" t="str">
        <f t="shared" si="70"/>
        <v/>
      </c>
      <c r="S112" t="str">
        <f t="shared" si="70"/>
        <v/>
      </c>
      <c r="T112" t="str">
        <f t="shared" si="70"/>
        <v/>
      </c>
      <c r="U112" t="str">
        <f t="shared" si="70"/>
        <v/>
      </c>
      <c r="V112" t="str">
        <f t="shared" si="70"/>
        <v/>
      </c>
      <c r="W112" t="str">
        <f t="shared" si="70"/>
        <v/>
      </c>
      <c r="X112" t="str">
        <f t="shared" si="70"/>
        <v/>
      </c>
      <c r="Y112" t="str">
        <f t="shared" si="70"/>
        <v/>
      </c>
      <c r="Z112" t="str">
        <f t="shared" si="70"/>
        <v/>
      </c>
      <c r="AA112" t="str">
        <f t="shared" si="70"/>
        <v/>
      </c>
      <c r="AB112" t="str">
        <f t="shared" si="70"/>
        <v/>
      </c>
      <c r="AC112" t="str">
        <f t="shared" si="70"/>
        <v/>
      </c>
      <c r="AD112" t="str">
        <f t="shared" si="70"/>
        <v/>
      </c>
      <c r="AE112" t="str">
        <f t="shared" si="70"/>
        <v/>
      </c>
      <c r="AF112" t="str">
        <f t="shared" si="70"/>
        <v/>
      </c>
      <c r="AG112" t="str">
        <f t="shared" si="74"/>
        <v/>
      </c>
      <c r="AH112" t="str">
        <f t="shared" si="74"/>
        <v/>
      </c>
      <c r="AI112" t="str">
        <f t="shared" si="74"/>
        <v/>
      </c>
      <c r="AJ112" t="str">
        <f t="shared" si="74"/>
        <v/>
      </c>
      <c r="AK112" t="str">
        <f t="shared" si="74"/>
        <v/>
      </c>
      <c r="AL112" t="str">
        <f t="shared" si="74"/>
        <v/>
      </c>
      <c r="AM112" t="str">
        <f t="shared" si="74"/>
        <v/>
      </c>
      <c r="AN112" t="str">
        <f t="shared" si="74"/>
        <v/>
      </c>
      <c r="AO112" t="str">
        <f t="shared" si="74"/>
        <v/>
      </c>
      <c r="AP112" t="str">
        <f t="shared" si="74"/>
        <v/>
      </c>
      <c r="AQ112" t="str">
        <f t="shared" si="74"/>
        <v/>
      </c>
      <c r="AR112" t="str">
        <f t="shared" si="74"/>
        <v/>
      </c>
      <c r="AS112" t="str">
        <f t="shared" si="74"/>
        <v/>
      </c>
      <c r="AT112" t="str">
        <f t="shared" si="74"/>
        <v/>
      </c>
      <c r="AU112" t="str">
        <f t="shared" si="74"/>
        <v/>
      </c>
      <c r="AV112" t="str">
        <f t="shared" si="74"/>
        <v/>
      </c>
      <c r="AW112" t="str">
        <f t="shared" si="73"/>
        <v/>
      </c>
      <c r="AX112" t="str">
        <f t="shared" si="73"/>
        <v/>
      </c>
      <c r="AY112" t="str">
        <f t="shared" si="73"/>
        <v/>
      </c>
      <c r="AZ112" t="str">
        <f t="shared" si="73"/>
        <v/>
      </c>
      <c r="BA112" t="str">
        <f t="shared" si="73"/>
        <v/>
      </c>
      <c r="BB112" t="str">
        <f t="shared" si="73"/>
        <v/>
      </c>
      <c r="BC112" t="str">
        <f t="shared" si="73"/>
        <v/>
      </c>
      <c r="BD112" t="str">
        <f t="shared" si="73"/>
        <v/>
      </c>
      <c r="BE112" t="str">
        <f t="shared" si="73"/>
        <v/>
      </c>
      <c r="BF112" t="str">
        <f t="shared" si="73"/>
        <v/>
      </c>
      <c r="BG112" t="str">
        <f t="shared" si="73"/>
        <v/>
      </c>
      <c r="BH112" t="str">
        <f t="shared" si="73"/>
        <v/>
      </c>
      <c r="BI112" t="str">
        <f t="shared" si="73"/>
        <v/>
      </c>
      <c r="BJ112" t="str">
        <f t="shared" si="73"/>
        <v/>
      </c>
      <c r="BK112" t="str">
        <f t="shared" si="73"/>
        <v/>
      </c>
      <c r="BL112" t="str">
        <f t="shared" si="76"/>
        <v/>
      </c>
      <c r="BM112" t="str">
        <f t="shared" si="76"/>
        <v/>
      </c>
      <c r="BN112" t="str">
        <f t="shared" si="76"/>
        <v/>
      </c>
      <c r="BO112" t="str">
        <f t="shared" si="76"/>
        <v/>
      </c>
      <c r="BP112" t="str">
        <f t="shared" si="76"/>
        <v/>
      </c>
      <c r="BQ112" t="str">
        <f t="shared" si="76"/>
        <v/>
      </c>
      <c r="BR112" t="str">
        <f t="shared" si="76"/>
        <v/>
      </c>
      <c r="BS112" t="str">
        <f t="shared" si="76"/>
        <v/>
      </c>
      <c r="BT112" t="str">
        <f t="shared" si="76"/>
        <v/>
      </c>
      <c r="BU112" t="str">
        <f t="shared" si="76"/>
        <v/>
      </c>
      <c r="BV112" t="str">
        <f t="shared" si="76"/>
        <v/>
      </c>
      <c r="BW112" t="str">
        <f t="shared" si="76"/>
        <v/>
      </c>
      <c r="BX112" t="str">
        <f t="shared" si="76"/>
        <v/>
      </c>
      <c r="BY112" t="str">
        <f t="shared" si="76"/>
        <v/>
      </c>
      <c r="BZ112" t="str">
        <f t="shared" si="76"/>
        <v/>
      </c>
      <c r="CA112" t="str">
        <f t="shared" si="76"/>
        <v/>
      </c>
      <c r="CB112" t="str">
        <f t="shared" si="75"/>
        <v/>
      </c>
      <c r="CC112" t="str">
        <f t="shared" si="75"/>
        <v/>
      </c>
      <c r="CD112" t="str">
        <f t="shared" si="75"/>
        <v/>
      </c>
      <c r="CE112" t="str">
        <f t="shared" si="75"/>
        <v/>
      </c>
      <c r="CF112" t="str">
        <f t="shared" si="75"/>
        <v/>
      </c>
      <c r="CG112" t="str">
        <f t="shared" si="75"/>
        <v/>
      </c>
      <c r="CH112" t="str">
        <f t="shared" si="75"/>
        <v/>
      </c>
      <c r="CI112" t="str">
        <f t="shared" si="75"/>
        <v/>
      </c>
      <c r="CJ112" t="str">
        <f t="shared" si="75"/>
        <v/>
      </c>
      <c r="CK112" t="str">
        <f t="shared" si="75"/>
        <v/>
      </c>
      <c r="CL112" t="str">
        <f t="shared" si="75"/>
        <v/>
      </c>
      <c r="CM112" t="str">
        <f t="shared" si="75"/>
        <v/>
      </c>
      <c r="CN112" t="str">
        <f t="shared" si="75"/>
        <v/>
      </c>
      <c r="CO112" t="str">
        <f t="shared" si="75"/>
        <v/>
      </c>
      <c r="CP112" t="str">
        <f t="shared" si="75"/>
        <v/>
      </c>
      <c r="CQ112" t="str">
        <f t="shared" si="69"/>
        <v/>
      </c>
      <c r="CR112" t="str">
        <f t="shared" si="69"/>
        <v/>
      </c>
      <c r="CS112" t="str">
        <f t="shared" si="69"/>
        <v/>
      </c>
      <c r="CT112" t="str">
        <f t="shared" si="69"/>
        <v/>
      </c>
      <c r="CU112" t="str">
        <f t="shared" si="69"/>
        <v/>
      </c>
      <c r="CV112" t="str">
        <f t="shared" si="69"/>
        <v/>
      </c>
      <c r="CW112" t="str">
        <f t="shared" si="69"/>
        <v/>
      </c>
      <c r="CX112" t="str">
        <f t="shared" si="69"/>
        <v/>
      </c>
      <c r="CY112" t="str">
        <f t="shared" ref="CY112:DN141" si="78">MID($A112,CY$1,1)</f>
        <v/>
      </c>
      <c r="CZ112" t="str">
        <f t="shared" si="78"/>
        <v/>
      </c>
      <c r="DA112" t="str">
        <f t="shared" si="78"/>
        <v/>
      </c>
      <c r="DB112" t="str">
        <f t="shared" si="78"/>
        <v/>
      </c>
      <c r="DC112" t="str">
        <f t="shared" si="78"/>
        <v/>
      </c>
      <c r="DD112" t="str">
        <f t="shared" si="78"/>
        <v/>
      </c>
      <c r="DE112" t="str">
        <f t="shared" si="78"/>
        <v/>
      </c>
      <c r="DF112" t="str">
        <f t="shared" si="78"/>
        <v/>
      </c>
      <c r="DG112" t="str">
        <f t="shared" si="78"/>
        <v/>
      </c>
      <c r="DH112" t="str">
        <f t="shared" si="78"/>
        <v/>
      </c>
      <c r="DI112" t="str">
        <f t="shared" si="78"/>
        <v/>
      </c>
      <c r="DJ112" t="str">
        <f t="shared" si="78"/>
        <v/>
      </c>
      <c r="DK112" t="str">
        <f t="shared" si="78"/>
        <v/>
      </c>
      <c r="DL112" t="str">
        <f t="shared" si="78"/>
        <v/>
      </c>
      <c r="DM112" t="str">
        <f t="shared" si="78"/>
        <v/>
      </c>
      <c r="DN112" t="str">
        <f t="shared" si="78"/>
        <v/>
      </c>
      <c r="DO112" t="str">
        <f t="shared" si="77"/>
        <v/>
      </c>
      <c r="DP112" t="str">
        <f t="shared" si="77"/>
        <v/>
      </c>
      <c r="DQ112" t="str">
        <f t="shared" si="77"/>
        <v/>
      </c>
      <c r="DR112" t="str">
        <f t="shared" si="77"/>
        <v/>
      </c>
      <c r="DS112" t="str">
        <f t="shared" si="77"/>
        <v/>
      </c>
      <c r="DT112" t="str">
        <f t="shared" si="77"/>
        <v/>
      </c>
      <c r="DU112" t="str">
        <f t="shared" si="77"/>
        <v/>
      </c>
      <c r="DV112" t="str">
        <f t="shared" si="77"/>
        <v/>
      </c>
      <c r="DW112" t="str">
        <f t="shared" si="77"/>
        <v/>
      </c>
      <c r="DX112" t="str">
        <f t="shared" si="77"/>
        <v/>
      </c>
      <c r="DY112" t="str">
        <f t="shared" si="77"/>
        <v/>
      </c>
      <c r="DZ112" t="str">
        <f t="shared" si="77"/>
        <v/>
      </c>
      <c r="EA112" t="str">
        <f t="shared" si="72"/>
        <v/>
      </c>
      <c r="EB112" t="str">
        <f t="shared" si="72"/>
        <v/>
      </c>
      <c r="EC112" t="str">
        <f t="shared" si="72"/>
        <v/>
      </c>
      <c r="ED112" t="str">
        <f t="shared" si="72"/>
        <v/>
      </c>
      <c r="EE112" t="str">
        <f t="shared" si="72"/>
        <v/>
      </c>
      <c r="EF112" t="str">
        <f t="shared" si="72"/>
        <v/>
      </c>
      <c r="EG112" t="str">
        <f t="shared" si="72"/>
        <v/>
      </c>
      <c r="EH112" t="str">
        <f t="shared" si="72"/>
        <v/>
      </c>
      <c r="EI112" t="str">
        <f t="shared" si="72"/>
        <v/>
      </c>
      <c r="EJ112" t="str">
        <f t="shared" si="72"/>
        <v/>
      </c>
      <c r="EK112" t="str">
        <f t="shared" si="72"/>
        <v/>
      </c>
    </row>
    <row r="113" spans="1:141">
      <c r="A113" s="1"/>
      <c r="B113" t="str">
        <f t="shared" si="71"/>
        <v/>
      </c>
      <c r="C113" t="str">
        <f t="shared" si="71"/>
        <v/>
      </c>
      <c r="D113" t="str">
        <f t="shared" si="71"/>
        <v/>
      </c>
      <c r="E113" t="str">
        <f t="shared" si="71"/>
        <v/>
      </c>
      <c r="F113" t="str">
        <f t="shared" si="71"/>
        <v/>
      </c>
      <c r="G113" t="str">
        <f t="shared" si="71"/>
        <v/>
      </c>
      <c r="H113" t="str">
        <f t="shared" si="71"/>
        <v/>
      </c>
      <c r="I113" t="str">
        <f t="shared" si="71"/>
        <v/>
      </c>
      <c r="J113" t="str">
        <f t="shared" si="71"/>
        <v/>
      </c>
      <c r="K113" t="str">
        <f t="shared" si="71"/>
        <v/>
      </c>
      <c r="L113" t="str">
        <f t="shared" si="71"/>
        <v/>
      </c>
      <c r="M113" t="str">
        <f t="shared" si="71"/>
        <v/>
      </c>
      <c r="N113" t="str">
        <f t="shared" si="71"/>
        <v/>
      </c>
      <c r="O113" t="str">
        <f t="shared" si="71"/>
        <v/>
      </c>
      <c r="P113" t="str">
        <f t="shared" si="71"/>
        <v/>
      </c>
      <c r="Q113" t="str">
        <f t="shared" si="71"/>
        <v/>
      </c>
      <c r="R113" t="str">
        <f t="shared" si="70"/>
        <v/>
      </c>
      <c r="S113" t="str">
        <f t="shared" si="70"/>
        <v/>
      </c>
      <c r="T113" t="str">
        <f t="shared" si="70"/>
        <v/>
      </c>
      <c r="U113" t="str">
        <f t="shared" si="70"/>
        <v/>
      </c>
      <c r="V113" t="str">
        <f t="shared" si="70"/>
        <v/>
      </c>
      <c r="W113" t="str">
        <f t="shared" si="70"/>
        <v/>
      </c>
      <c r="X113" t="str">
        <f t="shared" si="70"/>
        <v/>
      </c>
      <c r="Y113" t="str">
        <f t="shared" si="70"/>
        <v/>
      </c>
      <c r="Z113" t="str">
        <f t="shared" si="70"/>
        <v/>
      </c>
      <c r="AA113" t="str">
        <f t="shared" si="70"/>
        <v/>
      </c>
      <c r="AB113" t="str">
        <f t="shared" si="70"/>
        <v/>
      </c>
      <c r="AC113" t="str">
        <f t="shared" si="70"/>
        <v/>
      </c>
      <c r="AD113" t="str">
        <f t="shared" si="70"/>
        <v/>
      </c>
      <c r="AE113" t="str">
        <f t="shared" si="70"/>
        <v/>
      </c>
      <c r="AF113" t="str">
        <f t="shared" si="70"/>
        <v/>
      </c>
      <c r="AG113" t="str">
        <f t="shared" si="74"/>
        <v/>
      </c>
      <c r="AH113" t="str">
        <f t="shared" si="74"/>
        <v/>
      </c>
      <c r="AI113" t="str">
        <f t="shared" si="74"/>
        <v/>
      </c>
      <c r="AJ113" t="str">
        <f t="shared" si="74"/>
        <v/>
      </c>
      <c r="AK113" t="str">
        <f t="shared" si="74"/>
        <v/>
      </c>
      <c r="AL113" t="str">
        <f t="shared" si="74"/>
        <v/>
      </c>
      <c r="AM113" t="str">
        <f t="shared" si="74"/>
        <v/>
      </c>
      <c r="AN113" t="str">
        <f t="shared" si="74"/>
        <v/>
      </c>
      <c r="AO113" t="str">
        <f t="shared" si="74"/>
        <v/>
      </c>
      <c r="AP113" t="str">
        <f t="shared" si="74"/>
        <v/>
      </c>
      <c r="AQ113" t="str">
        <f t="shared" si="74"/>
        <v/>
      </c>
      <c r="AR113" t="str">
        <f t="shared" si="74"/>
        <v/>
      </c>
      <c r="AS113" t="str">
        <f t="shared" si="74"/>
        <v/>
      </c>
      <c r="AT113" t="str">
        <f t="shared" si="74"/>
        <v/>
      </c>
      <c r="AU113" t="str">
        <f t="shared" si="74"/>
        <v/>
      </c>
      <c r="AV113" t="str">
        <f t="shared" si="74"/>
        <v/>
      </c>
      <c r="AW113" t="str">
        <f t="shared" si="73"/>
        <v/>
      </c>
      <c r="AX113" t="str">
        <f t="shared" si="73"/>
        <v/>
      </c>
      <c r="AY113" t="str">
        <f t="shared" si="73"/>
        <v/>
      </c>
      <c r="AZ113" t="str">
        <f t="shared" si="73"/>
        <v/>
      </c>
      <c r="BA113" t="str">
        <f t="shared" si="73"/>
        <v/>
      </c>
      <c r="BB113" t="str">
        <f t="shared" si="73"/>
        <v/>
      </c>
      <c r="BC113" t="str">
        <f t="shared" si="73"/>
        <v/>
      </c>
      <c r="BD113" t="str">
        <f t="shared" si="73"/>
        <v/>
      </c>
      <c r="BE113" t="str">
        <f t="shared" si="73"/>
        <v/>
      </c>
      <c r="BF113" t="str">
        <f t="shared" si="73"/>
        <v/>
      </c>
      <c r="BG113" t="str">
        <f t="shared" si="73"/>
        <v/>
      </c>
      <c r="BH113" t="str">
        <f t="shared" si="73"/>
        <v/>
      </c>
      <c r="BI113" t="str">
        <f t="shared" si="73"/>
        <v/>
      </c>
      <c r="BJ113" t="str">
        <f t="shared" si="73"/>
        <v/>
      </c>
      <c r="BK113" t="str">
        <f t="shared" si="73"/>
        <v/>
      </c>
      <c r="BL113" t="str">
        <f t="shared" si="76"/>
        <v/>
      </c>
      <c r="BM113" t="str">
        <f t="shared" si="76"/>
        <v/>
      </c>
      <c r="BN113" t="str">
        <f t="shared" si="76"/>
        <v/>
      </c>
      <c r="BO113" t="str">
        <f t="shared" si="76"/>
        <v/>
      </c>
      <c r="BP113" t="str">
        <f t="shared" si="76"/>
        <v/>
      </c>
      <c r="BQ113" t="str">
        <f t="shared" si="76"/>
        <v/>
      </c>
      <c r="BR113" t="str">
        <f t="shared" si="76"/>
        <v/>
      </c>
      <c r="BS113" t="str">
        <f t="shared" si="76"/>
        <v/>
      </c>
      <c r="BT113" t="str">
        <f t="shared" si="76"/>
        <v/>
      </c>
      <c r="BU113" t="str">
        <f t="shared" si="76"/>
        <v/>
      </c>
      <c r="BV113" t="str">
        <f t="shared" si="76"/>
        <v/>
      </c>
      <c r="BW113" t="str">
        <f t="shared" si="76"/>
        <v/>
      </c>
      <c r="BX113" t="str">
        <f t="shared" si="76"/>
        <v/>
      </c>
      <c r="BY113" t="str">
        <f t="shared" si="76"/>
        <v/>
      </c>
      <c r="BZ113" t="str">
        <f t="shared" si="76"/>
        <v/>
      </c>
      <c r="CA113" t="str">
        <f t="shared" si="76"/>
        <v/>
      </c>
      <c r="CB113" t="str">
        <f t="shared" si="75"/>
        <v/>
      </c>
      <c r="CC113" t="str">
        <f t="shared" si="75"/>
        <v/>
      </c>
      <c r="CD113" t="str">
        <f t="shared" si="75"/>
        <v/>
      </c>
      <c r="CE113" t="str">
        <f t="shared" si="75"/>
        <v/>
      </c>
      <c r="CF113" t="str">
        <f t="shared" si="75"/>
        <v/>
      </c>
      <c r="CG113" t="str">
        <f t="shared" si="75"/>
        <v/>
      </c>
      <c r="CH113" t="str">
        <f t="shared" si="75"/>
        <v/>
      </c>
      <c r="CI113" t="str">
        <f t="shared" si="75"/>
        <v/>
      </c>
      <c r="CJ113" t="str">
        <f t="shared" si="75"/>
        <v/>
      </c>
      <c r="CK113" t="str">
        <f t="shared" si="75"/>
        <v/>
      </c>
      <c r="CL113" t="str">
        <f t="shared" si="75"/>
        <v/>
      </c>
      <c r="CM113" t="str">
        <f t="shared" si="75"/>
        <v/>
      </c>
      <c r="CN113" t="str">
        <f t="shared" si="75"/>
        <v/>
      </c>
      <c r="CO113" t="str">
        <f t="shared" si="75"/>
        <v/>
      </c>
      <c r="CP113" t="str">
        <f t="shared" si="75"/>
        <v/>
      </c>
      <c r="CQ113" t="str">
        <f t="shared" si="69"/>
        <v/>
      </c>
      <c r="CR113" t="str">
        <f t="shared" si="69"/>
        <v/>
      </c>
      <c r="CS113" t="str">
        <f t="shared" si="69"/>
        <v/>
      </c>
      <c r="CT113" t="str">
        <f t="shared" si="69"/>
        <v/>
      </c>
      <c r="CU113" t="str">
        <f t="shared" si="69"/>
        <v/>
      </c>
      <c r="CV113" t="str">
        <f t="shared" si="69"/>
        <v/>
      </c>
      <c r="CW113" t="str">
        <f t="shared" si="69"/>
        <v/>
      </c>
      <c r="CX113" t="str">
        <f t="shared" si="69"/>
        <v/>
      </c>
      <c r="CY113" t="str">
        <f t="shared" si="78"/>
        <v/>
      </c>
      <c r="CZ113" t="str">
        <f t="shared" si="78"/>
        <v/>
      </c>
      <c r="DA113" t="str">
        <f t="shared" si="78"/>
        <v/>
      </c>
      <c r="DB113" t="str">
        <f t="shared" si="78"/>
        <v/>
      </c>
      <c r="DC113" t="str">
        <f t="shared" si="78"/>
        <v/>
      </c>
      <c r="DD113" t="str">
        <f t="shared" si="78"/>
        <v/>
      </c>
      <c r="DE113" t="str">
        <f t="shared" si="78"/>
        <v/>
      </c>
      <c r="DF113" t="str">
        <f t="shared" si="78"/>
        <v/>
      </c>
      <c r="DG113" t="str">
        <f t="shared" si="78"/>
        <v/>
      </c>
      <c r="DH113" t="str">
        <f t="shared" si="78"/>
        <v/>
      </c>
      <c r="DI113" t="str">
        <f t="shared" si="78"/>
        <v/>
      </c>
      <c r="DJ113" t="str">
        <f t="shared" si="78"/>
        <v/>
      </c>
      <c r="DK113" t="str">
        <f t="shared" si="78"/>
        <v/>
      </c>
      <c r="DL113" t="str">
        <f t="shared" si="78"/>
        <v/>
      </c>
      <c r="DM113" t="str">
        <f t="shared" si="78"/>
        <v/>
      </c>
      <c r="DN113" t="str">
        <f t="shared" si="78"/>
        <v/>
      </c>
      <c r="DO113" t="str">
        <f t="shared" si="77"/>
        <v/>
      </c>
      <c r="DP113" t="str">
        <f t="shared" si="77"/>
        <v/>
      </c>
      <c r="DQ113" t="str">
        <f t="shared" si="77"/>
        <v/>
      </c>
      <c r="DR113" t="str">
        <f t="shared" si="77"/>
        <v/>
      </c>
      <c r="DS113" t="str">
        <f t="shared" si="77"/>
        <v/>
      </c>
      <c r="DT113" t="str">
        <f t="shared" si="77"/>
        <v/>
      </c>
      <c r="DU113" t="str">
        <f t="shared" si="77"/>
        <v/>
      </c>
      <c r="DV113" t="str">
        <f t="shared" si="77"/>
        <v/>
      </c>
      <c r="DW113" t="str">
        <f t="shared" si="77"/>
        <v/>
      </c>
      <c r="DX113" t="str">
        <f t="shared" si="77"/>
        <v/>
      </c>
      <c r="DY113" t="str">
        <f t="shared" si="77"/>
        <v/>
      </c>
      <c r="DZ113" t="str">
        <f t="shared" si="77"/>
        <v/>
      </c>
      <c r="EA113" t="str">
        <f t="shared" si="72"/>
        <v/>
      </c>
      <c r="EB113" t="str">
        <f t="shared" si="72"/>
        <v/>
      </c>
      <c r="EC113" t="str">
        <f t="shared" si="72"/>
        <v/>
      </c>
      <c r="ED113" t="str">
        <f t="shared" si="72"/>
        <v/>
      </c>
      <c r="EE113" t="str">
        <f t="shared" si="72"/>
        <v/>
      </c>
      <c r="EF113" t="str">
        <f t="shared" si="72"/>
        <v/>
      </c>
      <c r="EG113" t="str">
        <f t="shared" si="72"/>
        <v/>
      </c>
      <c r="EH113" t="str">
        <f t="shared" si="72"/>
        <v/>
      </c>
      <c r="EI113" t="str">
        <f t="shared" si="72"/>
        <v/>
      </c>
      <c r="EJ113" t="str">
        <f t="shared" si="72"/>
        <v/>
      </c>
      <c r="EK113" t="str">
        <f t="shared" si="72"/>
        <v/>
      </c>
    </row>
    <row r="114" spans="1:141">
      <c r="A114" s="1"/>
      <c r="B114" t="str">
        <f t="shared" si="71"/>
        <v/>
      </c>
      <c r="C114" t="str">
        <f t="shared" si="71"/>
        <v/>
      </c>
      <c r="D114" t="str">
        <f t="shared" si="71"/>
        <v/>
      </c>
      <c r="E114" t="str">
        <f t="shared" si="71"/>
        <v/>
      </c>
      <c r="F114" t="str">
        <f t="shared" si="71"/>
        <v/>
      </c>
      <c r="G114" t="str">
        <f t="shared" si="71"/>
        <v/>
      </c>
      <c r="H114" t="str">
        <f t="shared" si="71"/>
        <v/>
      </c>
      <c r="I114" t="str">
        <f t="shared" si="71"/>
        <v/>
      </c>
      <c r="J114" t="str">
        <f t="shared" si="71"/>
        <v/>
      </c>
      <c r="K114" t="str">
        <f t="shared" si="71"/>
        <v/>
      </c>
      <c r="L114" t="str">
        <f t="shared" si="71"/>
        <v/>
      </c>
      <c r="M114" t="str">
        <f t="shared" si="71"/>
        <v/>
      </c>
      <c r="N114" t="str">
        <f t="shared" si="71"/>
        <v/>
      </c>
      <c r="O114" t="str">
        <f t="shared" si="71"/>
        <v/>
      </c>
      <c r="P114" t="str">
        <f t="shared" si="71"/>
        <v/>
      </c>
      <c r="Q114" t="str">
        <f t="shared" si="71"/>
        <v/>
      </c>
      <c r="R114" t="str">
        <f t="shared" si="70"/>
        <v/>
      </c>
      <c r="S114" t="str">
        <f t="shared" si="70"/>
        <v/>
      </c>
      <c r="T114" t="str">
        <f t="shared" si="70"/>
        <v/>
      </c>
      <c r="U114" t="str">
        <f t="shared" si="70"/>
        <v/>
      </c>
      <c r="V114" t="str">
        <f t="shared" si="70"/>
        <v/>
      </c>
      <c r="W114" t="str">
        <f t="shared" si="70"/>
        <v/>
      </c>
      <c r="X114" t="str">
        <f t="shared" si="70"/>
        <v/>
      </c>
      <c r="Y114" t="str">
        <f t="shared" si="70"/>
        <v/>
      </c>
      <c r="Z114" t="str">
        <f t="shared" si="70"/>
        <v/>
      </c>
      <c r="AA114" t="str">
        <f t="shared" si="70"/>
        <v/>
      </c>
      <c r="AB114" t="str">
        <f t="shared" si="70"/>
        <v/>
      </c>
      <c r="AC114" t="str">
        <f t="shared" si="70"/>
        <v/>
      </c>
      <c r="AD114" t="str">
        <f t="shared" si="70"/>
        <v/>
      </c>
      <c r="AE114" t="str">
        <f t="shared" si="70"/>
        <v/>
      </c>
      <c r="AF114" t="str">
        <f t="shared" si="70"/>
        <v/>
      </c>
      <c r="AG114" t="str">
        <f t="shared" si="74"/>
        <v/>
      </c>
      <c r="AH114" t="str">
        <f t="shared" si="74"/>
        <v/>
      </c>
      <c r="AI114" t="str">
        <f t="shared" si="74"/>
        <v/>
      </c>
      <c r="AJ114" t="str">
        <f t="shared" si="74"/>
        <v/>
      </c>
      <c r="AK114" t="str">
        <f t="shared" si="74"/>
        <v/>
      </c>
      <c r="AL114" t="str">
        <f t="shared" si="74"/>
        <v/>
      </c>
      <c r="AM114" t="str">
        <f t="shared" si="74"/>
        <v/>
      </c>
      <c r="AN114" t="str">
        <f t="shared" si="74"/>
        <v/>
      </c>
      <c r="AO114" t="str">
        <f t="shared" si="74"/>
        <v/>
      </c>
      <c r="AP114" t="str">
        <f t="shared" si="74"/>
        <v/>
      </c>
      <c r="AQ114" t="str">
        <f t="shared" si="74"/>
        <v/>
      </c>
      <c r="AR114" t="str">
        <f t="shared" si="74"/>
        <v/>
      </c>
      <c r="AS114" t="str">
        <f t="shared" si="74"/>
        <v/>
      </c>
      <c r="AT114" t="str">
        <f t="shared" si="74"/>
        <v/>
      </c>
      <c r="AU114" t="str">
        <f t="shared" si="74"/>
        <v/>
      </c>
      <c r="AV114" t="str">
        <f t="shared" si="74"/>
        <v/>
      </c>
      <c r="AW114" t="str">
        <f t="shared" si="73"/>
        <v/>
      </c>
      <c r="AX114" t="str">
        <f t="shared" si="73"/>
        <v/>
      </c>
      <c r="AY114" t="str">
        <f t="shared" si="73"/>
        <v/>
      </c>
      <c r="AZ114" t="str">
        <f t="shared" si="73"/>
        <v/>
      </c>
      <c r="BA114" t="str">
        <f t="shared" si="73"/>
        <v/>
      </c>
      <c r="BB114" t="str">
        <f t="shared" si="73"/>
        <v/>
      </c>
      <c r="BC114" t="str">
        <f t="shared" si="73"/>
        <v/>
      </c>
      <c r="BD114" t="str">
        <f t="shared" si="73"/>
        <v/>
      </c>
      <c r="BE114" t="str">
        <f t="shared" si="73"/>
        <v/>
      </c>
      <c r="BF114" t="str">
        <f t="shared" si="73"/>
        <v/>
      </c>
      <c r="BG114" t="str">
        <f t="shared" si="73"/>
        <v/>
      </c>
      <c r="BH114" t="str">
        <f t="shared" si="73"/>
        <v/>
      </c>
      <c r="BI114" t="str">
        <f t="shared" si="73"/>
        <v/>
      </c>
      <c r="BJ114" t="str">
        <f t="shared" si="73"/>
        <v/>
      </c>
      <c r="BK114" t="str">
        <f t="shared" si="73"/>
        <v/>
      </c>
      <c r="BL114" t="str">
        <f t="shared" si="76"/>
        <v/>
      </c>
      <c r="BM114" t="str">
        <f t="shared" si="76"/>
        <v/>
      </c>
      <c r="BN114" t="str">
        <f t="shared" si="76"/>
        <v/>
      </c>
      <c r="BO114" t="str">
        <f t="shared" si="76"/>
        <v/>
      </c>
      <c r="BP114" t="str">
        <f t="shared" si="76"/>
        <v/>
      </c>
      <c r="BQ114" t="str">
        <f t="shared" si="76"/>
        <v/>
      </c>
      <c r="BR114" t="str">
        <f t="shared" si="76"/>
        <v/>
      </c>
      <c r="BS114" t="str">
        <f t="shared" si="76"/>
        <v/>
      </c>
      <c r="BT114" t="str">
        <f t="shared" si="76"/>
        <v/>
      </c>
      <c r="BU114" t="str">
        <f t="shared" si="76"/>
        <v/>
      </c>
      <c r="BV114" t="str">
        <f t="shared" si="76"/>
        <v/>
      </c>
      <c r="BW114" t="str">
        <f t="shared" si="76"/>
        <v/>
      </c>
      <c r="BX114" t="str">
        <f t="shared" si="76"/>
        <v/>
      </c>
      <c r="BY114" t="str">
        <f t="shared" si="76"/>
        <v/>
      </c>
      <c r="BZ114" t="str">
        <f t="shared" si="76"/>
        <v/>
      </c>
      <c r="CA114" t="str">
        <f t="shared" si="76"/>
        <v/>
      </c>
      <c r="CB114" t="str">
        <f t="shared" si="75"/>
        <v/>
      </c>
      <c r="CC114" t="str">
        <f t="shared" si="75"/>
        <v/>
      </c>
      <c r="CD114" t="str">
        <f t="shared" si="75"/>
        <v/>
      </c>
      <c r="CE114" t="str">
        <f t="shared" si="75"/>
        <v/>
      </c>
      <c r="CF114" t="str">
        <f t="shared" si="75"/>
        <v/>
      </c>
      <c r="CG114" t="str">
        <f t="shared" si="75"/>
        <v/>
      </c>
      <c r="CH114" t="str">
        <f t="shared" si="75"/>
        <v/>
      </c>
      <c r="CI114" t="str">
        <f t="shared" si="75"/>
        <v/>
      </c>
      <c r="CJ114" t="str">
        <f t="shared" si="75"/>
        <v/>
      </c>
      <c r="CK114" t="str">
        <f t="shared" si="75"/>
        <v/>
      </c>
      <c r="CL114" t="str">
        <f t="shared" si="75"/>
        <v/>
      </c>
      <c r="CM114" t="str">
        <f t="shared" si="75"/>
        <v/>
      </c>
      <c r="CN114" t="str">
        <f t="shared" si="75"/>
        <v/>
      </c>
      <c r="CO114" t="str">
        <f t="shared" si="75"/>
        <v/>
      </c>
      <c r="CP114" t="str">
        <f t="shared" si="75"/>
        <v/>
      </c>
      <c r="CQ114" t="str">
        <f t="shared" si="69"/>
        <v/>
      </c>
      <c r="CR114" t="str">
        <f t="shared" si="69"/>
        <v/>
      </c>
      <c r="CS114" t="str">
        <f t="shared" si="69"/>
        <v/>
      </c>
      <c r="CT114" t="str">
        <f t="shared" si="69"/>
        <v/>
      </c>
      <c r="CU114" t="str">
        <f t="shared" si="69"/>
        <v/>
      </c>
      <c r="CV114" t="str">
        <f t="shared" si="69"/>
        <v/>
      </c>
      <c r="CW114" t="str">
        <f t="shared" si="69"/>
        <v/>
      </c>
      <c r="CX114" t="str">
        <f t="shared" ref="CX114:DM141" si="79">MID($A114,CX$1,1)</f>
        <v/>
      </c>
      <c r="CY114" t="str">
        <f t="shared" si="79"/>
        <v/>
      </c>
      <c r="CZ114" t="str">
        <f t="shared" si="79"/>
        <v/>
      </c>
      <c r="DA114" t="str">
        <f t="shared" si="79"/>
        <v/>
      </c>
      <c r="DB114" t="str">
        <f t="shared" si="79"/>
        <v/>
      </c>
      <c r="DC114" t="str">
        <f t="shared" si="79"/>
        <v/>
      </c>
      <c r="DD114" t="str">
        <f t="shared" si="79"/>
        <v/>
      </c>
      <c r="DE114" t="str">
        <f t="shared" si="79"/>
        <v/>
      </c>
      <c r="DF114" t="str">
        <f t="shared" si="79"/>
        <v/>
      </c>
      <c r="DG114" t="str">
        <f t="shared" si="79"/>
        <v/>
      </c>
      <c r="DH114" t="str">
        <f t="shared" si="79"/>
        <v/>
      </c>
      <c r="DI114" t="str">
        <f t="shared" si="79"/>
        <v/>
      </c>
      <c r="DJ114" t="str">
        <f t="shared" si="79"/>
        <v/>
      </c>
      <c r="DK114" t="str">
        <f t="shared" si="79"/>
        <v/>
      </c>
      <c r="DL114" t="str">
        <f t="shared" si="79"/>
        <v/>
      </c>
      <c r="DM114" t="str">
        <f t="shared" si="79"/>
        <v/>
      </c>
      <c r="DN114" t="str">
        <f t="shared" si="78"/>
        <v/>
      </c>
      <c r="DO114" t="str">
        <f t="shared" si="77"/>
        <v/>
      </c>
      <c r="DP114" t="str">
        <f t="shared" si="77"/>
        <v/>
      </c>
      <c r="DQ114" t="str">
        <f t="shared" si="77"/>
        <v/>
      </c>
      <c r="DR114" t="str">
        <f t="shared" si="77"/>
        <v/>
      </c>
      <c r="DS114" t="str">
        <f t="shared" si="77"/>
        <v/>
      </c>
      <c r="DT114" t="str">
        <f t="shared" si="77"/>
        <v/>
      </c>
      <c r="DU114" t="str">
        <f t="shared" si="77"/>
        <v/>
      </c>
      <c r="DV114" t="str">
        <f t="shared" si="77"/>
        <v/>
      </c>
      <c r="DW114" t="str">
        <f t="shared" si="77"/>
        <v/>
      </c>
      <c r="DX114" t="str">
        <f t="shared" si="77"/>
        <v/>
      </c>
      <c r="DY114" t="str">
        <f t="shared" si="77"/>
        <v/>
      </c>
      <c r="DZ114" t="str">
        <f t="shared" si="77"/>
        <v/>
      </c>
      <c r="EA114" t="str">
        <f t="shared" si="72"/>
        <v/>
      </c>
      <c r="EB114" t="str">
        <f t="shared" si="72"/>
        <v/>
      </c>
      <c r="EC114" t="str">
        <f t="shared" si="72"/>
        <v/>
      </c>
      <c r="ED114" t="str">
        <f t="shared" si="72"/>
        <v/>
      </c>
      <c r="EE114" t="str">
        <f t="shared" si="72"/>
        <v/>
      </c>
      <c r="EF114" t="str">
        <f t="shared" si="72"/>
        <v/>
      </c>
      <c r="EG114" t="str">
        <f t="shared" si="72"/>
        <v/>
      </c>
      <c r="EH114" t="str">
        <f t="shared" si="72"/>
        <v/>
      </c>
      <c r="EI114" t="str">
        <f t="shared" si="72"/>
        <v/>
      </c>
      <c r="EJ114" t="str">
        <f t="shared" si="72"/>
        <v/>
      </c>
      <c r="EK114" t="str">
        <f t="shared" si="72"/>
        <v/>
      </c>
    </row>
    <row r="115" spans="1:141">
      <c r="A115" s="1"/>
      <c r="B115" t="str">
        <f t="shared" si="71"/>
        <v/>
      </c>
      <c r="C115" t="str">
        <f t="shared" si="71"/>
        <v/>
      </c>
      <c r="D115" t="str">
        <f t="shared" si="71"/>
        <v/>
      </c>
      <c r="E115" t="str">
        <f t="shared" si="71"/>
        <v/>
      </c>
      <c r="F115" t="str">
        <f t="shared" si="71"/>
        <v/>
      </c>
      <c r="G115" t="str">
        <f t="shared" si="71"/>
        <v/>
      </c>
      <c r="H115" t="str">
        <f t="shared" si="71"/>
        <v/>
      </c>
      <c r="I115" t="str">
        <f t="shared" si="71"/>
        <v/>
      </c>
      <c r="J115" t="str">
        <f t="shared" si="71"/>
        <v/>
      </c>
      <c r="K115" t="str">
        <f t="shared" si="71"/>
        <v/>
      </c>
      <c r="L115" t="str">
        <f t="shared" si="71"/>
        <v/>
      </c>
      <c r="M115" t="str">
        <f t="shared" si="71"/>
        <v/>
      </c>
      <c r="N115" t="str">
        <f t="shared" si="71"/>
        <v/>
      </c>
      <c r="O115" t="str">
        <f t="shared" si="71"/>
        <v/>
      </c>
      <c r="P115" t="str">
        <f t="shared" si="71"/>
        <v/>
      </c>
      <c r="Q115" t="str">
        <f t="shared" si="71"/>
        <v/>
      </c>
      <c r="R115" t="str">
        <f t="shared" si="70"/>
        <v/>
      </c>
      <c r="S115" t="str">
        <f t="shared" si="70"/>
        <v/>
      </c>
      <c r="T115" t="str">
        <f t="shared" si="70"/>
        <v/>
      </c>
      <c r="U115" t="str">
        <f t="shared" si="70"/>
        <v/>
      </c>
      <c r="V115" t="str">
        <f t="shared" si="70"/>
        <v/>
      </c>
      <c r="W115" t="str">
        <f t="shared" si="70"/>
        <v/>
      </c>
      <c r="X115" t="str">
        <f t="shared" si="70"/>
        <v/>
      </c>
      <c r="Y115" t="str">
        <f t="shared" si="70"/>
        <v/>
      </c>
      <c r="Z115" t="str">
        <f t="shared" si="70"/>
        <v/>
      </c>
      <c r="AA115" t="str">
        <f t="shared" si="70"/>
        <v/>
      </c>
      <c r="AB115" t="str">
        <f t="shared" si="70"/>
        <v/>
      </c>
      <c r="AC115" t="str">
        <f t="shared" si="70"/>
        <v/>
      </c>
      <c r="AD115" t="str">
        <f t="shared" si="70"/>
        <v/>
      </c>
      <c r="AE115" t="str">
        <f t="shared" si="70"/>
        <v/>
      </c>
      <c r="AF115" t="str">
        <f t="shared" si="70"/>
        <v/>
      </c>
      <c r="AG115" t="str">
        <f t="shared" si="74"/>
        <v/>
      </c>
      <c r="AH115" t="str">
        <f t="shared" si="74"/>
        <v/>
      </c>
      <c r="AI115" t="str">
        <f t="shared" si="74"/>
        <v/>
      </c>
      <c r="AJ115" t="str">
        <f t="shared" si="74"/>
        <v/>
      </c>
      <c r="AK115" t="str">
        <f t="shared" si="74"/>
        <v/>
      </c>
      <c r="AL115" t="str">
        <f t="shared" si="74"/>
        <v/>
      </c>
      <c r="AM115" t="str">
        <f t="shared" si="74"/>
        <v/>
      </c>
      <c r="AN115" t="str">
        <f t="shared" si="74"/>
        <v/>
      </c>
      <c r="AO115" t="str">
        <f t="shared" si="74"/>
        <v/>
      </c>
      <c r="AP115" t="str">
        <f t="shared" si="74"/>
        <v/>
      </c>
      <c r="AQ115" t="str">
        <f t="shared" si="74"/>
        <v/>
      </c>
      <c r="AR115" t="str">
        <f t="shared" si="74"/>
        <v/>
      </c>
      <c r="AS115" t="str">
        <f t="shared" si="74"/>
        <v/>
      </c>
      <c r="AT115" t="str">
        <f t="shared" si="74"/>
        <v/>
      </c>
      <c r="AU115" t="str">
        <f t="shared" si="74"/>
        <v/>
      </c>
      <c r="AV115" t="str">
        <f t="shared" si="74"/>
        <v/>
      </c>
      <c r="AW115" t="str">
        <f t="shared" si="73"/>
        <v/>
      </c>
      <c r="AX115" t="str">
        <f t="shared" si="73"/>
        <v/>
      </c>
      <c r="AY115" t="str">
        <f t="shared" si="73"/>
        <v/>
      </c>
      <c r="AZ115" t="str">
        <f t="shared" si="73"/>
        <v/>
      </c>
      <c r="BA115" t="str">
        <f t="shared" si="73"/>
        <v/>
      </c>
      <c r="BB115" t="str">
        <f t="shared" si="73"/>
        <v/>
      </c>
      <c r="BC115" t="str">
        <f t="shared" si="73"/>
        <v/>
      </c>
      <c r="BD115" t="str">
        <f t="shared" si="73"/>
        <v/>
      </c>
      <c r="BE115" t="str">
        <f t="shared" si="73"/>
        <v/>
      </c>
      <c r="BF115" t="str">
        <f t="shared" si="73"/>
        <v/>
      </c>
      <c r="BG115" t="str">
        <f t="shared" si="73"/>
        <v/>
      </c>
      <c r="BH115" t="str">
        <f t="shared" si="73"/>
        <v/>
      </c>
      <c r="BI115" t="str">
        <f t="shared" si="73"/>
        <v/>
      </c>
      <c r="BJ115" t="str">
        <f t="shared" si="73"/>
        <v/>
      </c>
      <c r="BK115" t="str">
        <f t="shared" si="73"/>
        <v/>
      </c>
      <c r="BL115" t="str">
        <f t="shared" si="76"/>
        <v/>
      </c>
      <c r="BM115" t="str">
        <f t="shared" si="76"/>
        <v/>
      </c>
      <c r="BN115" t="str">
        <f t="shared" si="76"/>
        <v/>
      </c>
      <c r="BO115" t="str">
        <f t="shared" si="76"/>
        <v/>
      </c>
      <c r="BP115" t="str">
        <f t="shared" si="76"/>
        <v/>
      </c>
      <c r="BQ115" t="str">
        <f t="shared" si="76"/>
        <v/>
      </c>
      <c r="BR115" t="str">
        <f t="shared" si="76"/>
        <v/>
      </c>
      <c r="BS115" t="str">
        <f t="shared" si="76"/>
        <v/>
      </c>
      <c r="BT115" t="str">
        <f t="shared" si="76"/>
        <v/>
      </c>
      <c r="BU115" t="str">
        <f t="shared" si="76"/>
        <v/>
      </c>
      <c r="BV115" t="str">
        <f t="shared" si="76"/>
        <v/>
      </c>
      <c r="BW115" t="str">
        <f t="shared" si="76"/>
        <v/>
      </c>
      <c r="BX115" t="str">
        <f t="shared" si="76"/>
        <v/>
      </c>
      <c r="BY115" t="str">
        <f t="shared" si="76"/>
        <v/>
      </c>
      <c r="BZ115" t="str">
        <f t="shared" si="76"/>
        <v/>
      </c>
      <c r="CA115" t="str">
        <f t="shared" si="76"/>
        <v/>
      </c>
      <c r="CB115" t="str">
        <f t="shared" si="75"/>
        <v/>
      </c>
      <c r="CC115" t="str">
        <f t="shared" si="75"/>
        <v/>
      </c>
      <c r="CD115" t="str">
        <f t="shared" si="75"/>
        <v/>
      </c>
      <c r="CE115" t="str">
        <f t="shared" si="75"/>
        <v/>
      </c>
      <c r="CF115" t="str">
        <f t="shared" si="75"/>
        <v/>
      </c>
      <c r="CG115" t="str">
        <f t="shared" si="75"/>
        <v/>
      </c>
      <c r="CH115" t="str">
        <f t="shared" si="75"/>
        <v/>
      </c>
      <c r="CI115" t="str">
        <f t="shared" si="75"/>
        <v/>
      </c>
      <c r="CJ115" t="str">
        <f t="shared" si="75"/>
        <v/>
      </c>
      <c r="CK115" t="str">
        <f t="shared" si="75"/>
        <v/>
      </c>
      <c r="CL115" t="str">
        <f t="shared" si="75"/>
        <v/>
      </c>
      <c r="CM115" t="str">
        <f t="shared" si="75"/>
        <v/>
      </c>
      <c r="CN115" t="str">
        <f t="shared" si="75"/>
        <v/>
      </c>
      <c r="CO115" t="str">
        <f t="shared" si="75"/>
        <v/>
      </c>
      <c r="CP115" t="str">
        <f t="shared" si="75"/>
        <v/>
      </c>
      <c r="CQ115" t="str">
        <f t="shared" ref="CQ115:DF141" si="80">MID($A115,CQ$1,1)</f>
        <v/>
      </c>
      <c r="CR115" t="str">
        <f t="shared" si="80"/>
        <v/>
      </c>
      <c r="CS115" t="str">
        <f t="shared" si="80"/>
        <v/>
      </c>
      <c r="CT115" t="str">
        <f t="shared" si="80"/>
        <v/>
      </c>
      <c r="CU115" t="str">
        <f t="shared" si="80"/>
        <v/>
      </c>
      <c r="CV115" t="str">
        <f t="shared" si="80"/>
        <v/>
      </c>
      <c r="CW115" t="str">
        <f t="shared" si="80"/>
        <v/>
      </c>
      <c r="CX115" t="str">
        <f t="shared" si="80"/>
        <v/>
      </c>
      <c r="CY115" t="str">
        <f t="shared" si="80"/>
        <v/>
      </c>
      <c r="CZ115" t="str">
        <f t="shared" si="80"/>
        <v/>
      </c>
      <c r="DA115" t="str">
        <f t="shared" si="80"/>
        <v/>
      </c>
      <c r="DB115" t="str">
        <f t="shared" si="80"/>
        <v/>
      </c>
      <c r="DC115" t="str">
        <f t="shared" si="80"/>
        <v/>
      </c>
      <c r="DD115" t="str">
        <f t="shared" si="80"/>
        <v/>
      </c>
      <c r="DE115" t="str">
        <f t="shared" si="80"/>
        <v/>
      </c>
      <c r="DF115" t="str">
        <f t="shared" si="80"/>
        <v/>
      </c>
      <c r="DG115" t="str">
        <f t="shared" si="79"/>
        <v/>
      </c>
      <c r="DH115" t="str">
        <f t="shared" si="79"/>
        <v/>
      </c>
      <c r="DI115" t="str">
        <f t="shared" si="79"/>
        <v/>
      </c>
      <c r="DJ115" t="str">
        <f t="shared" si="79"/>
        <v/>
      </c>
      <c r="DK115" t="str">
        <f t="shared" si="79"/>
        <v/>
      </c>
      <c r="DL115" t="str">
        <f t="shared" si="79"/>
        <v/>
      </c>
      <c r="DM115" t="str">
        <f t="shared" si="79"/>
        <v/>
      </c>
      <c r="DN115" t="str">
        <f t="shared" si="78"/>
        <v/>
      </c>
      <c r="DO115" t="str">
        <f t="shared" si="77"/>
        <v/>
      </c>
      <c r="DP115" t="str">
        <f t="shared" si="77"/>
        <v/>
      </c>
      <c r="DQ115" t="str">
        <f t="shared" si="77"/>
        <v/>
      </c>
      <c r="DR115" t="str">
        <f t="shared" si="77"/>
        <v/>
      </c>
      <c r="DS115" t="str">
        <f t="shared" si="77"/>
        <v/>
      </c>
      <c r="DT115" t="str">
        <f t="shared" si="77"/>
        <v/>
      </c>
      <c r="DU115" t="str">
        <f t="shared" si="77"/>
        <v/>
      </c>
      <c r="DV115" t="str">
        <f t="shared" si="77"/>
        <v/>
      </c>
      <c r="DW115" t="str">
        <f t="shared" si="77"/>
        <v/>
      </c>
      <c r="DX115" t="str">
        <f t="shared" si="77"/>
        <v/>
      </c>
      <c r="DY115" t="str">
        <f t="shared" si="77"/>
        <v/>
      </c>
      <c r="DZ115" t="str">
        <f t="shared" si="77"/>
        <v/>
      </c>
      <c r="EA115" t="str">
        <f t="shared" si="72"/>
        <v/>
      </c>
      <c r="EB115" t="str">
        <f t="shared" si="72"/>
        <v/>
      </c>
      <c r="EC115" t="str">
        <f t="shared" si="72"/>
        <v/>
      </c>
      <c r="ED115" t="str">
        <f t="shared" si="72"/>
        <v/>
      </c>
      <c r="EE115" t="str">
        <f t="shared" si="72"/>
        <v/>
      </c>
      <c r="EF115" t="str">
        <f t="shared" si="72"/>
        <v/>
      </c>
      <c r="EG115" t="str">
        <f t="shared" si="72"/>
        <v/>
      </c>
      <c r="EH115" t="str">
        <f t="shared" si="72"/>
        <v/>
      </c>
      <c r="EI115" t="str">
        <f t="shared" si="72"/>
        <v/>
      </c>
      <c r="EJ115" t="str">
        <f t="shared" si="72"/>
        <v/>
      </c>
      <c r="EK115" t="str">
        <f t="shared" si="72"/>
        <v/>
      </c>
    </row>
    <row r="116" spans="1:141">
      <c r="A116" s="1"/>
      <c r="B116" t="str">
        <f t="shared" si="71"/>
        <v/>
      </c>
      <c r="C116" t="str">
        <f t="shared" si="71"/>
        <v/>
      </c>
      <c r="D116" t="str">
        <f t="shared" si="71"/>
        <v/>
      </c>
      <c r="E116" t="str">
        <f t="shared" si="71"/>
        <v/>
      </c>
      <c r="F116" t="str">
        <f t="shared" si="71"/>
        <v/>
      </c>
      <c r="G116" t="str">
        <f t="shared" si="71"/>
        <v/>
      </c>
      <c r="H116" t="str">
        <f t="shared" si="71"/>
        <v/>
      </c>
      <c r="I116" t="str">
        <f t="shared" si="71"/>
        <v/>
      </c>
      <c r="J116" t="str">
        <f t="shared" si="71"/>
        <v/>
      </c>
      <c r="K116" t="str">
        <f t="shared" si="71"/>
        <v/>
      </c>
      <c r="L116" t="str">
        <f t="shared" si="71"/>
        <v/>
      </c>
      <c r="M116" t="str">
        <f t="shared" si="71"/>
        <v/>
      </c>
      <c r="N116" t="str">
        <f t="shared" si="71"/>
        <v/>
      </c>
      <c r="O116" t="str">
        <f t="shared" si="71"/>
        <v/>
      </c>
      <c r="P116" t="str">
        <f t="shared" si="71"/>
        <v/>
      </c>
      <c r="Q116" t="str">
        <f t="shared" si="71"/>
        <v/>
      </c>
      <c r="R116" t="str">
        <f t="shared" si="70"/>
        <v/>
      </c>
      <c r="S116" t="str">
        <f t="shared" si="70"/>
        <v/>
      </c>
      <c r="T116" t="str">
        <f t="shared" si="70"/>
        <v/>
      </c>
      <c r="U116" t="str">
        <f t="shared" si="70"/>
        <v/>
      </c>
      <c r="V116" t="str">
        <f t="shared" si="70"/>
        <v/>
      </c>
      <c r="W116" t="str">
        <f t="shared" si="70"/>
        <v/>
      </c>
      <c r="X116" t="str">
        <f t="shared" si="70"/>
        <v/>
      </c>
      <c r="Y116" t="str">
        <f t="shared" si="70"/>
        <v/>
      </c>
      <c r="Z116" t="str">
        <f t="shared" si="70"/>
        <v/>
      </c>
      <c r="AA116" t="str">
        <f t="shared" si="70"/>
        <v/>
      </c>
      <c r="AB116" t="str">
        <f t="shared" si="70"/>
        <v/>
      </c>
      <c r="AC116" t="str">
        <f t="shared" si="70"/>
        <v/>
      </c>
      <c r="AD116" t="str">
        <f t="shared" si="70"/>
        <v/>
      </c>
      <c r="AE116" t="str">
        <f t="shared" si="70"/>
        <v/>
      </c>
      <c r="AF116" t="str">
        <f t="shared" si="70"/>
        <v/>
      </c>
      <c r="AG116" t="str">
        <f t="shared" si="74"/>
        <v/>
      </c>
      <c r="AH116" t="str">
        <f t="shared" si="74"/>
        <v/>
      </c>
      <c r="AI116" t="str">
        <f t="shared" si="74"/>
        <v/>
      </c>
      <c r="AJ116" t="str">
        <f t="shared" si="74"/>
        <v/>
      </c>
      <c r="AK116" t="str">
        <f t="shared" si="74"/>
        <v/>
      </c>
      <c r="AL116" t="str">
        <f t="shared" si="74"/>
        <v/>
      </c>
      <c r="AM116" t="str">
        <f t="shared" si="74"/>
        <v/>
      </c>
      <c r="AN116" t="str">
        <f t="shared" si="74"/>
        <v/>
      </c>
      <c r="AO116" t="str">
        <f t="shared" si="74"/>
        <v/>
      </c>
      <c r="AP116" t="str">
        <f t="shared" si="74"/>
        <v/>
      </c>
      <c r="AQ116" t="str">
        <f t="shared" si="74"/>
        <v/>
      </c>
      <c r="AR116" t="str">
        <f t="shared" si="74"/>
        <v/>
      </c>
      <c r="AS116" t="str">
        <f t="shared" si="74"/>
        <v/>
      </c>
      <c r="AT116" t="str">
        <f t="shared" si="74"/>
        <v/>
      </c>
      <c r="AU116" t="str">
        <f t="shared" si="74"/>
        <v/>
      </c>
      <c r="AV116" t="str">
        <f t="shared" si="74"/>
        <v/>
      </c>
      <c r="AW116" t="str">
        <f t="shared" si="73"/>
        <v/>
      </c>
      <c r="AX116" t="str">
        <f t="shared" si="73"/>
        <v/>
      </c>
      <c r="AY116" t="str">
        <f t="shared" si="73"/>
        <v/>
      </c>
      <c r="AZ116" t="str">
        <f t="shared" si="73"/>
        <v/>
      </c>
      <c r="BA116" t="str">
        <f t="shared" si="73"/>
        <v/>
      </c>
      <c r="BB116" t="str">
        <f t="shared" si="73"/>
        <v/>
      </c>
      <c r="BC116" t="str">
        <f t="shared" si="73"/>
        <v/>
      </c>
      <c r="BD116" t="str">
        <f t="shared" si="73"/>
        <v/>
      </c>
      <c r="BE116" t="str">
        <f t="shared" si="73"/>
        <v/>
      </c>
      <c r="BF116" t="str">
        <f t="shared" si="73"/>
        <v/>
      </c>
      <c r="BG116" t="str">
        <f t="shared" si="73"/>
        <v/>
      </c>
      <c r="BH116" t="str">
        <f t="shared" si="73"/>
        <v/>
      </c>
      <c r="BI116" t="str">
        <f t="shared" si="73"/>
        <v/>
      </c>
      <c r="BJ116" t="str">
        <f t="shared" si="73"/>
        <v/>
      </c>
      <c r="BK116" t="str">
        <f t="shared" si="73"/>
        <v/>
      </c>
      <c r="BL116" t="str">
        <f t="shared" si="76"/>
        <v/>
      </c>
      <c r="BM116" t="str">
        <f t="shared" si="76"/>
        <v/>
      </c>
      <c r="BN116" t="str">
        <f t="shared" si="76"/>
        <v/>
      </c>
      <c r="BO116" t="str">
        <f t="shared" si="76"/>
        <v/>
      </c>
      <c r="BP116" t="str">
        <f t="shared" si="76"/>
        <v/>
      </c>
      <c r="BQ116" t="str">
        <f t="shared" si="76"/>
        <v/>
      </c>
      <c r="BR116" t="str">
        <f t="shared" si="76"/>
        <v/>
      </c>
      <c r="BS116" t="str">
        <f t="shared" si="76"/>
        <v/>
      </c>
      <c r="BT116" t="str">
        <f t="shared" si="76"/>
        <v/>
      </c>
      <c r="BU116" t="str">
        <f t="shared" si="76"/>
        <v/>
      </c>
      <c r="BV116" t="str">
        <f t="shared" si="76"/>
        <v/>
      </c>
      <c r="BW116" t="str">
        <f t="shared" si="76"/>
        <v/>
      </c>
      <c r="BX116" t="str">
        <f t="shared" si="76"/>
        <v/>
      </c>
      <c r="BY116" t="str">
        <f t="shared" si="76"/>
        <v/>
      </c>
      <c r="BZ116" t="str">
        <f t="shared" si="76"/>
        <v/>
      </c>
      <c r="CA116" t="str">
        <f t="shared" si="76"/>
        <v/>
      </c>
      <c r="CB116" t="str">
        <f t="shared" si="75"/>
        <v/>
      </c>
      <c r="CC116" t="str">
        <f t="shared" si="75"/>
        <v/>
      </c>
      <c r="CD116" t="str">
        <f t="shared" si="75"/>
        <v/>
      </c>
      <c r="CE116" t="str">
        <f t="shared" si="75"/>
        <v/>
      </c>
      <c r="CF116" t="str">
        <f t="shared" si="75"/>
        <v/>
      </c>
      <c r="CG116" t="str">
        <f t="shared" si="75"/>
        <v/>
      </c>
      <c r="CH116" t="str">
        <f t="shared" si="75"/>
        <v/>
      </c>
      <c r="CI116" t="str">
        <f t="shared" si="75"/>
        <v/>
      </c>
      <c r="CJ116" t="str">
        <f t="shared" si="75"/>
        <v/>
      </c>
      <c r="CK116" t="str">
        <f t="shared" si="75"/>
        <v/>
      </c>
      <c r="CL116" t="str">
        <f t="shared" si="75"/>
        <v/>
      </c>
      <c r="CM116" t="str">
        <f t="shared" si="75"/>
        <v/>
      </c>
      <c r="CN116" t="str">
        <f t="shared" si="75"/>
        <v/>
      </c>
      <c r="CO116" t="str">
        <f t="shared" si="75"/>
        <v/>
      </c>
      <c r="CP116" t="str">
        <f t="shared" si="75"/>
        <v/>
      </c>
      <c r="CQ116" t="str">
        <f t="shared" si="80"/>
        <v/>
      </c>
      <c r="CR116" t="str">
        <f t="shared" si="80"/>
        <v/>
      </c>
      <c r="CS116" t="str">
        <f t="shared" si="80"/>
        <v/>
      </c>
      <c r="CT116" t="str">
        <f t="shared" si="80"/>
        <v/>
      </c>
      <c r="CU116" t="str">
        <f t="shared" si="80"/>
        <v/>
      </c>
      <c r="CV116" t="str">
        <f t="shared" si="80"/>
        <v/>
      </c>
      <c r="CW116" t="str">
        <f t="shared" si="80"/>
        <v/>
      </c>
      <c r="CX116" t="str">
        <f t="shared" si="80"/>
        <v/>
      </c>
      <c r="CY116" t="str">
        <f t="shared" si="80"/>
        <v/>
      </c>
      <c r="CZ116" t="str">
        <f t="shared" si="80"/>
        <v/>
      </c>
      <c r="DA116" t="str">
        <f t="shared" si="80"/>
        <v/>
      </c>
      <c r="DB116" t="str">
        <f t="shared" si="80"/>
        <v/>
      </c>
      <c r="DC116" t="str">
        <f t="shared" si="80"/>
        <v/>
      </c>
      <c r="DD116" t="str">
        <f t="shared" si="80"/>
        <v/>
      </c>
      <c r="DE116" t="str">
        <f t="shared" si="80"/>
        <v/>
      </c>
      <c r="DF116" t="str">
        <f t="shared" si="80"/>
        <v/>
      </c>
      <c r="DG116" t="str">
        <f t="shared" si="79"/>
        <v/>
      </c>
      <c r="DH116" t="str">
        <f t="shared" si="79"/>
        <v/>
      </c>
      <c r="DI116" t="str">
        <f t="shared" si="79"/>
        <v/>
      </c>
      <c r="DJ116" t="str">
        <f t="shared" si="79"/>
        <v/>
      </c>
      <c r="DK116" t="str">
        <f t="shared" si="79"/>
        <v/>
      </c>
      <c r="DL116" t="str">
        <f t="shared" si="79"/>
        <v/>
      </c>
      <c r="DM116" t="str">
        <f t="shared" si="79"/>
        <v/>
      </c>
      <c r="DN116" t="str">
        <f t="shared" si="78"/>
        <v/>
      </c>
      <c r="DO116" t="str">
        <f t="shared" si="77"/>
        <v/>
      </c>
      <c r="DP116" t="str">
        <f t="shared" si="77"/>
        <v/>
      </c>
      <c r="DQ116" t="str">
        <f t="shared" si="77"/>
        <v/>
      </c>
      <c r="DR116" t="str">
        <f t="shared" si="77"/>
        <v/>
      </c>
      <c r="DS116" t="str">
        <f t="shared" si="77"/>
        <v/>
      </c>
      <c r="DT116" t="str">
        <f t="shared" si="77"/>
        <v/>
      </c>
      <c r="DU116" t="str">
        <f t="shared" si="77"/>
        <v/>
      </c>
      <c r="DV116" t="str">
        <f t="shared" si="77"/>
        <v/>
      </c>
      <c r="DW116" t="str">
        <f t="shared" si="77"/>
        <v/>
      </c>
      <c r="DX116" t="str">
        <f t="shared" si="77"/>
        <v/>
      </c>
      <c r="DY116" t="str">
        <f t="shared" si="77"/>
        <v/>
      </c>
      <c r="DZ116" t="str">
        <f t="shared" si="77"/>
        <v/>
      </c>
      <c r="EA116" t="str">
        <f t="shared" si="72"/>
        <v/>
      </c>
      <c r="EB116" t="str">
        <f t="shared" si="72"/>
        <v/>
      </c>
      <c r="EC116" t="str">
        <f t="shared" si="72"/>
        <v/>
      </c>
      <c r="ED116" t="str">
        <f t="shared" si="72"/>
        <v/>
      </c>
      <c r="EE116" t="str">
        <f t="shared" si="72"/>
        <v/>
      </c>
      <c r="EF116" t="str">
        <f t="shared" si="72"/>
        <v/>
      </c>
      <c r="EG116" t="str">
        <f t="shared" si="72"/>
        <v/>
      </c>
      <c r="EH116" t="str">
        <f t="shared" si="72"/>
        <v/>
      </c>
      <c r="EI116" t="str">
        <f t="shared" si="72"/>
        <v/>
      </c>
      <c r="EJ116" t="str">
        <f t="shared" si="72"/>
        <v/>
      </c>
      <c r="EK116" t="str">
        <f t="shared" si="72"/>
        <v/>
      </c>
    </row>
    <row r="117" spans="1:141">
      <c r="A117" s="1"/>
      <c r="B117" t="str">
        <f t="shared" si="71"/>
        <v/>
      </c>
      <c r="C117" t="str">
        <f t="shared" si="71"/>
        <v/>
      </c>
      <c r="D117" t="str">
        <f t="shared" si="71"/>
        <v/>
      </c>
      <c r="E117" t="str">
        <f t="shared" si="71"/>
        <v/>
      </c>
      <c r="F117" t="str">
        <f t="shared" si="71"/>
        <v/>
      </c>
      <c r="G117" t="str">
        <f t="shared" si="71"/>
        <v/>
      </c>
      <c r="H117" t="str">
        <f t="shared" si="71"/>
        <v/>
      </c>
      <c r="I117" t="str">
        <f t="shared" si="71"/>
        <v/>
      </c>
      <c r="J117" t="str">
        <f t="shared" si="71"/>
        <v/>
      </c>
      <c r="K117" t="str">
        <f t="shared" si="71"/>
        <v/>
      </c>
      <c r="L117" t="str">
        <f t="shared" si="71"/>
        <v/>
      </c>
      <c r="M117" t="str">
        <f t="shared" si="71"/>
        <v/>
      </c>
      <c r="N117" t="str">
        <f t="shared" si="71"/>
        <v/>
      </c>
      <c r="O117" t="str">
        <f t="shared" si="71"/>
        <v/>
      </c>
      <c r="P117" t="str">
        <f t="shared" si="71"/>
        <v/>
      </c>
      <c r="Q117" t="str">
        <f t="shared" si="71"/>
        <v/>
      </c>
      <c r="R117" t="str">
        <f t="shared" si="70"/>
        <v/>
      </c>
      <c r="S117" t="str">
        <f t="shared" si="70"/>
        <v/>
      </c>
      <c r="T117" t="str">
        <f t="shared" si="70"/>
        <v/>
      </c>
      <c r="U117" t="str">
        <f t="shared" si="70"/>
        <v/>
      </c>
      <c r="V117" t="str">
        <f t="shared" si="70"/>
        <v/>
      </c>
      <c r="W117" t="str">
        <f t="shared" si="70"/>
        <v/>
      </c>
      <c r="X117" t="str">
        <f t="shared" si="70"/>
        <v/>
      </c>
      <c r="Y117" t="str">
        <f t="shared" si="70"/>
        <v/>
      </c>
      <c r="Z117" t="str">
        <f t="shared" si="70"/>
        <v/>
      </c>
      <c r="AA117" t="str">
        <f t="shared" si="70"/>
        <v/>
      </c>
      <c r="AB117" t="str">
        <f t="shared" si="70"/>
        <v/>
      </c>
      <c r="AC117" t="str">
        <f t="shared" si="70"/>
        <v/>
      </c>
      <c r="AD117" t="str">
        <f t="shared" si="70"/>
        <v/>
      </c>
      <c r="AE117" t="str">
        <f t="shared" si="70"/>
        <v/>
      </c>
      <c r="AF117" t="str">
        <f t="shared" si="70"/>
        <v/>
      </c>
      <c r="AG117" t="str">
        <f t="shared" si="74"/>
        <v/>
      </c>
      <c r="AH117" t="str">
        <f t="shared" si="74"/>
        <v/>
      </c>
      <c r="AI117" t="str">
        <f t="shared" si="74"/>
        <v/>
      </c>
      <c r="AJ117" t="str">
        <f t="shared" si="74"/>
        <v/>
      </c>
      <c r="AK117" t="str">
        <f t="shared" si="74"/>
        <v/>
      </c>
      <c r="AL117" t="str">
        <f t="shared" si="74"/>
        <v/>
      </c>
      <c r="AM117" t="str">
        <f t="shared" si="74"/>
        <v/>
      </c>
      <c r="AN117" t="str">
        <f t="shared" si="74"/>
        <v/>
      </c>
      <c r="AO117" t="str">
        <f t="shared" si="74"/>
        <v/>
      </c>
      <c r="AP117" t="str">
        <f t="shared" si="74"/>
        <v/>
      </c>
      <c r="AQ117" t="str">
        <f t="shared" si="74"/>
        <v/>
      </c>
      <c r="AR117" t="str">
        <f t="shared" si="74"/>
        <v/>
      </c>
      <c r="AS117" t="str">
        <f t="shared" si="74"/>
        <v/>
      </c>
      <c r="AT117" t="str">
        <f t="shared" si="74"/>
        <v/>
      </c>
      <c r="AU117" t="str">
        <f t="shared" si="74"/>
        <v/>
      </c>
      <c r="AV117" t="str">
        <f t="shared" si="74"/>
        <v/>
      </c>
      <c r="AW117" t="str">
        <f t="shared" si="73"/>
        <v/>
      </c>
      <c r="AX117" t="str">
        <f t="shared" si="73"/>
        <v/>
      </c>
      <c r="AY117" t="str">
        <f t="shared" si="73"/>
        <v/>
      </c>
      <c r="AZ117" t="str">
        <f t="shared" si="73"/>
        <v/>
      </c>
      <c r="BA117" t="str">
        <f t="shared" si="73"/>
        <v/>
      </c>
      <c r="BB117" t="str">
        <f t="shared" si="73"/>
        <v/>
      </c>
      <c r="BC117" t="str">
        <f t="shared" si="73"/>
        <v/>
      </c>
      <c r="BD117" t="str">
        <f t="shared" si="73"/>
        <v/>
      </c>
      <c r="BE117" t="str">
        <f t="shared" si="73"/>
        <v/>
      </c>
      <c r="BF117" t="str">
        <f t="shared" si="73"/>
        <v/>
      </c>
      <c r="BG117" t="str">
        <f t="shared" si="73"/>
        <v/>
      </c>
      <c r="BH117" t="str">
        <f t="shared" si="73"/>
        <v/>
      </c>
      <c r="BI117" t="str">
        <f t="shared" si="73"/>
        <v/>
      </c>
      <c r="BJ117" t="str">
        <f t="shared" si="73"/>
        <v/>
      </c>
      <c r="BK117" t="str">
        <f t="shared" si="73"/>
        <v/>
      </c>
      <c r="BL117" t="str">
        <f t="shared" si="76"/>
        <v/>
      </c>
      <c r="BM117" t="str">
        <f t="shared" si="76"/>
        <v/>
      </c>
      <c r="BN117" t="str">
        <f t="shared" si="76"/>
        <v/>
      </c>
      <c r="BO117" t="str">
        <f t="shared" si="76"/>
        <v/>
      </c>
      <c r="BP117" t="str">
        <f t="shared" si="76"/>
        <v/>
      </c>
      <c r="BQ117" t="str">
        <f t="shared" si="76"/>
        <v/>
      </c>
      <c r="BR117" t="str">
        <f t="shared" si="76"/>
        <v/>
      </c>
      <c r="BS117" t="str">
        <f t="shared" si="76"/>
        <v/>
      </c>
      <c r="BT117" t="str">
        <f t="shared" si="76"/>
        <v/>
      </c>
      <c r="BU117" t="str">
        <f t="shared" si="76"/>
        <v/>
      </c>
      <c r="BV117" t="str">
        <f t="shared" si="76"/>
        <v/>
      </c>
      <c r="BW117" t="str">
        <f t="shared" si="76"/>
        <v/>
      </c>
      <c r="BX117" t="str">
        <f t="shared" si="76"/>
        <v/>
      </c>
      <c r="BY117" t="str">
        <f t="shared" si="76"/>
        <v/>
      </c>
      <c r="BZ117" t="str">
        <f t="shared" si="76"/>
        <v/>
      </c>
      <c r="CA117" t="str">
        <f t="shared" si="76"/>
        <v/>
      </c>
      <c r="CB117" t="str">
        <f t="shared" si="75"/>
        <v/>
      </c>
      <c r="CC117" t="str">
        <f t="shared" si="75"/>
        <v/>
      </c>
      <c r="CD117" t="str">
        <f t="shared" si="75"/>
        <v/>
      </c>
      <c r="CE117" t="str">
        <f t="shared" si="75"/>
        <v/>
      </c>
      <c r="CF117" t="str">
        <f t="shared" si="75"/>
        <v/>
      </c>
      <c r="CG117" t="str">
        <f t="shared" si="75"/>
        <v/>
      </c>
      <c r="CH117" t="str">
        <f t="shared" si="75"/>
        <v/>
      </c>
      <c r="CI117" t="str">
        <f t="shared" si="75"/>
        <v/>
      </c>
      <c r="CJ117" t="str">
        <f t="shared" si="75"/>
        <v/>
      </c>
      <c r="CK117" t="str">
        <f t="shared" si="75"/>
        <v/>
      </c>
      <c r="CL117" t="str">
        <f t="shared" si="75"/>
        <v/>
      </c>
      <c r="CM117" t="str">
        <f t="shared" si="75"/>
        <v/>
      </c>
      <c r="CN117" t="str">
        <f t="shared" si="75"/>
        <v/>
      </c>
      <c r="CO117" t="str">
        <f t="shared" si="75"/>
        <v/>
      </c>
      <c r="CP117" t="str">
        <f t="shared" si="75"/>
        <v/>
      </c>
      <c r="CQ117" t="str">
        <f t="shared" si="80"/>
        <v/>
      </c>
      <c r="CR117" t="str">
        <f t="shared" si="80"/>
        <v/>
      </c>
      <c r="CS117" t="str">
        <f t="shared" si="80"/>
        <v/>
      </c>
      <c r="CT117" t="str">
        <f t="shared" si="80"/>
        <v/>
      </c>
      <c r="CU117" t="str">
        <f t="shared" si="80"/>
        <v/>
      </c>
      <c r="CV117" t="str">
        <f t="shared" si="80"/>
        <v/>
      </c>
      <c r="CW117" t="str">
        <f t="shared" si="80"/>
        <v/>
      </c>
      <c r="CX117" t="str">
        <f t="shared" si="80"/>
        <v/>
      </c>
      <c r="CY117" t="str">
        <f t="shared" si="80"/>
        <v/>
      </c>
      <c r="CZ117" t="str">
        <f t="shared" si="80"/>
        <v/>
      </c>
      <c r="DA117" t="str">
        <f t="shared" si="80"/>
        <v/>
      </c>
      <c r="DB117" t="str">
        <f t="shared" si="80"/>
        <v/>
      </c>
      <c r="DC117" t="str">
        <f t="shared" si="80"/>
        <v/>
      </c>
      <c r="DD117" t="str">
        <f t="shared" si="80"/>
        <v/>
      </c>
      <c r="DE117" t="str">
        <f t="shared" si="80"/>
        <v/>
      </c>
      <c r="DF117" t="str">
        <f t="shared" si="80"/>
        <v/>
      </c>
      <c r="DG117" t="str">
        <f t="shared" si="79"/>
        <v/>
      </c>
      <c r="DH117" t="str">
        <f t="shared" si="79"/>
        <v/>
      </c>
      <c r="DI117" t="str">
        <f t="shared" si="79"/>
        <v/>
      </c>
      <c r="DJ117" t="str">
        <f t="shared" si="79"/>
        <v/>
      </c>
      <c r="DK117" t="str">
        <f t="shared" si="79"/>
        <v/>
      </c>
      <c r="DL117" t="str">
        <f t="shared" si="79"/>
        <v/>
      </c>
      <c r="DM117" t="str">
        <f t="shared" si="79"/>
        <v/>
      </c>
      <c r="DN117" t="str">
        <f t="shared" si="78"/>
        <v/>
      </c>
      <c r="DO117" t="str">
        <f t="shared" si="77"/>
        <v/>
      </c>
      <c r="DP117" t="str">
        <f t="shared" si="77"/>
        <v/>
      </c>
      <c r="DQ117" t="str">
        <f t="shared" si="77"/>
        <v/>
      </c>
      <c r="DR117" t="str">
        <f t="shared" si="77"/>
        <v/>
      </c>
      <c r="DS117" t="str">
        <f t="shared" si="77"/>
        <v/>
      </c>
      <c r="DT117" t="str">
        <f t="shared" si="77"/>
        <v/>
      </c>
      <c r="DU117" t="str">
        <f t="shared" si="77"/>
        <v/>
      </c>
      <c r="DV117" t="str">
        <f t="shared" si="77"/>
        <v/>
      </c>
      <c r="DW117" t="str">
        <f t="shared" si="77"/>
        <v/>
      </c>
      <c r="DX117" t="str">
        <f t="shared" si="77"/>
        <v/>
      </c>
      <c r="DY117" t="str">
        <f t="shared" si="77"/>
        <v/>
      </c>
      <c r="DZ117" t="str">
        <f t="shared" si="77"/>
        <v/>
      </c>
      <c r="EA117" t="str">
        <f t="shared" si="72"/>
        <v/>
      </c>
      <c r="EB117" t="str">
        <f t="shared" si="72"/>
        <v/>
      </c>
      <c r="EC117" t="str">
        <f t="shared" si="72"/>
        <v/>
      </c>
      <c r="ED117" t="str">
        <f t="shared" si="72"/>
        <v/>
      </c>
      <c r="EE117" t="str">
        <f t="shared" si="72"/>
        <v/>
      </c>
      <c r="EF117" t="str">
        <f t="shared" si="72"/>
        <v/>
      </c>
      <c r="EG117" t="str">
        <f t="shared" si="72"/>
        <v/>
      </c>
      <c r="EH117" t="str">
        <f t="shared" si="72"/>
        <v/>
      </c>
      <c r="EI117" t="str">
        <f t="shared" si="72"/>
        <v/>
      </c>
      <c r="EJ117" t="str">
        <f t="shared" si="72"/>
        <v/>
      </c>
      <c r="EK117" t="str">
        <f t="shared" si="72"/>
        <v/>
      </c>
    </row>
    <row r="118" spans="1:141">
      <c r="A118" s="1"/>
      <c r="B118" t="str">
        <f t="shared" si="71"/>
        <v/>
      </c>
      <c r="C118" t="str">
        <f t="shared" si="71"/>
        <v/>
      </c>
      <c r="D118" t="str">
        <f t="shared" si="71"/>
        <v/>
      </c>
      <c r="E118" t="str">
        <f t="shared" si="71"/>
        <v/>
      </c>
      <c r="F118" t="str">
        <f t="shared" si="71"/>
        <v/>
      </c>
      <c r="G118" t="str">
        <f t="shared" si="71"/>
        <v/>
      </c>
      <c r="H118" t="str">
        <f t="shared" si="71"/>
        <v/>
      </c>
      <c r="I118" t="str">
        <f t="shared" si="71"/>
        <v/>
      </c>
      <c r="J118" t="str">
        <f t="shared" si="71"/>
        <v/>
      </c>
      <c r="K118" t="str">
        <f t="shared" si="71"/>
        <v/>
      </c>
      <c r="L118" t="str">
        <f t="shared" si="71"/>
        <v/>
      </c>
      <c r="M118" t="str">
        <f t="shared" si="71"/>
        <v/>
      </c>
      <c r="N118" t="str">
        <f t="shared" si="71"/>
        <v/>
      </c>
      <c r="O118" t="str">
        <f t="shared" si="71"/>
        <v/>
      </c>
      <c r="P118" t="str">
        <f t="shared" si="71"/>
        <v/>
      </c>
      <c r="Q118" t="str">
        <f t="shared" si="71"/>
        <v/>
      </c>
      <c r="R118" t="str">
        <f t="shared" si="70"/>
        <v/>
      </c>
      <c r="S118" t="str">
        <f t="shared" si="70"/>
        <v/>
      </c>
      <c r="T118" t="str">
        <f t="shared" si="70"/>
        <v/>
      </c>
      <c r="U118" t="str">
        <f t="shared" si="70"/>
        <v/>
      </c>
      <c r="V118" t="str">
        <f t="shared" si="70"/>
        <v/>
      </c>
      <c r="W118" t="str">
        <f t="shared" si="70"/>
        <v/>
      </c>
      <c r="X118" t="str">
        <f t="shared" si="70"/>
        <v/>
      </c>
      <c r="Y118" t="str">
        <f t="shared" si="70"/>
        <v/>
      </c>
      <c r="Z118" t="str">
        <f t="shared" si="70"/>
        <v/>
      </c>
      <c r="AA118" t="str">
        <f t="shared" si="70"/>
        <v/>
      </c>
      <c r="AB118" t="str">
        <f t="shared" si="70"/>
        <v/>
      </c>
      <c r="AC118" t="str">
        <f t="shared" si="70"/>
        <v/>
      </c>
      <c r="AD118" t="str">
        <f t="shared" si="70"/>
        <v/>
      </c>
      <c r="AE118" t="str">
        <f t="shared" si="70"/>
        <v/>
      </c>
      <c r="AF118" t="str">
        <f t="shared" si="70"/>
        <v/>
      </c>
      <c r="AG118" t="str">
        <f t="shared" si="74"/>
        <v/>
      </c>
      <c r="AH118" t="str">
        <f t="shared" si="74"/>
        <v/>
      </c>
      <c r="AI118" t="str">
        <f t="shared" si="74"/>
        <v/>
      </c>
      <c r="AJ118" t="str">
        <f t="shared" si="74"/>
        <v/>
      </c>
      <c r="AK118" t="str">
        <f t="shared" si="74"/>
        <v/>
      </c>
      <c r="AL118" t="str">
        <f t="shared" si="74"/>
        <v/>
      </c>
      <c r="AM118" t="str">
        <f t="shared" si="74"/>
        <v/>
      </c>
      <c r="AN118" t="str">
        <f t="shared" si="74"/>
        <v/>
      </c>
      <c r="AO118" t="str">
        <f t="shared" si="74"/>
        <v/>
      </c>
      <c r="AP118" t="str">
        <f t="shared" si="74"/>
        <v/>
      </c>
      <c r="AQ118" t="str">
        <f t="shared" si="74"/>
        <v/>
      </c>
      <c r="AR118" t="str">
        <f t="shared" si="74"/>
        <v/>
      </c>
      <c r="AS118" t="str">
        <f t="shared" si="74"/>
        <v/>
      </c>
      <c r="AT118" t="str">
        <f t="shared" si="74"/>
        <v/>
      </c>
      <c r="AU118" t="str">
        <f t="shared" si="74"/>
        <v/>
      </c>
      <c r="AV118" t="str">
        <f t="shared" si="74"/>
        <v/>
      </c>
      <c r="AW118" t="str">
        <f t="shared" si="73"/>
        <v/>
      </c>
      <c r="AX118" t="str">
        <f t="shared" si="73"/>
        <v/>
      </c>
      <c r="AY118" t="str">
        <f t="shared" si="73"/>
        <v/>
      </c>
      <c r="AZ118" t="str">
        <f t="shared" si="73"/>
        <v/>
      </c>
      <c r="BA118" t="str">
        <f t="shared" si="73"/>
        <v/>
      </c>
      <c r="BB118" t="str">
        <f t="shared" si="73"/>
        <v/>
      </c>
      <c r="BC118" t="str">
        <f t="shared" si="73"/>
        <v/>
      </c>
      <c r="BD118" t="str">
        <f t="shared" si="73"/>
        <v/>
      </c>
      <c r="BE118" t="str">
        <f t="shared" si="73"/>
        <v/>
      </c>
      <c r="BF118" t="str">
        <f t="shared" si="73"/>
        <v/>
      </c>
      <c r="BG118" t="str">
        <f t="shared" si="73"/>
        <v/>
      </c>
      <c r="BH118" t="str">
        <f t="shared" si="73"/>
        <v/>
      </c>
      <c r="BI118" t="str">
        <f t="shared" si="73"/>
        <v/>
      </c>
      <c r="BJ118" t="str">
        <f t="shared" si="73"/>
        <v/>
      </c>
      <c r="BK118" t="str">
        <f t="shared" si="73"/>
        <v/>
      </c>
      <c r="BL118" t="str">
        <f t="shared" si="76"/>
        <v/>
      </c>
      <c r="BM118" t="str">
        <f t="shared" si="76"/>
        <v/>
      </c>
      <c r="BN118" t="str">
        <f t="shared" si="76"/>
        <v/>
      </c>
      <c r="BO118" t="str">
        <f t="shared" si="76"/>
        <v/>
      </c>
      <c r="BP118" t="str">
        <f t="shared" si="76"/>
        <v/>
      </c>
      <c r="BQ118" t="str">
        <f t="shared" si="76"/>
        <v/>
      </c>
      <c r="BR118" t="str">
        <f t="shared" si="76"/>
        <v/>
      </c>
      <c r="BS118" t="str">
        <f t="shared" si="76"/>
        <v/>
      </c>
      <c r="BT118" t="str">
        <f t="shared" si="76"/>
        <v/>
      </c>
      <c r="BU118" t="str">
        <f t="shared" si="76"/>
        <v/>
      </c>
      <c r="BV118" t="str">
        <f t="shared" si="76"/>
        <v/>
      </c>
      <c r="BW118" t="str">
        <f t="shared" si="76"/>
        <v/>
      </c>
      <c r="BX118" t="str">
        <f t="shared" si="76"/>
        <v/>
      </c>
      <c r="BY118" t="str">
        <f t="shared" si="76"/>
        <v/>
      </c>
      <c r="BZ118" t="str">
        <f t="shared" si="76"/>
        <v/>
      </c>
      <c r="CA118" t="str">
        <f t="shared" si="76"/>
        <v/>
      </c>
      <c r="CB118" t="str">
        <f t="shared" si="75"/>
        <v/>
      </c>
      <c r="CC118" t="str">
        <f t="shared" si="75"/>
        <v/>
      </c>
      <c r="CD118" t="str">
        <f t="shared" si="75"/>
        <v/>
      </c>
      <c r="CE118" t="str">
        <f t="shared" si="75"/>
        <v/>
      </c>
      <c r="CF118" t="str">
        <f t="shared" si="75"/>
        <v/>
      </c>
      <c r="CG118" t="str">
        <f t="shared" si="75"/>
        <v/>
      </c>
      <c r="CH118" t="str">
        <f t="shared" si="75"/>
        <v/>
      </c>
      <c r="CI118" t="str">
        <f t="shared" si="75"/>
        <v/>
      </c>
      <c r="CJ118" t="str">
        <f t="shared" si="75"/>
        <v/>
      </c>
      <c r="CK118" t="str">
        <f t="shared" si="75"/>
        <v/>
      </c>
      <c r="CL118" t="str">
        <f t="shared" si="75"/>
        <v/>
      </c>
      <c r="CM118" t="str">
        <f t="shared" si="75"/>
        <v/>
      </c>
      <c r="CN118" t="str">
        <f t="shared" si="75"/>
        <v/>
      </c>
      <c r="CO118" t="str">
        <f t="shared" si="75"/>
        <v/>
      </c>
      <c r="CP118" t="str">
        <f t="shared" si="75"/>
        <v/>
      </c>
      <c r="CQ118" t="str">
        <f t="shared" si="80"/>
        <v/>
      </c>
      <c r="CR118" t="str">
        <f t="shared" si="80"/>
        <v/>
      </c>
      <c r="CS118" t="str">
        <f t="shared" si="80"/>
        <v/>
      </c>
      <c r="CT118" t="str">
        <f t="shared" si="80"/>
        <v/>
      </c>
      <c r="CU118" t="str">
        <f t="shared" si="80"/>
        <v/>
      </c>
      <c r="CV118" t="str">
        <f t="shared" si="80"/>
        <v/>
      </c>
      <c r="CW118" t="str">
        <f t="shared" si="80"/>
        <v/>
      </c>
      <c r="CX118" t="str">
        <f t="shared" si="80"/>
        <v/>
      </c>
      <c r="CY118" t="str">
        <f t="shared" si="80"/>
        <v/>
      </c>
      <c r="CZ118" t="str">
        <f t="shared" si="80"/>
        <v/>
      </c>
      <c r="DA118" t="str">
        <f t="shared" si="80"/>
        <v/>
      </c>
      <c r="DB118" t="str">
        <f t="shared" si="80"/>
        <v/>
      </c>
      <c r="DC118" t="str">
        <f t="shared" si="80"/>
        <v/>
      </c>
      <c r="DD118" t="str">
        <f t="shared" si="80"/>
        <v/>
      </c>
      <c r="DE118" t="str">
        <f t="shared" si="80"/>
        <v/>
      </c>
      <c r="DF118" t="str">
        <f t="shared" si="80"/>
        <v/>
      </c>
      <c r="DG118" t="str">
        <f t="shared" si="79"/>
        <v/>
      </c>
      <c r="DH118" t="str">
        <f t="shared" si="79"/>
        <v/>
      </c>
      <c r="DI118" t="str">
        <f t="shared" si="79"/>
        <v/>
      </c>
      <c r="DJ118" t="str">
        <f t="shared" si="79"/>
        <v/>
      </c>
      <c r="DK118" t="str">
        <f t="shared" si="79"/>
        <v/>
      </c>
      <c r="DL118" t="str">
        <f t="shared" si="79"/>
        <v/>
      </c>
      <c r="DM118" t="str">
        <f t="shared" si="79"/>
        <v/>
      </c>
      <c r="DN118" t="str">
        <f t="shared" si="78"/>
        <v/>
      </c>
      <c r="DO118" t="str">
        <f t="shared" si="77"/>
        <v/>
      </c>
      <c r="DP118" t="str">
        <f t="shared" si="77"/>
        <v/>
      </c>
      <c r="DQ118" t="str">
        <f t="shared" si="77"/>
        <v/>
      </c>
      <c r="DR118" t="str">
        <f t="shared" si="77"/>
        <v/>
      </c>
      <c r="DS118" t="str">
        <f t="shared" si="77"/>
        <v/>
      </c>
      <c r="DT118" t="str">
        <f t="shared" si="77"/>
        <v/>
      </c>
      <c r="DU118" t="str">
        <f t="shared" si="77"/>
        <v/>
      </c>
      <c r="DV118" t="str">
        <f t="shared" si="77"/>
        <v/>
      </c>
      <c r="DW118" t="str">
        <f t="shared" si="77"/>
        <v/>
      </c>
      <c r="DX118" t="str">
        <f t="shared" si="77"/>
        <v/>
      </c>
      <c r="DY118" t="str">
        <f t="shared" si="77"/>
        <v/>
      </c>
      <c r="DZ118" t="str">
        <f t="shared" si="77"/>
        <v/>
      </c>
      <c r="EA118" t="str">
        <f t="shared" si="72"/>
        <v/>
      </c>
      <c r="EB118" t="str">
        <f t="shared" si="72"/>
        <v/>
      </c>
      <c r="EC118" t="str">
        <f t="shared" si="72"/>
        <v/>
      </c>
      <c r="ED118" t="str">
        <f t="shared" si="72"/>
        <v/>
      </c>
      <c r="EE118" t="str">
        <f t="shared" si="72"/>
        <v/>
      </c>
      <c r="EF118" t="str">
        <f t="shared" si="72"/>
        <v/>
      </c>
      <c r="EG118" t="str">
        <f t="shared" si="72"/>
        <v/>
      </c>
      <c r="EH118" t="str">
        <f t="shared" si="72"/>
        <v/>
      </c>
      <c r="EI118" t="str">
        <f t="shared" si="72"/>
        <v/>
      </c>
      <c r="EJ118" t="str">
        <f t="shared" si="72"/>
        <v/>
      </c>
      <c r="EK118" t="str">
        <f t="shared" si="72"/>
        <v/>
      </c>
    </row>
    <row r="119" spans="1:141">
      <c r="A119" s="1"/>
      <c r="B119" t="str">
        <f t="shared" si="71"/>
        <v/>
      </c>
      <c r="C119" t="str">
        <f t="shared" si="71"/>
        <v/>
      </c>
      <c r="D119" t="str">
        <f t="shared" si="71"/>
        <v/>
      </c>
      <c r="E119" t="str">
        <f t="shared" si="71"/>
        <v/>
      </c>
      <c r="F119" t="str">
        <f t="shared" si="71"/>
        <v/>
      </c>
      <c r="G119" t="str">
        <f t="shared" si="71"/>
        <v/>
      </c>
      <c r="H119" t="str">
        <f t="shared" si="71"/>
        <v/>
      </c>
      <c r="I119" t="str">
        <f t="shared" si="71"/>
        <v/>
      </c>
      <c r="J119" t="str">
        <f t="shared" si="71"/>
        <v/>
      </c>
      <c r="K119" t="str">
        <f t="shared" si="71"/>
        <v/>
      </c>
      <c r="L119" t="str">
        <f t="shared" si="71"/>
        <v/>
      </c>
      <c r="M119" t="str">
        <f t="shared" si="71"/>
        <v/>
      </c>
      <c r="N119" t="str">
        <f t="shared" si="71"/>
        <v/>
      </c>
      <c r="O119" t="str">
        <f t="shared" si="71"/>
        <v/>
      </c>
      <c r="P119" t="str">
        <f t="shared" si="71"/>
        <v/>
      </c>
      <c r="Q119" t="str">
        <f t="shared" si="71"/>
        <v/>
      </c>
      <c r="R119" t="str">
        <f t="shared" si="70"/>
        <v/>
      </c>
      <c r="S119" t="str">
        <f t="shared" si="70"/>
        <v/>
      </c>
      <c r="T119" t="str">
        <f t="shared" si="70"/>
        <v/>
      </c>
      <c r="U119" t="str">
        <f t="shared" si="70"/>
        <v/>
      </c>
      <c r="V119" t="str">
        <f t="shared" si="70"/>
        <v/>
      </c>
      <c r="W119" t="str">
        <f t="shared" si="70"/>
        <v/>
      </c>
      <c r="X119" t="str">
        <f t="shared" si="70"/>
        <v/>
      </c>
      <c r="Y119" t="str">
        <f t="shared" si="70"/>
        <v/>
      </c>
      <c r="Z119" t="str">
        <f t="shared" si="70"/>
        <v/>
      </c>
      <c r="AA119" t="str">
        <f t="shared" si="70"/>
        <v/>
      </c>
      <c r="AB119" t="str">
        <f t="shared" si="70"/>
        <v/>
      </c>
      <c r="AC119" t="str">
        <f t="shared" si="70"/>
        <v/>
      </c>
      <c r="AD119" t="str">
        <f t="shared" si="70"/>
        <v/>
      </c>
      <c r="AE119" t="str">
        <f t="shared" si="70"/>
        <v/>
      </c>
      <c r="AF119" t="str">
        <f t="shared" si="70"/>
        <v/>
      </c>
      <c r="AG119" t="str">
        <f t="shared" si="74"/>
        <v/>
      </c>
      <c r="AH119" t="str">
        <f t="shared" si="74"/>
        <v/>
      </c>
      <c r="AI119" t="str">
        <f t="shared" si="74"/>
        <v/>
      </c>
      <c r="AJ119" t="str">
        <f t="shared" si="74"/>
        <v/>
      </c>
      <c r="AK119" t="str">
        <f t="shared" si="74"/>
        <v/>
      </c>
      <c r="AL119" t="str">
        <f t="shared" si="74"/>
        <v/>
      </c>
      <c r="AM119" t="str">
        <f t="shared" si="74"/>
        <v/>
      </c>
      <c r="AN119" t="str">
        <f t="shared" si="74"/>
        <v/>
      </c>
      <c r="AO119" t="str">
        <f t="shared" si="74"/>
        <v/>
      </c>
      <c r="AP119" t="str">
        <f t="shared" si="74"/>
        <v/>
      </c>
      <c r="AQ119" t="str">
        <f t="shared" si="74"/>
        <v/>
      </c>
      <c r="AR119" t="str">
        <f t="shared" si="74"/>
        <v/>
      </c>
      <c r="AS119" t="str">
        <f t="shared" si="74"/>
        <v/>
      </c>
      <c r="AT119" t="str">
        <f t="shared" si="74"/>
        <v/>
      </c>
      <c r="AU119" t="str">
        <f t="shared" si="74"/>
        <v/>
      </c>
      <c r="AV119" t="str">
        <f t="shared" si="74"/>
        <v/>
      </c>
      <c r="AW119" t="str">
        <f t="shared" si="73"/>
        <v/>
      </c>
      <c r="AX119" t="str">
        <f t="shared" si="73"/>
        <v/>
      </c>
      <c r="AY119" t="str">
        <f t="shared" si="73"/>
        <v/>
      </c>
      <c r="AZ119" t="str">
        <f t="shared" si="73"/>
        <v/>
      </c>
      <c r="BA119" t="str">
        <f t="shared" si="73"/>
        <v/>
      </c>
      <c r="BB119" t="str">
        <f t="shared" si="73"/>
        <v/>
      </c>
      <c r="BC119" t="str">
        <f t="shared" si="73"/>
        <v/>
      </c>
      <c r="BD119" t="str">
        <f t="shared" si="73"/>
        <v/>
      </c>
      <c r="BE119" t="str">
        <f t="shared" si="73"/>
        <v/>
      </c>
      <c r="BF119" t="str">
        <f t="shared" si="73"/>
        <v/>
      </c>
      <c r="BG119" t="str">
        <f t="shared" si="73"/>
        <v/>
      </c>
      <c r="BH119" t="str">
        <f t="shared" si="73"/>
        <v/>
      </c>
      <c r="BI119" t="str">
        <f t="shared" si="73"/>
        <v/>
      </c>
      <c r="BJ119" t="str">
        <f t="shared" si="73"/>
        <v/>
      </c>
      <c r="BK119" t="str">
        <f t="shared" si="73"/>
        <v/>
      </c>
      <c r="BL119" t="str">
        <f t="shared" si="76"/>
        <v/>
      </c>
      <c r="BM119" t="str">
        <f t="shared" si="76"/>
        <v/>
      </c>
      <c r="BN119" t="str">
        <f t="shared" si="76"/>
        <v/>
      </c>
      <c r="BO119" t="str">
        <f t="shared" si="76"/>
        <v/>
      </c>
      <c r="BP119" t="str">
        <f t="shared" si="76"/>
        <v/>
      </c>
      <c r="BQ119" t="str">
        <f t="shared" si="76"/>
        <v/>
      </c>
      <c r="BR119" t="str">
        <f t="shared" si="76"/>
        <v/>
      </c>
      <c r="BS119" t="str">
        <f t="shared" si="76"/>
        <v/>
      </c>
      <c r="BT119" t="str">
        <f t="shared" si="76"/>
        <v/>
      </c>
      <c r="BU119" t="str">
        <f t="shared" si="76"/>
        <v/>
      </c>
      <c r="BV119" t="str">
        <f t="shared" si="76"/>
        <v/>
      </c>
      <c r="BW119" t="str">
        <f t="shared" si="76"/>
        <v/>
      </c>
      <c r="BX119" t="str">
        <f t="shared" si="76"/>
        <v/>
      </c>
      <c r="BY119" t="str">
        <f t="shared" si="76"/>
        <v/>
      </c>
      <c r="BZ119" t="str">
        <f t="shared" si="76"/>
        <v/>
      </c>
      <c r="CA119" t="str">
        <f t="shared" si="76"/>
        <v/>
      </c>
      <c r="CB119" t="str">
        <f t="shared" si="75"/>
        <v/>
      </c>
      <c r="CC119" t="str">
        <f t="shared" si="75"/>
        <v/>
      </c>
      <c r="CD119" t="str">
        <f t="shared" si="75"/>
        <v/>
      </c>
      <c r="CE119" t="str">
        <f t="shared" si="75"/>
        <v/>
      </c>
      <c r="CF119" t="str">
        <f t="shared" si="75"/>
        <v/>
      </c>
      <c r="CG119" t="str">
        <f t="shared" si="75"/>
        <v/>
      </c>
      <c r="CH119" t="str">
        <f t="shared" si="75"/>
        <v/>
      </c>
      <c r="CI119" t="str">
        <f t="shared" si="75"/>
        <v/>
      </c>
      <c r="CJ119" t="str">
        <f t="shared" si="75"/>
        <v/>
      </c>
      <c r="CK119" t="str">
        <f t="shared" si="75"/>
        <v/>
      </c>
      <c r="CL119" t="str">
        <f t="shared" si="75"/>
        <v/>
      </c>
      <c r="CM119" t="str">
        <f t="shared" si="75"/>
        <v/>
      </c>
      <c r="CN119" t="str">
        <f t="shared" si="75"/>
        <v/>
      </c>
      <c r="CO119" t="str">
        <f t="shared" si="75"/>
        <v/>
      </c>
      <c r="CP119" t="str">
        <f t="shared" si="75"/>
        <v/>
      </c>
      <c r="CQ119" t="str">
        <f t="shared" si="80"/>
        <v/>
      </c>
      <c r="CR119" t="str">
        <f t="shared" si="80"/>
        <v/>
      </c>
      <c r="CS119" t="str">
        <f t="shared" si="80"/>
        <v/>
      </c>
      <c r="CT119" t="str">
        <f t="shared" si="80"/>
        <v/>
      </c>
      <c r="CU119" t="str">
        <f t="shared" si="80"/>
        <v/>
      </c>
      <c r="CV119" t="str">
        <f t="shared" si="80"/>
        <v/>
      </c>
      <c r="CW119" t="str">
        <f t="shared" si="80"/>
        <v/>
      </c>
      <c r="CX119" t="str">
        <f t="shared" si="80"/>
        <v/>
      </c>
      <c r="CY119" t="str">
        <f t="shared" si="80"/>
        <v/>
      </c>
      <c r="CZ119" t="str">
        <f t="shared" si="80"/>
        <v/>
      </c>
      <c r="DA119" t="str">
        <f t="shared" si="80"/>
        <v/>
      </c>
      <c r="DB119" t="str">
        <f t="shared" si="80"/>
        <v/>
      </c>
      <c r="DC119" t="str">
        <f t="shared" si="80"/>
        <v/>
      </c>
      <c r="DD119" t="str">
        <f t="shared" si="80"/>
        <v/>
      </c>
      <c r="DE119" t="str">
        <f t="shared" si="80"/>
        <v/>
      </c>
      <c r="DF119" t="str">
        <f t="shared" si="80"/>
        <v/>
      </c>
      <c r="DG119" t="str">
        <f t="shared" si="79"/>
        <v/>
      </c>
      <c r="DH119" t="str">
        <f t="shared" si="79"/>
        <v/>
      </c>
      <c r="DI119" t="str">
        <f t="shared" si="79"/>
        <v/>
      </c>
      <c r="DJ119" t="str">
        <f t="shared" si="79"/>
        <v/>
      </c>
      <c r="DK119" t="str">
        <f t="shared" si="79"/>
        <v/>
      </c>
      <c r="DL119" t="str">
        <f t="shared" si="79"/>
        <v/>
      </c>
      <c r="DM119" t="str">
        <f t="shared" si="79"/>
        <v/>
      </c>
      <c r="DN119" t="str">
        <f t="shared" si="78"/>
        <v/>
      </c>
      <c r="DO119" t="str">
        <f t="shared" si="77"/>
        <v/>
      </c>
      <c r="DP119" t="str">
        <f t="shared" si="77"/>
        <v/>
      </c>
      <c r="DQ119" t="str">
        <f t="shared" si="77"/>
        <v/>
      </c>
      <c r="DR119" t="str">
        <f t="shared" si="77"/>
        <v/>
      </c>
      <c r="DS119" t="str">
        <f t="shared" si="77"/>
        <v/>
      </c>
      <c r="DT119" t="str">
        <f t="shared" si="77"/>
        <v/>
      </c>
      <c r="DU119" t="str">
        <f t="shared" si="77"/>
        <v/>
      </c>
      <c r="DV119" t="str">
        <f t="shared" si="77"/>
        <v/>
      </c>
      <c r="DW119" t="str">
        <f t="shared" si="77"/>
        <v/>
      </c>
      <c r="DX119" t="str">
        <f t="shared" si="77"/>
        <v/>
      </c>
      <c r="DY119" t="str">
        <f t="shared" si="77"/>
        <v/>
      </c>
      <c r="DZ119" t="str">
        <f t="shared" si="77"/>
        <v/>
      </c>
      <c r="EA119" t="str">
        <f t="shared" si="72"/>
        <v/>
      </c>
      <c r="EB119" t="str">
        <f t="shared" si="72"/>
        <v/>
      </c>
      <c r="EC119" t="str">
        <f t="shared" si="72"/>
        <v/>
      </c>
      <c r="ED119" t="str">
        <f t="shared" si="72"/>
        <v/>
      </c>
      <c r="EE119" t="str">
        <f t="shared" si="72"/>
        <v/>
      </c>
      <c r="EF119" t="str">
        <f t="shared" si="72"/>
        <v/>
      </c>
      <c r="EG119" t="str">
        <f t="shared" si="72"/>
        <v/>
      </c>
      <c r="EH119" t="str">
        <f t="shared" si="72"/>
        <v/>
      </c>
      <c r="EI119" t="str">
        <f t="shared" si="72"/>
        <v/>
      </c>
      <c r="EJ119" t="str">
        <f t="shared" si="72"/>
        <v/>
      </c>
      <c r="EK119" t="str">
        <f t="shared" si="72"/>
        <v/>
      </c>
    </row>
    <row r="120" spans="1:141">
      <c r="A120" s="1"/>
      <c r="B120" t="str">
        <f t="shared" si="71"/>
        <v/>
      </c>
      <c r="C120" t="str">
        <f t="shared" si="71"/>
        <v/>
      </c>
      <c r="D120" t="str">
        <f t="shared" si="71"/>
        <v/>
      </c>
      <c r="E120" t="str">
        <f t="shared" si="71"/>
        <v/>
      </c>
      <c r="F120" t="str">
        <f t="shared" si="71"/>
        <v/>
      </c>
      <c r="G120" t="str">
        <f t="shared" si="71"/>
        <v/>
      </c>
      <c r="H120" t="str">
        <f t="shared" si="71"/>
        <v/>
      </c>
      <c r="I120" t="str">
        <f t="shared" si="71"/>
        <v/>
      </c>
      <c r="J120" t="str">
        <f t="shared" si="71"/>
        <v/>
      </c>
      <c r="K120" t="str">
        <f t="shared" si="71"/>
        <v/>
      </c>
      <c r="L120" t="str">
        <f t="shared" si="71"/>
        <v/>
      </c>
      <c r="M120" t="str">
        <f t="shared" si="71"/>
        <v/>
      </c>
      <c r="N120" t="str">
        <f t="shared" si="71"/>
        <v/>
      </c>
      <c r="O120" t="str">
        <f t="shared" si="71"/>
        <v/>
      </c>
      <c r="P120" t="str">
        <f t="shared" si="71"/>
        <v/>
      </c>
      <c r="Q120" t="str">
        <f t="shared" si="71"/>
        <v/>
      </c>
      <c r="R120" t="str">
        <f t="shared" si="70"/>
        <v/>
      </c>
      <c r="S120" t="str">
        <f t="shared" si="70"/>
        <v/>
      </c>
      <c r="T120" t="str">
        <f t="shared" si="70"/>
        <v/>
      </c>
      <c r="U120" t="str">
        <f t="shared" si="70"/>
        <v/>
      </c>
      <c r="V120" t="str">
        <f t="shared" si="70"/>
        <v/>
      </c>
      <c r="W120" t="str">
        <f t="shared" si="70"/>
        <v/>
      </c>
      <c r="X120" t="str">
        <f t="shared" si="70"/>
        <v/>
      </c>
      <c r="Y120" t="str">
        <f t="shared" si="70"/>
        <v/>
      </c>
      <c r="Z120" t="str">
        <f t="shared" si="70"/>
        <v/>
      </c>
      <c r="AA120" t="str">
        <f t="shared" si="70"/>
        <v/>
      </c>
      <c r="AB120" t="str">
        <f t="shared" si="70"/>
        <v/>
      </c>
      <c r="AC120" t="str">
        <f t="shared" si="70"/>
        <v/>
      </c>
      <c r="AD120" t="str">
        <f t="shared" si="70"/>
        <v/>
      </c>
      <c r="AE120" t="str">
        <f t="shared" si="70"/>
        <v/>
      </c>
      <c r="AF120" t="str">
        <f t="shared" si="70"/>
        <v/>
      </c>
      <c r="AG120" t="str">
        <f t="shared" si="74"/>
        <v/>
      </c>
      <c r="AH120" t="str">
        <f t="shared" si="74"/>
        <v/>
      </c>
      <c r="AI120" t="str">
        <f t="shared" si="74"/>
        <v/>
      </c>
      <c r="AJ120" t="str">
        <f t="shared" si="74"/>
        <v/>
      </c>
      <c r="AK120" t="str">
        <f t="shared" si="74"/>
        <v/>
      </c>
      <c r="AL120" t="str">
        <f t="shared" si="74"/>
        <v/>
      </c>
      <c r="AM120" t="str">
        <f t="shared" si="74"/>
        <v/>
      </c>
      <c r="AN120" t="str">
        <f t="shared" si="74"/>
        <v/>
      </c>
      <c r="AO120" t="str">
        <f t="shared" si="74"/>
        <v/>
      </c>
      <c r="AP120" t="str">
        <f t="shared" si="74"/>
        <v/>
      </c>
      <c r="AQ120" t="str">
        <f t="shared" si="74"/>
        <v/>
      </c>
      <c r="AR120" t="str">
        <f t="shared" si="74"/>
        <v/>
      </c>
      <c r="AS120" t="str">
        <f t="shared" si="74"/>
        <v/>
      </c>
      <c r="AT120" t="str">
        <f t="shared" si="74"/>
        <v/>
      </c>
      <c r="AU120" t="str">
        <f t="shared" si="74"/>
        <v/>
      </c>
      <c r="AV120" t="str">
        <f t="shared" si="74"/>
        <v/>
      </c>
      <c r="AW120" t="str">
        <f t="shared" si="73"/>
        <v/>
      </c>
      <c r="AX120" t="str">
        <f t="shared" si="73"/>
        <v/>
      </c>
      <c r="AY120" t="str">
        <f t="shared" si="73"/>
        <v/>
      </c>
      <c r="AZ120" t="str">
        <f t="shared" si="73"/>
        <v/>
      </c>
      <c r="BA120" t="str">
        <f t="shared" si="73"/>
        <v/>
      </c>
      <c r="BB120" t="str">
        <f t="shared" si="73"/>
        <v/>
      </c>
      <c r="BC120" t="str">
        <f t="shared" si="73"/>
        <v/>
      </c>
      <c r="BD120" t="str">
        <f t="shared" si="73"/>
        <v/>
      </c>
      <c r="BE120" t="str">
        <f t="shared" si="73"/>
        <v/>
      </c>
      <c r="BF120" t="str">
        <f t="shared" si="73"/>
        <v/>
      </c>
      <c r="BG120" t="str">
        <f t="shared" si="73"/>
        <v/>
      </c>
      <c r="BH120" t="str">
        <f t="shared" si="73"/>
        <v/>
      </c>
      <c r="BI120" t="str">
        <f t="shared" si="73"/>
        <v/>
      </c>
      <c r="BJ120" t="str">
        <f t="shared" si="73"/>
        <v/>
      </c>
      <c r="BK120" t="str">
        <f t="shared" si="73"/>
        <v/>
      </c>
      <c r="BL120" t="str">
        <f t="shared" si="76"/>
        <v/>
      </c>
      <c r="BM120" t="str">
        <f t="shared" si="76"/>
        <v/>
      </c>
      <c r="BN120" t="str">
        <f t="shared" si="76"/>
        <v/>
      </c>
      <c r="BO120" t="str">
        <f t="shared" si="76"/>
        <v/>
      </c>
      <c r="BP120" t="str">
        <f t="shared" si="76"/>
        <v/>
      </c>
      <c r="BQ120" t="str">
        <f t="shared" si="76"/>
        <v/>
      </c>
      <c r="BR120" t="str">
        <f t="shared" si="76"/>
        <v/>
      </c>
      <c r="BS120" t="str">
        <f t="shared" si="76"/>
        <v/>
      </c>
      <c r="BT120" t="str">
        <f t="shared" si="76"/>
        <v/>
      </c>
      <c r="BU120" t="str">
        <f t="shared" si="76"/>
        <v/>
      </c>
      <c r="BV120" t="str">
        <f t="shared" si="76"/>
        <v/>
      </c>
      <c r="BW120" t="str">
        <f t="shared" si="76"/>
        <v/>
      </c>
      <c r="BX120" t="str">
        <f t="shared" si="76"/>
        <v/>
      </c>
      <c r="BY120" t="str">
        <f t="shared" si="76"/>
        <v/>
      </c>
      <c r="BZ120" t="str">
        <f t="shared" si="76"/>
        <v/>
      </c>
      <c r="CA120" t="str">
        <f t="shared" si="76"/>
        <v/>
      </c>
      <c r="CB120" t="str">
        <f t="shared" si="75"/>
        <v/>
      </c>
      <c r="CC120" t="str">
        <f t="shared" si="75"/>
        <v/>
      </c>
      <c r="CD120" t="str">
        <f t="shared" si="75"/>
        <v/>
      </c>
      <c r="CE120" t="str">
        <f t="shared" si="75"/>
        <v/>
      </c>
      <c r="CF120" t="str">
        <f t="shared" si="75"/>
        <v/>
      </c>
      <c r="CG120" t="str">
        <f t="shared" si="75"/>
        <v/>
      </c>
      <c r="CH120" t="str">
        <f t="shared" si="75"/>
        <v/>
      </c>
      <c r="CI120" t="str">
        <f t="shared" si="75"/>
        <v/>
      </c>
      <c r="CJ120" t="str">
        <f t="shared" si="75"/>
        <v/>
      </c>
      <c r="CK120" t="str">
        <f t="shared" si="75"/>
        <v/>
      </c>
      <c r="CL120" t="str">
        <f t="shared" si="75"/>
        <v/>
      </c>
      <c r="CM120" t="str">
        <f t="shared" si="75"/>
        <v/>
      </c>
      <c r="CN120" t="str">
        <f t="shared" si="75"/>
        <v/>
      </c>
      <c r="CO120" t="str">
        <f t="shared" si="75"/>
        <v/>
      </c>
      <c r="CP120" t="str">
        <f t="shared" si="75"/>
        <v/>
      </c>
      <c r="CQ120" t="str">
        <f t="shared" si="80"/>
        <v/>
      </c>
      <c r="CR120" t="str">
        <f t="shared" si="80"/>
        <v/>
      </c>
      <c r="CS120" t="str">
        <f t="shared" si="80"/>
        <v/>
      </c>
      <c r="CT120" t="str">
        <f t="shared" si="80"/>
        <v/>
      </c>
      <c r="CU120" t="str">
        <f t="shared" si="80"/>
        <v/>
      </c>
      <c r="CV120" t="str">
        <f t="shared" si="80"/>
        <v/>
      </c>
      <c r="CW120" t="str">
        <f t="shared" si="80"/>
        <v/>
      </c>
      <c r="CX120" t="str">
        <f t="shared" si="80"/>
        <v/>
      </c>
      <c r="CY120" t="str">
        <f t="shared" si="80"/>
        <v/>
      </c>
      <c r="CZ120" t="str">
        <f t="shared" si="80"/>
        <v/>
      </c>
      <c r="DA120" t="str">
        <f t="shared" si="80"/>
        <v/>
      </c>
      <c r="DB120" t="str">
        <f t="shared" si="80"/>
        <v/>
      </c>
      <c r="DC120" t="str">
        <f t="shared" si="80"/>
        <v/>
      </c>
      <c r="DD120" t="str">
        <f t="shared" si="80"/>
        <v/>
      </c>
      <c r="DE120" t="str">
        <f t="shared" si="80"/>
        <v/>
      </c>
      <c r="DF120" t="str">
        <f t="shared" si="80"/>
        <v/>
      </c>
      <c r="DG120" t="str">
        <f t="shared" si="79"/>
        <v/>
      </c>
      <c r="DH120" t="str">
        <f t="shared" si="79"/>
        <v/>
      </c>
      <c r="DI120" t="str">
        <f t="shared" si="79"/>
        <v/>
      </c>
      <c r="DJ120" t="str">
        <f t="shared" si="79"/>
        <v/>
      </c>
      <c r="DK120" t="str">
        <f t="shared" si="79"/>
        <v/>
      </c>
      <c r="DL120" t="str">
        <f t="shared" si="79"/>
        <v/>
      </c>
      <c r="DM120" t="str">
        <f t="shared" si="79"/>
        <v/>
      </c>
      <c r="DN120" t="str">
        <f t="shared" si="78"/>
        <v/>
      </c>
      <c r="DO120" t="str">
        <f t="shared" si="77"/>
        <v/>
      </c>
      <c r="DP120" t="str">
        <f t="shared" si="77"/>
        <v/>
      </c>
      <c r="DQ120" t="str">
        <f t="shared" si="77"/>
        <v/>
      </c>
      <c r="DR120" t="str">
        <f t="shared" si="77"/>
        <v/>
      </c>
      <c r="DS120" t="str">
        <f t="shared" si="77"/>
        <v/>
      </c>
      <c r="DT120" t="str">
        <f t="shared" si="77"/>
        <v/>
      </c>
      <c r="DU120" t="str">
        <f t="shared" si="77"/>
        <v/>
      </c>
      <c r="DV120" t="str">
        <f t="shared" si="77"/>
        <v/>
      </c>
      <c r="DW120" t="str">
        <f t="shared" si="77"/>
        <v/>
      </c>
      <c r="DX120" t="str">
        <f t="shared" si="77"/>
        <v/>
      </c>
      <c r="DY120" t="str">
        <f t="shared" si="77"/>
        <v/>
      </c>
      <c r="DZ120" t="str">
        <f t="shared" si="77"/>
        <v/>
      </c>
      <c r="EA120" t="str">
        <f t="shared" si="72"/>
        <v/>
      </c>
      <c r="EB120" t="str">
        <f t="shared" si="72"/>
        <v/>
      </c>
      <c r="EC120" t="str">
        <f t="shared" si="72"/>
        <v/>
      </c>
      <c r="ED120" t="str">
        <f t="shared" si="72"/>
        <v/>
      </c>
      <c r="EE120" t="str">
        <f t="shared" si="72"/>
        <v/>
      </c>
      <c r="EF120" t="str">
        <f t="shared" si="72"/>
        <v/>
      </c>
      <c r="EG120" t="str">
        <f t="shared" si="72"/>
        <v/>
      </c>
      <c r="EH120" t="str">
        <f t="shared" si="72"/>
        <v/>
      </c>
      <c r="EI120" t="str">
        <f t="shared" si="72"/>
        <v/>
      </c>
      <c r="EJ120" t="str">
        <f t="shared" si="72"/>
        <v/>
      </c>
      <c r="EK120" t="str">
        <f t="shared" si="72"/>
        <v/>
      </c>
    </row>
    <row r="121" spans="1:141">
      <c r="A121" s="1"/>
      <c r="B121" t="str">
        <f t="shared" si="71"/>
        <v/>
      </c>
      <c r="C121" t="str">
        <f t="shared" si="71"/>
        <v/>
      </c>
      <c r="D121" t="str">
        <f t="shared" si="71"/>
        <v/>
      </c>
      <c r="E121" t="str">
        <f t="shared" si="71"/>
        <v/>
      </c>
      <c r="F121" t="str">
        <f t="shared" si="71"/>
        <v/>
      </c>
      <c r="G121" t="str">
        <f t="shared" si="71"/>
        <v/>
      </c>
      <c r="H121" t="str">
        <f t="shared" si="71"/>
        <v/>
      </c>
      <c r="I121" t="str">
        <f t="shared" si="71"/>
        <v/>
      </c>
      <c r="J121" t="str">
        <f t="shared" si="71"/>
        <v/>
      </c>
      <c r="K121" t="str">
        <f t="shared" si="71"/>
        <v/>
      </c>
      <c r="L121" t="str">
        <f t="shared" si="71"/>
        <v/>
      </c>
      <c r="M121" t="str">
        <f t="shared" si="71"/>
        <v/>
      </c>
      <c r="N121" t="str">
        <f t="shared" si="71"/>
        <v/>
      </c>
      <c r="O121" t="str">
        <f t="shared" si="71"/>
        <v/>
      </c>
      <c r="P121" t="str">
        <f t="shared" si="71"/>
        <v/>
      </c>
      <c r="Q121" t="str">
        <f t="shared" ref="Q121:AF141" si="81">MID($A121,Q$1,1)</f>
        <v/>
      </c>
      <c r="R121" t="str">
        <f t="shared" si="81"/>
        <v/>
      </c>
      <c r="S121" t="str">
        <f t="shared" si="81"/>
        <v/>
      </c>
      <c r="T121" t="str">
        <f t="shared" si="81"/>
        <v/>
      </c>
      <c r="U121" t="str">
        <f t="shared" si="81"/>
        <v/>
      </c>
      <c r="V121" t="str">
        <f t="shared" si="81"/>
        <v/>
      </c>
      <c r="W121" t="str">
        <f t="shared" si="81"/>
        <v/>
      </c>
      <c r="X121" t="str">
        <f t="shared" si="81"/>
        <v/>
      </c>
      <c r="Y121" t="str">
        <f t="shared" si="81"/>
        <v/>
      </c>
      <c r="Z121" t="str">
        <f t="shared" si="81"/>
        <v/>
      </c>
      <c r="AA121" t="str">
        <f t="shared" si="81"/>
        <v/>
      </c>
      <c r="AB121" t="str">
        <f t="shared" si="81"/>
        <v/>
      </c>
      <c r="AC121" t="str">
        <f t="shared" si="81"/>
        <v/>
      </c>
      <c r="AD121" t="str">
        <f t="shared" si="81"/>
        <v/>
      </c>
      <c r="AE121" t="str">
        <f t="shared" si="81"/>
        <v/>
      </c>
      <c r="AF121" t="str">
        <f t="shared" si="81"/>
        <v/>
      </c>
      <c r="AG121" t="str">
        <f t="shared" si="74"/>
        <v/>
      </c>
      <c r="AH121" t="str">
        <f t="shared" si="74"/>
        <v/>
      </c>
      <c r="AI121" t="str">
        <f t="shared" si="74"/>
        <v/>
      </c>
      <c r="AJ121" t="str">
        <f t="shared" si="74"/>
        <v/>
      </c>
      <c r="AK121" t="str">
        <f t="shared" si="74"/>
        <v/>
      </c>
      <c r="AL121" t="str">
        <f t="shared" si="74"/>
        <v/>
      </c>
      <c r="AM121" t="str">
        <f t="shared" si="74"/>
        <v/>
      </c>
      <c r="AN121" t="str">
        <f t="shared" si="74"/>
        <v/>
      </c>
      <c r="AO121" t="str">
        <f t="shared" si="74"/>
        <v/>
      </c>
      <c r="AP121" t="str">
        <f t="shared" si="74"/>
        <v/>
      </c>
      <c r="AQ121" t="str">
        <f t="shared" si="74"/>
        <v/>
      </c>
      <c r="AR121" t="str">
        <f t="shared" si="74"/>
        <v/>
      </c>
      <c r="AS121" t="str">
        <f t="shared" si="74"/>
        <v/>
      </c>
      <c r="AT121" t="str">
        <f t="shared" si="74"/>
        <v/>
      </c>
      <c r="AU121" t="str">
        <f t="shared" si="74"/>
        <v/>
      </c>
      <c r="AV121" t="str">
        <f t="shared" si="74"/>
        <v/>
      </c>
      <c r="AW121" t="str">
        <f t="shared" si="73"/>
        <v/>
      </c>
      <c r="AX121" t="str">
        <f t="shared" si="73"/>
        <v/>
      </c>
      <c r="AY121" t="str">
        <f t="shared" si="73"/>
        <v/>
      </c>
      <c r="AZ121" t="str">
        <f t="shared" si="73"/>
        <v/>
      </c>
      <c r="BA121" t="str">
        <f t="shared" si="73"/>
        <v/>
      </c>
      <c r="BB121" t="str">
        <f t="shared" si="73"/>
        <v/>
      </c>
      <c r="BC121" t="str">
        <f t="shared" si="73"/>
        <v/>
      </c>
      <c r="BD121" t="str">
        <f t="shared" si="73"/>
        <v/>
      </c>
      <c r="BE121" t="str">
        <f t="shared" si="73"/>
        <v/>
      </c>
      <c r="BF121" t="str">
        <f t="shared" si="73"/>
        <v/>
      </c>
      <c r="BG121" t="str">
        <f t="shared" si="73"/>
        <v/>
      </c>
      <c r="BH121" t="str">
        <f t="shared" si="73"/>
        <v/>
      </c>
      <c r="BI121" t="str">
        <f t="shared" si="73"/>
        <v/>
      </c>
      <c r="BJ121" t="str">
        <f t="shared" si="73"/>
        <v/>
      </c>
      <c r="BK121" t="str">
        <f t="shared" si="73"/>
        <v/>
      </c>
      <c r="BL121" t="str">
        <f t="shared" si="76"/>
        <v/>
      </c>
      <c r="BM121" t="str">
        <f t="shared" si="76"/>
        <v/>
      </c>
      <c r="BN121" t="str">
        <f t="shared" si="76"/>
        <v/>
      </c>
      <c r="BO121" t="str">
        <f t="shared" si="76"/>
        <v/>
      </c>
      <c r="BP121" t="str">
        <f t="shared" si="76"/>
        <v/>
      </c>
      <c r="BQ121" t="str">
        <f t="shared" si="76"/>
        <v/>
      </c>
      <c r="BR121" t="str">
        <f t="shared" si="76"/>
        <v/>
      </c>
      <c r="BS121" t="str">
        <f t="shared" si="76"/>
        <v/>
      </c>
      <c r="BT121" t="str">
        <f t="shared" si="76"/>
        <v/>
      </c>
      <c r="BU121" t="str">
        <f t="shared" si="76"/>
        <v/>
      </c>
      <c r="BV121" t="str">
        <f t="shared" si="76"/>
        <v/>
      </c>
      <c r="BW121" t="str">
        <f t="shared" si="76"/>
        <v/>
      </c>
      <c r="BX121" t="str">
        <f t="shared" si="76"/>
        <v/>
      </c>
      <c r="BY121" t="str">
        <f t="shared" si="76"/>
        <v/>
      </c>
      <c r="BZ121" t="str">
        <f t="shared" si="76"/>
        <v/>
      </c>
      <c r="CA121" t="str">
        <f t="shared" si="76"/>
        <v/>
      </c>
      <c r="CB121" t="str">
        <f t="shared" si="75"/>
        <v/>
      </c>
      <c r="CC121" t="str">
        <f t="shared" si="75"/>
        <v/>
      </c>
      <c r="CD121" t="str">
        <f t="shared" si="75"/>
        <v/>
      </c>
      <c r="CE121" t="str">
        <f t="shared" si="75"/>
        <v/>
      </c>
      <c r="CF121" t="str">
        <f t="shared" si="75"/>
        <v/>
      </c>
      <c r="CG121" t="str">
        <f t="shared" si="75"/>
        <v/>
      </c>
      <c r="CH121" t="str">
        <f t="shared" si="75"/>
        <v/>
      </c>
      <c r="CI121" t="str">
        <f t="shared" si="75"/>
        <v/>
      </c>
      <c r="CJ121" t="str">
        <f t="shared" si="75"/>
        <v/>
      </c>
      <c r="CK121" t="str">
        <f t="shared" si="75"/>
        <v/>
      </c>
      <c r="CL121" t="str">
        <f t="shared" si="75"/>
        <v/>
      </c>
      <c r="CM121" t="str">
        <f t="shared" si="75"/>
        <v/>
      </c>
      <c r="CN121" t="str">
        <f t="shared" si="75"/>
        <v/>
      </c>
      <c r="CO121" t="str">
        <f t="shared" si="75"/>
        <v/>
      </c>
      <c r="CP121" t="str">
        <f t="shared" si="75"/>
        <v/>
      </c>
      <c r="CQ121" t="str">
        <f t="shared" si="80"/>
        <v/>
      </c>
      <c r="CR121" t="str">
        <f t="shared" si="80"/>
        <v/>
      </c>
      <c r="CS121" t="str">
        <f t="shared" si="80"/>
        <v/>
      </c>
      <c r="CT121" t="str">
        <f t="shared" si="80"/>
        <v/>
      </c>
      <c r="CU121" t="str">
        <f t="shared" si="80"/>
        <v/>
      </c>
      <c r="CV121" t="str">
        <f t="shared" si="80"/>
        <v/>
      </c>
      <c r="CW121" t="str">
        <f t="shared" si="80"/>
        <v/>
      </c>
      <c r="CX121" t="str">
        <f t="shared" si="80"/>
        <v/>
      </c>
      <c r="CY121" t="str">
        <f t="shared" si="80"/>
        <v/>
      </c>
      <c r="CZ121" t="str">
        <f t="shared" si="80"/>
        <v/>
      </c>
      <c r="DA121" t="str">
        <f t="shared" si="80"/>
        <v/>
      </c>
      <c r="DB121" t="str">
        <f t="shared" si="80"/>
        <v/>
      </c>
      <c r="DC121" t="str">
        <f t="shared" si="80"/>
        <v/>
      </c>
      <c r="DD121" t="str">
        <f t="shared" si="80"/>
        <v/>
      </c>
      <c r="DE121" t="str">
        <f t="shared" si="80"/>
        <v/>
      </c>
      <c r="DF121" t="str">
        <f t="shared" si="80"/>
        <v/>
      </c>
      <c r="DG121" t="str">
        <f t="shared" si="79"/>
        <v/>
      </c>
      <c r="DH121" t="str">
        <f t="shared" si="79"/>
        <v/>
      </c>
      <c r="DI121" t="str">
        <f t="shared" si="79"/>
        <v/>
      </c>
      <c r="DJ121" t="str">
        <f t="shared" si="79"/>
        <v/>
      </c>
      <c r="DK121" t="str">
        <f t="shared" si="79"/>
        <v/>
      </c>
      <c r="DL121" t="str">
        <f t="shared" si="79"/>
        <v/>
      </c>
      <c r="DM121" t="str">
        <f t="shared" si="79"/>
        <v/>
      </c>
      <c r="DN121" t="str">
        <f t="shared" si="78"/>
        <v/>
      </c>
      <c r="DO121" t="str">
        <f t="shared" si="77"/>
        <v/>
      </c>
      <c r="DP121" t="str">
        <f t="shared" si="77"/>
        <v/>
      </c>
      <c r="DQ121" t="str">
        <f t="shared" si="77"/>
        <v/>
      </c>
      <c r="DR121" t="str">
        <f t="shared" si="77"/>
        <v/>
      </c>
      <c r="DS121" t="str">
        <f t="shared" si="77"/>
        <v/>
      </c>
      <c r="DT121" t="str">
        <f t="shared" si="77"/>
        <v/>
      </c>
      <c r="DU121" t="str">
        <f t="shared" si="77"/>
        <v/>
      </c>
      <c r="DV121" t="str">
        <f t="shared" si="77"/>
        <v/>
      </c>
      <c r="DW121" t="str">
        <f t="shared" si="77"/>
        <v/>
      </c>
      <c r="DX121" t="str">
        <f t="shared" si="77"/>
        <v/>
      </c>
      <c r="DY121" t="str">
        <f t="shared" si="77"/>
        <v/>
      </c>
      <c r="DZ121" t="str">
        <f t="shared" si="77"/>
        <v/>
      </c>
      <c r="EA121" t="str">
        <f t="shared" si="72"/>
        <v/>
      </c>
      <c r="EB121" t="str">
        <f t="shared" si="72"/>
        <v/>
      </c>
      <c r="EC121" t="str">
        <f t="shared" si="72"/>
        <v/>
      </c>
      <c r="ED121" t="str">
        <f t="shared" si="72"/>
        <v/>
      </c>
      <c r="EE121" t="str">
        <f t="shared" si="72"/>
        <v/>
      </c>
      <c r="EF121" t="str">
        <f t="shared" si="72"/>
        <v/>
      </c>
      <c r="EG121" t="str">
        <f t="shared" si="72"/>
        <v/>
      </c>
      <c r="EH121" t="str">
        <f t="shared" si="72"/>
        <v/>
      </c>
      <c r="EI121" t="str">
        <f t="shared" si="72"/>
        <v/>
      </c>
      <c r="EJ121" t="str">
        <f t="shared" si="72"/>
        <v/>
      </c>
      <c r="EK121" t="str">
        <f t="shared" si="72"/>
        <v/>
      </c>
    </row>
    <row r="122" spans="1:141">
      <c r="A122" s="1"/>
      <c r="B122" t="str">
        <f t="shared" ref="B122:Q141" si="82">MID($A122,B$1,1)</f>
        <v/>
      </c>
      <c r="C122" t="str">
        <f t="shared" si="82"/>
        <v/>
      </c>
      <c r="D122" t="str">
        <f t="shared" si="82"/>
        <v/>
      </c>
      <c r="E122" t="str">
        <f t="shared" si="82"/>
        <v/>
      </c>
      <c r="F122" t="str">
        <f t="shared" si="82"/>
        <v/>
      </c>
      <c r="G122" t="str">
        <f t="shared" si="82"/>
        <v/>
      </c>
      <c r="H122" t="str">
        <f t="shared" si="82"/>
        <v/>
      </c>
      <c r="I122" t="str">
        <f t="shared" si="82"/>
        <v/>
      </c>
      <c r="J122" t="str">
        <f t="shared" si="82"/>
        <v/>
      </c>
      <c r="K122" t="str">
        <f t="shared" si="82"/>
        <v/>
      </c>
      <c r="L122" t="str">
        <f t="shared" si="82"/>
        <v/>
      </c>
      <c r="M122" t="str">
        <f t="shared" si="82"/>
        <v/>
      </c>
      <c r="N122" t="str">
        <f t="shared" si="82"/>
        <v/>
      </c>
      <c r="O122" t="str">
        <f t="shared" si="82"/>
        <v/>
      </c>
      <c r="P122" t="str">
        <f t="shared" si="82"/>
        <v/>
      </c>
      <c r="Q122" t="str">
        <f t="shared" si="82"/>
        <v/>
      </c>
      <c r="R122" t="str">
        <f t="shared" si="81"/>
        <v/>
      </c>
      <c r="S122" t="str">
        <f t="shared" si="81"/>
        <v/>
      </c>
      <c r="T122" t="str">
        <f t="shared" si="81"/>
        <v/>
      </c>
      <c r="U122" t="str">
        <f t="shared" si="81"/>
        <v/>
      </c>
      <c r="V122" t="str">
        <f t="shared" si="81"/>
        <v/>
      </c>
      <c r="W122" t="str">
        <f t="shared" si="81"/>
        <v/>
      </c>
      <c r="X122" t="str">
        <f t="shared" si="81"/>
        <v/>
      </c>
      <c r="Y122" t="str">
        <f t="shared" si="81"/>
        <v/>
      </c>
      <c r="Z122" t="str">
        <f t="shared" si="81"/>
        <v/>
      </c>
      <c r="AA122" t="str">
        <f t="shared" si="81"/>
        <v/>
      </c>
      <c r="AB122" t="str">
        <f t="shared" si="81"/>
        <v/>
      </c>
      <c r="AC122" t="str">
        <f t="shared" si="81"/>
        <v/>
      </c>
      <c r="AD122" t="str">
        <f t="shared" si="81"/>
        <v/>
      </c>
      <c r="AE122" t="str">
        <f t="shared" si="81"/>
        <v/>
      </c>
      <c r="AF122" t="str">
        <f t="shared" si="81"/>
        <v/>
      </c>
      <c r="AG122" t="str">
        <f t="shared" si="74"/>
        <v/>
      </c>
      <c r="AH122" t="str">
        <f t="shared" si="74"/>
        <v/>
      </c>
      <c r="AI122" t="str">
        <f t="shared" si="74"/>
        <v/>
      </c>
      <c r="AJ122" t="str">
        <f t="shared" si="74"/>
        <v/>
      </c>
      <c r="AK122" t="str">
        <f t="shared" si="74"/>
        <v/>
      </c>
      <c r="AL122" t="str">
        <f t="shared" si="74"/>
        <v/>
      </c>
      <c r="AM122" t="str">
        <f t="shared" si="74"/>
        <v/>
      </c>
      <c r="AN122" t="str">
        <f t="shared" si="74"/>
        <v/>
      </c>
      <c r="AO122" t="str">
        <f t="shared" si="74"/>
        <v/>
      </c>
      <c r="AP122" t="str">
        <f t="shared" si="74"/>
        <v/>
      </c>
      <c r="AQ122" t="str">
        <f t="shared" si="74"/>
        <v/>
      </c>
      <c r="AR122" t="str">
        <f t="shared" si="74"/>
        <v/>
      </c>
      <c r="AS122" t="str">
        <f t="shared" si="74"/>
        <v/>
      </c>
      <c r="AT122" t="str">
        <f t="shared" si="74"/>
        <v/>
      </c>
      <c r="AU122" t="str">
        <f t="shared" si="74"/>
        <v/>
      </c>
      <c r="AV122" t="str">
        <f t="shared" si="74"/>
        <v/>
      </c>
      <c r="AW122" t="str">
        <f t="shared" si="73"/>
        <v/>
      </c>
      <c r="AX122" t="str">
        <f t="shared" si="73"/>
        <v/>
      </c>
      <c r="AY122" t="str">
        <f t="shared" si="73"/>
        <v/>
      </c>
      <c r="AZ122" t="str">
        <f t="shared" si="73"/>
        <v/>
      </c>
      <c r="BA122" t="str">
        <f t="shared" si="73"/>
        <v/>
      </c>
      <c r="BB122" t="str">
        <f t="shared" si="73"/>
        <v/>
      </c>
      <c r="BC122" t="str">
        <f t="shared" si="73"/>
        <v/>
      </c>
      <c r="BD122" t="str">
        <f t="shared" si="73"/>
        <v/>
      </c>
      <c r="BE122" t="str">
        <f t="shared" si="73"/>
        <v/>
      </c>
      <c r="BF122" t="str">
        <f t="shared" si="73"/>
        <v/>
      </c>
      <c r="BG122" t="str">
        <f t="shared" si="73"/>
        <v/>
      </c>
      <c r="BH122" t="str">
        <f t="shared" si="73"/>
        <v/>
      </c>
      <c r="BI122" t="str">
        <f t="shared" si="73"/>
        <v/>
      </c>
      <c r="BJ122" t="str">
        <f t="shared" si="73"/>
        <v/>
      </c>
      <c r="BK122" t="str">
        <f t="shared" si="73"/>
        <v/>
      </c>
      <c r="BL122" t="str">
        <f t="shared" si="76"/>
        <v/>
      </c>
      <c r="BM122" t="str">
        <f t="shared" si="76"/>
        <v/>
      </c>
      <c r="BN122" t="str">
        <f t="shared" si="76"/>
        <v/>
      </c>
      <c r="BO122" t="str">
        <f t="shared" si="76"/>
        <v/>
      </c>
      <c r="BP122" t="str">
        <f t="shared" si="76"/>
        <v/>
      </c>
      <c r="BQ122" t="str">
        <f t="shared" si="76"/>
        <v/>
      </c>
      <c r="BR122" t="str">
        <f t="shared" si="76"/>
        <v/>
      </c>
      <c r="BS122" t="str">
        <f t="shared" si="76"/>
        <v/>
      </c>
      <c r="BT122" t="str">
        <f t="shared" si="76"/>
        <v/>
      </c>
      <c r="BU122" t="str">
        <f t="shared" si="76"/>
        <v/>
      </c>
      <c r="BV122" t="str">
        <f t="shared" si="76"/>
        <v/>
      </c>
      <c r="BW122" t="str">
        <f t="shared" si="76"/>
        <v/>
      </c>
      <c r="BX122" t="str">
        <f t="shared" si="76"/>
        <v/>
      </c>
      <c r="BY122" t="str">
        <f t="shared" si="76"/>
        <v/>
      </c>
      <c r="BZ122" t="str">
        <f t="shared" si="76"/>
        <v/>
      </c>
      <c r="CA122" t="str">
        <f t="shared" si="76"/>
        <v/>
      </c>
      <c r="CB122" t="str">
        <f t="shared" si="75"/>
        <v/>
      </c>
      <c r="CC122" t="str">
        <f t="shared" si="75"/>
        <v/>
      </c>
      <c r="CD122" t="str">
        <f t="shared" si="75"/>
        <v/>
      </c>
      <c r="CE122" t="str">
        <f t="shared" si="75"/>
        <v/>
      </c>
      <c r="CF122" t="str">
        <f t="shared" si="75"/>
        <v/>
      </c>
      <c r="CG122" t="str">
        <f t="shared" si="75"/>
        <v/>
      </c>
      <c r="CH122" t="str">
        <f t="shared" si="75"/>
        <v/>
      </c>
      <c r="CI122" t="str">
        <f t="shared" si="75"/>
        <v/>
      </c>
      <c r="CJ122" t="str">
        <f t="shared" si="75"/>
        <v/>
      </c>
      <c r="CK122" t="str">
        <f t="shared" si="75"/>
        <v/>
      </c>
      <c r="CL122" t="str">
        <f t="shared" si="75"/>
        <v/>
      </c>
      <c r="CM122" t="str">
        <f t="shared" si="75"/>
        <v/>
      </c>
      <c r="CN122" t="str">
        <f t="shared" si="75"/>
        <v/>
      </c>
      <c r="CO122" t="str">
        <f t="shared" si="75"/>
        <v/>
      </c>
      <c r="CP122" t="str">
        <f t="shared" si="75"/>
        <v/>
      </c>
      <c r="CQ122" t="str">
        <f t="shared" si="80"/>
        <v/>
      </c>
      <c r="CR122" t="str">
        <f t="shared" si="80"/>
        <v/>
      </c>
      <c r="CS122" t="str">
        <f t="shared" si="80"/>
        <v/>
      </c>
      <c r="CT122" t="str">
        <f t="shared" si="80"/>
        <v/>
      </c>
      <c r="CU122" t="str">
        <f t="shared" si="80"/>
        <v/>
      </c>
      <c r="CV122" t="str">
        <f t="shared" si="80"/>
        <v/>
      </c>
      <c r="CW122" t="str">
        <f t="shared" si="80"/>
        <v/>
      </c>
      <c r="CX122" t="str">
        <f t="shared" si="80"/>
        <v/>
      </c>
      <c r="CY122" t="str">
        <f t="shared" si="80"/>
        <v/>
      </c>
      <c r="CZ122" t="str">
        <f t="shared" si="80"/>
        <v/>
      </c>
      <c r="DA122" t="str">
        <f t="shared" si="80"/>
        <v/>
      </c>
      <c r="DB122" t="str">
        <f t="shared" si="80"/>
        <v/>
      </c>
      <c r="DC122" t="str">
        <f t="shared" si="80"/>
        <v/>
      </c>
      <c r="DD122" t="str">
        <f t="shared" si="80"/>
        <v/>
      </c>
      <c r="DE122" t="str">
        <f t="shared" si="80"/>
        <v/>
      </c>
      <c r="DF122" t="str">
        <f t="shared" si="80"/>
        <v/>
      </c>
      <c r="DG122" t="str">
        <f t="shared" si="79"/>
        <v/>
      </c>
      <c r="DH122" t="str">
        <f t="shared" si="79"/>
        <v/>
      </c>
      <c r="DI122" t="str">
        <f t="shared" si="79"/>
        <v/>
      </c>
      <c r="DJ122" t="str">
        <f t="shared" si="79"/>
        <v/>
      </c>
      <c r="DK122" t="str">
        <f t="shared" si="79"/>
        <v/>
      </c>
      <c r="DL122" t="str">
        <f t="shared" si="79"/>
        <v/>
      </c>
      <c r="DM122" t="str">
        <f t="shared" si="79"/>
        <v/>
      </c>
      <c r="DN122" t="str">
        <f t="shared" si="78"/>
        <v/>
      </c>
      <c r="DO122" t="str">
        <f t="shared" si="77"/>
        <v/>
      </c>
      <c r="DP122" t="str">
        <f t="shared" si="77"/>
        <v/>
      </c>
      <c r="DQ122" t="str">
        <f t="shared" si="77"/>
        <v/>
      </c>
      <c r="DR122" t="str">
        <f t="shared" si="77"/>
        <v/>
      </c>
      <c r="DS122" t="str">
        <f t="shared" si="77"/>
        <v/>
      </c>
      <c r="DT122" t="str">
        <f t="shared" si="77"/>
        <v/>
      </c>
      <c r="DU122" t="str">
        <f t="shared" si="77"/>
        <v/>
      </c>
      <c r="DV122" t="str">
        <f t="shared" si="77"/>
        <v/>
      </c>
      <c r="DW122" t="str">
        <f t="shared" si="77"/>
        <v/>
      </c>
      <c r="DX122" t="str">
        <f t="shared" si="77"/>
        <v/>
      </c>
      <c r="DY122" t="str">
        <f t="shared" si="77"/>
        <v/>
      </c>
      <c r="DZ122" t="str">
        <f t="shared" si="77"/>
        <v/>
      </c>
      <c r="EA122" t="str">
        <f t="shared" si="72"/>
        <v/>
      </c>
      <c r="EB122" t="str">
        <f t="shared" si="72"/>
        <v/>
      </c>
      <c r="EC122" t="str">
        <f t="shared" si="72"/>
        <v/>
      </c>
      <c r="ED122" t="str">
        <f t="shared" si="72"/>
        <v/>
      </c>
      <c r="EE122" t="str">
        <f t="shared" si="72"/>
        <v/>
      </c>
      <c r="EF122" t="str">
        <f t="shared" si="72"/>
        <v/>
      </c>
      <c r="EG122" t="str">
        <f t="shared" si="72"/>
        <v/>
      </c>
      <c r="EH122" t="str">
        <f t="shared" si="72"/>
        <v/>
      </c>
      <c r="EI122" t="str">
        <f t="shared" si="72"/>
        <v/>
      </c>
      <c r="EJ122" t="str">
        <f t="shared" si="72"/>
        <v/>
      </c>
      <c r="EK122" t="str">
        <f t="shared" si="72"/>
        <v/>
      </c>
    </row>
    <row r="123" spans="1:141">
      <c r="A123" s="1"/>
      <c r="B123" t="str">
        <f t="shared" si="82"/>
        <v/>
      </c>
      <c r="C123" t="str">
        <f t="shared" si="82"/>
        <v/>
      </c>
      <c r="D123" t="str">
        <f t="shared" si="82"/>
        <v/>
      </c>
      <c r="E123" t="str">
        <f t="shared" si="82"/>
        <v/>
      </c>
      <c r="F123" t="str">
        <f t="shared" si="82"/>
        <v/>
      </c>
      <c r="G123" t="str">
        <f t="shared" si="82"/>
        <v/>
      </c>
      <c r="H123" t="str">
        <f t="shared" si="82"/>
        <v/>
      </c>
      <c r="I123" t="str">
        <f t="shared" si="82"/>
        <v/>
      </c>
      <c r="J123" t="str">
        <f t="shared" si="82"/>
        <v/>
      </c>
      <c r="K123" t="str">
        <f t="shared" si="82"/>
        <v/>
      </c>
      <c r="L123" t="str">
        <f t="shared" si="82"/>
        <v/>
      </c>
      <c r="M123" t="str">
        <f t="shared" si="82"/>
        <v/>
      </c>
      <c r="N123" t="str">
        <f t="shared" si="82"/>
        <v/>
      </c>
      <c r="O123" t="str">
        <f t="shared" si="82"/>
        <v/>
      </c>
      <c r="P123" t="str">
        <f t="shared" si="82"/>
        <v/>
      </c>
      <c r="Q123" t="str">
        <f t="shared" si="82"/>
        <v/>
      </c>
      <c r="R123" t="str">
        <f t="shared" si="81"/>
        <v/>
      </c>
      <c r="S123" t="str">
        <f t="shared" si="81"/>
        <v/>
      </c>
      <c r="T123" t="str">
        <f t="shared" si="81"/>
        <v/>
      </c>
      <c r="U123" t="str">
        <f t="shared" si="81"/>
        <v/>
      </c>
      <c r="V123" t="str">
        <f t="shared" si="81"/>
        <v/>
      </c>
      <c r="W123" t="str">
        <f t="shared" si="81"/>
        <v/>
      </c>
      <c r="X123" t="str">
        <f t="shared" si="81"/>
        <v/>
      </c>
      <c r="Y123" t="str">
        <f t="shared" si="81"/>
        <v/>
      </c>
      <c r="Z123" t="str">
        <f t="shared" si="81"/>
        <v/>
      </c>
      <c r="AA123" t="str">
        <f t="shared" si="81"/>
        <v/>
      </c>
      <c r="AB123" t="str">
        <f t="shared" si="81"/>
        <v/>
      </c>
      <c r="AC123" t="str">
        <f t="shared" si="81"/>
        <v/>
      </c>
      <c r="AD123" t="str">
        <f t="shared" si="81"/>
        <v/>
      </c>
      <c r="AE123" t="str">
        <f t="shared" si="81"/>
        <v/>
      </c>
      <c r="AF123" t="str">
        <f t="shared" si="81"/>
        <v/>
      </c>
      <c r="AG123" t="str">
        <f t="shared" si="74"/>
        <v/>
      </c>
      <c r="AH123" t="str">
        <f t="shared" si="74"/>
        <v/>
      </c>
      <c r="AI123" t="str">
        <f t="shared" si="74"/>
        <v/>
      </c>
      <c r="AJ123" t="str">
        <f t="shared" si="74"/>
        <v/>
      </c>
      <c r="AK123" t="str">
        <f t="shared" si="74"/>
        <v/>
      </c>
      <c r="AL123" t="str">
        <f t="shared" si="74"/>
        <v/>
      </c>
      <c r="AM123" t="str">
        <f t="shared" si="74"/>
        <v/>
      </c>
      <c r="AN123" t="str">
        <f t="shared" si="74"/>
        <v/>
      </c>
      <c r="AO123" t="str">
        <f t="shared" si="74"/>
        <v/>
      </c>
      <c r="AP123" t="str">
        <f t="shared" si="74"/>
        <v/>
      </c>
      <c r="AQ123" t="str">
        <f t="shared" si="74"/>
        <v/>
      </c>
      <c r="AR123" t="str">
        <f t="shared" si="74"/>
        <v/>
      </c>
      <c r="AS123" t="str">
        <f t="shared" si="74"/>
        <v/>
      </c>
      <c r="AT123" t="str">
        <f t="shared" si="74"/>
        <v/>
      </c>
      <c r="AU123" t="str">
        <f t="shared" si="74"/>
        <v/>
      </c>
      <c r="AV123" t="str">
        <f t="shared" si="74"/>
        <v/>
      </c>
      <c r="AW123" t="str">
        <f t="shared" si="73"/>
        <v/>
      </c>
      <c r="AX123" t="str">
        <f t="shared" si="73"/>
        <v/>
      </c>
      <c r="AY123" t="str">
        <f t="shared" si="73"/>
        <v/>
      </c>
      <c r="AZ123" t="str">
        <f t="shared" si="73"/>
        <v/>
      </c>
      <c r="BA123" t="str">
        <f t="shared" si="73"/>
        <v/>
      </c>
      <c r="BB123" t="str">
        <f t="shared" si="73"/>
        <v/>
      </c>
      <c r="BC123" t="str">
        <f t="shared" si="73"/>
        <v/>
      </c>
      <c r="BD123" t="str">
        <f t="shared" si="73"/>
        <v/>
      </c>
      <c r="BE123" t="str">
        <f t="shared" si="73"/>
        <v/>
      </c>
      <c r="BF123" t="str">
        <f t="shared" si="73"/>
        <v/>
      </c>
      <c r="BG123" t="str">
        <f t="shared" si="73"/>
        <v/>
      </c>
      <c r="BH123" t="str">
        <f t="shared" si="73"/>
        <v/>
      </c>
      <c r="BI123" t="str">
        <f t="shared" si="73"/>
        <v/>
      </c>
      <c r="BJ123" t="str">
        <f t="shared" si="73"/>
        <v/>
      </c>
      <c r="BK123" t="str">
        <f t="shared" si="73"/>
        <v/>
      </c>
      <c r="BL123" t="str">
        <f t="shared" si="76"/>
        <v/>
      </c>
      <c r="BM123" t="str">
        <f t="shared" si="76"/>
        <v/>
      </c>
      <c r="BN123" t="str">
        <f t="shared" si="76"/>
        <v/>
      </c>
      <c r="BO123" t="str">
        <f t="shared" si="76"/>
        <v/>
      </c>
      <c r="BP123" t="str">
        <f t="shared" si="76"/>
        <v/>
      </c>
      <c r="BQ123" t="str">
        <f t="shared" si="76"/>
        <v/>
      </c>
      <c r="BR123" t="str">
        <f t="shared" si="76"/>
        <v/>
      </c>
      <c r="BS123" t="str">
        <f t="shared" si="76"/>
        <v/>
      </c>
      <c r="BT123" t="str">
        <f t="shared" si="76"/>
        <v/>
      </c>
      <c r="BU123" t="str">
        <f t="shared" si="76"/>
        <v/>
      </c>
      <c r="BV123" t="str">
        <f t="shared" si="76"/>
        <v/>
      </c>
      <c r="BW123" t="str">
        <f t="shared" si="76"/>
        <v/>
      </c>
      <c r="BX123" t="str">
        <f t="shared" si="76"/>
        <v/>
      </c>
      <c r="BY123" t="str">
        <f t="shared" si="76"/>
        <v/>
      </c>
      <c r="BZ123" t="str">
        <f t="shared" si="76"/>
        <v/>
      </c>
      <c r="CA123" t="str">
        <f t="shared" si="76"/>
        <v/>
      </c>
      <c r="CB123" t="str">
        <f t="shared" si="75"/>
        <v/>
      </c>
      <c r="CC123" t="str">
        <f t="shared" si="75"/>
        <v/>
      </c>
      <c r="CD123" t="str">
        <f t="shared" si="75"/>
        <v/>
      </c>
      <c r="CE123" t="str">
        <f t="shared" si="75"/>
        <v/>
      </c>
      <c r="CF123" t="str">
        <f t="shared" si="75"/>
        <v/>
      </c>
      <c r="CG123" t="str">
        <f t="shared" si="75"/>
        <v/>
      </c>
      <c r="CH123" t="str">
        <f t="shared" si="75"/>
        <v/>
      </c>
      <c r="CI123" t="str">
        <f t="shared" si="75"/>
        <v/>
      </c>
      <c r="CJ123" t="str">
        <f t="shared" si="75"/>
        <v/>
      </c>
      <c r="CK123" t="str">
        <f t="shared" si="75"/>
        <v/>
      </c>
      <c r="CL123" t="str">
        <f t="shared" si="75"/>
        <v/>
      </c>
      <c r="CM123" t="str">
        <f t="shared" si="75"/>
        <v/>
      </c>
      <c r="CN123" t="str">
        <f t="shared" si="75"/>
        <v/>
      </c>
      <c r="CO123" t="str">
        <f t="shared" si="75"/>
        <v/>
      </c>
      <c r="CP123" t="str">
        <f t="shared" si="75"/>
        <v/>
      </c>
      <c r="CQ123" t="str">
        <f t="shared" si="80"/>
        <v/>
      </c>
      <c r="CR123" t="str">
        <f t="shared" si="80"/>
        <v/>
      </c>
      <c r="CS123" t="str">
        <f t="shared" si="80"/>
        <v/>
      </c>
      <c r="CT123" t="str">
        <f t="shared" si="80"/>
        <v/>
      </c>
      <c r="CU123" t="str">
        <f t="shared" si="80"/>
        <v/>
      </c>
      <c r="CV123" t="str">
        <f t="shared" si="80"/>
        <v/>
      </c>
      <c r="CW123" t="str">
        <f t="shared" si="80"/>
        <v/>
      </c>
      <c r="CX123" t="str">
        <f t="shared" si="80"/>
        <v/>
      </c>
      <c r="CY123" t="str">
        <f t="shared" si="80"/>
        <v/>
      </c>
      <c r="CZ123" t="str">
        <f t="shared" si="80"/>
        <v/>
      </c>
      <c r="DA123" t="str">
        <f t="shared" si="80"/>
        <v/>
      </c>
      <c r="DB123" t="str">
        <f t="shared" si="80"/>
        <v/>
      </c>
      <c r="DC123" t="str">
        <f t="shared" si="80"/>
        <v/>
      </c>
      <c r="DD123" t="str">
        <f t="shared" si="80"/>
        <v/>
      </c>
      <c r="DE123" t="str">
        <f t="shared" si="80"/>
        <v/>
      </c>
      <c r="DF123" t="str">
        <f t="shared" si="80"/>
        <v/>
      </c>
      <c r="DG123" t="str">
        <f t="shared" si="79"/>
        <v/>
      </c>
      <c r="DH123" t="str">
        <f t="shared" si="79"/>
        <v/>
      </c>
      <c r="DI123" t="str">
        <f t="shared" si="79"/>
        <v/>
      </c>
      <c r="DJ123" t="str">
        <f t="shared" si="79"/>
        <v/>
      </c>
      <c r="DK123" t="str">
        <f t="shared" si="79"/>
        <v/>
      </c>
      <c r="DL123" t="str">
        <f t="shared" si="79"/>
        <v/>
      </c>
      <c r="DM123" t="str">
        <f t="shared" si="79"/>
        <v/>
      </c>
      <c r="DN123" t="str">
        <f t="shared" si="78"/>
        <v/>
      </c>
      <c r="DO123" t="str">
        <f t="shared" si="77"/>
        <v/>
      </c>
      <c r="DP123" t="str">
        <f t="shared" si="77"/>
        <v/>
      </c>
      <c r="DQ123" t="str">
        <f t="shared" si="77"/>
        <v/>
      </c>
      <c r="DR123" t="str">
        <f t="shared" si="77"/>
        <v/>
      </c>
      <c r="DS123" t="str">
        <f t="shared" si="77"/>
        <v/>
      </c>
      <c r="DT123" t="str">
        <f t="shared" si="77"/>
        <v/>
      </c>
      <c r="DU123" t="str">
        <f t="shared" si="77"/>
        <v/>
      </c>
      <c r="DV123" t="str">
        <f t="shared" si="77"/>
        <v/>
      </c>
      <c r="DW123" t="str">
        <f t="shared" si="77"/>
        <v/>
      </c>
      <c r="DX123" t="str">
        <f t="shared" si="77"/>
        <v/>
      </c>
      <c r="DY123" t="str">
        <f t="shared" si="77"/>
        <v/>
      </c>
      <c r="DZ123" t="str">
        <f t="shared" si="77"/>
        <v/>
      </c>
      <c r="EA123" t="str">
        <f t="shared" si="72"/>
        <v/>
      </c>
      <c r="EB123" t="str">
        <f t="shared" si="72"/>
        <v/>
      </c>
      <c r="EC123" t="str">
        <f t="shared" si="72"/>
        <v/>
      </c>
      <c r="ED123" t="str">
        <f t="shared" si="72"/>
        <v/>
      </c>
      <c r="EE123" t="str">
        <f t="shared" si="72"/>
        <v/>
      </c>
      <c r="EF123" t="str">
        <f t="shared" si="72"/>
        <v/>
      </c>
      <c r="EG123" t="str">
        <f t="shared" si="72"/>
        <v/>
      </c>
      <c r="EH123" t="str">
        <f t="shared" si="72"/>
        <v/>
      </c>
      <c r="EI123" t="str">
        <f t="shared" si="72"/>
        <v/>
      </c>
      <c r="EJ123" t="str">
        <f t="shared" si="72"/>
        <v/>
      </c>
      <c r="EK123" t="str">
        <f t="shared" si="72"/>
        <v/>
      </c>
    </row>
    <row r="124" spans="1:141">
      <c r="A124" s="1"/>
      <c r="B124" t="str">
        <f t="shared" si="82"/>
        <v/>
      </c>
      <c r="C124" t="str">
        <f t="shared" si="82"/>
        <v/>
      </c>
      <c r="D124" t="str">
        <f t="shared" si="82"/>
        <v/>
      </c>
      <c r="E124" t="str">
        <f t="shared" si="82"/>
        <v/>
      </c>
      <c r="F124" t="str">
        <f t="shared" si="82"/>
        <v/>
      </c>
      <c r="G124" t="str">
        <f t="shared" si="82"/>
        <v/>
      </c>
      <c r="H124" t="str">
        <f t="shared" si="82"/>
        <v/>
      </c>
      <c r="I124" t="str">
        <f t="shared" si="82"/>
        <v/>
      </c>
      <c r="J124" t="str">
        <f t="shared" si="82"/>
        <v/>
      </c>
      <c r="K124" t="str">
        <f t="shared" si="82"/>
        <v/>
      </c>
      <c r="L124" t="str">
        <f t="shared" si="82"/>
        <v/>
      </c>
      <c r="M124" t="str">
        <f t="shared" si="82"/>
        <v/>
      </c>
      <c r="N124" t="str">
        <f t="shared" si="82"/>
        <v/>
      </c>
      <c r="O124" t="str">
        <f t="shared" si="82"/>
        <v/>
      </c>
      <c r="P124" t="str">
        <f t="shared" si="82"/>
        <v/>
      </c>
      <c r="Q124" t="str">
        <f t="shared" si="82"/>
        <v/>
      </c>
      <c r="R124" t="str">
        <f t="shared" si="81"/>
        <v/>
      </c>
      <c r="S124" t="str">
        <f t="shared" si="81"/>
        <v/>
      </c>
      <c r="T124" t="str">
        <f t="shared" si="81"/>
        <v/>
      </c>
      <c r="U124" t="str">
        <f t="shared" si="81"/>
        <v/>
      </c>
      <c r="V124" t="str">
        <f t="shared" si="81"/>
        <v/>
      </c>
      <c r="W124" t="str">
        <f t="shared" si="81"/>
        <v/>
      </c>
      <c r="X124" t="str">
        <f t="shared" si="81"/>
        <v/>
      </c>
      <c r="Y124" t="str">
        <f t="shared" si="81"/>
        <v/>
      </c>
      <c r="Z124" t="str">
        <f t="shared" si="81"/>
        <v/>
      </c>
      <c r="AA124" t="str">
        <f t="shared" si="81"/>
        <v/>
      </c>
      <c r="AB124" t="str">
        <f t="shared" si="81"/>
        <v/>
      </c>
      <c r="AC124" t="str">
        <f t="shared" si="81"/>
        <v/>
      </c>
      <c r="AD124" t="str">
        <f t="shared" si="81"/>
        <v/>
      </c>
      <c r="AE124" t="str">
        <f t="shared" si="81"/>
        <v/>
      </c>
      <c r="AF124" t="str">
        <f t="shared" si="81"/>
        <v/>
      </c>
      <c r="AG124" t="str">
        <f t="shared" si="74"/>
        <v/>
      </c>
      <c r="AH124" t="str">
        <f t="shared" si="74"/>
        <v/>
      </c>
      <c r="AI124" t="str">
        <f t="shared" si="74"/>
        <v/>
      </c>
      <c r="AJ124" t="str">
        <f t="shared" si="74"/>
        <v/>
      </c>
      <c r="AK124" t="str">
        <f t="shared" si="74"/>
        <v/>
      </c>
      <c r="AL124" t="str">
        <f t="shared" si="74"/>
        <v/>
      </c>
      <c r="AM124" t="str">
        <f t="shared" si="74"/>
        <v/>
      </c>
      <c r="AN124" t="str">
        <f t="shared" si="74"/>
        <v/>
      </c>
      <c r="AO124" t="str">
        <f t="shared" si="74"/>
        <v/>
      </c>
      <c r="AP124" t="str">
        <f t="shared" si="74"/>
        <v/>
      </c>
      <c r="AQ124" t="str">
        <f t="shared" si="74"/>
        <v/>
      </c>
      <c r="AR124" t="str">
        <f t="shared" si="74"/>
        <v/>
      </c>
      <c r="AS124" t="str">
        <f t="shared" si="74"/>
        <v/>
      </c>
      <c r="AT124" t="str">
        <f t="shared" si="74"/>
        <v/>
      </c>
      <c r="AU124" t="str">
        <f t="shared" si="74"/>
        <v/>
      </c>
      <c r="AV124" t="str">
        <f t="shared" ref="AV124:BK141" si="83">MID($A124,AV$1,1)</f>
        <v/>
      </c>
      <c r="AW124" t="str">
        <f t="shared" si="83"/>
        <v/>
      </c>
      <c r="AX124" t="str">
        <f t="shared" si="83"/>
        <v/>
      </c>
      <c r="AY124" t="str">
        <f t="shared" si="83"/>
        <v/>
      </c>
      <c r="AZ124" t="str">
        <f t="shared" si="83"/>
        <v/>
      </c>
      <c r="BA124" t="str">
        <f t="shared" si="83"/>
        <v/>
      </c>
      <c r="BB124" t="str">
        <f t="shared" si="83"/>
        <v/>
      </c>
      <c r="BC124" t="str">
        <f t="shared" si="83"/>
        <v/>
      </c>
      <c r="BD124" t="str">
        <f t="shared" si="83"/>
        <v/>
      </c>
      <c r="BE124" t="str">
        <f t="shared" si="83"/>
        <v/>
      </c>
      <c r="BF124" t="str">
        <f t="shared" si="83"/>
        <v/>
      </c>
      <c r="BG124" t="str">
        <f t="shared" si="83"/>
        <v/>
      </c>
      <c r="BH124" t="str">
        <f t="shared" si="83"/>
        <v/>
      </c>
      <c r="BI124" t="str">
        <f t="shared" si="83"/>
        <v/>
      </c>
      <c r="BJ124" t="str">
        <f t="shared" si="83"/>
        <v/>
      </c>
      <c r="BK124" t="str">
        <f t="shared" si="83"/>
        <v/>
      </c>
      <c r="BL124" t="str">
        <f t="shared" si="76"/>
        <v/>
      </c>
      <c r="BM124" t="str">
        <f t="shared" si="76"/>
        <v/>
      </c>
      <c r="BN124" t="str">
        <f t="shared" si="76"/>
        <v/>
      </c>
      <c r="BO124" t="str">
        <f t="shared" si="76"/>
        <v/>
      </c>
      <c r="BP124" t="str">
        <f t="shared" si="76"/>
        <v/>
      </c>
      <c r="BQ124" t="str">
        <f t="shared" si="76"/>
        <v/>
      </c>
      <c r="BR124" t="str">
        <f t="shared" si="76"/>
        <v/>
      </c>
      <c r="BS124" t="str">
        <f t="shared" si="76"/>
        <v/>
      </c>
      <c r="BT124" t="str">
        <f t="shared" si="76"/>
        <v/>
      </c>
      <c r="BU124" t="str">
        <f t="shared" si="76"/>
        <v/>
      </c>
      <c r="BV124" t="str">
        <f t="shared" si="76"/>
        <v/>
      </c>
      <c r="BW124" t="str">
        <f t="shared" si="76"/>
        <v/>
      </c>
      <c r="BX124" t="str">
        <f t="shared" si="76"/>
        <v/>
      </c>
      <c r="BY124" t="str">
        <f t="shared" si="76"/>
        <v/>
      </c>
      <c r="BZ124" t="str">
        <f t="shared" si="76"/>
        <v/>
      </c>
      <c r="CA124" t="str">
        <f t="shared" si="76"/>
        <v/>
      </c>
      <c r="CB124" t="str">
        <f t="shared" si="75"/>
        <v/>
      </c>
      <c r="CC124" t="str">
        <f t="shared" si="75"/>
        <v/>
      </c>
      <c r="CD124" t="str">
        <f t="shared" si="75"/>
        <v/>
      </c>
      <c r="CE124" t="str">
        <f t="shared" si="75"/>
        <v/>
      </c>
      <c r="CF124" t="str">
        <f t="shared" si="75"/>
        <v/>
      </c>
      <c r="CG124" t="str">
        <f t="shared" si="75"/>
        <v/>
      </c>
      <c r="CH124" t="str">
        <f t="shared" si="75"/>
        <v/>
      </c>
      <c r="CI124" t="str">
        <f t="shared" si="75"/>
        <v/>
      </c>
      <c r="CJ124" t="str">
        <f t="shared" si="75"/>
        <v/>
      </c>
      <c r="CK124" t="str">
        <f t="shared" si="75"/>
        <v/>
      </c>
      <c r="CL124" t="str">
        <f t="shared" si="75"/>
        <v/>
      </c>
      <c r="CM124" t="str">
        <f t="shared" si="75"/>
        <v/>
      </c>
      <c r="CN124" t="str">
        <f t="shared" si="75"/>
        <v/>
      </c>
      <c r="CO124" t="str">
        <f t="shared" si="75"/>
        <v/>
      </c>
      <c r="CP124" t="str">
        <f t="shared" si="75"/>
        <v/>
      </c>
      <c r="CQ124" t="str">
        <f t="shared" si="80"/>
        <v/>
      </c>
      <c r="CR124" t="str">
        <f t="shared" si="80"/>
        <v/>
      </c>
      <c r="CS124" t="str">
        <f t="shared" si="80"/>
        <v/>
      </c>
      <c r="CT124" t="str">
        <f t="shared" si="80"/>
        <v/>
      </c>
      <c r="CU124" t="str">
        <f t="shared" si="80"/>
        <v/>
      </c>
      <c r="CV124" t="str">
        <f t="shared" si="80"/>
        <v/>
      </c>
      <c r="CW124" t="str">
        <f t="shared" si="80"/>
        <v/>
      </c>
      <c r="CX124" t="str">
        <f t="shared" si="80"/>
        <v/>
      </c>
      <c r="CY124" t="str">
        <f t="shared" si="80"/>
        <v/>
      </c>
      <c r="CZ124" t="str">
        <f t="shared" si="80"/>
        <v/>
      </c>
      <c r="DA124" t="str">
        <f t="shared" si="80"/>
        <v/>
      </c>
      <c r="DB124" t="str">
        <f t="shared" si="80"/>
        <v/>
      </c>
      <c r="DC124" t="str">
        <f t="shared" si="80"/>
        <v/>
      </c>
      <c r="DD124" t="str">
        <f t="shared" si="80"/>
        <v/>
      </c>
      <c r="DE124" t="str">
        <f t="shared" si="80"/>
        <v/>
      </c>
      <c r="DF124" t="str">
        <f t="shared" si="80"/>
        <v/>
      </c>
      <c r="DG124" t="str">
        <f t="shared" si="79"/>
        <v/>
      </c>
      <c r="DH124" t="str">
        <f t="shared" si="79"/>
        <v/>
      </c>
      <c r="DI124" t="str">
        <f t="shared" si="79"/>
        <v/>
      </c>
      <c r="DJ124" t="str">
        <f t="shared" si="79"/>
        <v/>
      </c>
      <c r="DK124" t="str">
        <f t="shared" si="79"/>
        <v/>
      </c>
      <c r="DL124" t="str">
        <f t="shared" si="79"/>
        <v/>
      </c>
      <c r="DM124" t="str">
        <f t="shared" si="79"/>
        <v/>
      </c>
      <c r="DN124" t="str">
        <f t="shared" si="78"/>
        <v/>
      </c>
      <c r="DO124" t="str">
        <f t="shared" si="77"/>
        <v/>
      </c>
      <c r="DP124" t="str">
        <f t="shared" si="77"/>
        <v/>
      </c>
      <c r="DQ124" t="str">
        <f t="shared" si="77"/>
        <v/>
      </c>
      <c r="DR124" t="str">
        <f t="shared" si="77"/>
        <v/>
      </c>
      <c r="DS124" t="str">
        <f t="shared" si="77"/>
        <v/>
      </c>
      <c r="DT124" t="str">
        <f t="shared" si="77"/>
        <v/>
      </c>
      <c r="DU124" t="str">
        <f t="shared" si="77"/>
        <v/>
      </c>
      <c r="DV124" t="str">
        <f t="shared" si="77"/>
        <v/>
      </c>
      <c r="DW124" t="str">
        <f t="shared" si="77"/>
        <v/>
      </c>
      <c r="DX124" t="str">
        <f t="shared" si="77"/>
        <v/>
      </c>
      <c r="DY124" t="str">
        <f t="shared" si="77"/>
        <v/>
      </c>
      <c r="DZ124" t="str">
        <f t="shared" si="77"/>
        <v/>
      </c>
      <c r="EA124" t="str">
        <f t="shared" si="72"/>
        <v/>
      </c>
      <c r="EB124" t="str">
        <f t="shared" si="72"/>
        <v/>
      </c>
      <c r="EC124" t="str">
        <f t="shared" si="72"/>
        <v/>
      </c>
      <c r="ED124" t="str">
        <f t="shared" si="72"/>
        <v/>
      </c>
      <c r="EE124" t="str">
        <f t="shared" si="72"/>
        <v/>
      </c>
      <c r="EF124" t="str">
        <f t="shared" si="72"/>
        <v/>
      </c>
      <c r="EG124" t="str">
        <f t="shared" si="72"/>
        <v/>
      </c>
      <c r="EH124" t="str">
        <f t="shared" si="72"/>
        <v/>
      </c>
      <c r="EI124" t="str">
        <f t="shared" si="72"/>
        <v/>
      </c>
      <c r="EJ124" t="str">
        <f t="shared" si="72"/>
        <v/>
      </c>
      <c r="EK124" t="str">
        <f t="shared" si="72"/>
        <v/>
      </c>
    </row>
    <row r="125" spans="1:141">
      <c r="A125" s="1"/>
      <c r="B125" t="str">
        <f t="shared" si="82"/>
        <v/>
      </c>
      <c r="C125" t="str">
        <f t="shared" si="82"/>
        <v/>
      </c>
      <c r="D125" t="str">
        <f t="shared" si="82"/>
        <v/>
      </c>
      <c r="E125" t="str">
        <f t="shared" si="82"/>
        <v/>
      </c>
      <c r="F125" t="str">
        <f t="shared" si="82"/>
        <v/>
      </c>
      <c r="G125" t="str">
        <f t="shared" si="82"/>
        <v/>
      </c>
      <c r="H125" t="str">
        <f t="shared" si="82"/>
        <v/>
      </c>
      <c r="I125" t="str">
        <f t="shared" si="82"/>
        <v/>
      </c>
      <c r="J125" t="str">
        <f t="shared" si="82"/>
        <v/>
      </c>
      <c r="K125" t="str">
        <f t="shared" si="82"/>
        <v/>
      </c>
      <c r="L125" t="str">
        <f t="shared" si="82"/>
        <v/>
      </c>
      <c r="M125" t="str">
        <f t="shared" si="82"/>
        <v/>
      </c>
      <c r="N125" t="str">
        <f t="shared" si="82"/>
        <v/>
      </c>
      <c r="O125" t="str">
        <f t="shared" si="82"/>
        <v/>
      </c>
      <c r="P125" t="str">
        <f t="shared" si="82"/>
        <v/>
      </c>
      <c r="Q125" t="str">
        <f t="shared" si="82"/>
        <v/>
      </c>
      <c r="R125" t="str">
        <f t="shared" si="81"/>
        <v/>
      </c>
      <c r="S125" t="str">
        <f t="shared" si="81"/>
        <v/>
      </c>
      <c r="T125" t="str">
        <f t="shared" si="81"/>
        <v/>
      </c>
      <c r="U125" t="str">
        <f t="shared" si="81"/>
        <v/>
      </c>
      <c r="V125" t="str">
        <f t="shared" si="81"/>
        <v/>
      </c>
      <c r="W125" t="str">
        <f t="shared" si="81"/>
        <v/>
      </c>
      <c r="X125" t="str">
        <f t="shared" si="81"/>
        <v/>
      </c>
      <c r="Y125" t="str">
        <f t="shared" si="81"/>
        <v/>
      </c>
      <c r="Z125" t="str">
        <f t="shared" si="81"/>
        <v/>
      </c>
      <c r="AA125" t="str">
        <f t="shared" si="81"/>
        <v/>
      </c>
      <c r="AB125" t="str">
        <f t="shared" si="81"/>
        <v/>
      </c>
      <c r="AC125" t="str">
        <f t="shared" si="81"/>
        <v/>
      </c>
      <c r="AD125" t="str">
        <f t="shared" si="81"/>
        <v/>
      </c>
      <c r="AE125" t="str">
        <f t="shared" si="81"/>
        <v/>
      </c>
      <c r="AF125" t="str">
        <f t="shared" si="81"/>
        <v/>
      </c>
      <c r="AG125" t="str">
        <f t="shared" ref="AG125:AV141" si="84">MID($A125,AG$1,1)</f>
        <v/>
      </c>
      <c r="AH125" t="str">
        <f t="shared" si="84"/>
        <v/>
      </c>
      <c r="AI125" t="str">
        <f t="shared" si="84"/>
        <v/>
      </c>
      <c r="AJ125" t="str">
        <f t="shared" si="84"/>
        <v/>
      </c>
      <c r="AK125" t="str">
        <f t="shared" si="84"/>
        <v/>
      </c>
      <c r="AL125" t="str">
        <f t="shared" si="84"/>
        <v/>
      </c>
      <c r="AM125" t="str">
        <f t="shared" si="84"/>
        <v/>
      </c>
      <c r="AN125" t="str">
        <f t="shared" si="84"/>
        <v/>
      </c>
      <c r="AO125" t="str">
        <f t="shared" si="84"/>
        <v/>
      </c>
      <c r="AP125" t="str">
        <f t="shared" si="84"/>
        <v/>
      </c>
      <c r="AQ125" t="str">
        <f t="shared" si="84"/>
        <v/>
      </c>
      <c r="AR125" t="str">
        <f t="shared" si="84"/>
        <v/>
      </c>
      <c r="AS125" t="str">
        <f t="shared" si="84"/>
        <v/>
      </c>
      <c r="AT125" t="str">
        <f t="shared" si="84"/>
        <v/>
      </c>
      <c r="AU125" t="str">
        <f t="shared" si="84"/>
        <v/>
      </c>
      <c r="AV125" t="str">
        <f t="shared" si="84"/>
        <v/>
      </c>
      <c r="AW125" t="str">
        <f t="shared" si="83"/>
        <v/>
      </c>
      <c r="AX125" t="str">
        <f t="shared" si="83"/>
        <v/>
      </c>
      <c r="AY125" t="str">
        <f t="shared" si="83"/>
        <v/>
      </c>
      <c r="AZ125" t="str">
        <f t="shared" si="83"/>
        <v/>
      </c>
      <c r="BA125" t="str">
        <f t="shared" si="83"/>
        <v/>
      </c>
      <c r="BB125" t="str">
        <f t="shared" si="83"/>
        <v/>
      </c>
      <c r="BC125" t="str">
        <f t="shared" si="83"/>
        <v/>
      </c>
      <c r="BD125" t="str">
        <f t="shared" si="83"/>
        <v/>
      </c>
      <c r="BE125" t="str">
        <f t="shared" si="83"/>
        <v/>
      </c>
      <c r="BF125" t="str">
        <f t="shared" si="83"/>
        <v/>
      </c>
      <c r="BG125" t="str">
        <f t="shared" si="83"/>
        <v/>
      </c>
      <c r="BH125" t="str">
        <f t="shared" si="83"/>
        <v/>
      </c>
      <c r="BI125" t="str">
        <f t="shared" si="83"/>
        <v/>
      </c>
      <c r="BJ125" t="str">
        <f t="shared" si="83"/>
        <v/>
      </c>
      <c r="BK125" t="str">
        <f t="shared" si="83"/>
        <v/>
      </c>
      <c r="BL125" t="str">
        <f t="shared" si="76"/>
        <v/>
      </c>
      <c r="BM125" t="str">
        <f t="shared" si="76"/>
        <v/>
      </c>
      <c r="BN125" t="str">
        <f t="shared" si="76"/>
        <v/>
      </c>
      <c r="BO125" t="str">
        <f t="shared" si="76"/>
        <v/>
      </c>
      <c r="BP125" t="str">
        <f t="shared" si="76"/>
        <v/>
      </c>
      <c r="BQ125" t="str">
        <f t="shared" si="76"/>
        <v/>
      </c>
      <c r="BR125" t="str">
        <f t="shared" si="76"/>
        <v/>
      </c>
      <c r="BS125" t="str">
        <f t="shared" si="76"/>
        <v/>
      </c>
      <c r="BT125" t="str">
        <f t="shared" si="76"/>
        <v/>
      </c>
      <c r="BU125" t="str">
        <f t="shared" si="76"/>
        <v/>
      </c>
      <c r="BV125" t="str">
        <f t="shared" si="76"/>
        <v/>
      </c>
      <c r="BW125" t="str">
        <f t="shared" si="76"/>
        <v/>
      </c>
      <c r="BX125" t="str">
        <f t="shared" si="76"/>
        <v/>
      </c>
      <c r="BY125" t="str">
        <f t="shared" si="76"/>
        <v/>
      </c>
      <c r="BZ125" t="str">
        <f t="shared" si="76"/>
        <v/>
      </c>
      <c r="CA125" t="str">
        <f t="shared" ref="CA125:CP141" si="85">MID($A125,CA$1,1)</f>
        <v/>
      </c>
      <c r="CB125" t="str">
        <f t="shared" si="85"/>
        <v/>
      </c>
      <c r="CC125" t="str">
        <f t="shared" si="85"/>
        <v/>
      </c>
      <c r="CD125" t="str">
        <f t="shared" si="85"/>
        <v/>
      </c>
      <c r="CE125" t="str">
        <f t="shared" si="85"/>
        <v/>
      </c>
      <c r="CF125" t="str">
        <f t="shared" si="85"/>
        <v/>
      </c>
      <c r="CG125" t="str">
        <f t="shared" si="85"/>
        <v/>
      </c>
      <c r="CH125" t="str">
        <f t="shared" si="85"/>
        <v/>
      </c>
      <c r="CI125" t="str">
        <f t="shared" si="85"/>
        <v/>
      </c>
      <c r="CJ125" t="str">
        <f t="shared" si="85"/>
        <v/>
      </c>
      <c r="CK125" t="str">
        <f t="shared" si="85"/>
        <v/>
      </c>
      <c r="CL125" t="str">
        <f t="shared" si="85"/>
        <v/>
      </c>
      <c r="CM125" t="str">
        <f t="shared" si="85"/>
        <v/>
      </c>
      <c r="CN125" t="str">
        <f t="shared" si="85"/>
        <v/>
      </c>
      <c r="CO125" t="str">
        <f t="shared" si="85"/>
        <v/>
      </c>
      <c r="CP125" t="str">
        <f t="shared" si="85"/>
        <v/>
      </c>
      <c r="CQ125" t="str">
        <f t="shared" si="80"/>
        <v/>
      </c>
      <c r="CR125" t="str">
        <f t="shared" si="80"/>
        <v/>
      </c>
      <c r="CS125" t="str">
        <f t="shared" si="80"/>
        <v/>
      </c>
      <c r="CT125" t="str">
        <f t="shared" si="80"/>
        <v/>
      </c>
      <c r="CU125" t="str">
        <f t="shared" si="80"/>
        <v/>
      </c>
      <c r="CV125" t="str">
        <f t="shared" si="80"/>
        <v/>
      </c>
      <c r="CW125" t="str">
        <f t="shared" si="80"/>
        <v/>
      </c>
      <c r="CX125" t="str">
        <f t="shared" si="80"/>
        <v/>
      </c>
      <c r="CY125" t="str">
        <f t="shared" si="80"/>
        <v/>
      </c>
      <c r="CZ125" t="str">
        <f t="shared" si="80"/>
        <v/>
      </c>
      <c r="DA125" t="str">
        <f t="shared" si="80"/>
        <v/>
      </c>
      <c r="DB125" t="str">
        <f t="shared" si="80"/>
        <v/>
      </c>
      <c r="DC125" t="str">
        <f t="shared" si="80"/>
        <v/>
      </c>
      <c r="DD125" t="str">
        <f t="shared" si="80"/>
        <v/>
      </c>
      <c r="DE125" t="str">
        <f t="shared" si="80"/>
        <v/>
      </c>
      <c r="DF125" t="str">
        <f t="shared" si="80"/>
        <v/>
      </c>
      <c r="DG125" t="str">
        <f t="shared" si="79"/>
        <v/>
      </c>
      <c r="DH125" t="str">
        <f t="shared" si="79"/>
        <v/>
      </c>
      <c r="DI125" t="str">
        <f t="shared" si="79"/>
        <v/>
      </c>
      <c r="DJ125" t="str">
        <f t="shared" si="79"/>
        <v/>
      </c>
      <c r="DK125" t="str">
        <f t="shared" si="79"/>
        <v/>
      </c>
      <c r="DL125" t="str">
        <f t="shared" si="79"/>
        <v/>
      </c>
      <c r="DM125" t="str">
        <f t="shared" si="79"/>
        <v/>
      </c>
      <c r="DN125" t="str">
        <f t="shared" si="78"/>
        <v/>
      </c>
      <c r="DO125" t="str">
        <f t="shared" si="77"/>
        <v/>
      </c>
      <c r="DP125" t="str">
        <f t="shared" si="77"/>
        <v/>
      </c>
      <c r="DQ125" t="str">
        <f t="shared" si="77"/>
        <v/>
      </c>
      <c r="DR125" t="str">
        <f t="shared" si="77"/>
        <v/>
      </c>
      <c r="DS125" t="str">
        <f t="shared" si="77"/>
        <v/>
      </c>
      <c r="DT125" t="str">
        <f t="shared" si="77"/>
        <v/>
      </c>
      <c r="DU125" t="str">
        <f t="shared" si="77"/>
        <v/>
      </c>
      <c r="DV125" t="str">
        <f t="shared" si="77"/>
        <v/>
      </c>
      <c r="DW125" t="str">
        <f t="shared" si="77"/>
        <v/>
      </c>
      <c r="DX125" t="str">
        <f t="shared" si="77"/>
        <v/>
      </c>
      <c r="DY125" t="str">
        <f t="shared" si="77"/>
        <v/>
      </c>
      <c r="DZ125" t="str">
        <f t="shared" si="77"/>
        <v/>
      </c>
      <c r="EA125" t="str">
        <f t="shared" si="72"/>
        <v/>
      </c>
      <c r="EB125" t="str">
        <f t="shared" si="72"/>
        <v/>
      </c>
      <c r="EC125" t="str">
        <f t="shared" si="72"/>
        <v/>
      </c>
      <c r="ED125" t="str">
        <f t="shared" si="72"/>
        <v/>
      </c>
      <c r="EE125" t="str">
        <f t="shared" si="72"/>
        <v/>
      </c>
      <c r="EF125" t="str">
        <f t="shared" si="72"/>
        <v/>
      </c>
      <c r="EG125" t="str">
        <f t="shared" si="72"/>
        <v/>
      </c>
      <c r="EH125" t="str">
        <f t="shared" si="72"/>
        <v/>
      </c>
      <c r="EI125" t="str">
        <f t="shared" si="72"/>
        <v/>
      </c>
      <c r="EJ125" t="str">
        <f t="shared" si="72"/>
        <v/>
      </c>
      <c r="EK125" t="str">
        <f t="shared" si="72"/>
        <v/>
      </c>
    </row>
    <row r="126" spans="1:141">
      <c r="A126" s="1"/>
      <c r="B126" t="str">
        <f t="shared" si="82"/>
        <v/>
      </c>
      <c r="C126" t="str">
        <f t="shared" si="82"/>
        <v/>
      </c>
      <c r="D126" t="str">
        <f t="shared" si="82"/>
        <v/>
      </c>
      <c r="E126" t="str">
        <f t="shared" si="82"/>
        <v/>
      </c>
      <c r="F126" t="str">
        <f t="shared" si="82"/>
        <v/>
      </c>
      <c r="G126" t="str">
        <f t="shared" si="82"/>
        <v/>
      </c>
      <c r="H126" t="str">
        <f t="shared" si="82"/>
        <v/>
      </c>
      <c r="I126" t="str">
        <f t="shared" si="82"/>
        <v/>
      </c>
      <c r="J126" t="str">
        <f t="shared" si="82"/>
        <v/>
      </c>
      <c r="K126" t="str">
        <f t="shared" si="82"/>
        <v/>
      </c>
      <c r="L126" t="str">
        <f t="shared" si="82"/>
        <v/>
      </c>
      <c r="M126" t="str">
        <f t="shared" si="82"/>
        <v/>
      </c>
      <c r="N126" t="str">
        <f t="shared" si="82"/>
        <v/>
      </c>
      <c r="O126" t="str">
        <f t="shared" si="82"/>
        <v/>
      </c>
      <c r="P126" t="str">
        <f t="shared" si="82"/>
        <v/>
      </c>
      <c r="Q126" t="str">
        <f t="shared" si="82"/>
        <v/>
      </c>
      <c r="R126" t="str">
        <f t="shared" si="81"/>
        <v/>
      </c>
      <c r="S126" t="str">
        <f t="shared" si="81"/>
        <v/>
      </c>
      <c r="T126" t="str">
        <f t="shared" si="81"/>
        <v/>
      </c>
      <c r="U126" t="str">
        <f t="shared" si="81"/>
        <v/>
      </c>
      <c r="V126" t="str">
        <f t="shared" si="81"/>
        <v/>
      </c>
      <c r="W126" t="str">
        <f t="shared" si="81"/>
        <v/>
      </c>
      <c r="X126" t="str">
        <f t="shared" si="81"/>
        <v/>
      </c>
      <c r="Y126" t="str">
        <f t="shared" si="81"/>
        <v/>
      </c>
      <c r="Z126" t="str">
        <f t="shared" si="81"/>
        <v/>
      </c>
      <c r="AA126" t="str">
        <f t="shared" si="81"/>
        <v/>
      </c>
      <c r="AB126" t="str">
        <f t="shared" si="81"/>
        <v/>
      </c>
      <c r="AC126" t="str">
        <f t="shared" si="81"/>
        <v/>
      </c>
      <c r="AD126" t="str">
        <f t="shared" si="81"/>
        <v/>
      </c>
      <c r="AE126" t="str">
        <f t="shared" si="81"/>
        <v/>
      </c>
      <c r="AF126" t="str">
        <f t="shared" si="81"/>
        <v/>
      </c>
      <c r="AG126" t="str">
        <f t="shared" si="84"/>
        <v/>
      </c>
      <c r="AH126" t="str">
        <f t="shared" si="84"/>
        <v/>
      </c>
      <c r="AI126" t="str">
        <f t="shared" si="84"/>
        <v/>
      </c>
      <c r="AJ126" t="str">
        <f t="shared" si="84"/>
        <v/>
      </c>
      <c r="AK126" t="str">
        <f t="shared" si="84"/>
        <v/>
      </c>
      <c r="AL126" t="str">
        <f t="shared" si="84"/>
        <v/>
      </c>
      <c r="AM126" t="str">
        <f t="shared" si="84"/>
        <v/>
      </c>
      <c r="AN126" t="str">
        <f t="shared" si="84"/>
        <v/>
      </c>
      <c r="AO126" t="str">
        <f t="shared" si="84"/>
        <v/>
      </c>
      <c r="AP126" t="str">
        <f t="shared" si="84"/>
        <v/>
      </c>
      <c r="AQ126" t="str">
        <f t="shared" si="84"/>
        <v/>
      </c>
      <c r="AR126" t="str">
        <f t="shared" si="84"/>
        <v/>
      </c>
      <c r="AS126" t="str">
        <f t="shared" si="84"/>
        <v/>
      </c>
      <c r="AT126" t="str">
        <f t="shared" si="84"/>
        <v/>
      </c>
      <c r="AU126" t="str">
        <f t="shared" si="84"/>
        <v/>
      </c>
      <c r="AV126" t="str">
        <f t="shared" si="84"/>
        <v/>
      </c>
      <c r="AW126" t="str">
        <f t="shared" si="83"/>
        <v/>
      </c>
      <c r="AX126" t="str">
        <f t="shared" si="83"/>
        <v/>
      </c>
      <c r="AY126" t="str">
        <f t="shared" si="83"/>
        <v/>
      </c>
      <c r="AZ126" t="str">
        <f t="shared" si="83"/>
        <v/>
      </c>
      <c r="BA126" t="str">
        <f t="shared" si="83"/>
        <v/>
      </c>
      <c r="BB126" t="str">
        <f t="shared" si="83"/>
        <v/>
      </c>
      <c r="BC126" t="str">
        <f t="shared" si="83"/>
        <v/>
      </c>
      <c r="BD126" t="str">
        <f t="shared" si="83"/>
        <v/>
      </c>
      <c r="BE126" t="str">
        <f t="shared" si="83"/>
        <v/>
      </c>
      <c r="BF126" t="str">
        <f t="shared" si="83"/>
        <v/>
      </c>
      <c r="BG126" t="str">
        <f t="shared" si="83"/>
        <v/>
      </c>
      <c r="BH126" t="str">
        <f t="shared" si="83"/>
        <v/>
      </c>
      <c r="BI126" t="str">
        <f t="shared" si="83"/>
        <v/>
      </c>
      <c r="BJ126" t="str">
        <f t="shared" si="83"/>
        <v/>
      </c>
      <c r="BK126" t="str">
        <f t="shared" si="83"/>
        <v/>
      </c>
      <c r="BL126" t="str">
        <f t="shared" ref="BL126:CA141" si="86">MID($A126,BL$1,1)</f>
        <v/>
      </c>
      <c r="BM126" t="str">
        <f t="shared" si="86"/>
        <v/>
      </c>
      <c r="BN126" t="str">
        <f t="shared" si="86"/>
        <v/>
      </c>
      <c r="BO126" t="str">
        <f t="shared" si="86"/>
        <v/>
      </c>
      <c r="BP126" t="str">
        <f t="shared" si="86"/>
        <v/>
      </c>
      <c r="BQ126" t="str">
        <f t="shared" si="86"/>
        <v/>
      </c>
      <c r="BR126" t="str">
        <f t="shared" si="86"/>
        <v/>
      </c>
      <c r="BS126" t="str">
        <f t="shared" si="86"/>
        <v/>
      </c>
      <c r="BT126" t="str">
        <f t="shared" si="86"/>
        <v/>
      </c>
      <c r="BU126" t="str">
        <f t="shared" si="86"/>
        <v/>
      </c>
      <c r="BV126" t="str">
        <f t="shared" si="86"/>
        <v/>
      </c>
      <c r="BW126" t="str">
        <f t="shared" si="86"/>
        <v/>
      </c>
      <c r="BX126" t="str">
        <f t="shared" si="86"/>
        <v/>
      </c>
      <c r="BY126" t="str">
        <f t="shared" si="86"/>
        <v/>
      </c>
      <c r="BZ126" t="str">
        <f t="shared" si="86"/>
        <v/>
      </c>
      <c r="CA126" t="str">
        <f t="shared" si="86"/>
        <v/>
      </c>
      <c r="CB126" t="str">
        <f t="shared" si="85"/>
        <v/>
      </c>
      <c r="CC126" t="str">
        <f t="shared" si="85"/>
        <v/>
      </c>
      <c r="CD126" t="str">
        <f t="shared" si="85"/>
        <v/>
      </c>
      <c r="CE126" t="str">
        <f t="shared" si="85"/>
        <v/>
      </c>
      <c r="CF126" t="str">
        <f t="shared" si="85"/>
        <v/>
      </c>
      <c r="CG126" t="str">
        <f t="shared" si="85"/>
        <v/>
      </c>
      <c r="CH126" t="str">
        <f t="shared" si="85"/>
        <v/>
      </c>
      <c r="CI126" t="str">
        <f t="shared" si="85"/>
        <v/>
      </c>
      <c r="CJ126" t="str">
        <f t="shared" si="85"/>
        <v/>
      </c>
      <c r="CK126" t="str">
        <f t="shared" si="85"/>
        <v/>
      </c>
      <c r="CL126" t="str">
        <f t="shared" si="85"/>
        <v/>
      </c>
      <c r="CM126" t="str">
        <f t="shared" si="85"/>
        <v/>
      </c>
      <c r="CN126" t="str">
        <f t="shared" si="85"/>
        <v/>
      </c>
      <c r="CO126" t="str">
        <f t="shared" si="85"/>
        <v/>
      </c>
      <c r="CP126" t="str">
        <f t="shared" si="85"/>
        <v/>
      </c>
      <c r="CQ126" t="str">
        <f t="shared" si="80"/>
        <v/>
      </c>
      <c r="CR126" t="str">
        <f t="shared" si="80"/>
        <v/>
      </c>
      <c r="CS126" t="str">
        <f t="shared" si="80"/>
        <v/>
      </c>
      <c r="CT126" t="str">
        <f t="shared" si="80"/>
        <v/>
      </c>
      <c r="CU126" t="str">
        <f t="shared" si="80"/>
        <v/>
      </c>
      <c r="CV126" t="str">
        <f t="shared" si="80"/>
        <v/>
      </c>
      <c r="CW126" t="str">
        <f t="shared" si="80"/>
        <v/>
      </c>
      <c r="CX126" t="str">
        <f t="shared" si="80"/>
        <v/>
      </c>
      <c r="CY126" t="str">
        <f t="shared" si="80"/>
        <v/>
      </c>
      <c r="CZ126" t="str">
        <f t="shared" si="80"/>
        <v/>
      </c>
      <c r="DA126" t="str">
        <f t="shared" si="80"/>
        <v/>
      </c>
      <c r="DB126" t="str">
        <f t="shared" si="80"/>
        <v/>
      </c>
      <c r="DC126" t="str">
        <f t="shared" si="80"/>
        <v/>
      </c>
      <c r="DD126" t="str">
        <f t="shared" si="80"/>
        <v/>
      </c>
      <c r="DE126" t="str">
        <f t="shared" si="80"/>
        <v/>
      </c>
      <c r="DF126" t="str">
        <f t="shared" si="80"/>
        <v/>
      </c>
      <c r="DG126" t="str">
        <f t="shared" si="79"/>
        <v/>
      </c>
      <c r="DH126" t="str">
        <f t="shared" si="79"/>
        <v/>
      </c>
      <c r="DI126" t="str">
        <f t="shared" si="79"/>
        <v/>
      </c>
      <c r="DJ126" t="str">
        <f t="shared" si="79"/>
        <v/>
      </c>
      <c r="DK126" t="str">
        <f t="shared" si="79"/>
        <v/>
      </c>
      <c r="DL126" t="str">
        <f t="shared" si="79"/>
        <v/>
      </c>
      <c r="DM126" t="str">
        <f t="shared" si="79"/>
        <v/>
      </c>
      <c r="DN126" t="str">
        <f t="shared" si="78"/>
        <v/>
      </c>
      <c r="DO126" t="str">
        <f t="shared" si="77"/>
        <v/>
      </c>
      <c r="DP126" t="str">
        <f t="shared" si="77"/>
        <v/>
      </c>
      <c r="DQ126" t="str">
        <f t="shared" si="77"/>
        <v/>
      </c>
      <c r="DR126" t="str">
        <f t="shared" si="77"/>
        <v/>
      </c>
      <c r="DS126" t="str">
        <f t="shared" si="77"/>
        <v/>
      </c>
      <c r="DT126" t="str">
        <f t="shared" si="77"/>
        <v/>
      </c>
      <c r="DU126" t="str">
        <f t="shared" si="77"/>
        <v/>
      </c>
      <c r="DV126" t="str">
        <f t="shared" si="77"/>
        <v/>
      </c>
      <c r="DW126" t="str">
        <f t="shared" si="77"/>
        <v/>
      </c>
      <c r="DX126" t="str">
        <f t="shared" si="77"/>
        <v/>
      </c>
      <c r="DY126" t="str">
        <f t="shared" si="77"/>
        <v/>
      </c>
      <c r="DZ126" t="str">
        <f t="shared" si="77"/>
        <v/>
      </c>
      <c r="EA126" t="str">
        <f t="shared" si="72"/>
        <v/>
      </c>
      <c r="EB126" t="str">
        <f t="shared" si="72"/>
        <v/>
      </c>
      <c r="EC126" t="str">
        <f t="shared" si="72"/>
        <v/>
      </c>
      <c r="ED126" t="str">
        <f t="shared" si="72"/>
        <v/>
      </c>
      <c r="EE126" t="str">
        <f t="shared" si="72"/>
        <v/>
      </c>
      <c r="EF126" t="str">
        <f t="shared" si="72"/>
        <v/>
      </c>
      <c r="EG126" t="str">
        <f t="shared" si="72"/>
        <v/>
      </c>
      <c r="EH126" t="str">
        <f t="shared" si="72"/>
        <v/>
      </c>
      <c r="EI126" t="str">
        <f t="shared" si="72"/>
        <v/>
      </c>
      <c r="EJ126" t="str">
        <f t="shared" si="72"/>
        <v/>
      </c>
      <c r="EK126" t="str">
        <f t="shared" si="72"/>
        <v/>
      </c>
    </row>
    <row r="127" spans="1:141">
      <c r="A127" s="1"/>
      <c r="B127" t="str">
        <f t="shared" si="82"/>
        <v/>
      </c>
      <c r="C127" t="str">
        <f t="shared" si="82"/>
        <v/>
      </c>
      <c r="D127" t="str">
        <f t="shared" si="82"/>
        <v/>
      </c>
      <c r="E127" t="str">
        <f t="shared" si="82"/>
        <v/>
      </c>
      <c r="F127" t="str">
        <f t="shared" si="82"/>
        <v/>
      </c>
      <c r="G127" t="str">
        <f t="shared" si="82"/>
        <v/>
      </c>
      <c r="H127" t="str">
        <f t="shared" si="82"/>
        <v/>
      </c>
      <c r="I127" t="str">
        <f t="shared" si="82"/>
        <v/>
      </c>
      <c r="J127" t="str">
        <f t="shared" si="82"/>
        <v/>
      </c>
      <c r="K127" t="str">
        <f t="shared" si="82"/>
        <v/>
      </c>
      <c r="L127" t="str">
        <f t="shared" si="82"/>
        <v/>
      </c>
      <c r="M127" t="str">
        <f t="shared" si="82"/>
        <v/>
      </c>
      <c r="N127" t="str">
        <f t="shared" si="82"/>
        <v/>
      </c>
      <c r="O127" t="str">
        <f t="shared" si="82"/>
        <v/>
      </c>
      <c r="P127" t="str">
        <f t="shared" si="82"/>
        <v/>
      </c>
      <c r="Q127" t="str">
        <f t="shared" si="82"/>
        <v/>
      </c>
      <c r="R127" t="str">
        <f t="shared" si="81"/>
        <v/>
      </c>
      <c r="S127" t="str">
        <f t="shared" si="81"/>
        <v/>
      </c>
      <c r="T127" t="str">
        <f t="shared" si="81"/>
        <v/>
      </c>
      <c r="U127" t="str">
        <f t="shared" si="81"/>
        <v/>
      </c>
      <c r="V127" t="str">
        <f t="shared" si="81"/>
        <v/>
      </c>
      <c r="W127" t="str">
        <f t="shared" si="81"/>
        <v/>
      </c>
      <c r="X127" t="str">
        <f t="shared" si="81"/>
        <v/>
      </c>
      <c r="Y127" t="str">
        <f t="shared" si="81"/>
        <v/>
      </c>
      <c r="Z127" t="str">
        <f t="shared" si="81"/>
        <v/>
      </c>
      <c r="AA127" t="str">
        <f t="shared" si="81"/>
        <v/>
      </c>
      <c r="AB127" t="str">
        <f t="shared" si="81"/>
        <v/>
      </c>
      <c r="AC127" t="str">
        <f t="shared" si="81"/>
        <v/>
      </c>
      <c r="AD127" t="str">
        <f t="shared" si="81"/>
        <v/>
      </c>
      <c r="AE127" t="str">
        <f t="shared" si="81"/>
        <v/>
      </c>
      <c r="AF127" t="str">
        <f t="shared" si="81"/>
        <v/>
      </c>
      <c r="AG127" t="str">
        <f t="shared" si="84"/>
        <v/>
      </c>
      <c r="AH127" t="str">
        <f t="shared" si="84"/>
        <v/>
      </c>
      <c r="AI127" t="str">
        <f t="shared" si="84"/>
        <v/>
      </c>
      <c r="AJ127" t="str">
        <f t="shared" si="84"/>
        <v/>
      </c>
      <c r="AK127" t="str">
        <f t="shared" si="84"/>
        <v/>
      </c>
      <c r="AL127" t="str">
        <f t="shared" si="84"/>
        <v/>
      </c>
      <c r="AM127" t="str">
        <f t="shared" si="84"/>
        <v/>
      </c>
      <c r="AN127" t="str">
        <f t="shared" si="84"/>
        <v/>
      </c>
      <c r="AO127" t="str">
        <f t="shared" si="84"/>
        <v/>
      </c>
      <c r="AP127" t="str">
        <f t="shared" si="84"/>
        <v/>
      </c>
      <c r="AQ127" t="str">
        <f t="shared" si="84"/>
        <v/>
      </c>
      <c r="AR127" t="str">
        <f t="shared" si="84"/>
        <v/>
      </c>
      <c r="AS127" t="str">
        <f t="shared" si="84"/>
        <v/>
      </c>
      <c r="AT127" t="str">
        <f t="shared" si="84"/>
        <v/>
      </c>
      <c r="AU127" t="str">
        <f t="shared" si="84"/>
        <v/>
      </c>
      <c r="AV127" t="str">
        <f t="shared" si="84"/>
        <v/>
      </c>
      <c r="AW127" t="str">
        <f t="shared" si="83"/>
        <v/>
      </c>
      <c r="AX127" t="str">
        <f t="shared" si="83"/>
        <v/>
      </c>
      <c r="AY127" t="str">
        <f t="shared" si="83"/>
        <v/>
      </c>
      <c r="AZ127" t="str">
        <f t="shared" si="83"/>
        <v/>
      </c>
      <c r="BA127" t="str">
        <f t="shared" si="83"/>
        <v/>
      </c>
      <c r="BB127" t="str">
        <f t="shared" si="83"/>
        <v/>
      </c>
      <c r="BC127" t="str">
        <f t="shared" si="83"/>
        <v/>
      </c>
      <c r="BD127" t="str">
        <f t="shared" si="83"/>
        <v/>
      </c>
      <c r="BE127" t="str">
        <f t="shared" si="83"/>
        <v/>
      </c>
      <c r="BF127" t="str">
        <f t="shared" si="83"/>
        <v/>
      </c>
      <c r="BG127" t="str">
        <f t="shared" si="83"/>
        <v/>
      </c>
      <c r="BH127" t="str">
        <f t="shared" si="83"/>
        <v/>
      </c>
      <c r="BI127" t="str">
        <f t="shared" si="83"/>
        <v/>
      </c>
      <c r="BJ127" t="str">
        <f t="shared" si="83"/>
        <v/>
      </c>
      <c r="BK127" t="str">
        <f t="shared" si="83"/>
        <v/>
      </c>
      <c r="BL127" t="str">
        <f t="shared" si="86"/>
        <v/>
      </c>
      <c r="BM127" t="str">
        <f t="shared" si="86"/>
        <v/>
      </c>
      <c r="BN127" t="str">
        <f t="shared" si="86"/>
        <v/>
      </c>
      <c r="BO127" t="str">
        <f t="shared" si="86"/>
        <v/>
      </c>
      <c r="BP127" t="str">
        <f t="shared" si="86"/>
        <v/>
      </c>
      <c r="BQ127" t="str">
        <f t="shared" si="86"/>
        <v/>
      </c>
      <c r="BR127" t="str">
        <f t="shared" si="86"/>
        <v/>
      </c>
      <c r="BS127" t="str">
        <f t="shared" si="86"/>
        <v/>
      </c>
      <c r="BT127" t="str">
        <f t="shared" si="86"/>
        <v/>
      </c>
      <c r="BU127" t="str">
        <f t="shared" si="86"/>
        <v/>
      </c>
      <c r="BV127" t="str">
        <f t="shared" si="86"/>
        <v/>
      </c>
      <c r="BW127" t="str">
        <f t="shared" si="86"/>
        <v/>
      </c>
      <c r="BX127" t="str">
        <f t="shared" si="86"/>
        <v/>
      </c>
      <c r="BY127" t="str">
        <f t="shared" si="86"/>
        <v/>
      </c>
      <c r="BZ127" t="str">
        <f t="shared" si="86"/>
        <v/>
      </c>
      <c r="CA127" t="str">
        <f t="shared" si="86"/>
        <v/>
      </c>
      <c r="CB127" t="str">
        <f t="shared" si="85"/>
        <v/>
      </c>
      <c r="CC127" t="str">
        <f t="shared" si="85"/>
        <v/>
      </c>
      <c r="CD127" t="str">
        <f t="shared" si="85"/>
        <v/>
      </c>
      <c r="CE127" t="str">
        <f t="shared" si="85"/>
        <v/>
      </c>
      <c r="CF127" t="str">
        <f t="shared" si="85"/>
        <v/>
      </c>
      <c r="CG127" t="str">
        <f t="shared" si="85"/>
        <v/>
      </c>
      <c r="CH127" t="str">
        <f t="shared" si="85"/>
        <v/>
      </c>
      <c r="CI127" t="str">
        <f t="shared" si="85"/>
        <v/>
      </c>
      <c r="CJ127" t="str">
        <f t="shared" si="85"/>
        <v/>
      </c>
      <c r="CK127" t="str">
        <f t="shared" si="85"/>
        <v/>
      </c>
      <c r="CL127" t="str">
        <f t="shared" si="85"/>
        <v/>
      </c>
      <c r="CM127" t="str">
        <f t="shared" si="85"/>
        <v/>
      </c>
      <c r="CN127" t="str">
        <f t="shared" si="85"/>
        <v/>
      </c>
      <c r="CO127" t="str">
        <f t="shared" si="85"/>
        <v/>
      </c>
      <c r="CP127" t="str">
        <f t="shared" si="85"/>
        <v/>
      </c>
      <c r="CQ127" t="str">
        <f t="shared" si="80"/>
        <v/>
      </c>
      <c r="CR127" t="str">
        <f t="shared" si="80"/>
        <v/>
      </c>
      <c r="CS127" t="str">
        <f t="shared" si="80"/>
        <v/>
      </c>
      <c r="CT127" t="str">
        <f t="shared" si="80"/>
        <v/>
      </c>
      <c r="CU127" t="str">
        <f t="shared" si="80"/>
        <v/>
      </c>
      <c r="CV127" t="str">
        <f t="shared" si="80"/>
        <v/>
      </c>
      <c r="CW127" t="str">
        <f t="shared" si="80"/>
        <v/>
      </c>
      <c r="CX127" t="str">
        <f t="shared" si="80"/>
        <v/>
      </c>
      <c r="CY127" t="str">
        <f t="shared" si="80"/>
        <v/>
      </c>
      <c r="CZ127" t="str">
        <f t="shared" si="80"/>
        <v/>
      </c>
      <c r="DA127" t="str">
        <f t="shared" si="80"/>
        <v/>
      </c>
      <c r="DB127" t="str">
        <f t="shared" si="80"/>
        <v/>
      </c>
      <c r="DC127" t="str">
        <f t="shared" si="80"/>
        <v/>
      </c>
      <c r="DD127" t="str">
        <f t="shared" si="80"/>
        <v/>
      </c>
      <c r="DE127" t="str">
        <f t="shared" si="80"/>
        <v/>
      </c>
      <c r="DF127" t="str">
        <f t="shared" si="80"/>
        <v/>
      </c>
      <c r="DG127" t="str">
        <f t="shared" si="79"/>
        <v/>
      </c>
      <c r="DH127" t="str">
        <f t="shared" si="79"/>
        <v/>
      </c>
      <c r="DI127" t="str">
        <f t="shared" si="79"/>
        <v/>
      </c>
      <c r="DJ127" t="str">
        <f t="shared" si="79"/>
        <v/>
      </c>
      <c r="DK127" t="str">
        <f t="shared" si="79"/>
        <v/>
      </c>
      <c r="DL127" t="str">
        <f t="shared" si="79"/>
        <v/>
      </c>
      <c r="DM127" t="str">
        <f t="shared" si="79"/>
        <v/>
      </c>
      <c r="DN127" t="str">
        <f t="shared" si="78"/>
        <v/>
      </c>
      <c r="DO127" t="str">
        <f t="shared" si="77"/>
        <v/>
      </c>
      <c r="DP127" t="str">
        <f t="shared" si="77"/>
        <v/>
      </c>
      <c r="DQ127" t="str">
        <f t="shared" si="77"/>
        <v/>
      </c>
      <c r="DR127" t="str">
        <f t="shared" si="77"/>
        <v/>
      </c>
      <c r="DS127" t="str">
        <f t="shared" si="77"/>
        <v/>
      </c>
      <c r="DT127" t="str">
        <f t="shared" si="77"/>
        <v/>
      </c>
      <c r="DU127" t="str">
        <f t="shared" si="77"/>
        <v/>
      </c>
      <c r="DV127" t="str">
        <f t="shared" si="77"/>
        <v/>
      </c>
      <c r="DW127" t="str">
        <f t="shared" si="77"/>
        <v/>
      </c>
      <c r="DX127" t="str">
        <f t="shared" si="77"/>
        <v/>
      </c>
      <c r="DY127" t="str">
        <f t="shared" si="77"/>
        <v/>
      </c>
      <c r="DZ127" t="str">
        <f t="shared" si="77"/>
        <v/>
      </c>
      <c r="EA127" t="str">
        <f t="shared" si="72"/>
        <v/>
      </c>
      <c r="EB127" t="str">
        <f t="shared" si="72"/>
        <v/>
      </c>
      <c r="EC127" t="str">
        <f t="shared" si="72"/>
        <v/>
      </c>
      <c r="ED127" t="str">
        <f t="shared" si="72"/>
        <v/>
      </c>
      <c r="EE127" t="str">
        <f t="shared" si="72"/>
        <v/>
      </c>
      <c r="EF127" t="str">
        <f t="shared" si="72"/>
        <v/>
      </c>
      <c r="EG127" t="str">
        <f t="shared" si="72"/>
        <v/>
      </c>
      <c r="EH127" t="str">
        <f t="shared" si="72"/>
        <v/>
      </c>
      <c r="EI127" t="str">
        <f t="shared" si="72"/>
        <v/>
      </c>
      <c r="EJ127" t="str">
        <f t="shared" si="72"/>
        <v/>
      </c>
      <c r="EK127" t="str">
        <f t="shared" si="72"/>
        <v/>
      </c>
    </row>
    <row r="128" spans="1:141">
      <c r="A128" s="1"/>
      <c r="B128" t="str">
        <f t="shared" si="82"/>
        <v/>
      </c>
      <c r="C128" t="str">
        <f t="shared" si="82"/>
        <v/>
      </c>
      <c r="D128" t="str">
        <f t="shared" si="82"/>
        <v/>
      </c>
      <c r="E128" t="str">
        <f t="shared" si="82"/>
        <v/>
      </c>
      <c r="F128" t="str">
        <f t="shared" si="82"/>
        <v/>
      </c>
      <c r="G128" t="str">
        <f t="shared" si="82"/>
        <v/>
      </c>
      <c r="H128" t="str">
        <f t="shared" si="82"/>
        <v/>
      </c>
      <c r="I128" t="str">
        <f t="shared" si="82"/>
        <v/>
      </c>
      <c r="J128" t="str">
        <f t="shared" si="82"/>
        <v/>
      </c>
      <c r="K128" t="str">
        <f t="shared" si="82"/>
        <v/>
      </c>
      <c r="L128" t="str">
        <f t="shared" si="82"/>
        <v/>
      </c>
      <c r="M128" t="str">
        <f t="shared" si="82"/>
        <v/>
      </c>
      <c r="N128" t="str">
        <f t="shared" si="82"/>
        <v/>
      </c>
      <c r="O128" t="str">
        <f t="shared" si="82"/>
        <v/>
      </c>
      <c r="P128" t="str">
        <f t="shared" si="82"/>
        <v/>
      </c>
      <c r="Q128" t="str">
        <f t="shared" si="82"/>
        <v/>
      </c>
      <c r="R128" t="str">
        <f t="shared" si="81"/>
        <v/>
      </c>
      <c r="S128" t="str">
        <f t="shared" si="81"/>
        <v/>
      </c>
      <c r="T128" t="str">
        <f t="shared" si="81"/>
        <v/>
      </c>
      <c r="U128" t="str">
        <f t="shared" si="81"/>
        <v/>
      </c>
      <c r="V128" t="str">
        <f t="shared" si="81"/>
        <v/>
      </c>
      <c r="W128" t="str">
        <f t="shared" si="81"/>
        <v/>
      </c>
      <c r="X128" t="str">
        <f t="shared" si="81"/>
        <v/>
      </c>
      <c r="Y128" t="str">
        <f t="shared" si="81"/>
        <v/>
      </c>
      <c r="Z128" t="str">
        <f t="shared" si="81"/>
        <v/>
      </c>
      <c r="AA128" t="str">
        <f t="shared" si="81"/>
        <v/>
      </c>
      <c r="AB128" t="str">
        <f t="shared" si="81"/>
        <v/>
      </c>
      <c r="AC128" t="str">
        <f t="shared" si="81"/>
        <v/>
      </c>
      <c r="AD128" t="str">
        <f t="shared" si="81"/>
        <v/>
      </c>
      <c r="AE128" t="str">
        <f t="shared" si="81"/>
        <v/>
      </c>
      <c r="AF128" t="str">
        <f t="shared" si="81"/>
        <v/>
      </c>
      <c r="AG128" t="str">
        <f t="shared" si="84"/>
        <v/>
      </c>
      <c r="AH128" t="str">
        <f t="shared" si="84"/>
        <v/>
      </c>
      <c r="AI128" t="str">
        <f t="shared" si="84"/>
        <v/>
      </c>
      <c r="AJ128" t="str">
        <f t="shared" si="84"/>
        <v/>
      </c>
      <c r="AK128" t="str">
        <f t="shared" si="84"/>
        <v/>
      </c>
      <c r="AL128" t="str">
        <f t="shared" si="84"/>
        <v/>
      </c>
      <c r="AM128" t="str">
        <f t="shared" si="84"/>
        <v/>
      </c>
      <c r="AN128" t="str">
        <f t="shared" si="84"/>
        <v/>
      </c>
      <c r="AO128" t="str">
        <f t="shared" si="84"/>
        <v/>
      </c>
      <c r="AP128" t="str">
        <f t="shared" si="84"/>
        <v/>
      </c>
      <c r="AQ128" t="str">
        <f t="shared" si="84"/>
        <v/>
      </c>
      <c r="AR128" t="str">
        <f t="shared" si="84"/>
        <v/>
      </c>
      <c r="AS128" t="str">
        <f t="shared" si="84"/>
        <v/>
      </c>
      <c r="AT128" t="str">
        <f t="shared" si="84"/>
        <v/>
      </c>
      <c r="AU128" t="str">
        <f t="shared" si="84"/>
        <v/>
      </c>
      <c r="AV128" t="str">
        <f t="shared" si="84"/>
        <v/>
      </c>
      <c r="AW128" t="str">
        <f t="shared" si="83"/>
        <v/>
      </c>
      <c r="AX128" t="str">
        <f t="shared" si="83"/>
        <v/>
      </c>
      <c r="AY128" t="str">
        <f t="shared" si="83"/>
        <v/>
      </c>
      <c r="AZ128" t="str">
        <f t="shared" si="83"/>
        <v/>
      </c>
      <c r="BA128" t="str">
        <f t="shared" si="83"/>
        <v/>
      </c>
      <c r="BB128" t="str">
        <f t="shared" si="83"/>
        <v/>
      </c>
      <c r="BC128" t="str">
        <f t="shared" si="83"/>
        <v/>
      </c>
      <c r="BD128" t="str">
        <f t="shared" si="83"/>
        <v/>
      </c>
      <c r="BE128" t="str">
        <f t="shared" si="83"/>
        <v/>
      </c>
      <c r="BF128" t="str">
        <f t="shared" si="83"/>
        <v/>
      </c>
      <c r="BG128" t="str">
        <f t="shared" si="83"/>
        <v/>
      </c>
      <c r="BH128" t="str">
        <f t="shared" si="83"/>
        <v/>
      </c>
      <c r="BI128" t="str">
        <f t="shared" si="83"/>
        <v/>
      </c>
      <c r="BJ128" t="str">
        <f t="shared" si="83"/>
        <v/>
      </c>
      <c r="BK128" t="str">
        <f t="shared" si="83"/>
        <v/>
      </c>
      <c r="BL128" t="str">
        <f t="shared" si="86"/>
        <v/>
      </c>
      <c r="BM128" t="str">
        <f t="shared" si="86"/>
        <v/>
      </c>
      <c r="BN128" t="str">
        <f t="shared" si="86"/>
        <v/>
      </c>
      <c r="BO128" t="str">
        <f t="shared" si="86"/>
        <v/>
      </c>
      <c r="BP128" t="str">
        <f t="shared" si="86"/>
        <v/>
      </c>
      <c r="BQ128" t="str">
        <f t="shared" si="86"/>
        <v/>
      </c>
      <c r="BR128" t="str">
        <f t="shared" si="86"/>
        <v/>
      </c>
      <c r="BS128" t="str">
        <f t="shared" si="86"/>
        <v/>
      </c>
      <c r="BT128" t="str">
        <f t="shared" si="86"/>
        <v/>
      </c>
      <c r="BU128" t="str">
        <f t="shared" si="86"/>
        <v/>
      </c>
      <c r="BV128" t="str">
        <f t="shared" si="86"/>
        <v/>
      </c>
      <c r="BW128" t="str">
        <f t="shared" si="86"/>
        <v/>
      </c>
      <c r="BX128" t="str">
        <f t="shared" si="86"/>
        <v/>
      </c>
      <c r="BY128" t="str">
        <f t="shared" si="86"/>
        <v/>
      </c>
      <c r="BZ128" t="str">
        <f t="shared" si="86"/>
        <v/>
      </c>
      <c r="CA128" t="str">
        <f t="shared" si="86"/>
        <v/>
      </c>
      <c r="CB128" t="str">
        <f t="shared" si="85"/>
        <v/>
      </c>
      <c r="CC128" t="str">
        <f t="shared" si="85"/>
        <v/>
      </c>
      <c r="CD128" t="str">
        <f t="shared" si="85"/>
        <v/>
      </c>
      <c r="CE128" t="str">
        <f t="shared" si="85"/>
        <v/>
      </c>
      <c r="CF128" t="str">
        <f t="shared" si="85"/>
        <v/>
      </c>
      <c r="CG128" t="str">
        <f t="shared" si="85"/>
        <v/>
      </c>
      <c r="CH128" t="str">
        <f t="shared" si="85"/>
        <v/>
      </c>
      <c r="CI128" t="str">
        <f t="shared" si="85"/>
        <v/>
      </c>
      <c r="CJ128" t="str">
        <f t="shared" si="85"/>
        <v/>
      </c>
      <c r="CK128" t="str">
        <f t="shared" si="85"/>
        <v/>
      </c>
      <c r="CL128" t="str">
        <f t="shared" si="85"/>
        <v/>
      </c>
      <c r="CM128" t="str">
        <f t="shared" si="85"/>
        <v/>
      </c>
      <c r="CN128" t="str">
        <f t="shared" si="85"/>
        <v/>
      </c>
      <c r="CO128" t="str">
        <f t="shared" si="85"/>
        <v/>
      </c>
      <c r="CP128" t="str">
        <f t="shared" si="85"/>
        <v/>
      </c>
      <c r="CQ128" t="str">
        <f t="shared" si="80"/>
        <v/>
      </c>
      <c r="CR128" t="str">
        <f t="shared" si="80"/>
        <v/>
      </c>
      <c r="CS128" t="str">
        <f t="shared" si="80"/>
        <v/>
      </c>
      <c r="CT128" t="str">
        <f t="shared" si="80"/>
        <v/>
      </c>
      <c r="CU128" t="str">
        <f t="shared" si="80"/>
        <v/>
      </c>
      <c r="CV128" t="str">
        <f t="shared" si="80"/>
        <v/>
      </c>
      <c r="CW128" t="str">
        <f t="shared" si="80"/>
        <v/>
      </c>
      <c r="CX128" t="str">
        <f t="shared" si="80"/>
        <v/>
      </c>
      <c r="CY128" t="str">
        <f t="shared" si="80"/>
        <v/>
      </c>
      <c r="CZ128" t="str">
        <f t="shared" si="80"/>
        <v/>
      </c>
      <c r="DA128" t="str">
        <f t="shared" si="80"/>
        <v/>
      </c>
      <c r="DB128" t="str">
        <f t="shared" si="80"/>
        <v/>
      </c>
      <c r="DC128" t="str">
        <f t="shared" si="80"/>
        <v/>
      </c>
      <c r="DD128" t="str">
        <f t="shared" si="80"/>
        <v/>
      </c>
      <c r="DE128" t="str">
        <f t="shared" si="80"/>
        <v/>
      </c>
      <c r="DF128" t="str">
        <f t="shared" si="80"/>
        <v/>
      </c>
      <c r="DG128" t="str">
        <f t="shared" si="79"/>
        <v/>
      </c>
      <c r="DH128" t="str">
        <f t="shared" si="79"/>
        <v/>
      </c>
      <c r="DI128" t="str">
        <f t="shared" si="79"/>
        <v/>
      </c>
      <c r="DJ128" t="str">
        <f t="shared" si="79"/>
        <v/>
      </c>
      <c r="DK128" t="str">
        <f t="shared" si="79"/>
        <v/>
      </c>
      <c r="DL128" t="str">
        <f t="shared" si="79"/>
        <v/>
      </c>
      <c r="DM128" t="str">
        <f t="shared" si="79"/>
        <v/>
      </c>
      <c r="DN128" t="str">
        <f t="shared" si="78"/>
        <v/>
      </c>
      <c r="DO128" t="str">
        <f t="shared" si="77"/>
        <v/>
      </c>
      <c r="DP128" t="str">
        <f t="shared" si="77"/>
        <v/>
      </c>
      <c r="DQ128" t="str">
        <f t="shared" si="77"/>
        <v/>
      </c>
      <c r="DR128" t="str">
        <f t="shared" si="77"/>
        <v/>
      </c>
      <c r="DS128" t="str">
        <f t="shared" si="77"/>
        <v/>
      </c>
      <c r="DT128" t="str">
        <f t="shared" si="77"/>
        <v/>
      </c>
      <c r="DU128" t="str">
        <f t="shared" si="77"/>
        <v/>
      </c>
      <c r="DV128" t="str">
        <f t="shared" si="77"/>
        <v/>
      </c>
      <c r="DW128" t="str">
        <f t="shared" si="77"/>
        <v/>
      </c>
      <c r="DX128" t="str">
        <f t="shared" si="77"/>
        <v/>
      </c>
      <c r="DY128" t="str">
        <f t="shared" si="77"/>
        <v/>
      </c>
      <c r="DZ128" t="str">
        <f t="shared" si="77"/>
        <v/>
      </c>
      <c r="EA128" t="str">
        <f t="shared" si="72"/>
        <v/>
      </c>
      <c r="EB128" t="str">
        <f t="shared" si="72"/>
        <v/>
      </c>
      <c r="EC128" t="str">
        <f t="shared" si="72"/>
        <v/>
      </c>
      <c r="ED128" t="str">
        <f t="shared" si="72"/>
        <v/>
      </c>
      <c r="EE128" t="str">
        <f t="shared" si="72"/>
        <v/>
      </c>
      <c r="EF128" t="str">
        <f t="shared" si="72"/>
        <v/>
      </c>
      <c r="EG128" t="str">
        <f t="shared" si="72"/>
        <v/>
      </c>
      <c r="EH128" t="str">
        <f t="shared" si="72"/>
        <v/>
      </c>
      <c r="EI128" t="str">
        <f t="shared" si="72"/>
        <v/>
      </c>
      <c r="EJ128" t="str">
        <f t="shared" si="72"/>
        <v/>
      </c>
      <c r="EK128" t="str">
        <f t="shared" si="72"/>
        <v/>
      </c>
    </row>
    <row r="129" spans="1:141">
      <c r="A129" s="1"/>
      <c r="B129" t="str">
        <f t="shared" si="82"/>
        <v/>
      </c>
      <c r="C129" t="str">
        <f t="shared" si="82"/>
        <v/>
      </c>
      <c r="D129" t="str">
        <f t="shared" si="82"/>
        <v/>
      </c>
      <c r="E129" t="str">
        <f t="shared" si="82"/>
        <v/>
      </c>
      <c r="F129" t="str">
        <f t="shared" si="82"/>
        <v/>
      </c>
      <c r="G129" t="str">
        <f t="shared" si="82"/>
        <v/>
      </c>
      <c r="H129" t="str">
        <f t="shared" si="82"/>
        <v/>
      </c>
      <c r="I129" t="str">
        <f t="shared" si="82"/>
        <v/>
      </c>
      <c r="J129" t="str">
        <f t="shared" si="82"/>
        <v/>
      </c>
      <c r="K129" t="str">
        <f t="shared" si="82"/>
        <v/>
      </c>
      <c r="L129" t="str">
        <f t="shared" si="82"/>
        <v/>
      </c>
      <c r="M129" t="str">
        <f t="shared" si="82"/>
        <v/>
      </c>
      <c r="N129" t="str">
        <f t="shared" si="82"/>
        <v/>
      </c>
      <c r="O129" t="str">
        <f t="shared" si="82"/>
        <v/>
      </c>
      <c r="P129" t="str">
        <f t="shared" si="82"/>
        <v/>
      </c>
      <c r="Q129" t="str">
        <f t="shared" si="82"/>
        <v/>
      </c>
      <c r="R129" t="str">
        <f t="shared" si="81"/>
        <v/>
      </c>
      <c r="S129" t="str">
        <f t="shared" si="81"/>
        <v/>
      </c>
      <c r="T129" t="str">
        <f t="shared" si="81"/>
        <v/>
      </c>
      <c r="U129" t="str">
        <f t="shared" si="81"/>
        <v/>
      </c>
      <c r="V129" t="str">
        <f t="shared" si="81"/>
        <v/>
      </c>
      <c r="W129" t="str">
        <f t="shared" si="81"/>
        <v/>
      </c>
      <c r="X129" t="str">
        <f t="shared" si="81"/>
        <v/>
      </c>
      <c r="Y129" t="str">
        <f t="shared" si="81"/>
        <v/>
      </c>
      <c r="Z129" t="str">
        <f t="shared" si="81"/>
        <v/>
      </c>
      <c r="AA129" t="str">
        <f t="shared" si="81"/>
        <v/>
      </c>
      <c r="AB129" t="str">
        <f t="shared" si="81"/>
        <v/>
      </c>
      <c r="AC129" t="str">
        <f t="shared" si="81"/>
        <v/>
      </c>
      <c r="AD129" t="str">
        <f t="shared" si="81"/>
        <v/>
      </c>
      <c r="AE129" t="str">
        <f t="shared" si="81"/>
        <v/>
      </c>
      <c r="AF129" t="str">
        <f t="shared" si="81"/>
        <v/>
      </c>
      <c r="AG129" t="str">
        <f t="shared" si="84"/>
        <v/>
      </c>
      <c r="AH129" t="str">
        <f t="shared" si="84"/>
        <v/>
      </c>
      <c r="AI129" t="str">
        <f t="shared" si="84"/>
        <v/>
      </c>
      <c r="AJ129" t="str">
        <f t="shared" si="84"/>
        <v/>
      </c>
      <c r="AK129" t="str">
        <f t="shared" si="84"/>
        <v/>
      </c>
      <c r="AL129" t="str">
        <f t="shared" si="84"/>
        <v/>
      </c>
      <c r="AM129" t="str">
        <f t="shared" si="84"/>
        <v/>
      </c>
      <c r="AN129" t="str">
        <f t="shared" si="84"/>
        <v/>
      </c>
      <c r="AO129" t="str">
        <f t="shared" si="84"/>
        <v/>
      </c>
      <c r="AP129" t="str">
        <f t="shared" si="84"/>
        <v/>
      </c>
      <c r="AQ129" t="str">
        <f t="shared" si="84"/>
        <v/>
      </c>
      <c r="AR129" t="str">
        <f t="shared" si="84"/>
        <v/>
      </c>
      <c r="AS129" t="str">
        <f t="shared" si="84"/>
        <v/>
      </c>
      <c r="AT129" t="str">
        <f t="shared" si="84"/>
        <v/>
      </c>
      <c r="AU129" t="str">
        <f t="shared" si="84"/>
        <v/>
      </c>
      <c r="AV129" t="str">
        <f t="shared" si="84"/>
        <v/>
      </c>
      <c r="AW129" t="str">
        <f t="shared" si="83"/>
        <v/>
      </c>
      <c r="AX129" t="str">
        <f t="shared" si="83"/>
        <v/>
      </c>
      <c r="AY129" t="str">
        <f t="shared" si="83"/>
        <v/>
      </c>
      <c r="AZ129" t="str">
        <f t="shared" si="83"/>
        <v/>
      </c>
      <c r="BA129" t="str">
        <f t="shared" si="83"/>
        <v/>
      </c>
      <c r="BB129" t="str">
        <f t="shared" si="83"/>
        <v/>
      </c>
      <c r="BC129" t="str">
        <f t="shared" si="83"/>
        <v/>
      </c>
      <c r="BD129" t="str">
        <f t="shared" si="83"/>
        <v/>
      </c>
      <c r="BE129" t="str">
        <f t="shared" si="83"/>
        <v/>
      </c>
      <c r="BF129" t="str">
        <f t="shared" si="83"/>
        <v/>
      </c>
      <c r="BG129" t="str">
        <f t="shared" si="83"/>
        <v/>
      </c>
      <c r="BH129" t="str">
        <f t="shared" si="83"/>
        <v/>
      </c>
      <c r="BI129" t="str">
        <f t="shared" si="83"/>
        <v/>
      </c>
      <c r="BJ129" t="str">
        <f t="shared" si="83"/>
        <v/>
      </c>
      <c r="BK129" t="str">
        <f t="shared" si="83"/>
        <v/>
      </c>
      <c r="BL129" t="str">
        <f t="shared" si="86"/>
        <v/>
      </c>
      <c r="BM129" t="str">
        <f t="shared" si="86"/>
        <v/>
      </c>
      <c r="BN129" t="str">
        <f t="shared" si="86"/>
        <v/>
      </c>
      <c r="BO129" t="str">
        <f t="shared" si="86"/>
        <v/>
      </c>
      <c r="BP129" t="str">
        <f t="shared" si="86"/>
        <v/>
      </c>
      <c r="BQ129" t="str">
        <f t="shared" si="86"/>
        <v/>
      </c>
      <c r="BR129" t="str">
        <f t="shared" si="86"/>
        <v/>
      </c>
      <c r="BS129" t="str">
        <f t="shared" si="86"/>
        <v/>
      </c>
      <c r="BT129" t="str">
        <f t="shared" si="86"/>
        <v/>
      </c>
      <c r="BU129" t="str">
        <f t="shared" si="86"/>
        <v/>
      </c>
      <c r="BV129" t="str">
        <f t="shared" si="86"/>
        <v/>
      </c>
      <c r="BW129" t="str">
        <f t="shared" si="86"/>
        <v/>
      </c>
      <c r="BX129" t="str">
        <f t="shared" si="86"/>
        <v/>
      </c>
      <c r="BY129" t="str">
        <f t="shared" si="86"/>
        <v/>
      </c>
      <c r="BZ129" t="str">
        <f t="shared" si="86"/>
        <v/>
      </c>
      <c r="CA129" t="str">
        <f t="shared" si="86"/>
        <v/>
      </c>
      <c r="CB129" t="str">
        <f t="shared" si="85"/>
        <v/>
      </c>
      <c r="CC129" t="str">
        <f t="shared" si="85"/>
        <v/>
      </c>
      <c r="CD129" t="str">
        <f t="shared" si="85"/>
        <v/>
      </c>
      <c r="CE129" t="str">
        <f t="shared" si="85"/>
        <v/>
      </c>
      <c r="CF129" t="str">
        <f t="shared" si="85"/>
        <v/>
      </c>
      <c r="CG129" t="str">
        <f t="shared" si="85"/>
        <v/>
      </c>
      <c r="CH129" t="str">
        <f t="shared" si="85"/>
        <v/>
      </c>
      <c r="CI129" t="str">
        <f t="shared" si="85"/>
        <v/>
      </c>
      <c r="CJ129" t="str">
        <f t="shared" si="85"/>
        <v/>
      </c>
      <c r="CK129" t="str">
        <f t="shared" si="85"/>
        <v/>
      </c>
      <c r="CL129" t="str">
        <f t="shared" si="85"/>
        <v/>
      </c>
      <c r="CM129" t="str">
        <f t="shared" si="85"/>
        <v/>
      </c>
      <c r="CN129" t="str">
        <f t="shared" si="85"/>
        <v/>
      </c>
      <c r="CO129" t="str">
        <f t="shared" si="85"/>
        <v/>
      </c>
      <c r="CP129" t="str">
        <f t="shared" si="85"/>
        <v/>
      </c>
      <c r="CQ129" t="str">
        <f t="shared" si="80"/>
        <v/>
      </c>
      <c r="CR129" t="str">
        <f t="shared" si="80"/>
        <v/>
      </c>
      <c r="CS129" t="str">
        <f t="shared" si="80"/>
        <v/>
      </c>
      <c r="CT129" t="str">
        <f t="shared" si="80"/>
        <v/>
      </c>
      <c r="CU129" t="str">
        <f t="shared" si="80"/>
        <v/>
      </c>
      <c r="CV129" t="str">
        <f t="shared" si="80"/>
        <v/>
      </c>
      <c r="CW129" t="str">
        <f t="shared" si="80"/>
        <v/>
      </c>
      <c r="CX129" t="str">
        <f t="shared" si="80"/>
        <v/>
      </c>
      <c r="CY129" t="str">
        <f t="shared" si="80"/>
        <v/>
      </c>
      <c r="CZ129" t="str">
        <f t="shared" si="80"/>
        <v/>
      </c>
      <c r="DA129" t="str">
        <f t="shared" si="80"/>
        <v/>
      </c>
      <c r="DB129" t="str">
        <f t="shared" si="80"/>
        <v/>
      </c>
      <c r="DC129" t="str">
        <f t="shared" si="80"/>
        <v/>
      </c>
      <c r="DD129" t="str">
        <f t="shared" si="80"/>
        <v/>
      </c>
      <c r="DE129" t="str">
        <f t="shared" si="80"/>
        <v/>
      </c>
      <c r="DF129" t="str">
        <f t="shared" si="80"/>
        <v/>
      </c>
      <c r="DG129" t="str">
        <f t="shared" si="79"/>
        <v/>
      </c>
      <c r="DH129" t="str">
        <f t="shared" si="79"/>
        <v/>
      </c>
      <c r="DI129" t="str">
        <f t="shared" si="79"/>
        <v/>
      </c>
      <c r="DJ129" t="str">
        <f t="shared" si="79"/>
        <v/>
      </c>
      <c r="DK129" t="str">
        <f t="shared" si="79"/>
        <v/>
      </c>
      <c r="DL129" t="str">
        <f t="shared" si="79"/>
        <v/>
      </c>
      <c r="DM129" t="str">
        <f t="shared" si="79"/>
        <v/>
      </c>
      <c r="DN129" t="str">
        <f t="shared" si="78"/>
        <v/>
      </c>
      <c r="DO129" t="str">
        <f t="shared" si="77"/>
        <v/>
      </c>
      <c r="DP129" t="str">
        <f t="shared" si="77"/>
        <v/>
      </c>
      <c r="DQ129" t="str">
        <f t="shared" si="77"/>
        <v/>
      </c>
      <c r="DR129" t="str">
        <f t="shared" si="77"/>
        <v/>
      </c>
      <c r="DS129" t="str">
        <f t="shared" si="77"/>
        <v/>
      </c>
      <c r="DT129" t="str">
        <f t="shared" si="77"/>
        <v/>
      </c>
      <c r="DU129" t="str">
        <f t="shared" si="77"/>
        <v/>
      </c>
      <c r="DV129" t="str">
        <f t="shared" si="77"/>
        <v/>
      </c>
      <c r="DW129" t="str">
        <f t="shared" si="77"/>
        <v/>
      </c>
      <c r="DX129" t="str">
        <f t="shared" si="77"/>
        <v/>
      </c>
      <c r="DY129" t="str">
        <f t="shared" si="77"/>
        <v/>
      </c>
      <c r="DZ129" t="str">
        <f t="shared" si="77"/>
        <v/>
      </c>
      <c r="EA129" t="str">
        <f t="shared" si="72"/>
        <v/>
      </c>
      <c r="EB129" t="str">
        <f t="shared" si="72"/>
        <v/>
      </c>
      <c r="EC129" t="str">
        <f t="shared" si="72"/>
        <v/>
      </c>
      <c r="ED129" t="str">
        <f t="shared" si="72"/>
        <v/>
      </c>
      <c r="EE129" t="str">
        <f t="shared" si="72"/>
        <v/>
      </c>
      <c r="EF129" t="str">
        <f t="shared" si="72"/>
        <v/>
      </c>
      <c r="EG129" t="str">
        <f t="shared" si="72"/>
        <v/>
      </c>
      <c r="EH129" t="str">
        <f t="shared" si="72"/>
        <v/>
      </c>
      <c r="EI129" t="str">
        <f t="shared" si="72"/>
        <v/>
      </c>
      <c r="EJ129" t="str">
        <f t="shared" si="72"/>
        <v/>
      </c>
      <c r="EK129" t="str">
        <f t="shared" si="72"/>
        <v/>
      </c>
    </row>
    <row r="130" spans="1:141">
      <c r="A130" s="1"/>
      <c r="B130" t="str">
        <f t="shared" si="82"/>
        <v/>
      </c>
      <c r="C130" t="str">
        <f t="shared" si="82"/>
        <v/>
      </c>
      <c r="D130" t="str">
        <f t="shared" si="82"/>
        <v/>
      </c>
      <c r="E130" t="str">
        <f t="shared" si="82"/>
        <v/>
      </c>
      <c r="F130" t="str">
        <f t="shared" si="82"/>
        <v/>
      </c>
      <c r="G130" t="str">
        <f t="shared" si="82"/>
        <v/>
      </c>
      <c r="H130" t="str">
        <f t="shared" si="82"/>
        <v/>
      </c>
      <c r="I130" t="str">
        <f t="shared" si="82"/>
        <v/>
      </c>
      <c r="J130" t="str">
        <f t="shared" si="82"/>
        <v/>
      </c>
      <c r="K130" t="str">
        <f t="shared" si="82"/>
        <v/>
      </c>
      <c r="L130" t="str">
        <f t="shared" si="82"/>
        <v/>
      </c>
      <c r="M130" t="str">
        <f t="shared" si="82"/>
        <v/>
      </c>
      <c r="N130" t="str">
        <f t="shared" si="82"/>
        <v/>
      </c>
      <c r="O130" t="str">
        <f t="shared" si="82"/>
        <v/>
      </c>
      <c r="P130" t="str">
        <f t="shared" si="82"/>
        <v/>
      </c>
      <c r="Q130" t="str">
        <f t="shared" si="82"/>
        <v/>
      </c>
      <c r="R130" t="str">
        <f t="shared" si="81"/>
        <v/>
      </c>
      <c r="S130" t="str">
        <f t="shared" si="81"/>
        <v/>
      </c>
      <c r="T130" t="str">
        <f t="shared" si="81"/>
        <v/>
      </c>
      <c r="U130" t="str">
        <f t="shared" si="81"/>
        <v/>
      </c>
      <c r="V130" t="str">
        <f t="shared" si="81"/>
        <v/>
      </c>
      <c r="W130" t="str">
        <f t="shared" si="81"/>
        <v/>
      </c>
      <c r="X130" t="str">
        <f t="shared" si="81"/>
        <v/>
      </c>
      <c r="Y130" t="str">
        <f t="shared" si="81"/>
        <v/>
      </c>
      <c r="Z130" t="str">
        <f t="shared" si="81"/>
        <v/>
      </c>
      <c r="AA130" t="str">
        <f t="shared" si="81"/>
        <v/>
      </c>
      <c r="AB130" t="str">
        <f t="shared" si="81"/>
        <v/>
      </c>
      <c r="AC130" t="str">
        <f t="shared" si="81"/>
        <v/>
      </c>
      <c r="AD130" t="str">
        <f t="shared" si="81"/>
        <v/>
      </c>
      <c r="AE130" t="str">
        <f t="shared" si="81"/>
        <v/>
      </c>
      <c r="AF130" t="str">
        <f t="shared" si="81"/>
        <v/>
      </c>
      <c r="AG130" t="str">
        <f t="shared" si="84"/>
        <v/>
      </c>
      <c r="AH130" t="str">
        <f t="shared" si="84"/>
        <v/>
      </c>
      <c r="AI130" t="str">
        <f t="shared" si="84"/>
        <v/>
      </c>
      <c r="AJ130" t="str">
        <f t="shared" si="84"/>
        <v/>
      </c>
      <c r="AK130" t="str">
        <f t="shared" si="84"/>
        <v/>
      </c>
      <c r="AL130" t="str">
        <f t="shared" si="84"/>
        <v/>
      </c>
      <c r="AM130" t="str">
        <f t="shared" si="84"/>
        <v/>
      </c>
      <c r="AN130" t="str">
        <f t="shared" si="84"/>
        <v/>
      </c>
      <c r="AO130" t="str">
        <f t="shared" si="84"/>
        <v/>
      </c>
      <c r="AP130" t="str">
        <f t="shared" si="84"/>
        <v/>
      </c>
      <c r="AQ130" t="str">
        <f t="shared" si="84"/>
        <v/>
      </c>
      <c r="AR130" t="str">
        <f t="shared" si="84"/>
        <v/>
      </c>
      <c r="AS130" t="str">
        <f t="shared" si="84"/>
        <v/>
      </c>
      <c r="AT130" t="str">
        <f t="shared" si="84"/>
        <v/>
      </c>
      <c r="AU130" t="str">
        <f t="shared" si="84"/>
        <v/>
      </c>
      <c r="AV130" t="str">
        <f t="shared" si="84"/>
        <v/>
      </c>
      <c r="AW130" t="str">
        <f t="shared" si="83"/>
        <v/>
      </c>
      <c r="AX130" t="str">
        <f t="shared" si="83"/>
        <v/>
      </c>
      <c r="AY130" t="str">
        <f t="shared" si="83"/>
        <v/>
      </c>
      <c r="AZ130" t="str">
        <f t="shared" si="83"/>
        <v/>
      </c>
      <c r="BA130" t="str">
        <f t="shared" si="83"/>
        <v/>
      </c>
      <c r="BB130" t="str">
        <f t="shared" si="83"/>
        <v/>
      </c>
      <c r="BC130" t="str">
        <f t="shared" si="83"/>
        <v/>
      </c>
      <c r="BD130" t="str">
        <f t="shared" si="83"/>
        <v/>
      </c>
      <c r="BE130" t="str">
        <f t="shared" si="83"/>
        <v/>
      </c>
      <c r="BF130" t="str">
        <f t="shared" si="83"/>
        <v/>
      </c>
      <c r="BG130" t="str">
        <f t="shared" si="83"/>
        <v/>
      </c>
      <c r="BH130" t="str">
        <f t="shared" si="83"/>
        <v/>
      </c>
      <c r="BI130" t="str">
        <f t="shared" si="83"/>
        <v/>
      </c>
      <c r="BJ130" t="str">
        <f t="shared" si="83"/>
        <v/>
      </c>
      <c r="BK130" t="str">
        <f t="shared" si="83"/>
        <v/>
      </c>
      <c r="BL130" t="str">
        <f t="shared" si="86"/>
        <v/>
      </c>
      <c r="BM130" t="str">
        <f t="shared" si="86"/>
        <v/>
      </c>
      <c r="BN130" t="str">
        <f t="shared" si="86"/>
        <v/>
      </c>
      <c r="BO130" t="str">
        <f t="shared" si="86"/>
        <v/>
      </c>
      <c r="BP130" t="str">
        <f t="shared" si="86"/>
        <v/>
      </c>
      <c r="BQ130" t="str">
        <f t="shared" si="86"/>
        <v/>
      </c>
      <c r="BR130" t="str">
        <f t="shared" si="86"/>
        <v/>
      </c>
      <c r="BS130" t="str">
        <f t="shared" si="86"/>
        <v/>
      </c>
      <c r="BT130" t="str">
        <f t="shared" si="86"/>
        <v/>
      </c>
      <c r="BU130" t="str">
        <f t="shared" si="86"/>
        <v/>
      </c>
      <c r="BV130" t="str">
        <f t="shared" si="86"/>
        <v/>
      </c>
      <c r="BW130" t="str">
        <f t="shared" si="86"/>
        <v/>
      </c>
      <c r="BX130" t="str">
        <f t="shared" si="86"/>
        <v/>
      </c>
      <c r="BY130" t="str">
        <f t="shared" si="86"/>
        <v/>
      </c>
      <c r="BZ130" t="str">
        <f t="shared" si="86"/>
        <v/>
      </c>
      <c r="CA130" t="str">
        <f t="shared" si="86"/>
        <v/>
      </c>
      <c r="CB130" t="str">
        <f t="shared" si="85"/>
        <v/>
      </c>
      <c r="CC130" t="str">
        <f t="shared" si="85"/>
        <v/>
      </c>
      <c r="CD130" t="str">
        <f t="shared" si="85"/>
        <v/>
      </c>
      <c r="CE130" t="str">
        <f t="shared" si="85"/>
        <v/>
      </c>
      <c r="CF130" t="str">
        <f t="shared" si="85"/>
        <v/>
      </c>
      <c r="CG130" t="str">
        <f t="shared" si="85"/>
        <v/>
      </c>
      <c r="CH130" t="str">
        <f t="shared" si="85"/>
        <v/>
      </c>
      <c r="CI130" t="str">
        <f t="shared" si="85"/>
        <v/>
      </c>
      <c r="CJ130" t="str">
        <f t="shared" si="85"/>
        <v/>
      </c>
      <c r="CK130" t="str">
        <f t="shared" si="85"/>
        <v/>
      </c>
      <c r="CL130" t="str">
        <f t="shared" si="85"/>
        <v/>
      </c>
      <c r="CM130" t="str">
        <f t="shared" si="85"/>
        <v/>
      </c>
      <c r="CN130" t="str">
        <f t="shared" si="85"/>
        <v/>
      </c>
      <c r="CO130" t="str">
        <f t="shared" si="85"/>
        <v/>
      </c>
      <c r="CP130" t="str">
        <f t="shared" si="85"/>
        <v/>
      </c>
      <c r="CQ130" t="str">
        <f t="shared" si="80"/>
        <v/>
      </c>
      <c r="CR130" t="str">
        <f t="shared" si="80"/>
        <v/>
      </c>
      <c r="CS130" t="str">
        <f t="shared" si="80"/>
        <v/>
      </c>
      <c r="CT130" t="str">
        <f t="shared" si="80"/>
        <v/>
      </c>
      <c r="CU130" t="str">
        <f t="shared" si="80"/>
        <v/>
      </c>
      <c r="CV130" t="str">
        <f t="shared" si="80"/>
        <v/>
      </c>
      <c r="CW130" t="str">
        <f t="shared" si="80"/>
        <v/>
      </c>
      <c r="CX130" t="str">
        <f t="shared" si="80"/>
        <v/>
      </c>
      <c r="CY130" t="str">
        <f t="shared" si="80"/>
        <v/>
      </c>
      <c r="CZ130" t="str">
        <f t="shared" si="80"/>
        <v/>
      </c>
      <c r="DA130" t="str">
        <f t="shared" si="80"/>
        <v/>
      </c>
      <c r="DB130" t="str">
        <f t="shared" si="80"/>
        <v/>
      </c>
      <c r="DC130" t="str">
        <f t="shared" si="80"/>
        <v/>
      </c>
      <c r="DD130" t="str">
        <f t="shared" si="80"/>
        <v/>
      </c>
      <c r="DE130" t="str">
        <f t="shared" si="80"/>
        <v/>
      </c>
      <c r="DF130" t="str">
        <f t="shared" ref="DF130:DU141" si="87">MID($A130,DF$1,1)</f>
        <v/>
      </c>
      <c r="DG130" t="str">
        <f t="shared" si="87"/>
        <v/>
      </c>
      <c r="DH130" t="str">
        <f t="shared" si="87"/>
        <v/>
      </c>
      <c r="DI130" t="str">
        <f t="shared" si="87"/>
        <v/>
      </c>
      <c r="DJ130" t="str">
        <f t="shared" si="87"/>
        <v/>
      </c>
      <c r="DK130" t="str">
        <f t="shared" si="87"/>
        <v/>
      </c>
      <c r="DL130" t="str">
        <f t="shared" si="87"/>
        <v/>
      </c>
      <c r="DM130" t="str">
        <f t="shared" si="87"/>
        <v/>
      </c>
      <c r="DN130" t="str">
        <f t="shared" si="87"/>
        <v/>
      </c>
      <c r="DO130" t="str">
        <f t="shared" si="87"/>
        <v/>
      </c>
      <c r="DP130" t="str">
        <f t="shared" si="87"/>
        <v/>
      </c>
      <c r="DQ130" t="str">
        <f t="shared" si="87"/>
        <v/>
      </c>
      <c r="DR130" t="str">
        <f t="shared" si="87"/>
        <v/>
      </c>
      <c r="DS130" t="str">
        <f t="shared" si="87"/>
        <v/>
      </c>
      <c r="DT130" t="str">
        <f t="shared" si="87"/>
        <v/>
      </c>
      <c r="DU130" t="str">
        <f t="shared" si="87"/>
        <v/>
      </c>
      <c r="DV130" t="str">
        <f t="shared" si="77"/>
        <v/>
      </c>
      <c r="DW130" t="str">
        <f t="shared" si="77"/>
        <v/>
      </c>
      <c r="DX130" t="str">
        <f t="shared" si="77"/>
        <v/>
      </c>
      <c r="DY130" t="str">
        <f t="shared" si="77"/>
        <v/>
      </c>
      <c r="DZ130" t="str">
        <f t="shared" si="77"/>
        <v/>
      </c>
      <c r="EA130" t="str">
        <f t="shared" si="72"/>
        <v/>
      </c>
      <c r="EB130" t="str">
        <f t="shared" si="72"/>
        <v/>
      </c>
      <c r="EC130" t="str">
        <f t="shared" si="72"/>
        <v/>
      </c>
      <c r="ED130" t="str">
        <f t="shared" si="72"/>
        <v/>
      </c>
      <c r="EE130" t="str">
        <f t="shared" si="72"/>
        <v/>
      </c>
      <c r="EF130" t="str">
        <f t="shared" si="72"/>
        <v/>
      </c>
      <c r="EG130" t="str">
        <f t="shared" si="72"/>
        <v/>
      </c>
      <c r="EH130" t="str">
        <f t="shared" si="72"/>
        <v/>
      </c>
      <c r="EI130" t="str">
        <f t="shared" si="72"/>
        <v/>
      </c>
      <c r="EJ130" t="str">
        <f t="shared" si="72"/>
        <v/>
      </c>
      <c r="EK130" t="str">
        <f t="shared" si="72"/>
        <v/>
      </c>
    </row>
    <row r="131" spans="1:141">
      <c r="A131" s="1"/>
      <c r="B131" t="str">
        <f t="shared" si="82"/>
        <v/>
      </c>
      <c r="C131" t="str">
        <f t="shared" si="82"/>
        <v/>
      </c>
      <c r="D131" t="str">
        <f t="shared" si="82"/>
        <v/>
      </c>
      <c r="E131" t="str">
        <f t="shared" si="82"/>
        <v/>
      </c>
      <c r="F131" t="str">
        <f t="shared" si="82"/>
        <v/>
      </c>
      <c r="G131" t="str">
        <f t="shared" si="82"/>
        <v/>
      </c>
      <c r="H131" t="str">
        <f t="shared" si="82"/>
        <v/>
      </c>
      <c r="I131" t="str">
        <f t="shared" si="82"/>
        <v/>
      </c>
      <c r="J131" t="str">
        <f t="shared" si="82"/>
        <v/>
      </c>
      <c r="K131" t="str">
        <f t="shared" si="82"/>
        <v/>
      </c>
      <c r="L131" t="str">
        <f t="shared" si="82"/>
        <v/>
      </c>
      <c r="M131" t="str">
        <f t="shared" si="82"/>
        <v/>
      </c>
      <c r="N131" t="str">
        <f t="shared" si="82"/>
        <v/>
      </c>
      <c r="O131" t="str">
        <f t="shared" si="82"/>
        <v/>
      </c>
      <c r="P131" t="str">
        <f t="shared" si="82"/>
        <v/>
      </c>
      <c r="Q131" t="str">
        <f t="shared" si="82"/>
        <v/>
      </c>
      <c r="R131" t="str">
        <f t="shared" si="81"/>
        <v/>
      </c>
      <c r="S131" t="str">
        <f t="shared" si="81"/>
        <v/>
      </c>
      <c r="T131" t="str">
        <f t="shared" si="81"/>
        <v/>
      </c>
      <c r="U131" t="str">
        <f t="shared" si="81"/>
        <v/>
      </c>
      <c r="V131" t="str">
        <f t="shared" si="81"/>
        <v/>
      </c>
      <c r="W131" t="str">
        <f t="shared" si="81"/>
        <v/>
      </c>
      <c r="X131" t="str">
        <f t="shared" si="81"/>
        <v/>
      </c>
      <c r="Y131" t="str">
        <f t="shared" si="81"/>
        <v/>
      </c>
      <c r="Z131" t="str">
        <f t="shared" si="81"/>
        <v/>
      </c>
      <c r="AA131" t="str">
        <f t="shared" si="81"/>
        <v/>
      </c>
      <c r="AB131" t="str">
        <f t="shared" si="81"/>
        <v/>
      </c>
      <c r="AC131" t="str">
        <f t="shared" si="81"/>
        <v/>
      </c>
      <c r="AD131" t="str">
        <f t="shared" si="81"/>
        <v/>
      </c>
      <c r="AE131" t="str">
        <f t="shared" si="81"/>
        <v/>
      </c>
      <c r="AF131" t="str">
        <f t="shared" si="81"/>
        <v/>
      </c>
      <c r="AG131" t="str">
        <f t="shared" si="84"/>
        <v/>
      </c>
      <c r="AH131" t="str">
        <f t="shared" si="84"/>
        <v/>
      </c>
      <c r="AI131" t="str">
        <f t="shared" si="84"/>
        <v/>
      </c>
      <c r="AJ131" t="str">
        <f t="shared" si="84"/>
        <v/>
      </c>
      <c r="AK131" t="str">
        <f t="shared" si="84"/>
        <v/>
      </c>
      <c r="AL131" t="str">
        <f t="shared" si="84"/>
        <v/>
      </c>
      <c r="AM131" t="str">
        <f t="shared" si="84"/>
        <v/>
      </c>
      <c r="AN131" t="str">
        <f t="shared" si="84"/>
        <v/>
      </c>
      <c r="AO131" t="str">
        <f t="shared" si="84"/>
        <v/>
      </c>
      <c r="AP131" t="str">
        <f t="shared" si="84"/>
        <v/>
      </c>
      <c r="AQ131" t="str">
        <f t="shared" si="84"/>
        <v/>
      </c>
      <c r="AR131" t="str">
        <f t="shared" si="84"/>
        <v/>
      </c>
      <c r="AS131" t="str">
        <f t="shared" si="84"/>
        <v/>
      </c>
      <c r="AT131" t="str">
        <f t="shared" si="84"/>
        <v/>
      </c>
      <c r="AU131" t="str">
        <f t="shared" si="84"/>
        <v/>
      </c>
      <c r="AV131" t="str">
        <f t="shared" si="84"/>
        <v/>
      </c>
      <c r="AW131" t="str">
        <f t="shared" si="83"/>
        <v/>
      </c>
      <c r="AX131" t="str">
        <f t="shared" si="83"/>
        <v/>
      </c>
      <c r="AY131" t="str">
        <f t="shared" si="83"/>
        <v/>
      </c>
      <c r="AZ131" t="str">
        <f t="shared" si="83"/>
        <v/>
      </c>
      <c r="BA131" t="str">
        <f t="shared" si="83"/>
        <v/>
      </c>
      <c r="BB131" t="str">
        <f t="shared" si="83"/>
        <v/>
      </c>
      <c r="BC131" t="str">
        <f t="shared" si="83"/>
        <v/>
      </c>
      <c r="BD131" t="str">
        <f t="shared" si="83"/>
        <v/>
      </c>
      <c r="BE131" t="str">
        <f t="shared" si="83"/>
        <v/>
      </c>
      <c r="BF131" t="str">
        <f t="shared" si="83"/>
        <v/>
      </c>
      <c r="BG131" t="str">
        <f t="shared" si="83"/>
        <v/>
      </c>
      <c r="BH131" t="str">
        <f t="shared" si="83"/>
        <v/>
      </c>
      <c r="BI131" t="str">
        <f t="shared" si="83"/>
        <v/>
      </c>
      <c r="BJ131" t="str">
        <f t="shared" si="83"/>
        <v/>
      </c>
      <c r="BK131" t="str">
        <f t="shared" si="83"/>
        <v/>
      </c>
      <c r="BL131" t="str">
        <f t="shared" si="86"/>
        <v/>
      </c>
      <c r="BM131" t="str">
        <f t="shared" si="86"/>
        <v/>
      </c>
      <c r="BN131" t="str">
        <f t="shared" si="86"/>
        <v/>
      </c>
      <c r="BO131" t="str">
        <f t="shared" si="86"/>
        <v/>
      </c>
      <c r="BP131" t="str">
        <f t="shared" si="86"/>
        <v/>
      </c>
      <c r="BQ131" t="str">
        <f t="shared" si="86"/>
        <v/>
      </c>
      <c r="BR131" t="str">
        <f t="shared" si="86"/>
        <v/>
      </c>
      <c r="BS131" t="str">
        <f t="shared" si="86"/>
        <v/>
      </c>
      <c r="BT131" t="str">
        <f t="shared" si="86"/>
        <v/>
      </c>
      <c r="BU131" t="str">
        <f t="shared" si="86"/>
        <v/>
      </c>
      <c r="BV131" t="str">
        <f t="shared" si="86"/>
        <v/>
      </c>
      <c r="BW131" t="str">
        <f t="shared" si="86"/>
        <v/>
      </c>
      <c r="BX131" t="str">
        <f t="shared" si="86"/>
        <v/>
      </c>
      <c r="BY131" t="str">
        <f t="shared" si="86"/>
        <v/>
      </c>
      <c r="BZ131" t="str">
        <f t="shared" si="86"/>
        <v/>
      </c>
      <c r="CA131" t="str">
        <f t="shared" si="86"/>
        <v/>
      </c>
      <c r="CB131" t="str">
        <f t="shared" si="85"/>
        <v/>
      </c>
      <c r="CC131" t="str">
        <f t="shared" si="85"/>
        <v/>
      </c>
      <c r="CD131" t="str">
        <f t="shared" si="85"/>
        <v/>
      </c>
      <c r="CE131" t="str">
        <f t="shared" si="85"/>
        <v/>
      </c>
      <c r="CF131" t="str">
        <f t="shared" si="85"/>
        <v/>
      </c>
      <c r="CG131" t="str">
        <f t="shared" si="85"/>
        <v/>
      </c>
      <c r="CH131" t="str">
        <f t="shared" si="85"/>
        <v/>
      </c>
      <c r="CI131" t="str">
        <f t="shared" si="85"/>
        <v/>
      </c>
      <c r="CJ131" t="str">
        <f t="shared" si="85"/>
        <v/>
      </c>
      <c r="CK131" t="str">
        <f t="shared" si="85"/>
        <v/>
      </c>
      <c r="CL131" t="str">
        <f t="shared" si="85"/>
        <v/>
      </c>
      <c r="CM131" t="str">
        <f t="shared" si="85"/>
        <v/>
      </c>
      <c r="CN131" t="str">
        <f t="shared" si="85"/>
        <v/>
      </c>
      <c r="CO131" t="str">
        <f t="shared" si="85"/>
        <v/>
      </c>
      <c r="CP131" t="str">
        <f t="shared" si="85"/>
        <v/>
      </c>
      <c r="CQ131" t="str">
        <f t="shared" ref="CQ131:DF141" si="88">MID($A131,CQ$1,1)</f>
        <v/>
      </c>
      <c r="CR131" t="str">
        <f t="shared" si="88"/>
        <v/>
      </c>
      <c r="CS131" t="str">
        <f t="shared" si="88"/>
        <v/>
      </c>
      <c r="CT131" t="str">
        <f t="shared" si="88"/>
        <v/>
      </c>
      <c r="CU131" t="str">
        <f t="shared" si="88"/>
        <v/>
      </c>
      <c r="CV131" t="str">
        <f t="shared" si="88"/>
        <v/>
      </c>
      <c r="CW131" t="str">
        <f t="shared" si="88"/>
        <v/>
      </c>
      <c r="CX131" t="str">
        <f t="shared" si="88"/>
        <v/>
      </c>
      <c r="CY131" t="str">
        <f t="shared" si="88"/>
        <v/>
      </c>
      <c r="CZ131" t="str">
        <f t="shared" si="88"/>
        <v/>
      </c>
      <c r="DA131" t="str">
        <f t="shared" si="88"/>
        <v/>
      </c>
      <c r="DB131" t="str">
        <f t="shared" si="88"/>
        <v/>
      </c>
      <c r="DC131" t="str">
        <f t="shared" si="88"/>
        <v/>
      </c>
      <c r="DD131" t="str">
        <f t="shared" si="88"/>
        <v/>
      </c>
      <c r="DE131" t="str">
        <f t="shared" si="88"/>
        <v/>
      </c>
      <c r="DF131" t="str">
        <f t="shared" si="88"/>
        <v/>
      </c>
      <c r="DG131" t="str">
        <f t="shared" si="87"/>
        <v/>
      </c>
      <c r="DH131" t="str">
        <f t="shared" si="87"/>
        <v/>
      </c>
      <c r="DI131" t="str">
        <f t="shared" si="87"/>
        <v/>
      </c>
      <c r="DJ131" t="str">
        <f t="shared" si="87"/>
        <v/>
      </c>
      <c r="DK131" t="str">
        <f t="shared" si="87"/>
        <v/>
      </c>
      <c r="DL131" t="str">
        <f t="shared" si="87"/>
        <v/>
      </c>
      <c r="DM131" t="str">
        <f t="shared" si="87"/>
        <v/>
      </c>
      <c r="DN131" t="str">
        <f t="shared" si="87"/>
        <v/>
      </c>
      <c r="DO131" t="str">
        <f t="shared" si="87"/>
        <v/>
      </c>
      <c r="DP131" t="str">
        <f t="shared" si="87"/>
        <v/>
      </c>
      <c r="DQ131" t="str">
        <f t="shared" si="87"/>
        <v/>
      </c>
      <c r="DR131" t="str">
        <f t="shared" si="87"/>
        <v/>
      </c>
      <c r="DS131" t="str">
        <f t="shared" si="87"/>
        <v/>
      </c>
      <c r="DT131" t="str">
        <f t="shared" si="87"/>
        <v/>
      </c>
      <c r="DU131" t="str">
        <f t="shared" si="87"/>
        <v/>
      </c>
      <c r="DV131" t="str">
        <f t="shared" si="77"/>
        <v/>
      </c>
      <c r="DW131" t="str">
        <f t="shared" si="77"/>
        <v/>
      </c>
      <c r="DX131" t="str">
        <f t="shared" si="77"/>
        <v/>
      </c>
      <c r="DY131" t="str">
        <f t="shared" si="77"/>
        <v/>
      </c>
      <c r="DZ131" t="str">
        <f t="shared" si="77"/>
        <v/>
      </c>
      <c r="EA131" t="str">
        <f t="shared" si="77"/>
        <v/>
      </c>
      <c r="EB131" t="str">
        <f t="shared" si="77"/>
        <v/>
      </c>
      <c r="EC131" t="str">
        <f t="shared" ref="EA131:EK141" si="89">MID($A131,EC$1,1)</f>
        <v/>
      </c>
      <c r="ED131" t="str">
        <f t="shared" si="89"/>
        <v/>
      </c>
      <c r="EE131" t="str">
        <f t="shared" si="89"/>
        <v/>
      </c>
      <c r="EF131" t="str">
        <f t="shared" si="89"/>
        <v/>
      </c>
      <c r="EG131" t="str">
        <f t="shared" si="89"/>
        <v/>
      </c>
      <c r="EH131" t="str">
        <f t="shared" si="89"/>
        <v/>
      </c>
      <c r="EI131" t="str">
        <f t="shared" si="89"/>
        <v/>
      </c>
      <c r="EJ131" t="str">
        <f t="shared" si="89"/>
        <v/>
      </c>
      <c r="EK131" t="str">
        <f t="shared" si="89"/>
        <v/>
      </c>
    </row>
    <row r="132" spans="1:141">
      <c r="A132" s="1"/>
      <c r="B132" t="str">
        <f t="shared" si="82"/>
        <v/>
      </c>
      <c r="C132" t="str">
        <f t="shared" si="82"/>
        <v/>
      </c>
      <c r="D132" t="str">
        <f t="shared" si="82"/>
        <v/>
      </c>
      <c r="E132" t="str">
        <f t="shared" si="82"/>
        <v/>
      </c>
      <c r="F132" t="str">
        <f t="shared" si="82"/>
        <v/>
      </c>
      <c r="G132" t="str">
        <f t="shared" si="82"/>
        <v/>
      </c>
      <c r="H132" t="str">
        <f t="shared" si="82"/>
        <v/>
      </c>
      <c r="I132" t="str">
        <f t="shared" si="82"/>
        <v/>
      </c>
      <c r="J132" t="str">
        <f t="shared" si="82"/>
        <v/>
      </c>
      <c r="K132" t="str">
        <f t="shared" si="82"/>
        <v/>
      </c>
      <c r="L132" t="str">
        <f t="shared" si="82"/>
        <v/>
      </c>
      <c r="M132" t="str">
        <f t="shared" si="82"/>
        <v/>
      </c>
      <c r="N132" t="str">
        <f t="shared" si="82"/>
        <v/>
      </c>
      <c r="O132" t="str">
        <f t="shared" si="82"/>
        <v/>
      </c>
      <c r="P132" t="str">
        <f t="shared" si="82"/>
        <v/>
      </c>
      <c r="Q132" t="str">
        <f t="shared" si="82"/>
        <v/>
      </c>
      <c r="R132" t="str">
        <f t="shared" si="81"/>
        <v/>
      </c>
      <c r="S132" t="str">
        <f t="shared" si="81"/>
        <v/>
      </c>
      <c r="T132" t="str">
        <f t="shared" si="81"/>
        <v/>
      </c>
      <c r="U132" t="str">
        <f t="shared" si="81"/>
        <v/>
      </c>
      <c r="V132" t="str">
        <f t="shared" si="81"/>
        <v/>
      </c>
      <c r="W132" t="str">
        <f t="shared" si="81"/>
        <v/>
      </c>
      <c r="X132" t="str">
        <f t="shared" si="81"/>
        <v/>
      </c>
      <c r="Y132" t="str">
        <f t="shared" si="81"/>
        <v/>
      </c>
      <c r="Z132" t="str">
        <f t="shared" si="81"/>
        <v/>
      </c>
      <c r="AA132" t="str">
        <f t="shared" si="81"/>
        <v/>
      </c>
      <c r="AB132" t="str">
        <f t="shared" si="81"/>
        <v/>
      </c>
      <c r="AC132" t="str">
        <f t="shared" si="81"/>
        <v/>
      </c>
      <c r="AD132" t="str">
        <f t="shared" si="81"/>
        <v/>
      </c>
      <c r="AE132" t="str">
        <f t="shared" si="81"/>
        <v/>
      </c>
      <c r="AF132" t="str">
        <f t="shared" si="81"/>
        <v/>
      </c>
      <c r="AG132" t="str">
        <f t="shared" si="84"/>
        <v/>
      </c>
      <c r="AH132" t="str">
        <f t="shared" si="84"/>
        <v/>
      </c>
      <c r="AI132" t="str">
        <f t="shared" si="84"/>
        <v/>
      </c>
      <c r="AJ132" t="str">
        <f t="shared" si="84"/>
        <v/>
      </c>
      <c r="AK132" t="str">
        <f t="shared" si="84"/>
        <v/>
      </c>
      <c r="AL132" t="str">
        <f t="shared" si="84"/>
        <v/>
      </c>
      <c r="AM132" t="str">
        <f t="shared" si="84"/>
        <v/>
      </c>
      <c r="AN132" t="str">
        <f t="shared" si="84"/>
        <v/>
      </c>
      <c r="AO132" t="str">
        <f t="shared" si="84"/>
        <v/>
      </c>
      <c r="AP132" t="str">
        <f t="shared" si="84"/>
        <v/>
      </c>
      <c r="AQ132" t="str">
        <f t="shared" si="84"/>
        <v/>
      </c>
      <c r="AR132" t="str">
        <f t="shared" si="84"/>
        <v/>
      </c>
      <c r="AS132" t="str">
        <f t="shared" si="84"/>
        <v/>
      </c>
      <c r="AT132" t="str">
        <f t="shared" si="84"/>
        <v/>
      </c>
      <c r="AU132" t="str">
        <f t="shared" si="84"/>
        <v/>
      </c>
      <c r="AV132" t="str">
        <f t="shared" si="84"/>
        <v/>
      </c>
      <c r="AW132" t="str">
        <f t="shared" si="83"/>
        <v/>
      </c>
      <c r="AX132" t="str">
        <f t="shared" si="83"/>
        <v/>
      </c>
      <c r="AY132" t="str">
        <f t="shared" si="83"/>
        <v/>
      </c>
      <c r="AZ132" t="str">
        <f t="shared" si="83"/>
        <v/>
      </c>
      <c r="BA132" t="str">
        <f t="shared" si="83"/>
        <v/>
      </c>
      <c r="BB132" t="str">
        <f t="shared" si="83"/>
        <v/>
      </c>
      <c r="BC132" t="str">
        <f t="shared" si="83"/>
        <v/>
      </c>
      <c r="BD132" t="str">
        <f t="shared" si="83"/>
        <v/>
      </c>
      <c r="BE132" t="str">
        <f t="shared" si="83"/>
        <v/>
      </c>
      <c r="BF132" t="str">
        <f t="shared" si="83"/>
        <v/>
      </c>
      <c r="BG132" t="str">
        <f t="shared" si="83"/>
        <v/>
      </c>
      <c r="BH132" t="str">
        <f t="shared" si="83"/>
        <v/>
      </c>
      <c r="BI132" t="str">
        <f t="shared" si="83"/>
        <v/>
      </c>
      <c r="BJ132" t="str">
        <f t="shared" si="83"/>
        <v/>
      </c>
      <c r="BK132" t="str">
        <f t="shared" si="83"/>
        <v/>
      </c>
      <c r="BL132" t="str">
        <f t="shared" si="86"/>
        <v/>
      </c>
      <c r="BM132" t="str">
        <f t="shared" si="86"/>
        <v/>
      </c>
      <c r="BN132" t="str">
        <f t="shared" si="86"/>
        <v/>
      </c>
      <c r="BO132" t="str">
        <f t="shared" si="86"/>
        <v/>
      </c>
      <c r="BP132" t="str">
        <f t="shared" si="86"/>
        <v/>
      </c>
      <c r="BQ132" t="str">
        <f t="shared" si="86"/>
        <v/>
      </c>
      <c r="BR132" t="str">
        <f t="shared" si="86"/>
        <v/>
      </c>
      <c r="BS132" t="str">
        <f t="shared" si="86"/>
        <v/>
      </c>
      <c r="BT132" t="str">
        <f t="shared" si="86"/>
        <v/>
      </c>
      <c r="BU132" t="str">
        <f t="shared" si="86"/>
        <v/>
      </c>
      <c r="BV132" t="str">
        <f t="shared" si="86"/>
        <v/>
      </c>
      <c r="BW132" t="str">
        <f t="shared" si="86"/>
        <v/>
      </c>
      <c r="BX132" t="str">
        <f t="shared" si="86"/>
        <v/>
      </c>
      <c r="BY132" t="str">
        <f t="shared" si="86"/>
        <v/>
      </c>
      <c r="BZ132" t="str">
        <f t="shared" si="86"/>
        <v/>
      </c>
      <c r="CA132" t="str">
        <f t="shared" si="86"/>
        <v/>
      </c>
      <c r="CB132" t="str">
        <f t="shared" si="85"/>
        <v/>
      </c>
      <c r="CC132" t="str">
        <f t="shared" si="85"/>
        <v/>
      </c>
      <c r="CD132" t="str">
        <f t="shared" si="85"/>
        <v/>
      </c>
      <c r="CE132" t="str">
        <f t="shared" si="85"/>
        <v/>
      </c>
      <c r="CF132" t="str">
        <f t="shared" si="85"/>
        <v/>
      </c>
      <c r="CG132" t="str">
        <f t="shared" si="85"/>
        <v/>
      </c>
      <c r="CH132" t="str">
        <f t="shared" si="85"/>
        <v/>
      </c>
      <c r="CI132" t="str">
        <f t="shared" si="85"/>
        <v/>
      </c>
      <c r="CJ132" t="str">
        <f t="shared" si="85"/>
        <v/>
      </c>
      <c r="CK132" t="str">
        <f t="shared" si="85"/>
        <v/>
      </c>
      <c r="CL132" t="str">
        <f t="shared" si="85"/>
        <v/>
      </c>
      <c r="CM132" t="str">
        <f t="shared" si="85"/>
        <v/>
      </c>
      <c r="CN132" t="str">
        <f t="shared" si="85"/>
        <v/>
      </c>
      <c r="CO132" t="str">
        <f t="shared" si="85"/>
        <v/>
      </c>
      <c r="CP132" t="str">
        <f t="shared" si="85"/>
        <v/>
      </c>
      <c r="CQ132" t="str">
        <f t="shared" si="88"/>
        <v/>
      </c>
      <c r="CR132" t="str">
        <f t="shared" si="88"/>
        <v/>
      </c>
      <c r="CS132" t="str">
        <f t="shared" si="88"/>
        <v/>
      </c>
      <c r="CT132" t="str">
        <f t="shared" si="88"/>
        <v/>
      </c>
      <c r="CU132" t="str">
        <f t="shared" si="88"/>
        <v/>
      </c>
      <c r="CV132" t="str">
        <f t="shared" si="88"/>
        <v/>
      </c>
      <c r="CW132" t="str">
        <f t="shared" si="88"/>
        <v/>
      </c>
      <c r="CX132" t="str">
        <f t="shared" si="88"/>
        <v/>
      </c>
      <c r="CY132" t="str">
        <f t="shared" si="88"/>
        <v/>
      </c>
      <c r="CZ132" t="str">
        <f t="shared" si="88"/>
        <v/>
      </c>
      <c r="DA132" t="str">
        <f t="shared" si="88"/>
        <v/>
      </c>
      <c r="DB132" t="str">
        <f t="shared" si="88"/>
        <v/>
      </c>
      <c r="DC132" t="str">
        <f t="shared" si="88"/>
        <v/>
      </c>
      <c r="DD132" t="str">
        <f t="shared" si="88"/>
        <v/>
      </c>
      <c r="DE132" t="str">
        <f t="shared" si="88"/>
        <v/>
      </c>
      <c r="DF132" t="str">
        <f t="shared" si="88"/>
        <v/>
      </c>
      <c r="DG132" t="str">
        <f t="shared" si="87"/>
        <v/>
      </c>
      <c r="DH132" t="str">
        <f t="shared" si="87"/>
        <v/>
      </c>
      <c r="DI132" t="str">
        <f t="shared" si="87"/>
        <v/>
      </c>
      <c r="DJ132" t="str">
        <f t="shared" si="87"/>
        <v/>
      </c>
      <c r="DK132" t="str">
        <f t="shared" si="87"/>
        <v/>
      </c>
      <c r="DL132" t="str">
        <f t="shared" si="87"/>
        <v/>
      </c>
      <c r="DM132" t="str">
        <f t="shared" si="87"/>
        <v/>
      </c>
      <c r="DN132" t="str">
        <f t="shared" si="87"/>
        <v/>
      </c>
      <c r="DO132" t="str">
        <f t="shared" si="87"/>
        <v/>
      </c>
      <c r="DP132" t="str">
        <f t="shared" si="87"/>
        <v/>
      </c>
      <c r="DQ132" t="str">
        <f t="shared" si="87"/>
        <v/>
      </c>
      <c r="DR132" t="str">
        <f t="shared" si="87"/>
        <v/>
      </c>
      <c r="DS132" t="str">
        <f t="shared" si="87"/>
        <v/>
      </c>
      <c r="DT132" t="str">
        <f t="shared" si="87"/>
        <v/>
      </c>
      <c r="DU132" t="str">
        <f t="shared" si="87"/>
        <v/>
      </c>
      <c r="DV132" t="str">
        <f t="shared" si="77"/>
        <v/>
      </c>
      <c r="DW132" t="str">
        <f t="shared" si="77"/>
        <v/>
      </c>
      <c r="DX132" t="str">
        <f t="shared" si="77"/>
        <v/>
      </c>
      <c r="DY132" t="str">
        <f t="shared" si="77"/>
        <v/>
      </c>
      <c r="DZ132" t="str">
        <f t="shared" si="77"/>
        <v/>
      </c>
      <c r="EA132" t="str">
        <f t="shared" si="89"/>
        <v/>
      </c>
      <c r="EB132" t="str">
        <f t="shared" si="89"/>
        <v/>
      </c>
      <c r="EC132" t="str">
        <f t="shared" si="89"/>
        <v/>
      </c>
      <c r="ED132" t="str">
        <f t="shared" si="89"/>
        <v/>
      </c>
      <c r="EE132" t="str">
        <f t="shared" si="89"/>
        <v/>
      </c>
      <c r="EF132" t="str">
        <f t="shared" si="89"/>
        <v/>
      </c>
      <c r="EG132" t="str">
        <f t="shared" si="89"/>
        <v/>
      </c>
      <c r="EH132" t="str">
        <f t="shared" si="89"/>
        <v/>
      </c>
      <c r="EI132" t="str">
        <f t="shared" si="89"/>
        <v/>
      </c>
      <c r="EJ132" t="str">
        <f t="shared" si="89"/>
        <v/>
      </c>
      <c r="EK132" t="str">
        <f t="shared" si="89"/>
        <v/>
      </c>
    </row>
    <row r="133" spans="1:141">
      <c r="A133" s="1"/>
      <c r="B133" t="str">
        <f t="shared" si="82"/>
        <v/>
      </c>
      <c r="C133" t="str">
        <f t="shared" si="82"/>
        <v/>
      </c>
      <c r="D133" t="str">
        <f t="shared" si="82"/>
        <v/>
      </c>
      <c r="E133" t="str">
        <f t="shared" si="82"/>
        <v/>
      </c>
      <c r="F133" t="str">
        <f t="shared" si="82"/>
        <v/>
      </c>
      <c r="G133" t="str">
        <f t="shared" si="82"/>
        <v/>
      </c>
      <c r="H133" t="str">
        <f t="shared" si="82"/>
        <v/>
      </c>
      <c r="I133" t="str">
        <f t="shared" si="82"/>
        <v/>
      </c>
      <c r="J133" t="str">
        <f t="shared" si="82"/>
        <v/>
      </c>
      <c r="K133" t="str">
        <f t="shared" si="82"/>
        <v/>
      </c>
      <c r="L133" t="str">
        <f t="shared" si="82"/>
        <v/>
      </c>
      <c r="M133" t="str">
        <f t="shared" si="82"/>
        <v/>
      </c>
      <c r="N133" t="str">
        <f t="shared" si="82"/>
        <v/>
      </c>
      <c r="O133" t="str">
        <f t="shared" si="82"/>
        <v/>
      </c>
      <c r="P133" t="str">
        <f t="shared" si="82"/>
        <v/>
      </c>
      <c r="Q133" t="str">
        <f t="shared" si="82"/>
        <v/>
      </c>
      <c r="R133" t="str">
        <f t="shared" si="81"/>
        <v/>
      </c>
      <c r="S133" t="str">
        <f t="shared" si="81"/>
        <v/>
      </c>
      <c r="T133" t="str">
        <f t="shared" si="81"/>
        <v/>
      </c>
      <c r="U133" t="str">
        <f t="shared" si="81"/>
        <v/>
      </c>
      <c r="V133" t="str">
        <f t="shared" si="81"/>
        <v/>
      </c>
      <c r="W133" t="str">
        <f t="shared" si="81"/>
        <v/>
      </c>
      <c r="X133" t="str">
        <f t="shared" si="81"/>
        <v/>
      </c>
      <c r="Y133" t="str">
        <f t="shared" si="81"/>
        <v/>
      </c>
      <c r="Z133" t="str">
        <f t="shared" si="81"/>
        <v/>
      </c>
      <c r="AA133" t="str">
        <f t="shared" si="81"/>
        <v/>
      </c>
      <c r="AB133" t="str">
        <f t="shared" si="81"/>
        <v/>
      </c>
      <c r="AC133" t="str">
        <f t="shared" si="81"/>
        <v/>
      </c>
      <c r="AD133" t="str">
        <f t="shared" si="81"/>
        <v/>
      </c>
      <c r="AE133" t="str">
        <f t="shared" si="81"/>
        <v/>
      </c>
      <c r="AF133" t="str">
        <f t="shared" si="81"/>
        <v/>
      </c>
      <c r="AG133" t="str">
        <f t="shared" si="84"/>
        <v/>
      </c>
      <c r="AH133" t="str">
        <f t="shared" si="84"/>
        <v/>
      </c>
      <c r="AI133" t="str">
        <f t="shared" si="84"/>
        <v/>
      </c>
      <c r="AJ133" t="str">
        <f t="shared" si="84"/>
        <v/>
      </c>
      <c r="AK133" t="str">
        <f t="shared" si="84"/>
        <v/>
      </c>
      <c r="AL133" t="str">
        <f t="shared" si="84"/>
        <v/>
      </c>
      <c r="AM133" t="str">
        <f t="shared" si="84"/>
        <v/>
      </c>
      <c r="AN133" t="str">
        <f t="shared" si="84"/>
        <v/>
      </c>
      <c r="AO133" t="str">
        <f t="shared" si="84"/>
        <v/>
      </c>
      <c r="AP133" t="str">
        <f t="shared" si="84"/>
        <v/>
      </c>
      <c r="AQ133" t="str">
        <f t="shared" si="84"/>
        <v/>
      </c>
      <c r="AR133" t="str">
        <f t="shared" si="84"/>
        <v/>
      </c>
      <c r="AS133" t="str">
        <f t="shared" si="84"/>
        <v/>
      </c>
      <c r="AT133" t="str">
        <f t="shared" si="84"/>
        <v/>
      </c>
      <c r="AU133" t="str">
        <f t="shared" si="84"/>
        <v/>
      </c>
      <c r="AV133" t="str">
        <f t="shared" si="84"/>
        <v/>
      </c>
      <c r="AW133" t="str">
        <f t="shared" si="83"/>
        <v/>
      </c>
      <c r="AX133" t="str">
        <f t="shared" si="83"/>
        <v/>
      </c>
      <c r="AY133" t="str">
        <f t="shared" si="83"/>
        <v/>
      </c>
      <c r="AZ133" t="str">
        <f t="shared" si="83"/>
        <v/>
      </c>
      <c r="BA133" t="str">
        <f t="shared" si="83"/>
        <v/>
      </c>
      <c r="BB133" t="str">
        <f t="shared" si="83"/>
        <v/>
      </c>
      <c r="BC133" t="str">
        <f t="shared" si="83"/>
        <v/>
      </c>
      <c r="BD133" t="str">
        <f t="shared" si="83"/>
        <v/>
      </c>
      <c r="BE133" t="str">
        <f t="shared" si="83"/>
        <v/>
      </c>
      <c r="BF133" t="str">
        <f t="shared" si="83"/>
        <v/>
      </c>
      <c r="BG133" t="str">
        <f t="shared" si="83"/>
        <v/>
      </c>
      <c r="BH133" t="str">
        <f t="shared" si="83"/>
        <v/>
      </c>
      <c r="BI133" t="str">
        <f t="shared" si="83"/>
        <v/>
      </c>
      <c r="BJ133" t="str">
        <f t="shared" si="83"/>
        <v/>
      </c>
      <c r="BK133" t="str">
        <f t="shared" si="83"/>
        <v/>
      </c>
      <c r="BL133" t="str">
        <f t="shared" si="86"/>
        <v/>
      </c>
      <c r="BM133" t="str">
        <f t="shared" si="86"/>
        <v/>
      </c>
      <c r="BN133" t="str">
        <f t="shared" si="86"/>
        <v/>
      </c>
      <c r="BO133" t="str">
        <f t="shared" si="86"/>
        <v/>
      </c>
      <c r="BP133" t="str">
        <f t="shared" si="86"/>
        <v/>
      </c>
      <c r="BQ133" t="str">
        <f t="shared" si="86"/>
        <v/>
      </c>
      <c r="BR133" t="str">
        <f t="shared" si="86"/>
        <v/>
      </c>
      <c r="BS133" t="str">
        <f t="shared" si="86"/>
        <v/>
      </c>
      <c r="BT133" t="str">
        <f t="shared" si="86"/>
        <v/>
      </c>
      <c r="BU133" t="str">
        <f t="shared" si="86"/>
        <v/>
      </c>
      <c r="BV133" t="str">
        <f t="shared" si="86"/>
        <v/>
      </c>
      <c r="BW133" t="str">
        <f t="shared" si="86"/>
        <v/>
      </c>
      <c r="BX133" t="str">
        <f t="shared" si="86"/>
        <v/>
      </c>
      <c r="BY133" t="str">
        <f t="shared" si="86"/>
        <v/>
      </c>
      <c r="BZ133" t="str">
        <f t="shared" si="86"/>
        <v/>
      </c>
      <c r="CA133" t="str">
        <f t="shared" si="86"/>
        <v/>
      </c>
      <c r="CB133" t="str">
        <f t="shared" si="85"/>
        <v/>
      </c>
      <c r="CC133" t="str">
        <f t="shared" si="85"/>
        <v/>
      </c>
      <c r="CD133" t="str">
        <f t="shared" si="85"/>
        <v/>
      </c>
      <c r="CE133" t="str">
        <f t="shared" si="85"/>
        <v/>
      </c>
      <c r="CF133" t="str">
        <f t="shared" si="85"/>
        <v/>
      </c>
      <c r="CG133" t="str">
        <f t="shared" si="85"/>
        <v/>
      </c>
      <c r="CH133" t="str">
        <f t="shared" si="85"/>
        <v/>
      </c>
      <c r="CI133" t="str">
        <f t="shared" si="85"/>
        <v/>
      </c>
      <c r="CJ133" t="str">
        <f t="shared" si="85"/>
        <v/>
      </c>
      <c r="CK133" t="str">
        <f t="shared" si="85"/>
        <v/>
      </c>
      <c r="CL133" t="str">
        <f t="shared" si="85"/>
        <v/>
      </c>
      <c r="CM133" t="str">
        <f t="shared" si="85"/>
        <v/>
      </c>
      <c r="CN133" t="str">
        <f t="shared" si="85"/>
        <v/>
      </c>
      <c r="CO133" t="str">
        <f t="shared" si="85"/>
        <v/>
      </c>
      <c r="CP133" t="str">
        <f t="shared" si="85"/>
        <v/>
      </c>
      <c r="CQ133" t="str">
        <f t="shared" si="88"/>
        <v/>
      </c>
      <c r="CR133" t="str">
        <f t="shared" si="88"/>
        <v/>
      </c>
      <c r="CS133" t="str">
        <f t="shared" si="88"/>
        <v/>
      </c>
      <c r="CT133" t="str">
        <f t="shared" si="88"/>
        <v/>
      </c>
      <c r="CU133" t="str">
        <f t="shared" si="88"/>
        <v/>
      </c>
      <c r="CV133" t="str">
        <f t="shared" si="88"/>
        <v/>
      </c>
      <c r="CW133" t="str">
        <f t="shared" si="88"/>
        <v/>
      </c>
      <c r="CX133" t="str">
        <f t="shared" si="88"/>
        <v/>
      </c>
      <c r="CY133" t="str">
        <f t="shared" si="88"/>
        <v/>
      </c>
      <c r="CZ133" t="str">
        <f t="shared" si="88"/>
        <v/>
      </c>
      <c r="DA133" t="str">
        <f t="shared" si="88"/>
        <v/>
      </c>
      <c r="DB133" t="str">
        <f t="shared" si="88"/>
        <v/>
      </c>
      <c r="DC133" t="str">
        <f t="shared" si="88"/>
        <v/>
      </c>
      <c r="DD133" t="str">
        <f t="shared" si="88"/>
        <v/>
      </c>
      <c r="DE133" t="str">
        <f t="shared" si="88"/>
        <v/>
      </c>
      <c r="DF133" t="str">
        <f t="shared" si="88"/>
        <v/>
      </c>
      <c r="DG133" t="str">
        <f t="shared" si="87"/>
        <v/>
      </c>
      <c r="DH133" t="str">
        <f t="shared" si="87"/>
        <v/>
      </c>
      <c r="DI133" t="str">
        <f t="shared" si="87"/>
        <v/>
      </c>
      <c r="DJ133" t="str">
        <f t="shared" si="87"/>
        <v/>
      </c>
      <c r="DK133" t="str">
        <f t="shared" si="87"/>
        <v/>
      </c>
      <c r="DL133" t="str">
        <f t="shared" si="87"/>
        <v/>
      </c>
      <c r="DM133" t="str">
        <f t="shared" si="87"/>
        <v/>
      </c>
      <c r="DN133" t="str">
        <f t="shared" si="87"/>
        <v/>
      </c>
      <c r="DO133" t="str">
        <f t="shared" si="87"/>
        <v/>
      </c>
      <c r="DP133" t="str">
        <f t="shared" si="87"/>
        <v/>
      </c>
      <c r="DQ133" t="str">
        <f t="shared" si="87"/>
        <v/>
      </c>
      <c r="DR133" t="str">
        <f t="shared" si="87"/>
        <v/>
      </c>
      <c r="DS133" t="str">
        <f t="shared" si="87"/>
        <v/>
      </c>
      <c r="DT133" t="str">
        <f t="shared" si="87"/>
        <v/>
      </c>
      <c r="DU133" t="str">
        <f t="shared" si="87"/>
        <v/>
      </c>
      <c r="DV133" t="str">
        <f t="shared" si="77"/>
        <v/>
      </c>
      <c r="DW133" t="str">
        <f t="shared" si="77"/>
        <v/>
      </c>
      <c r="DX133" t="str">
        <f t="shared" si="77"/>
        <v/>
      </c>
      <c r="DY133" t="str">
        <f t="shared" si="77"/>
        <v/>
      </c>
      <c r="DZ133" t="str">
        <f t="shared" si="77"/>
        <v/>
      </c>
      <c r="EA133" t="str">
        <f t="shared" si="89"/>
        <v/>
      </c>
      <c r="EB133" t="str">
        <f t="shared" si="89"/>
        <v/>
      </c>
      <c r="EC133" t="str">
        <f t="shared" si="89"/>
        <v/>
      </c>
      <c r="ED133" t="str">
        <f t="shared" si="89"/>
        <v/>
      </c>
      <c r="EE133" t="str">
        <f t="shared" si="89"/>
        <v/>
      </c>
      <c r="EF133" t="str">
        <f t="shared" si="89"/>
        <v/>
      </c>
      <c r="EG133" t="str">
        <f t="shared" si="89"/>
        <v/>
      </c>
      <c r="EH133" t="str">
        <f t="shared" si="89"/>
        <v/>
      </c>
      <c r="EI133" t="str">
        <f t="shared" si="89"/>
        <v/>
      </c>
      <c r="EJ133" t="str">
        <f t="shared" si="89"/>
        <v/>
      </c>
      <c r="EK133" t="str">
        <f t="shared" si="89"/>
        <v/>
      </c>
    </row>
    <row r="134" spans="1:141">
      <c r="A134" s="1"/>
      <c r="B134" t="str">
        <f t="shared" si="82"/>
        <v/>
      </c>
      <c r="C134" t="str">
        <f t="shared" si="82"/>
        <v/>
      </c>
      <c r="D134" t="str">
        <f t="shared" si="82"/>
        <v/>
      </c>
      <c r="E134" t="str">
        <f t="shared" si="82"/>
        <v/>
      </c>
      <c r="F134" t="str">
        <f t="shared" si="82"/>
        <v/>
      </c>
      <c r="G134" t="str">
        <f t="shared" si="82"/>
        <v/>
      </c>
      <c r="H134" t="str">
        <f t="shared" si="82"/>
        <v/>
      </c>
      <c r="I134" t="str">
        <f t="shared" si="82"/>
        <v/>
      </c>
      <c r="J134" t="str">
        <f t="shared" si="82"/>
        <v/>
      </c>
      <c r="K134" t="str">
        <f t="shared" si="82"/>
        <v/>
      </c>
      <c r="L134" t="str">
        <f t="shared" si="82"/>
        <v/>
      </c>
      <c r="M134" t="str">
        <f t="shared" si="82"/>
        <v/>
      </c>
      <c r="N134" t="str">
        <f t="shared" si="82"/>
        <v/>
      </c>
      <c r="O134" t="str">
        <f t="shared" si="82"/>
        <v/>
      </c>
      <c r="P134" t="str">
        <f t="shared" si="82"/>
        <v/>
      </c>
      <c r="Q134" t="str">
        <f t="shared" si="82"/>
        <v/>
      </c>
      <c r="R134" t="str">
        <f t="shared" si="81"/>
        <v/>
      </c>
      <c r="S134" t="str">
        <f t="shared" si="81"/>
        <v/>
      </c>
      <c r="T134" t="str">
        <f t="shared" si="81"/>
        <v/>
      </c>
      <c r="U134" t="str">
        <f t="shared" si="81"/>
        <v/>
      </c>
      <c r="V134" t="str">
        <f t="shared" si="81"/>
        <v/>
      </c>
      <c r="W134" t="str">
        <f t="shared" si="81"/>
        <v/>
      </c>
      <c r="X134" t="str">
        <f t="shared" si="81"/>
        <v/>
      </c>
      <c r="Y134" t="str">
        <f t="shared" si="81"/>
        <v/>
      </c>
      <c r="Z134" t="str">
        <f t="shared" si="81"/>
        <v/>
      </c>
      <c r="AA134" t="str">
        <f t="shared" si="81"/>
        <v/>
      </c>
      <c r="AB134" t="str">
        <f t="shared" si="81"/>
        <v/>
      </c>
      <c r="AC134" t="str">
        <f t="shared" si="81"/>
        <v/>
      </c>
      <c r="AD134" t="str">
        <f t="shared" si="81"/>
        <v/>
      </c>
      <c r="AE134" t="str">
        <f t="shared" si="81"/>
        <v/>
      </c>
      <c r="AF134" t="str">
        <f t="shared" si="81"/>
        <v/>
      </c>
      <c r="AG134" t="str">
        <f t="shared" si="84"/>
        <v/>
      </c>
      <c r="AH134" t="str">
        <f t="shared" si="84"/>
        <v/>
      </c>
      <c r="AI134" t="str">
        <f t="shared" si="84"/>
        <v/>
      </c>
      <c r="AJ134" t="str">
        <f t="shared" si="84"/>
        <v/>
      </c>
      <c r="AK134" t="str">
        <f t="shared" si="84"/>
        <v/>
      </c>
      <c r="AL134" t="str">
        <f t="shared" si="84"/>
        <v/>
      </c>
      <c r="AM134" t="str">
        <f t="shared" si="84"/>
        <v/>
      </c>
      <c r="AN134" t="str">
        <f t="shared" si="84"/>
        <v/>
      </c>
      <c r="AO134" t="str">
        <f t="shared" si="84"/>
        <v/>
      </c>
      <c r="AP134" t="str">
        <f t="shared" si="84"/>
        <v/>
      </c>
      <c r="AQ134" t="str">
        <f t="shared" si="84"/>
        <v/>
      </c>
      <c r="AR134" t="str">
        <f t="shared" si="84"/>
        <v/>
      </c>
      <c r="AS134" t="str">
        <f t="shared" si="84"/>
        <v/>
      </c>
      <c r="AT134" t="str">
        <f t="shared" si="84"/>
        <v/>
      </c>
      <c r="AU134" t="str">
        <f t="shared" si="84"/>
        <v/>
      </c>
      <c r="AV134" t="str">
        <f t="shared" si="84"/>
        <v/>
      </c>
      <c r="AW134" t="str">
        <f t="shared" si="83"/>
        <v/>
      </c>
      <c r="AX134" t="str">
        <f t="shared" si="83"/>
        <v/>
      </c>
      <c r="AY134" t="str">
        <f t="shared" si="83"/>
        <v/>
      </c>
      <c r="AZ134" t="str">
        <f t="shared" si="83"/>
        <v/>
      </c>
      <c r="BA134" t="str">
        <f t="shared" si="83"/>
        <v/>
      </c>
      <c r="BB134" t="str">
        <f t="shared" si="83"/>
        <v/>
      </c>
      <c r="BC134" t="str">
        <f t="shared" si="83"/>
        <v/>
      </c>
      <c r="BD134" t="str">
        <f t="shared" si="83"/>
        <v/>
      </c>
      <c r="BE134" t="str">
        <f t="shared" si="83"/>
        <v/>
      </c>
      <c r="BF134" t="str">
        <f t="shared" si="83"/>
        <v/>
      </c>
      <c r="BG134" t="str">
        <f t="shared" si="83"/>
        <v/>
      </c>
      <c r="BH134" t="str">
        <f t="shared" si="83"/>
        <v/>
      </c>
      <c r="BI134" t="str">
        <f t="shared" si="83"/>
        <v/>
      </c>
      <c r="BJ134" t="str">
        <f t="shared" si="83"/>
        <v/>
      </c>
      <c r="BK134" t="str">
        <f t="shared" si="83"/>
        <v/>
      </c>
      <c r="BL134" t="str">
        <f t="shared" si="86"/>
        <v/>
      </c>
      <c r="BM134" t="str">
        <f t="shared" si="86"/>
        <v/>
      </c>
      <c r="BN134" t="str">
        <f t="shared" si="86"/>
        <v/>
      </c>
      <c r="BO134" t="str">
        <f t="shared" si="86"/>
        <v/>
      </c>
      <c r="BP134" t="str">
        <f t="shared" si="86"/>
        <v/>
      </c>
      <c r="BQ134" t="str">
        <f t="shared" si="86"/>
        <v/>
      </c>
      <c r="BR134" t="str">
        <f t="shared" si="86"/>
        <v/>
      </c>
      <c r="BS134" t="str">
        <f t="shared" si="86"/>
        <v/>
      </c>
      <c r="BT134" t="str">
        <f t="shared" si="86"/>
        <v/>
      </c>
      <c r="BU134" t="str">
        <f t="shared" si="86"/>
        <v/>
      </c>
      <c r="BV134" t="str">
        <f t="shared" si="86"/>
        <v/>
      </c>
      <c r="BW134" t="str">
        <f t="shared" si="86"/>
        <v/>
      </c>
      <c r="BX134" t="str">
        <f t="shared" si="86"/>
        <v/>
      </c>
      <c r="BY134" t="str">
        <f t="shared" si="86"/>
        <v/>
      </c>
      <c r="BZ134" t="str">
        <f t="shared" si="86"/>
        <v/>
      </c>
      <c r="CA134" t="str">
        <f t="shared" si="86"/>
        <v/>
      </c>
      <c r="CB134" t="str">
        <f t="shared" si="85"/>
        <v/>
      </c>
      <c r="CC134" t="str">
        <f t="shared" si="85"/>
        <v/>
      </c>
      <c r="CD134" t="str">
        <f t="shared" si="85"/>
        <v/>
      </c>
      <c r="CE134" t="str">
        <f t="shared" si="85"/>
        <v/>
      </c>
      <c r="CF134" t="str">
        <f t="shared" si="85"/>
        <v/>
      </c>
      <c r="CG134" t="str">
        <f t="shared" si="85"/>
        <v/>
      </c>
      <c r="CH134" t="str">
        <f t="shared" si="85"/>
        <v/>
      </c>
      <c r="CI134" t="str">
        <f t="shared" si="85"/>
        <v/>
      </c>
      <c r="CJ134" t="str">
        <f t="shared" si="85"/>
        <v/>
      </c>
      <c r="CK134" t="str">
        <f t="shared" si="85"/>
        <v/>
      </c>
      <c r="CL134" t="str">
        <f t="shared" si="85"/>
        <v/>
      </c>
      <c r="CM134" t="str">
        <f t="shared" si="85"/>
        <v/>
      </c>
      <c r="CN134" t="str">
        <f t="shared" si="85"/>
        <v/>
      </c>
      <c r="CO134" t="str">
        <f t="shared" si="85"/>
        <v/>
      </c>
      <c r="CP134" t="str">
        <f t="shared" si="85"/>
        <v/>
      </c>
      <c r="CQ134" t="str">
        <f t="shared" si="88"/>
        <v/>
      </c>
      <c r="CR134" t="str">
        <f t="shared" si="88"/>
        <v/>
      </c>
      <c r="CS134" t="str">
        <f t="shared" si="88"/>
        <v/>
      </c>
      <c r="CT134" t="str">
        <f t="shared" si="88"/>
        <v/>
      </c>
      <c r="CU134" t="str">
        <f t="shared" si="88"/>
        <v/>
      </c>
      <c r="CV134" t="str">
        <f t="shared" si="88"/>
        <v/>
      </c>
      <c r="CW134" t="str">
        <f t="shared" si="88"/>
        <v/>
      </c>
      <c r="CX134" t="str">
        <f t="shared" si="88"/>
        <v/>
      </c>
      <c r="CY134" t="str">
        <f t="shared" si="88"/>
        <v/>
      </c>
      <c r="CZ134" t="str">
        <f t="shared" si="88"/>
        <v/>
      </c>
      <c r="DA134" t="str">
        <f t="shared" si="88"/>
        <v/>
      </c>
      <c r="DB134" t="str">
        <f t="shared" si="88"/>
        <v/>
      </c>
      <c r="DC134" t="str">
        <f t="shared" si="88"/>
        <v/>
      </c>
      <c r="DD134" t="str">
        <f t="shared" si="88"/>
        <v/>
      </c>
      <c r="DE134" t="str">
        <f t="shared" si="88"/>
        <v/>
      </c>
      <c r="DF134" t="str">
        <f t="shared" si="88"/>
        <v/>
      </c>
      <c r="DG134" t="str">
        <f t="shared" si="87"/>
        <v/>
      </c>
      <c r="DH134" t="str">
        <f t="shared" si="87"/>
        <v/>
      </c>
      <c r="DI134" t="str">
        <f t="shared" si="87"/>
        <v/>
      </c>
      <c r="DJ134" t="str">
        <f t="shared" si="87"/>
        <v/>
      </c>
      <c r="DK134" t="str">
        <f t="shared" si="87"/>
        <v/>
      </c>
      <c r="DL134" t="str">
        <f t="shared" si="87"/>
        <v/>
      </c>
      <c r="DM134" t="str">
        <f t="shared" si="87"/>
        <v/>
      </c>
      <c r="DN134" t="str">
        <f t="shared" si="87"/>
        <v/>
      </c>
      <c r="DO134" t="str">
        <f t="shared" si="87"/>
        <v/>
      </c>
      <c r="DP134" t="str">
        <f t="shared" si="87"/>
        <v/>
      </c>
      <c r="DQ134" t="str">
        <f t="shared" si="87"/>
        <v/>
      </c>
      <c r="DR134" t="str">
        <f t="shared" si="87"/>
        <v/>
      </c>
      <c r="DS134" t="str">
        <f t="shared" si="87"/>
        <v/>
      </c>
      <c r="DT134" t="str">
        <f t="shared" si="87"/>
        <v/>
      </c>
      <c r="DU134" t="str">
        <f t="shared" si="87"/>
        <v/>
      </c>
      <c r="DV134" t="str">
        <f t="shared" si="77"/>
        <v/>
      </c>
      <c r="DW134" t="str">
        <f t="shared" si="77"/>
        <v/>
      </c>
      <c r="DX134" t="str">
        <f t="shared" si="77"/>
        <v/>
      </c>
      <c r="DY134" t="str">
        <f t="shared" ref="DY134:DZ141" si="90">MID($A134,DY$1,1)</f>
        <v/>
      </c>
      <c r="DZ134" t="str">
        <f t="shared" si="90"/>
        <v/>
      </c>
      <c r="EA134" t="str">
        <f t="shared" si="89"/>
        <v/>
      </c>
      <c r="EB134" t="str">
        <f t="shared" si="89"/>
        <v/>
      </c>
      <c r="EC134" t="str">
        <f t="shared" si="89"/>
        <v/>
      </c>
      <c r="ED134" t="str">
        <f t="shared" si="89"/>
        <v/>
      </c>
      <c r="EE134" t="str">
        <f t="shared" si="89"/>
        <v/>
      </c>
      <c r="EF134" t="str">
        <f t="shared" si="89"/>
        <v/>
      </c>
      <c r="EG134" t="str">
        <f t="shared" si="89"/>
        <v/>
      </c>
      <c r="EH134" t="str">
        <f t="shared" si="89"/>
        <v/>
      </c>
      <c r="EI134" t="str">
        <f t="shared" si="89"/>
        <v/>
      </c>
      <c r="EJ134" t="str">
        <f t="shared" si="89"/>
        <v/>
      </c>
      <c r="EK134" t="str">
        <f t="shared" si="89"/>
        <v/>
      </c>
    </row>
    <row r="135" spans="1:141">
      <c r="A135" s="1"/>
      <c r="B135" t="str">
        <f t="shared" si="82"/>
        <v/>
      </c>
      <c r="C135" t="str">
        <f t="shared" si="82"/>
        <v/>
      </c>
      <c r="D135" t="str">
        <f t="shared" si="82"/>
        <v/>
      </c>
      <c r="E135" t="str">
        <f t="shared" si="82"/>
        <v/>
      </c>
      <c r="F135" t="str">
        <f t="shared" si="82"/>
        <v/>
      </c>
      <c r="G135" t="str">
        <f t="shared" si="82"/>
        <v/>
      </c>
      <c r="H135" t="str">
        <f t="shared" si="82"/>
        <v/>
      </c>
      <c r="I135" t="str">
        <f t="shared" si="82"/>
        <v/>
      </c>
      <c r="J135" t="str">
        <f t="shared" si="82"/>
        <v/>
      </c>
      <c r="K135" t="str">
        <f t="shared" si="82"/>
        <v/>
      </c>
      <c r="L135" t="str">
        <f t="shared" si="82"/>
        <v/>
      </c>
      <c r="M135" t="str">
        <f t="shared" si="82"/>
        <v/>
      </c>
      <c r="N135" t="str">
        <f t="shared" si="82"/>
        <v/>
      </c>
      <c r="O135" t="str">
        <f t="shared" si="82"/>
        <v/>
      </c>
      <c r="P135" t="str">
        <f t="shared" si="82"/>
        <v/>
      </c>
      <c r="Q135" t="str">
        <f t="shared" si="82"/>
        <v/>
      </c>
      <c r="R135" t="str">
        <f t="shared" si="81"/>
        <v/>
      </c>
      <c r="S135" t="str">
        <f t="shared" si="81"/>
        <v/>
      </c>
      <c r="T135" t="str">
        <f t="shared" si="81"/>
        <v/>
      </c>
      <c r="U135" t="str">
        <f t="shared" si="81"/>
        <v/>
      </c>
      <c r="V135" t="str">
        <f t="shared" si="81"/>
        <v/>
      </c>
      <c r="W135" t="str">
        <f t="shared" si="81"/>
        <v/>
      </c>
      <c r="X135" t="str">
        <f t="shared" si="81"/>
        <v/>
      </c>
      <c r="Y135" t="str">
        <f t="shared" si="81"/>
        <v/>
      </c>
      <c r="Z135" t="str">
        <f t="shared" si="81"/>
        <v/>
      </c>
      <c r="AA135" t="str">
        <f t="shared" si="81"/>
        <v/>
      </c>
      <c r="AB135" t="str">
        <f t="shared" si="81"/>
        <v/>
      </c>
      <c r="AC135" t="str">
        <f t="shared" si="81"/>
        <v/>
      </c>
      <c r="AD135" t="str">
        <f t="shared" si="81"/>
        <v/>
      </c>
      <c r="AE135" t="str">
        <f t="shared" si="81"/>
        <v/>
      </c>
      <c r="AF135" t="str">
        <f t="shared" si="81"/>
        <v/>
      </c>
      <c r="AG135" t="str">
        <f t="shared" si="84"/>
        <v/>
      </c>
      <c r="AH135" t="str">
        <f t="shared" si="84"/>
        <v/>
      </c>
      <c r="AI135" t="str">
        <f t="shared" si="84"/>
        <v/>
      </c>
      <c r="AJ135" t="str">
        <f t="shared" si="84"/>
        <v/>
      </c>
      <c r="AK135" t="str">
        <f t="shared" si="84"/>
        <v/>
      </c>
      <c r="AL135" t="str">
        <f t="shared" si="84"/>
        <v/>
      </c>
      <c r="AM135" t="str">
        <f t="shared" si="84"/>
        <v/>
      </c>
      <c r="AN135" t="str">
        <f t="shared" si="84"/>
        <v/>
      </c>
      <c r="AO135" t="str">
        <f t="shared" si="84"/>
        <v/>
      </c>
      <c r="AP135" t="str">
        <f t="shared" si="84"/>
        <v/>
      </c>
      <c r="AQ135" t="str">
        <f t="shared" si="84"/>
        <v/>
      </c>
      <c r="AR135" t="str">
        <f t="shared" si="84"/>
        <v/>
      </c>
      <c r="AS135" t="str">
        <f t="shared" si="84"/>
        <v/>
      </c>
      <c r="AT135" t="str">
        <f t="shared" si="84"/>
        <v/>
      </c>
      <c r="AU135" t="str">
        <f t="shared" si="84"/>
        <v/>
      </c>
      <c r="AV135" t="str">
        <f t="shared" si="84"/>
        <v/>
      </c>
      <c r="AW135" t="str">
        <f t="shared" si="83"/>
        <v/>
      </c>
      <c r="AX135" t="str">
        <f t="shared" si="83"/>
        <v/>
      </c>
      <c r="AY135" t="str">
        <f t="shared" si="83"/>
        <v/>
      </c>
      <c r="AZ135" t="str">
        <f t="shared" si="83"/>
        <v/>
      </c>
      <c r="BA135" t="str">
        <f t="shared" si="83"/>
        <v/>
      </c>
      <c r="BB135" t="str">
        <f t="shared" si="83"/>
        <v/>
      </c>
      <c r="BC135" t="str">
        <f t="shared" si="83"/>
        <v/>
      </c>
      <c r="BD135" t="str">
        <f t="shared" si="83"/>
        <v/>
      </c>
      <c r="BE135" t="str">
        <f t="shared" si="83"/>
        <v/>
      </c>
      <c r="BF135" t="str">
        <f t="shared" si="83"/>
        <v/>
      </c>
      <c r="BG135" t="str">
        <f t="shared" si="83"/>
        <v/>
      </c>
      <c r="BH135" t="str">
        <f t="shared" si="83"/>
        <v/>
      </c>
      <c r="BI135" t="str">
        <f t="shared" si="83"/>
        <v/>
      </c>
      <c r="BJ135" t="str">
        <f t="shared" si="83"/>
        <v/>
      </c>
      <c r="BK135" t="str">
        <f t="shared" si="83"/>
        <v/>
      </c>
      <c r="BL135" t="str">
        <f t="shared" si="86"/>
        <v/>
      </c>
      <c r="BM135" t="str">
        <f t="shared" si="86"/>
        <v/>
      </c>
      <c r="BN135" t="str">
        <f t="shared" si="86"/>
        <v/>
      </c>
      <c r="BO135" t="str">
        <f t="shared" si="86"/>
        <v/>
      </c>
      <c r="BP135" t="str">
        <f t="shared" si="86"/>
        <v/>
      </c>
      <c r="BQ135" t="str">
        <f t="shared" si="86"/>
        <v/>
      </c>
      <c r="BR135" t="str">
        <f t="shared" si="86"/>
        <v/>
      </c>
      <c r="BS135" t="str">
        <f t="shared" si="86"/>
        <v/>
      </c>
      <c r="BT135" t="str">
        <f t="shared" si="86"/>
        <v/>
      </c>
      <c r="BU135" t="str">
        <f t="shared" si="86"/>
        <v/>
      </c>
      <c r="BV135" t="str">
        <f t="shared" si="86"/>
        <v/>
      </c>
      <c r="BW135" t="str">
        <f t="shared" si="86"/>
        <v/>
      </c>
      <c r="BX135" t="str">
        <f t="shared" si="86"/>
        <v/>
      </c>
      <c r="BY135" t="str">
        <f t="shared" si="86"/>
        <v/>
      </c>
      <c r="BZ135" t="str">
        <f t="shared" si="86"/>
        <v/>
      </c>
      <c r="CA135" t="str">
        <f t="shared" si="86"/>
        <v/>
      </c>
      <c r="CB135" t="str">
        <f t="shared" si="85"/>
        <v/>
      </c>
      <c r="CC135" t="str">
        <f t="shared" si="85"/>
        <v/>
      </c>
      <c r="CD135" t="str">
        <f t="shared" si="85"/>
        <v/>
      </c>
      <c r="CE135" t="str">
        <f t="shared" si="85"/>
        <v/>
      </c>
      <c r="CF135" t="str">
        <f t="shared" si="85"/>
        <v/>
      </c>
      <c r="CG135" t="str">
        <f t="shared" si="85"/>
        <v/>
      </c>
      <c r="CH135" t="str">
        <f t="shared" si="85"/>
        <v/>
      </c>
      <c r="CI135" t="str">
        <f t="shared" si="85"/>
        <v/>
      </c>
      <c r="CJ135" t="str">
        <f t="shared" si="85"/>
        <v/>
      </c>
      <c r="CK135" t="str">
        <f t="shared" si="85"/>
        <v/>
      </c>
      <c r="CL135" t="str">
        <f t="shared" si="85"/>
        <v/>
      </c>
      <c r="CM135" t="str">
        <f t="shared" si="85"/>
        <v/>
      </c>
      <c r="CN135" t="str">
        <f t="shared" si="85"/>
        <v/>
      </c>
      <c r="CO135" t="str">
        <f t="shared" si="85"/>
        <v/>
      </c>
      <c r="CP135" t="str">
        <f t="shared" si="85"/>
        <v/>
      </c>
      <c r="CQ135" t="str">
        <f t="shared" si="88"/>
        <v/>
      </c>
      <c r="CR135" t="str">
        <f t="shared" si="88"/>
        <v/>
      </c>
      <c r="CS135" t="str">
        <f t="shared" si="88"/>
        <v/>
      </c>
      <c r="CT135" t="str">
        <f t="shared" si="88"/>
        <v/>
      </c>
      <c r="CU135" t="str">
        <f t="shared" si="88"/>
        <v/>
      </c>
      <c r="CV135" t="str">
        <f t="shared" si="88"/>
        <v/>
      </c>
      <c r="CW135" t="str">
        <f t="shared" si="88"/>
        <v/>
      </c>
      <c r="CX135" t="str">
        <f t="shared" si="88"/>
        <v/>
      </c>
      <c r="CY135" t="str">
        <f t="shared" si="88"/>
        <v/>
      </c>
      <c r="CZ135" t="str">
        <f t="shared" si="88"/>
        <v/>
      </c>
      <c r="DA135" t="str">
        <f t="shared" si="88"/>
        <v/>
      </c>
      <c r="DB135" t="str">
        <f t="shared" si="88"/>
        <v/>
      </c>
      <c r="DC135" t="str">
        <f t="shared" si="88"/>
        <v/>
      </c>
      <c r="DD135" t="str">
        <f t="shared" si="88"/>
        <v/>
      </c>
      <c r="DE135" t="str">
        <f t="shared" si="88"/>
        <v/>
      </c>
      <c r="DF135" t="str">
        <f t="shared" si="88"/>
        <v/>
      </c>
      <c r="DG135" t="str">
        <f t="shared" si="87"/>
        <v/>
      </c>
      <c r="DH135" t="str">
        <f t="shared" si="87"/>
        <v/>
      </c>
      <c r="DI135" t="str">
        <f t="shared" si="87"/>
        <v/>
      </c>
      <c r="DJ135" t="str">
        <f t="shared" si="87"/>
        <v/>
      </c>
      <c r="DK135" t="str">
        <f t="shared" si="87"/>
        <v/>
      </c>
      <c r="DL135" t="str">
        <f t="shared" si="87"/>
        <v/>
      </c>
      <c r="DM135" t="str">
        <f t="shared" si="87"/>
        <v/>
      </c>
      <c r="DN135" t="str">
        <f t="shared" si="87"/>
        <v/>
      </c>
      <c r="DO135" t="str">
        <f t="shared" si="87"/>
        <v/>
      </c>
      <c r="DP135" t="str">
        <f t="shared" si="87"/>
        <v/>
      </c>
      <c r="DQ135" t="str">
        <f t="shared" si="87"/>
        <v/>
      </c>
      <c r="DR135" t="str">
        <f t="shared" si="87"/>
        <v/>
      </c>
      <c r="DS135" t="str">
        <f t="shared" si="87"/>
        <v/>
      </c>
      <c r="DT135" t="str">
        <f t="shared" si="87"/>
        <v/>
      </c>
      <c r="DU135" t="str">
        <f t="shared" si="87"/>
        <v/>
      </c>
      <c r="DV135" t="str">
        <f t="shared" ref="DV135:DZ141" si="91">MID($A135,DV$1,1)</f>
        <v/>
      </c>
      <c r="DW135" t="str">
        <f t="shared" si="91"/>
        <v/>
      </c>
      <c r="DX135" t="str">
        <f t="shared" si="91"/>
        <v/>
      </c>
      <c r="DY135" t="str">
        <f t="shared" si="91"/>
        <v/>
      </c>
      <c r="DZ135" t="str">
        <f t="shared" si="91"/>
        <v/>
      </c>
      <c r="EA135" t="str">
        <f t="shared" si="89"/>
        <v/>
      </c>
      <c r="EB135" t="str">
        <f t="shared" si="89"/>
        <v/>
      </c>
      <c r="EC135" t="str">
        <f t="shared" si="89"/>
        <v/>
      </c>
      <c r="ED135" t="str">
        <f t="shared" si="89"/>
        <v/>
      </c>
      <c r="EE135" t="str">
        <f t="shared" si="89"/>
        <v/>
      </c>
      <c r="EF135" t="str">
        <f t="shared" si="89"/>
        <v/>
      </c>
      <c r="EG135" t="str">
        <f t="shared" si="89"/>
        <v/>
      </c>
      <c r="EH135" t="str">
        <f t="shared" si="89"/>
        <v/>
      </c>
      <c r="EI135" t="str">
        <f t="shared" si="89"/>
        <v/>
      </c>
      <c r="EJ135" t="str">
        <f t="shared" si="89"/>
        <v/>
      </c>
      <c r="EK135" t="str">
        <f t="shared" si="89"/>
        <v/>
      </c>
    </row>
    <row r="136" spans="1:141">
      <c r="A136" s="1"/>
      <c r="B136" t="str">
        <f t="shared" si="82"/>
        <v/>
      </c>
      <c r="C136" t="str">
        <f t="shared" si="82"/>
        <v/>
      </c>
      <c r="D136" t="str">
        <f t="shared" si="82"/>
        <v/>
      </c>
      <c r="E136" t="str">
        <f t="shared" si="82"/>
        <v/>
      </c>
      <c r="F136" t="str">
        <f t="shared" si="82"/>
        <v/>
      </c>
      <c r="G136" t="str">
        <f t="shared" si="82"/>
        <v/>
      </c>
      <c r="H136" t="str">
        <f t="shared" si="82"/>
        <v/>
      </c>
      <c r="I136" t="str">
        <f t="shared" si="82"/>
        <v/>
      </c>
      <c r="J136" t="str">
        <f t="shared" si="82"/>
        <v/>
      </c>
      <c r="K136" t="str">
        <f t="shared" si="82"/>
        <v/>
      </c>
      <c r="L136" t="str">
        <f t="shared" si="82"/>
        <v/>
      </c>
      <c r="M136" t="str">
        <f t="shared" si="82"/>
        <v/>
      </c>
      <c r="N136" t="str">
        <f t="shared" si="82"/>
        <v/>
      </c>
      <c r="O136" t="str">
        <f t="shared" si="82"/>
        <v/>
      </c>
      <c r="P136" t="str">
        <f t="shared" si="82"/>
        <v/>
      </c>
      <c r="Q136" t="str">
        <f t="shared" si="82"/>
        <v/>
      </c>
      <c r="R136" t="str">
        <f t="shared" si="81"/>
        <v/>
      </c>
      <c r="S136" t="str">
        <f t="shared" si="81"/>
        <v/>
      </c>
      <c r="T136" t="str">
        <f t="shared" si="81"/>
        <v/>
      </c>
      <c r="U136" t="str">
        <f t="shared" si="81"/>
        <v/>
      </c>
      <c r="V136" t="str">
        <f t="shared" si="81"/>
        <v/>
      </c>
      <c r="W136" t="str">
        <f t="shared" si="81"/>
        <v/>
      </c>
      <c r="X136" t="str">
        <f t="shared" si="81"/>
        <v/>
      </c>
      <c r="Y136" t="str">
        <f t="shared" si="81"/>
        <v/>
      </c>
      <c r="Z136" t="str">
        <f t="shared" si="81"/>
        <v/>
      </c>
      <c r="AA136" t="str">
        <f t="shared" si="81"/>
        <v/>
      </c>
      <c r="AB136" t="str">
        <f t="shared" si="81"/>
        <v/>
      </c>
      <c r="AC136" t="str">
        <f t="shared" si="81"/>
        <v/>
      </c>
      <c r="AD136" t="str">
        <f t="shared" si="81"/>
        <v/>
      </c>
      <c r="AE136" t="str">
        <f t="shared" si="81"/>
        <v/>
      </c>
      <c r="AF136" t="str">
        <f t="shared" si="81"/>
        <v/>
      </c>
      <c r="AG136" t="str">
        <f t="shared" si="84"/>
        <v/>
      </c>
      <c r="AH136" t="str">
        <f t="shared" si="84"/>
        <v/>
      </c>
      <c r="AI136" t="str">
        <f t="shared" si="84"/>
        <v/>
      </c>
      <c r="AJ136" t="str">
        <f t="shared" si="84"/>
        <v/>
      </c>
      <c r="AK136" t="str">
        <f t="shared" si="84"/>
        <v/>
      </c>
      <c r="AL136" t="str">
        <f t="shared" si="84"/>
        <v/>
      </c>
      <c r="AM136" t="str">
        <f t="shared" si="84"/>
        <v/>
      </c>
      <c r="AN136" t="str">
        <f t="shared" si="84"/>
        <v/>
      </c>
      <c r="AO136" t="str">
        <f t="shared" si="84"/>
        <v/>
      </c>
      <c r="AP136" t="str">
        <f t="shared" si="84"/>
        <v/>
      </c>
      <c r="AQ136" t="str">
        <f t="shared" si="84"/>
        <v/>
      </c>
      <c r="AR136" t="str">
        <f t="shared" si="84"/>
        <v/>
      </c>
      <c r="AS136" t="str">
        <f t="shared" si="84"/>
        <v/>
      </c>
      <c r="AT136" t="str">
        <f t="shared" si="84"/>
        <v/>
      </c>
      <c r="AU136" t="str">
        <f t="shared" si="84"/>
        <v/>
      </c>
      <c r="AV136" t="str">
        <f t="shared" si="84"/>
        <v/>
      </c>
      <c r="AW136" t="str">
        <f t="shared" si="83"/>
        <v/>
      </c>
      <c r="AX136" t="str">
        <f t="shared" si="83"/>
        <v/>
      </c>
      <c r="AY136" t="str">
        <f t="shared" si="83"/>
        <v/>
      </c>
      <c r="AZ136" t="str">
        <f t="shared" si="83"/>
        <v/>
      </c>
      <c r="BA136" t="str">
        <f t="shared" si="83"/>
        <v/>
      </c>
      <c r="BB136" t="str">
        <f t="shared" si="83"/>
        <v/>
      </c>
      <c r="BC136" t="str">
        <f t="shared" si="83"/>
        <v/>
      </c>
      <c r="BD136" t="str">
        <f t="shared" si="83"/>
        <v/>
      </c>
      <c r="BE136" t="str">
        <f t="shared" si="83"/>
        <v/>
      </c>
      <c r="BF136" t="str">
        <f t="shared" si="83"/>
        <v/>
      </c>
      <c r="BG136" t="str">
        <f t="shared" si="83"/>
        <v/>
      </c>
      <c r="BH136" t="str">
        <f t="shared" si="83"/>
        <v/>
      </c>
      <c r="BI136" t="str">
        <f t="shared" si="83"/>
        <v/>
      </c>
      <c r="BJ136" t="str">
        <f t="shared" si="83"/>
        <v/>
      </c>
      <c r="BK136" t="str">
        <f t="shared" si="83"/>
        <v/>
      </c>
      <c r="BL136" t="str">
        <f t="shared" si="86"/>
        <v/>
      </c>
      <c r="BM136" t="str">
        <f t="shared" si="86"/>
        <v/>
      </c>
      <c r="BN136" t="str">
        <f t="shared" si="86"/>
        <v/>
      </c>
      <c r="BO136" t="str">
        <f t="shared" si="86"/>
        <v/>
      </c>
      <c r="BP136" t="str">
        <f t="shared" si="86"/>
        <v/>
      </c>
      <c r="BQ136" t="str">
        <f t="shared" si="86"/>
        <v/>
      </c>
      <c r="BR136" t="str">
        <f t="shared" si="86"/>
        <v/>
      </c>
      <c r="BS136" t="str">
        <f t="shared" si="86"/>
        <v/>
      </c>
      <c r="BT136" t="str">
        <f t="shared" si="86"/>
        <v/>
      </c>
      <c r="BU136" t="str">
        <f t="shared" si="86"/>
        <v/>
      </c>
      <c r="BV136" t="str">
        <f t="shared" si="86"/>
        <v/>
      </c>
      <c r="BW136" t="str">
        <f t="shared" si="86"/>
        <v/>
      </c>
      <c r="BX136" t="str">
        <f t="shared" si="86"/>
        <v/>
      </c>
      <c r="BY136" t="str">
        <f t="shared" si="86"/>
        <v/>
      </c>
      <c r="BZ136" t="str">
        <f t="shared" si="86"/>
        <v/>
      </c>
      <c r="CA136" t="str">
        <f t="shared" si="86"/>
        <v/>
      </c>
      <c r="CB136" t="str">
        <f t="shared" si="85"/>
        <v/>
      </c>
      <c r="CC136" t="str">
        <f t="shared" si="85"/>
        <v/>
      </c>
      <c r="CD136" t="str">
        <f t="shared" si="85"/>
        <v/>
      </c>
      <c r="CE136" t="str">
        <f t="shared" si="85"/>
        <v/>
      </c>
      <c r="CF136" t="str">
        <f t="shared" si="85"/>
        <v/>
      </c>
      <c r="CG136" t="str">
        <f t="shared" si="85"/>
        <v/>
      </c>
      <c r="CH136" t="str">
        <f t="shared" si="85"/>
        <v/>
      </c>
      <c r="CI136" t="str">
        <f t="shared" si="85"/>
        <v/>
      </c>
      <c r="CJ136" t="str">
        <f t="shared" si="85"/>
        <v/>
      </c>
      <c r="CK136" t="str">
        <f t="shared" si="85"/>
        <v/>
      </c>
      <c r="CL136" t="str">
        <f t="shared" si="85"/>
        <v/>
      </c>
      <c r="CM136" t="str">
        <f t="shared" si="85"/>
        <v/>
      </c>
      <c r="CN136" t="str">
        <f t="shared" si="85"/>
        <v/>
      </c>
      <c r="CO136" t="str">
        <f t="shared" si="85"/>
        <v/>
      </c>
      <c r="CP136" t="str">
        <f t="shared" si="85"/>
        <v/>
      </c>
      <c r="CQ136" t="str">
        <f t="shared" si="88"/>
        <v/>
      </c>
      <c r="CR136" t="str">
        <f t="shared" si="88"/>
        <v/>
      </c>
      <c r="CS136" t="str">
        <f t="shared" si="88"/>
        <v/>
      </c>
      <c r="CT136" t="str">
        <f t="shared" si="88"/>
        <v/>
      </c>
      <c r="CU136" t="str">
        <f t="shared" si="88"/>
        <v/>
      </c>
      <c r="CV136" t="str">
        <f t="shared" si="88"/>
        <v/>
      </c>
      <c r="CW136" t="str">
        <f t="shared" si="88"/>
        <v/>
      </c>
      <c r="CX136" t="str">
        <f t="shared" si="88"/>
        <v/>
      </c>
      <c r="CY136" t="str">
        <f t="shared" si="88"/>
        <v/>
      </c>
      <c r="CZ136" t="str">
        <f t="shared" si="88"/>
        <v/>
      </c>
      <c r="DA136" t="str">
        <f t="shared" si="88"/>
        <v/>
      </c>
      <c r="DB136" t="str">
        <f t="shared" si="88"/>
        <v/>
      </c>
      <c r="DC136" t="str">
        <f t="shared" si="88"/>
        <v/>
      </c>
      <c r="DD136" t="str">
        <f t="shared" si="88"/>
        <v/>
      </c>
      <c r="DE136" t="str">
        <f t="shared" si="88"/>
        <v/>
      </c>
      <c r="DF136" t="str">
        <f t="shared" si="88"/>
        <v/>
      </c>
      <c r="DG136" t="str">
        <f t="shared" si="87"/>
        <v/>
      </c>
      <c r="DH136" t="str">
        <f t="shared" si="87"/>
        <v/>
      </c>
      <c r="DI136" t="str">
        <f t="shared" si="87"/>
        <v/>
      </c>
      <c r="DJ136" t="str">
        <f t="shared" si="87"/>
        <v/>
      </c>
      <c r="DK136" t="str">
        <f t="shared" si="87"/>
        <v/>
      </c>
      <c r="DL136" t="str">
        <f t="shared" si="87"/>
        <v/>
      </c>
      <c r="DM136" t="str">
        <f t="shared" si="87"/>
        <v/>
      </c>
      <c r="DN136" t="str">
        <f t="shared" si="87"/>
        <v/>
      </c>
      <c r="DO136" t="str">
        <f t="shared" si="87"/>
        <v/>
      </c>
      <c r="DP136" t="str">
        <f t="shared" si="87"/>
        <v/>
      </c>
      <c r="DQ136" t="str">
        <f t="shared" si="87"/>
        <v/>
      </c>
      <c r="DR136" t="str">
        <f t="shared" si="87"/>
        <v/>
      </c>
      <c r="DS136" t="str">
        <f t="shared" si="87"/>
        <v/>
      </c>
      <c r="DT136" t="str">
        <f t="shared" si="87"/>
        <v/>
      </c>
      <c r="DU136" t="str">
        <f t="shared" si="87"/>
        <v/>
      </c>
      <c r="DV136" t="str">
        <f t="shared" si="91"/>
        <v/>
      </c>
      <c r="DW136" t="str">
        <f t="shared" si="91"/>
        <v/>
      </c>
      <c r="DX136" t="str">
        <f t="shared" si="91"/>
        <v/>
      </c>
      <c r="DY136" t="str">
        <f t="shared" si="91"/>
        <v/>
      </c>
      <c r="DZ136" t="str">
        <f t="shared" si="91"/>
        <v/>
      </c>
      <c r="EA136" t="str">
        <f t="shared" si="89"/>
        <v/>
      </c>
      <c r="EB136" t="str">
        <f t="shared" si="89"/>
        <v/>
      </c>
      <c r="EC136" t="str">
        <f t="shared" si="89"/>
        <v/>
      </c>
      <c r="ED136" t="str">
        <f t="shared" si="89"/>
        <v/>
      </c>
      <c r="EE136" t="str">
        <f t="shared" si="89"/>
        <v/>
      </c>
      <c r="EF136" t="str">
        <f t="shared" si="89"/>
        <v/>
      </c>
      <c r="EG136" t="str">
        <f t="shared" si="89"/>
        <v/>
      </c>
      <c r="EH136" t="str">
        <f t="shared" si="89"/>
        <v/>
      </c>
      <c r="EI136" t="str">
        <f t="shared" si="89"/>
        <v/>
      </c>
      <c r="EJ136" t="str">
        <f t="shared" si="89"/>
        <v/>
      </c>
      <c r="EK136" t="str">
        <f t="shared" si="89"/>
        <v/>
      </c>
    </row>
    <row r="137" spans="1:141">
      <c r="A137" s="1"/>
      <c r="B137" t="str">
        <f t="shared" si="82"/>
        <v/>
      </c>
      <c r="C137" t="str">
        <f t="shared" si="82"/>
        <v/>
      </c>
      <c r="D137" t="str">
        <f t="shared" si="82"/>
        <v/>
      </c>
      <c r="E137" t="str">
        <f t="shared" si="82"/>
        <v/>
      </c>
      <c r="F137" t="str">
        <f t="shared" si="82"/>
        <v/>
      </c>
      <c r="G137" t="str">
        <f t="shared" si="82"/>
        <v/>
      </c>
      <c r="H137" t="str">
        <f t="shared" si="82"/>
        <v/>
      </c>
      <c r="I137" t="str">
        <f t="shared" si="82"/>
        <v/>
      </c>
      <c r="J137" t="str">
        <f t="shared" si="82"/>
        <v/>
      </c>
      <c r="K137" t="str">
        <f t="shared" si="82"/>
        <v/>
      </c>
      <c r="L137" t="str">
        <f t="shared" si="82"/>
        <v/>
      </c>
      <c r="M137" t="str">
        <f t="shared" si="82"/>
        <v/>
      </c>
      <c r="N137" t="str">
        <f t="shared" si="82"/>
        <v/>
      </c>
      <c r="O137" t="str">
        <f t="shared" si="82"/>
        <v/>
      </c>
      <c r="P137" t="str">
        <f t="shared" si="82"/>
        <v/>
      </c>
      <c r="Q137" t="str">
        <f t="shared" ref="Q137:AF141" si="92">MID($A137,Q$1,1)</f>
        <v/>
      </c>
      <c r="R137" t="str">
        <f t="shared" si="92"/>
        <v/>
      </c>
      <c r="S137" t="str">
        <f t="shared" si="92"/>
        <v/>
      </c>
      <c r="T137" t="str">
        <f t="shared" si="92"/>
        <v/>
      </c>
      <c r="U137" t="str">
        <f t="shared" si="92"/>
        <v/>
      </c>
      <c r="V137" t="str">
        <f t="shared" si="92"/>
        <v/>
      </c>
      <c r="W137" t="str">
        <f t="shared" si="92"/>
        <v/>
      </c>
      <c r="X137" t="str">
        <f t="shared" si="92"/>
        <v/>
      </c>
      <c r="Y137" t="str">
        <f t="shared" si="92"/>
        <v/>
      </c>
      <c r="Z137" t="str">
        <f t="shared" si="92"/>
        <v/>
      </c>
      <c r="AA137" t="str">
        <f t="shared" si="92"/>
        <v/>
      </c>
      <c r="AB137" t="str">
        <f t="shared" si="92"/>
        <v/>
      </c>
      <c r="AC137" t="str">
        <f t="shared" si="92"/>
        <v/>
      </c>
      <c r="AD137" t="str">
        <f t="shared" si="92"/>
        <v/>
      </c>
      <c r="AE137" t="str">
        <f t="shared" si="92"/>
        <v/>
      </c>
      <c r="AF137" t="str">
        <f t="shared" si="92"/>
        <v/>
      </c>
      <c r="AG137" t="str">
        <f t="shared" si="84"/>
        <v/>
      </c>
      <c r="AH137" t="str">
        <f t="shared" si="84"/>
        <v/>
      </c>
      <c r="AI137" t="str">
        <f t="shared" si="84"/>
        <v/>
      </c>
      <c r="AJ137" t="str">
        <f t="shared" si="84"/>
        <v/>
      </c>
      <c r="AK137" t="str">
        <f t="shared" si="84"/>
        <v/>
      </c>
      <c r="AL137" t="str">
        <f t="shared" si="84"/>
        <v/>
      </c>
      <c r="AM137" t="str">
        <f t="shared" si="84"/>
        <v/>
      </c>
      <c r="AN137" t="str">
        <f t="shared" si="84"/>
        <v/>
      </c>
      <c r="AO137" t="str">
        <f t="shared" si="84"/>
        <v/>
      </c>
      <c r="AP137" t="str">
        <f t="shared" si="84"/>
        <v/>
      </c>
      <c r="AQ137" t="str">
        <f t="shared" si="84"/>
        <v/>
      </c>
      <c r="AR137" t="str">
        <f t="shared" si="84"/>
        <v/>
      </c>
      <c r="AS137" t="str">
        <f t="shared" si="84"/>
        <v/>
      </c>
      <c r="AT137" t="str">
        <f t="shared" si="84"/>
        <v/>
      </c>
      <c r="AU137" t="str">
        <f t="shared" si="84"/>
        <v/>
      </c>
      <c r="AV137" t="str">
        <f t="shared" si="84"/>
        <v/>
      </c>
      <c r="AW137" t="str">
        <f t="shared" si="83"/>
        <v/>
      </c>
      <c r="AX137" t="str">
        <f t="shared" si="83"/>
        <v/>
      </c>
      <c r="AY137" t="str">
        <f t="shared" si="83"/>
        <v/>
      </c>
      <c r="AZ137" t="str">
        <f t="shared" si="83"/>
        <v/>
      </c>
      <c r="BA137" t="str">
        <f t="shared" si="83"/>
        <v/>
      </c>
      <c r="BB137" t="str">
        <f t="shared" si="83"/>
        <v/>
      </c>
      <c r="BC137" t="str">
        <f t="shared" si="83"/>
        <v/>
      </c>
      <c r="BD137" t="str">
        <f t="shared" si="83"/>
        <v/>
      </c>
      <c r="BE137" t="str">
        <f t="shared" si="83"/>
        <v/>
      </c>
      <c r="BF137" t="str">
        <f t="shared" si="83"/>
        <v/>
      </c>
      <c r="BG137" t="str">
        <f t="shared" si="83"/>
        <v/>
      </c>
      <c r="BH137" t="str">
        <f t="shared" si="83"/>
        <v/>
      </c>
      <c r="BI137" t="str">
        <f t="shared" si="83"/>
        <v/>
      </c>
      <c r="BJ137" t="str">
        <f t="shared" si="83"/>
        <v/>
      </c>
      <c r="BK137" t="str">
        <f t="shared" si="83"/>
        <v/>
      </c>
      <c r="BL137" t="str">
        <f t="shared" si="86"/>
        <v/>
      </c>
      <c r="BM137" t="str">
        <f t="shared" si="86"/>
        <v/>
      </c>
      <c r="BN137" t="str">
        <f t="shared" si="86"/>
        <v/>
      </c>
      <c r="BO137" t="str">
        <f t="shared" si="86"/>
        <v/>
      </c>
      <c r="BP137" t="str">
        <f t="shared" si="86"/>
        <v/>
      </c>
      <c r="BQ137" t="str">
        <f t="shared" si="86"/>
        <v/>
      </c>
      <c r="BR137" t="str">
        <f t="shared" si="86"/>
        <v/>
      </c>
      <c r="BS137" t="str">
        <f t="shared" si="86"/>
        <v/>
      </c>
      <c r="BT137" t="str">
        <f t="shared" si="86"/>
        <v/>
      </c>
      <c r="BU137" t="str">
        <f t="shared" si="86"/>
        <v/>
      </c>
      <c r="BV137" t="str">
        <f t="shared" si="86"/>
        <v/>
      </c>
      <c r="BW137" t="str">
        <f t="shared" si="86"/>
        <v/>
      </c>
      <c r="BX137" t="str">
        <f t="shared" si="86"/>
        <v/>
      </c>
      <c r="BY137" t="str">
        <f t="shared" si="86"/>
        <v/>
      </c>
      <c r="BZ137" t="str">
        <f t="shared" si="86"/>
        <v/>
      </c>
      <c r="CA137" t="str">
        <f t="shared" si="86"/>
        <v/>
      </c>
      <c r="CB137" t="str">
        <f t="shared" si="85"/>
        <v/>
      </c>
      <c r="CC137" t="str">
        <f t="shared" si="85"/>
        <v/>
      </c>
      <c r="CD137" t="str">
        <f t="shared" si="85"/>
        <v/>
      </c>
      <c r="CE137" t="str">
        <f t="shared" si="85"/>
        <v/>
      </c>
      <c r="CF137" t="str">
        <f t="shared" si="85"/>
        <v/>
      </c>
      <c r="CG137" t="str">
        <f t="shared" si="85"/>
        <v/>
      </c>
      <c r="CH137" t="str">
        <f t="shared" si="85"/>
        <v/>
      </c>
      <c r="CI137" t="str">
        <f t="shared" si="85"/>
        <v/>
      </c>
      <c r="CJ137" t="str">
        <f t="shared" si="85"/>
        <v/>
      </c>
      <c r="CK137" t="str">
        <f t="shared" si="85"/>
        <v/>
      </c>
      <c r="CL137" t="str">
        <f t="shared" si="85"/>
        <v/>
      </c>
      <c r="CM137" t="str">
        <f t="shared" si="85"/>
        <v/>
      </c>
      <c r="CN137" t="str">
        <f t="shared" si="85"/>
        <v/>
      </c>
      <c r="CO137" t="str">
        <f t="shared" si="85"/>
        <v/>
      </c>
      <c r="CP137" t="str">
        <f t="shared" si="85"/>
        <v/>
      </c>
      <c r="CQ137" t="str">
        <f t="shared" si="88"/>
        <v/>
      </c>
      <c r="CR137" t="str">
        <f t="shared" si="88"/>
        <v/>
      </c>
      <c r="CS137" t="str">
        <f t="shared" si="88"/>
        <v/>
      </c>
      <c r="CT137" t="str">
        <f t="shared" si="88"/>
        <v/>
      </c>
      <c r="CU137" t="str">
        <f t="shared" si="88"/>
        <v/>
      </c>
      <c r="CV137" t="str">
        <f t="shared" si="88"/>
        <v/>
      </c>
      <c r="CW137" t="str">
        <f t="shared" si="88"/>
        <v/>
      </c>
      <c r="CX137" t="str">
        <f t="shared" si="88"/>
        <v/>
      </c>
      <c r="CY137" t="str">
        <f t="shared" si="88"/>
        <v/>
      </c>
      <c r="CZ137" t="str">
        <f t="shared" si="88"/>
        <v/>
      </c>
      <c r="DA137" t="str">
        <f t="shared" si="88"/>
        <v/>
      </c>
      <c r="DB137" t="str">
        <f t="shared" si="88"/>
        <v/>
      </c>
      <c r="DC137" t="str">
        <f t="shared" si="88"/>
        <v/>
      </c>
      <c r="DD137" t="str">
        <f t="shared" si="88"/>
        <v/>
      </c>
      <c r="DE137" t="str">
        <f t="shared" si="88"/>
        <v/>
      </c>
      <c r="DF137" t="str">
        <f t="shared" si="88"/>
        <v/>
      </c>
      <c r="DG137" t="str">
        <f t="shared" si="87"/>
        <v/>
      </c>
      <c r="DH137" t="str">
        <f t="shared" si="87"/>
        <v/>
      </c>
      <c r="DI137" t="str">
        <f t="shared" si="87"/>
        <v/>
      </c>
      <c r="DJ137" t="str">
        <f t="shared" si="87"/>
        <v/>
      </c>
      <c r="DK137" t="str">
        <f t="shared" si="87"/>
        <v/>
      </c>
      <c r="DL137" t="str">
        <f t="shared" si="87"/>
        <v/>
      </c>
      <c r="DM137" t="str">
        <f t="shared" si="87"/>
        <v/>
      </c>
      <c r="DN137" t="str">
        <f t="shared" si="87"/>
        <v/>
      </c>
      <c r="DO137" t="str">
        <f t="shared" si="87"/>
        <v/>
      </c>
      <c r="DP137" t="str">
        <f t="shared" si="87"/>
        <v/>
      </c>
      <c r="DQ137" t="str">
        <f t="shared" si="87"/>
        <v/>
      </c>
      <c r="DR137" t="str">
        <f t="shared" si="87"/>
        <v/>
      </c>
      <c r="DS137" t="str">
        <f t="shared" si="87"/>
        <v/>
      </c>
      <c r="DT137" t="str">
        <f t="shared" si="87"/>
        <v/>
      </c>
      <c r="DU137" t="str">
        <f t="shared" si="87"/>
        <v/>
      </c>
      <c r="DV137" t="str">
        <f t="shared" si="91"/>
        <v/>
      </c>
      <c r="DW137" t="str">
        <f t="shared" si="91"/>
        <v/>
      </c>
      <c r="DX137" t="str">
        <f t="shared" si="91"/>
        <v/>
      </c>
      <c r="DY137" t="str">
        <f t="shared" si="91"/>
        <v/>
      </c>
      <c r="DZ137" t="str">
        <f t="shared" si="91"/>
        <v/>
      </c>
      <c r="EA137" t="str">
        <f t="shared" si="89"/>
        <v/>
      </c>
      <c r="EB137" t="str">
        <f t="shared" si="89"/>
        <v/>
      </c>
      <c r="EC137" t="str">
        <f t="shared" si="89"/>
        <v/>
      </c>
      <c r="ED137" t="str">
        <f t="shared" si="89"/>
        <v/>
      </c>
      <c r="EE137" t="str">
        <f t="shared" si="89"/>
        <v/>
      </c>
      <c r="EF137" t="str">
        <f t="shared" si="89"/>
        <v/>
      </c>
      <c r="EG137" t="str">
        <f t="shared" si="89"/>
        <v/>
      </c>
      <c r="EH137" t="str">
        <f t="shared" si="89"/>
        <v/>
      </c>
      <c r="EI137" t="str">
        <f t="shared" si="89"/>
        <v/>
      </c>
      <c r="EJ137" t="str">
        <f t="shared" si="89"/>
        <v/>
      </c>
      <c r="EK137" t="str">
        <f t="shared" si="89"/>
        <v/>
      </c>
    </row>
    <row r="138" spans="1:141">
      <c r="A138" s="1"/>
      <c r="B138" t="str">
        <f t="shared" ref="B138:Q141" si="93">MID($A138,B$1,1)</f>
        <v/>
      </c>
      <c r="C138" t="str">
        <f t="shared" si="93"/>
        <v/>
      </c>
      <c r="D138" t="str">
        <f t="shared" si="93"/>
        <v/>
      </c>
      <c r="E138" t="str">
        <f t="shared" si="93"/>
        <v/>
      </c>
      <c r="F138" t="str">
        <f t="shared" si="93"/>
        <v/>
      </c>
      <c r="G138" t="str">
        <f t="shared" si="93"/>
        <v/>
      </c>
      <c r="H138" t="str">
        <f t="shared" si="93"/>
        <v/>
      </c>
      <c r="I138" t="str">
        <f t="shared" si="93"/>
        <v/>
      </c>
      <c r="J138" t="str">
        <f t="shared" si="93"/>
        <v/>
      </c>
      <c r="K138" t="str">
        <f t="shared" si="93"/>
        <v/>
      </c>
      <c r="L138" t="str">
        <f t="shared" si="93"/>
        <v/>
      </c>
      <c r="M138" t="str">
        <f t="shared" si="93"/>
        <v/>
      </c>
      <c r="N138" t="str">
        <f t="shared" si="93"/>
        <v/>
      </c>
      <c r="O138" t="str">
        <f t="shared" si="93"/>
        <v/>
      </c>
      <c r="P138" t="str">
        <f t="shared" si="93"/>
        <v/>
      </c>
      <c r="Q138" t="str">
        <f t="shared" si="93"/>
        <v/>
      </c>
      <c r="R138" t="str">
        <f t="shared" si="92"/>
        <v/>
      </c>
      <c r="S138" t="str">
        <f t="shared" si="92"/>
        <v/>
      </c>
      <c r="T138" t="str">
        <f t="shared" si="92"/>
        <v/>
      </c>
      <c r="U138" t="str">
        <f t="shared" si="92"/>
        <v/>
      </c>
      <c r="V138" t="str">
        <f t="shared" si="92"/>
        <v/>
      </c>
      <c r="W138" t="str">
        <f t="shared" si="92"/>
        <v/>
      </c>
      <c r="X138" t="str">
        <f t="shared" si="92"/>
        <v/>
      </c>
      <c r="Y138" t="str">
        <f t="shared" si="92"/>
        <v/>
      </c>
      <c r="Z138" t="str">
        <f t="shared" si="92"/>
        <v/>
      </c>
      <c r="AA138" t="str">
        <f t="shared" si="92"/>
        <v/>
      </c>
      <c r="AB138" t="str">
        <f t="shared" si="92"/>
        <v/>
      </c>
      <c r="AC138" t="str">
        <f t="shared" si="92"/>
        <v/>
      </c>
      <c r="AD138" t="str">
        <f t="shared" si="92"/>
        <v/>
      </c>
      <c r="AE138" t="str">
        <f t="shared" si="92"/>
        <v/>
      </c>
      <c r="AF138" t="str">
        <f t="shared" si="92"/>
        <v/>
      </c>
      <c r="AG138" t="str">
        <f t="shared" si="84"/>
        <v/>
      </c>
      <c r="AH138" t="str">
        <f t="shared" si="84"/>
        <v/>
      </c>
      <c r="AI138" t="str">
        <f t="shared" si="84"/>
        <v/>
      </c>
      <c r="AJ138" t="str">
        <f t="shared" si="84"/>
        <v/>
      </c>
      <c r="AK138" t="str">
        <f t="shared" si="84"/>
        <v/>
      </c>
      <c r="AL138" t="str">
        <f t="shared" si="84"/>
        <v/>
      </c>
      <c r="AM138" t="str">
        <f t="shared" si="84"/>
        <v/>
      </c>
      <c r="AN138" t="str">
        <f t="shared" si="84"/>
        <v/>
      </c>
      <c r="AO138" t="str">
        <f t="shared" si="84"/>
        <v/>
      </c>
      <c r="AP138" t="str">
        <f t="shared" si="84"/>
        <v/>
      </c>
      <c r="AQ138" t="str">
        <f t="shared" si="84"/>
        <v/>
      </c>
      <c r="AR138" t="str">
        <f t="shared" si="84"/>
        <v/>
      </c>
      <c r="AS138" t="str">
        <f t="shared" si="84"/>
        <v/>
      </c>
      <c r="AT138" t="str">
        <f t="shared" si="84"/>
        <v/>
      </c>
      <c r="AU138" t="str">
        <f t="shared" si="84"/>
        <v/>
      </c>
      <c r="AV138" t="str">
        <f t="shared" si="84"/>
        <v/>
      </c>
      <c r="AW138" t="str">
        <f t="shared" si="83"/>
        <v/>
      </c>
      <c r="AX138" t="str">
        <f t="shared" si="83"/>
        <v/>
      </c>
      <c r="AY138" t="str">
        <f t="shared" si="83"/>
        <v/>
      </c>
      <c r="AZ138" t="str">
        <f t="shared" si="83"/>
        <v/>
      </c>
      <c r="BA138" t="str">
        <f t="shared" si="83"/>
        <v/>
      </c>
      <c r="BB138" t="str">
        <f t="shared" si="83"/>
        <v/>
      </c>
      <c r="BC138" t="str">
        <f t="shared" si="83"/>
        <v/>
      </c>
      <c r="BD138" t="str">
        <f t="shared" si="83"/>
        <v/>
      </c>
      <c r="BE138" t="str">
        <f t="shared" si="83"/>
        <v/>
      </c>
      <c r="BF138" t="str">
        <f t="shared" si="83"/>
        <v/>
      </c>
      <c r="BG138" t="str">
        <f t="shared" si="83"/>
        <v/>
      </c>
      <c r="BH138" t="str">
        <f t="shared" si="83"/>
        <v/>
      </c>
      <c r="BI138" t="str">
        <f t="shared" si="83"/>
        <v/>
      </c>
      <c r="BJ138" t="str">
        <f t="shared" si="83"/>
        <v/>
      </c>
      <c r="BK138" t="str">
        <f t="shared" si="83"/>
        <v/>
      </c>
      <c r="BL138" t="str">
        <f t="shared" si="86"/>
        <v/>
      </c>
      <c r="BM138" t="str">
        <f t="shared" si="86"/>
        <v/>
      </c>
      <c r="BN138" t="str">
        <f t="shared" si="86"/>
        <v/>
      </c>
      <c r="BO138" t="str">
        <f t="shared" si="86"/>
        <v/>
      </c>
      <c r="BP138" t="str">
        <f t="shared" si="86"/>
        <v/>
      </c>
      <c r="BQ138" t="str">
        <f t="shared" si="86"/>
        <v/>
      </c>
      <c r="BR138" t="str">
        <f t="shared" si="86"/>
        <v/>
      </c>
      <c r="BS138" t="str">
        <f t="shared" si="86"/>
        <v/>
      </c>
      <c r="BT138" t="str">
        <f t="shared" si="86"/>
        <v/>
      </c>
      <c r="BU138" t="str">
        <f t="shared" si="86"/>
        <v/>
      </c>
      <c r="BV138" t="str">
        <f t="shared" si="86"/>
        <v/>
      </c>
      <c r="BW138" t="str">
        <f t="shared" si="86"/>
        <v/>
      </c>
      <c r="BX138" t="str">
        <f t="shared" si="86"/>
        <v/>
      </c>
      <c r="BY138" t="str">
        <f t="shared" si="86"/>
        <v/>
      </c>
      <c r="BZ138" t="str">
        <f t="shared" si="86"/>
        <v/>
      </c>
      <c r="CA138" t="str">
        <f t="shared" si="86"/>
        <v/>
      </c>
      <c r="CB138" t="str">
        <f t="shared" si="85"/>
        <v/>
      </c>
      <c r="CC138" t="str">
        <f t="shared" si="85"/>
        <v/>
      </c>
      <c r="CD138" t="str">
        <f t="shared" si="85"/>
        <v/>
      </c>
      <c r="CE138" t="str">
        <f t="shared" si="85"/>
        <v/>
      </c>
      <c r="CF138" t="str">
        <f t="shared" si="85"/>
        <v/>
      </c>
      <c r="CG138" t="str">
        <f t="shared" si="85"/>
        <v/>
      </c>
      <c r="CH138" t="str">
        <f t="shared" si="85"/>
        <v/>
      </c>
      <c r="CI138" t="str">
        <f t="shared" si="85"/>
        <v/>
      </c>
      <c r="CJ138" t="str">
        <f t="shared" si="85"/>
        <v/>
      </c>
      <c r="CK138" t="str">
        <f t="shared" si="85"/>
        <v/>
      </c>
      <c r="CL138" t="str">
        <f t="shared" si="85"/>
        <v/>
      </c>
      <c r="CM138" t="str">
        <f t="shared" si="85"/>
        <v/>
      </c>
      <c r="CN138" t="str">
        <f t="shared" si="85"/>
        <v/>
      </c>
      <c r="CO138" t="str">
        <f t="shared" si="85"/>
        <v/>
      </c>
      <c r="CP138" t="str">
        <f t="shared" si="85"/>
        <v/>
      </c>
      <c r="CQ138" t="str">
        <f t="shared" si="88"/>
        <v/>
      </c>
      <c r="CR138" t="str">
        <f t="shared" si="88"/>
        <v/>
      </c>
      <c r="CS138" t="str">
        <f t="shared" si="88"/>
        <v/>
      </c>
      <c r="CT138" t="str">
        <f t="shared" si="88"/>
        <v/>
      </c>
      <c r="CU138" t="str">
        <f t="shared" si="88"/>
        <v/>
      </c>
      <c r="CV138" t="str">
        <f t="shared" si="88"/>
        <v/>
      </c>
      <c r="CW138" t="str">
        <f t="shared" si="88"/>
        <v/>
      </c>
      <c r="CX138" t="str">
        <f t="shared" si="88"/>
        <v/>
      </c>
      <c r="CY138" t="str">
        <f t="shared" si="88"/>
        <v/>
      </c>
      <c r="CZ138" t="str">
        <f t="shared" si="88"/>
        <v/>
      </c>
      <c r="DA138" t="str">
        <f t="shared" si="88"/>
        <v/>
      </c>
      <c r="DB138" t="str">
        <f t="shared" si="88"/>
        <v/>
      </c>
      <c r="DC138" t="str">
        <f t="shared" si="88"/>
        <v/>
      </c>
      <c r="DD138" t="str">
        <f t="shared" si="88"/>
        <v/>
      </c>
      <c r="DE138" t="str">
        <f t="shared" si="88"/>
        <v/>
      </c>
      <c r="DF138" t="str">
        <f t="shared" si="88"/>
        <v/>
      </c>
      <c r="DG138" t="str">
        <f t="shared" si="87"/>
        <v/>
      </c>
      <c r="DH138" t="str">
        <f t="shared" si="87"/>
        <v/>
      </c>
      <c r="DI138" t="str">
        <f t="shared" si="87"/>
        <v/>
      </c>
      <c r="DJ138" t="str">
        <f t="shared" si="87"/>
        <v/>
      </c>
      <c r="DK138" t="str">
        <f t="shared" si="87"/>
        <v/>
      </c>
      <c r="DL138" t="str">
        <f t="shared" si="87"/>
        <v/>
      </c>
      <c r="DM138" t="str">
        <f t="shared" si="87"/>
        <v/>
      </c>
      <c r="DN138" t="str">
        <f t="shared" si="87"/>
        <v/>
      </c>
      <c r="DO138" t="str">
        <f t="shared" si="87"/>
        <v/>
      </c>
      <c r="DP138" t="str">
        <f t="shared" si="87"/>
        <v/>
      </c>
      <c r="DQ138" t="str">
        <f t="shared" si="87"/>
        <v/>
      </c>
      <c r="DR138" t="str">
        <f t="shared" si="87"/>
        <v/>
      </c>
      <c r="DS138" t="str">
        <f t="shared" si="87"/>
        <v/>
      </c>
      <c r="DT138" t="str">
        <f t="shared" si="87"/>
        <v/>
      </c>
      <c r="DU138" t="str">
        <f t="shared" si="87"/>
        <v/>
      </c>
      <c r="DV138" t="str">
        <f t="shared" si="91"/>
        <v/>
      </c>
      <c r="DW138" t="str">
        <f t="shared" si="91"/>
        <v/>
      </c>
      <c r="DX138" t="str">
        <f t="shared" si="91"/>
        <v/>
      </c>
      <c r="DY138" t="str">
        <f t="shared" si="91"/>
        <v/>
      </c>
      <c r="DZ138" t="str">
        <f t="shared" si="91"/>
        <v/>
      </c>
      <c r="EA138" t="str">
        <f t="shared" si="89"/>
        <v/>
      </c>
      <c r="EB138" t="str">
        <f t="shared" si="89"/>
        <v/>
      </c>
      <c r="EC138" t="str">
        <f t="shared" si="89"/>
        <v/>
      </c>
      <c r="ED138" t="str">
        <f t="shared" si="89"/>
        <v/>
      </c>
      <c r="EE138" t="str">
        <f t="shared" si="89"/>
        <v/>
      </c>
      <c r="EF138" t="str">
        <f t="shared" si="89"/>
        <v/>
      </c>
      <c r="EG138" t="str">
        <f t="shared" si="89"/>
        <v/>
      </c>
      <c r="EH138" t="str">
        <f t="shared" si="89"/>
        <v/>
      </c>
      <c r="EI138" t="str">
        <f t="shared" si="89"/>
        <v/>
      </c>
      <c r="EJ138" t="str">
        <f t="shared" si="89"/>
        <v/>
      </c>
      <c r="EK138" t="str">
        <f t="shared" si="89"/>
        <v/>
      </c>
    </row>
    <row r="139" spans="1:141">
      <c r="A139" s="1"/>
      <c r="B139" t="str">
        <f t="shared" si="93"/>
        <v/>
      </c>
      <c r="C139" t="str">
        <f t="shared" si="93"/>
        <v/>
      </c>
      <c r="D139" t="str">
        <f t="shared" si="93"/>
        <v/>
      </c>
      <c r="E139" t="str">
        <f t="shared" si="93"/>
        <v/>
      </c>
      <c r="F139" t="str">
        <f t="shared" si="93"/>
        <v/>
      </c>
      <c r="G139" t="str">
        <f t="shared" si="93"/>
        <v/>
      </c>
      <c r="H139" t="str">
        <f t="shared" si="93"/>
        <v/>
      </c>
      <c r="I139" t="str">
        <f t="shared" si="93"/>
        <v/>
      </c>
      <c r="J139" t="str">
        <f t="shared" si="93"/>
        <v/>
      </c>
      <c r="K139" t="str">
        <f t="shared" si="93"/>
        <v/>
      </c>
      <c r="L139" t="str">
        <f t="shared" si="93"/>
        <v/>
      </c>
      <c r="M139" t="str">
        <f t="shared" si="93"/>
        <v/>
      </c>
      <c r="N139" t="str">
        <f t="shared" si="93"/>
        <v/>
      </c>
      <c r="O139" t="str">
        <f t="shared" si="93"/>
        <v/>
      </c>
      <c r="P139" t="str">
        <f t="shared" si="93"/>
        <v/>
      </c>
      <c r="Q139" t="str">
        <f t="shared" si="93"/>
        <v/>
      </c>
      <c r="R139" t="str">
        <f t="shared" si="92"/>
        <v/>
      </c>
      <c r="S139" t="str">
        <f t="shared" si="92"/>
        <v/>
      </c>
      <c r="T139" t="str">
        <f t="shared" si="92"/>
        <v/>
      </c>
      <c r="U139" t="str">
        <f t="shared" si="92"/>
        <v/>
      </c>
      <c r="V139" t="str">
        <f t="shared" si="92"/>
        <v/>
      </c>
      <c r="W139" t="str">
        <f t="shared" si="92"/>
        <v/>
      </c>
      <c r="X139" t="str">
        <f t="shared" si="92"/>
        <v/>
      </c>
      <c r="Y139" t="str">
        <f t="shared" si="92"/>
        <v/>
      </c>
      <c r="Z139" t="str">
        <f t="shared" si="92"/>
        <v/>
      </c>
      <c r="AA139" t="str">
        <f t="shared" si="92"/>
        <v/>
      </c>
      <c r="AB139" t="str">
        <f t="shared" si="92"/>
        <v/>
      </c>
      <c r="AC139" t="str">
        <f t="shared" si="92"/>
        <v/>
      </c>
      <c r="AD139" t="str">
        <f t="shared" si="92"/>
        <v/>
      </c>
      <c r="AE139" t="str">
        <f t="shared" si="92"/>
        <v/>
      </c>
      <c r="AF139" t="str">
        <f t="shared" si="92"/>
        <v/>
      </c>
      <c r="AG139" t="str">
        <f t="shared" si="84"/>
        <v/>
      </c>
      <c r="AH139" t="str">
        <f t="shared" si="84"/>
        <v/>
      </c>
      <c r="AI139" t="str">
        <f t="shared" si="84"/>
        <v/>
      </c>
      <c r="AJ139" t="str">
        <f t="shared" si="84"/>
        <v/>
      </c>
      <c r="AK139" t="str">
        <f t="shared" si="84"/>
        <v/>
      </c>
      <c r="AL139" t="str">
        <f t="shared" si="84"/>
        <v/>
      </c>
      <c r="AM139" t="str">
        <f t="shared" si="84"/>
        <v/>
      </c>
      <c r="AN139" t="str">
        <f t="shared" si="84"/>
        <v/>
      </c>
      <c r="AO139" t="str">
        <f t="shared" si="84"/>
        <v/>
      </c>
      <c r="AP139" t="str">
        <f t="shared" si="84"/>
        <v/>
      </c>
      <c r="AQ139" t="str">
        <f t="shared" si="84"/>
        <v/>
      </c>
      <c r="AR139" t="str">
        <f t="shared" si="84"/>
        <v/>
      </c>
      <c r="AS139" t="str">
        <f t="shared" si="84"/>
        <v/>
      </c>
      <c r="AT139" t="str">
        <f t="shared" si="84"/>
        <v/>
      </c>
      <c r="AU139" t="str">
        <f t="shared" si="84"/>
        <v/>
      </c>
      <c r="AV139" t="str">
        <f t="shared" si="84"/>
        <v/>
      </c>
      <c r="AW139" t="str">
        <f t="shared" si="83"/>
        <v/>
      </c>
      <c r="AX139" t="str">
        <f t="shared" si="83"/>
        <v/>
      </c>
      <c r="AY139" t="str">
        <f t="shared" si="83"/>
        <v/>
      </c>
      <c r="AZ139" t="str">
        <f t="shared" si="83"/>
        <v/>
      </c>
      <c r="BA139" t="str">
        <f t="shared" si="83"/>
        <v/>
      </c>
      <c r="BB139" t="str">
        <f t="shared" si="83"/>
        <v/>
      </c>
      <c r="BC139" t="str">
        <f t="shared" si="83"/>
        <v/>
      </c>
      <c r="BD139" t="str">
        <f t="shared" si="83"/>
        <v/>
      </c>
      <c r="BE139" t="str">
        <f t="shared" si="83"/>
        <v/>
      </c>
      <c r="BF139" t="str">
        <f t="shared" si="83"/>
        <v/>
      </c>
      <c r="BG139" t="str">
        <f t="shared" si="83"/>
        <v/>
      </c>
      <c r="BH139" t="str">
        <f t="shared" si="83"/>
        <v/>
      </c>
      <c r="BI139" t="str">
        <f t="shared" si="83"/>
        <v/>
      </c>
      <c r="BJ139" t="str">
        <f t="shared" si="83"/>
        <v/>
      </c>
      <c r="BK139" t="str">
        <f t="shared" si="83"/>
        <v/>
      </c>
      <c r="BL139" t="str">
        <f t="shared" si="86"/>
        <v/>
      </c>
      <c r="BM139" t="str">
        <f t="shared" si="86"/>
        <v/>
      </c>
      <c r="BN139" t="str">
        <f t="shared" si="86"/>
        <v/>
      </c>
      <c r="BO139" t="str">
        <f t="shared" si="86"/>
        <v/>
      </c>
      <c r="BP139" t="str">
        <f t="shared" si="86"/>
        <v/>
      </c>
      <c r="BQ139" t="str">
        <f t="shared" si="86"/>
        <v/>
      </c>
      <c r="BR139" t="str">
        <f t="shared" si="86"/>
        <v/>
      </c>
      <c r="BS139" t="str">
        <f t="shared" si="86"/>
        <v/>
      </c>
      <c r="BT139" t="str">
        <f t="shared" si="86"/>
        <v/>
      </c>
      <c r="BU139" t="str">
        <f t="shared" si="86"/>
        <v/>
      </c>
      <c r="BV139" t="str">
        <f t="shared" si="86"/>
        <v/>
      </c>
      <c r="BW139" t="str">
        <f t="shared" si="86"/>
        <v/>
      </c>
      <c r="BX139" t="str">
        <f t="shared" si="86"/>
        <v/>
      </c>
      <c r="BY139" t="str">
        <f t="shared" si="86"/>
        <v/>
      </c>
      <c r="BZ139" t="str">
        <f t="shared" si="86"/>
        <v/>
      </c>
      <c r="CA139" t="str">
        <f t="shared" si="86"/>
        <v/>
      </c>
      <c r="CB139" t="str">
        <f t="shared" si="85"/>
        <v/>
      </c>
      <c r="CC139" t="str">
        <f t="shared" si="85"/>
        <v/>
      </c>
      <c r="CD139" t="str">
        <f t="shared" si="85"/>
        <v/>
      </c>
      <c r="CE139" t="str">
        <f t="shared" si="85"/>
        <v/>
      </c>
      <c r="CF139" t="str">
        <f t="shared" si="85"/>
        <v/>
      </c>
      <c r="CG139" t="str">
        <f t="shared" si="85"/>
        <v/>
      </c>
      <c r="CH139" t="str">
        <f t="shared" si="85"/>
        <v/>
      </c>
      <c r="CI139" t="str">
        <f t="shared" si="85"/>
        <v/>
      </c>
      <c r="CJ139" t="str">
        <f t="shared" si="85"/>
        <v/>
      </c>
      <c r="CK139" t="str">
        <f t="shared" si="85"/>
        <v/>
      </c>
      <c r="CL139" t="str">
        <f t="shared" si="85"/>
        <v/>
      </c>
      <c r="CM139" t="str">
        <f t="shared" si="85"/>
        <v/>
      </c>
      <c r="CN139" t="str">
        <f t="shared" si="85"/>
        <v/>
      </c>
      <c r="CO139" t="str">
        <f t="shared" si="85"/>
        <v/>
      </c>
      <c r="CP139" t="str">
        <f t="shared" si="85"/>
        <v/>
      </c>
      <c r="CQ139" t="str">
        <f t="shared" si="88"/>
        <v/>
      </c>
      <c r="CR139" t="str">
        <f t="shared" si="88"/>
        <v/>
      </c>
      <c r="CS139" t="str">
        <f t="shared" si="88"/>
        <v/>
      </c>
      <c r="CT139" t="str">
        <f t="shared" si="88"/>
        <v/>
      </c>
      <c r="CU139" t="str">
        <f t="shared" si="88"/>
        <v/>
      </c>
      <c r="CV139" t="str">
        <f t="shared" si="88"/>
        <v/>
      </c>
      <c r="CW139" t="str">
        <f t="shared" si="88"/>
        <v/>
      </c>
      <c r="CX139" t="str">
        <f t="shared" si="88"/>
        <v/>
      </c>
      <c r="CY139" t="str">
        <f t="shared" si="88"/>
        <v/>
      </c>
      <c r="CZ139" t="str">
        <f t="shared" si="88"/>
        <v/>
      </c>
      <c r="DA139" t="str">
        <f t="shared" si="88"/>
        <v/>
      </c>
      <c r="DB139" t="str">
        <f t="shared" si="88"/>
        <v/>
      </c>
      <c r="DC139" t="str">
        <f t="shared" si="88"/>
        <v/>
      </c>
      <c r="DD139" t="str">
        <f t="shared" si="88"/>
        <v/>
      </c>
      <c r="DE139" t="str">
        <f t="shared" si="88"/>
        <v/>
      </c>
      <c r="DF139" t="str">
        <f t="shared" si="88"/>
        <v/>
      </c>
      <c r="DG139" t="str">
        <f t="shared" si="87"/>
        <v/>
      </c>
      <c r="DH139" t="str">
        <f t="shared" si="87"/>
        <v/>
      </c>
      <c r="DI139" t="str">
        <f t="shared" si="87"/>
        <v/>
      </c>
      <c r="DJ139" t="str">
        <f t="shared" si="87"/>
        <v/>
      </c>
      <c r="DK139" t="str">
        <f t="shared" si="87"/>
        <v/>
      </c>
      <c r="DL139" t="str">
        <f t="shared" si="87"/>
        <v/>
      </c>
      <c r="DM139" t="str">
        <f t="shared" si="87"/>
        <v/>
      </c>
      <c r="DN139" t="str">
        <f t="shared" si="87"/>
        <v/>
      </c>
      <c r="DO139" t="str">
        <f t="shared" si="87"/>
        <v/>
      </c>
      <c r="DP139" t="str">
        <f t="shared" si="87"/>
        <v/>
      </c>
      <c r="DQ139" t="str">
        <f t="shared" si="87"/>
        <v/>
      </c>
      <c r="DR139" t="str">
        <f t="shared" si="87"/>
        <v/>
      </c>
      <c r="DS139" t="str">
        <f t="shared" si="87"/>
        <v/>
      </c>
      <c r="DT139" t="str">
        <f t="shared" si="87"/>
        <v/>
      </c>
      <c r="DU139" t="str">
        <f t="shared" si="87"/>
        <v/>
      </c>
      <c r="DV139" t="str">
        <f t="shared" si="91"/>
        <v/>
      </c>
      <c r="DW139" t="str">
        <f t="shared" si="91"/>
        <v/>
      </c>
      <c r="DX139" t="str">
        <f t="shared" si="91"/>
        <v/>
      </c>
      <c r="DY139" t="str">
        <f t="shared" si="91"/>
        <v/>
      </c>
      <c r="DZ139" t="str">
        <f t="shared" si="91"/>
        <v/>
      </c>
      <c r="EA139" t="str">
        <f t="shared" si="89"/>
        <v/>
      </c>
      <c r="EB139" t="str">
        <f t="shared" si="89"/>
        <v/>
      </c>
      <c r="EC139" t="str">
        <f t="shared" si="89"/>
        <v/>
      </c>
      <c r="ED139" t="str">
        <f t="shared" si="89"/>
        <v/>
      </c>
      <c r="EE139" t="str">
        <f t="shared" si="89"/>
        <v/>
      </c>
      <c r="EF139" t="str">
        <f t="shared" si="89"/>
        <v/>
      </c>
      <c r="EG139" t="str">
        <f t="shared" si="89"/>
        <v/>
      </c>
      <c r="EH139" t="str">
        <f t="shared" si="89"/>
        <v/>
      </c>
      <c r="EI139" t="str">
        <f t="shared" si="89"/>
        <v/>
      </c>
      <c r="EJ139" t="str">
        <f t="shared" si="89"/>
        <v/>
      </c>
      <c r="EK139" t="str">
        <f t="shared" si="89"/>
        <v/>
      </c>
    </row>
    <row r="140" spans="1:141">
      <c r="A140" s="1"/>
      <c r="B140" t="str">
        <f t="shared" si="93"/>
        <v/>
      </c>
      <c r="C140" t="str">
        <f t="shared" si="93"/>
        <v/>
      </c>
      <c r="D140" t="str">
        <f t="shared" si="93"/>
        <v/>
      </c>
      <c r="E140" t="str">
        <f t="shared" si="93"/>
        <v/>
      </c>
      <c r="F140" t="str">
        <f t="shared" si="93"/>
        <v/>
      </c>
      <c r="G140" t="str">
        <f t="shared" si="93"/>
        <v/>
      </c>
      <c r="H140" t="str">
        <f t="shared" si="93"/>
        <v/>
      </c>
      <c r="I140" t="str">
        <f t="shared" si="93"/>
        <v/>
      </c>
      <c r="J140" t="str">
        <f t="shared" si="93"/>
        <v/>
      </c>
      <c r="K140" t="str">
        <f t="shared" si="93"/>
        <v/>
      </c>
      <c r="L140" t="str">
        <f t="shared" si="93"/>
        <v/>
      </c>
      <c r="M140" t="str">
        <f t="shared" si="93"/>
        <v/>
      </c>
      <c r="N140" t="str">
        <f t="shared" si="93"/>
        <v/>
      </c>
      <c r="O140" t="str">
        <f t="shared" si="93"/>
        <v/>
      </c>
      <c r="P140" t="str">
        <f t="shared" si="93"/>
        <v/>
      </c>
      <c r="Q140" t="str">
        <f t="shared" si="93"/>
        <v/>
      </c>
      <c r="R140" t="str">
        <f t="shared" si="92"/>
        <v/>
      </c>
      <c r="S140" t="str">
        <f t="shared" si="92"/>
        <v/>
      </c>
      <c r="T140" t="str">
        <f t="shared" si="92"/>
        <v/>
      </c>
      <c r="U140" t="str">
        <f t="shared" si="92"/>
        <v/>
      </c>
      <c r="V140" t="str">
        <f t="shared" si="92"/>
        <v/>
      </c>
      <c r="W140" t="str">
        <f t="shared" si="92"/>
        <v/>
      </c>
      <c r="X140" t="str">
        <f t="shared" si="92"/>
        <v/>
      </c>
      <c r="Y140" t="str">
        <f t="shared" si="92"/>
        <v/>
      </c>
      <c r="Z140" t="str">
        <f t="shared" si="92"/>
        <v/>
      </c>
      <c r="AA140" t="str">
        <f t="shared" si="92"/>
        <v/>
      </c>
      <c r="AB140" t="str">
        <f t="shared" si="92"/>
        <v/>
      </c>
      <c r="AC140" t="str">
        <f t="shared" si="92"/>
        <v/>
      </c>
      <c r="AD140" t="str">
        <f t="shared" si="92"/>
        <v/>
      </c>
      <c r="AE140" t="str">
        <f t="shared" si="92"/>
        <v/>
      </c>
      <c r="AF140" t="str">
        <f t="shared" si="92"/>
        <v/>
      </c>
      <c r="AG140" t="str">
        <f t="shared" si="84"/>
        <v/>
      </c>
      <c r="AH140" t="str">
        <f t="shared" si="84"/>
        <v/>
      </c>
      <c r="AI140" t="str">
        <f t="shared" si="84"/>
        <v/>
      </c>
      <c r="AJ140" t="str">
        <f t="shared" si="84"/>
        <v/>
      </c>
      <c r="AK140" t="str">
        <f t="shared" si="84"/>
        <v/>
      </c>
      <c r="AL140" t="str">
        <f t="shared" si="84"/>
        <v/>
      </c>
      <c r="AM140" t="str">
        <f t="shared" si="84"/>
        <v/>
      </c>
      <c r="AN140" t="str">
        <f t="shared" si="84"/>
        <v/>
      </c>
      <c r="AO140" t="str">
        <f t="shared" si="84"/>
        <v/>
      </c>
      <c r="AP140" t="str">
        <f t="shared" si="84"/>
        <v/>
      </c>
      <c r="AQ140" t="str">
        <f t="shared" si="84"/>
        <v/>
      </c>
      <c r="AR140" t="str">
        <f t="shared" si="84"/>
        <v/>
      </c>
      <c r="AS140" t="str">
        <f t="shared" si="84"/>
        <v/>
      </c>
      <c r="AT140" t="str">
        <f t="shared" si="84"/>
        <v/>
      </c>
      <c r="AU140" t="str">
        <f t="shared" si="84"/>
        <v/>
      </c>
      <c r="AV140" t="str">
        <f t="shared" ref="AV140:BK141" si="94">MID($A140,AV$1,1)</f>
        <v/>
      </c>
      <c r="AW140" t="str">
        <f t="shared" si="94"/>
        <v/>
      </c>
      <c r="AX140" t="str">
        <f t="shared" si="94"/>
        <v/>
      </c>
      <c r="AY140" t="str">
        <f t="shared" si="94"/>
        <v/>
      </c>
      <c r="AZ140" t="str">
        <f t="shared" si="94"/>
        <v/>
      </c>
      <c r="BA140" t="str">
        <f t="shared" si="94"/>
        <v/>
      </c>
      <c r="BB140" t="str">
        <f t="shared" si="94"/>
        <v/>
      </c>
      <c r="BC140" t="str">
        <f t="shared" si="94"/>
        <v/>
      </c>
      <c r="BD140" t="str">
        <f t="shared" si="94"/>
        <v/>
      </c>
      <c r="BE140" t="str">
        <f t="shared" si="94"/>
        <v/>
      </c>
      <c r="BF140" t="str">
        <f t="shared" si="94"/>
        <v/>
      </c>
      <c r="BG140" t="str">
        <f t="shared" si="94"/>
        <v/>
      </c>
      <c r="BH140" t="str">
        <f t="shared" si="94"/>
        <v/>
      </c>
      <c r="BI140" t="str">
        <f t="shared" si="94"/>
        <v/>
      </c>
      <c r="BJ140" t="str">
        <f t="shared" si="94"/>
        <v/>
      </c>
      <c r="BK140" t="str">
        <f t="shared" si="94"/>
        <v/>
      </c>
      <c r="BL140" t="str">
        <f t="shared" si="86"/>
        <v/>
      </c>
      <c r="BM140" t="str">
        <f t="shared" si="86"/>
        <v/>
      </c>
      <c r="BN140" t="str">
        <f t="shared" si="86"/>
        <v/>
      </c>
      <c r="BO140" t="str">
        <f t="shared" si="86"/>
        <v/>
      </c>
      <c r="BP140" t="str">
        <f t="shared" si="86"/>
        <v/>
      </c>
      <c r="BQ140" t="str">
        <f t="shared" si="86"/>
        <v/>
      </c>
      <c r="BR140" t="str">
        <f t="shared" si="86"/>
        <v/>
      </c>
      <c r="BS140" t="str">
        <f t="shared" si="86"/>
        <v/>
      </c>
      <c r="BT140" t="str">
        <f t="shared" si="86"/>
        <v/>
      </c>
      <c r="BU140" t="str">
        <f t="shared" si="86"/>
        <v/>
      </c>
      <c r="BV140" t="str">
        <f t="shared" si="86"/>
        <v/>
      </c>
      <c r="BW140" t="str">
        <f t="shared" si="86"/>
        <v/>
      </c>
      <c r="BX140" t="str">
        <f t="shared" si="86"/>
        <v/>
      </c>
      <c r="BY140" t="str">
        <f t="shared" si="86"/>
        <v/>
      </c>
      <c r="BZ140" t="str">
        <f t="shared" si="86"/>
        <v/>
      </c>
      <c r="CA140" t="str">
        <f t="shared" si="86"/>
        <v/>
      </c>
      <c r="CB140" t="str">
        <f t="shared" si="85"/>
        <v/>
      </c>
      <c r="CC140" t="str">
        <f t="shared" si="85"/>
        <v/>
      </c>
      <c r="CD140" t="str">
        <f t="shared" si="85"/>
        <v/>
      </c>
      <c r="CE140" t="str">
        <f t="shared" si="85"/>
        <v/>
      </c>
      <c r="CF140" t="str">
        <f t="shared" si="85"/>
        <v/>
      </c>
      <c r="CG140" t="str">
        <f t="shared" si="85"/>
        <v/>
      </c>
      <c r="CH140" t="str">
        <f t="shared" si="85"/>
        <v/>
      </c>
      <c r="CI140" t="str">
        <f t="shared" si="85"/>
        <v/>
      </c>
      <c r="CJ140" t="str">
        <f t="shared" si="85"/>
        <v/>
      </c>
      <c r="CK140" t="str">
        <f t="shared" si="85"/>
        <v/>
      </c>
      <c r="CL140" t="str">
        <f t="shared" si="85"/>
        <v/>
      </c>
      <c r="CM140" t="str">
        <f t="shared" si="85"/>
        <v/>
      </c>
      <c r="CN140" t="str">
        <f t="shared" si="85"/>
        <v/>
      </c>
      <c r="CO140" t="str">
        <f t="shared" si="85"/>
        <v/>
      </c>
      <c r="CP140" t="str">
        <f t="shared" si="85"/>
        <v/>
      </c>
      <c r="CQ140" t="str">
        <f t="shared" si="88"/>
        <v/>
      </c>
      <c r="CR140" t="str">
        <f t="shared" si="88"/>
        <v/>
      </c>
      <c r="CS140" t="str">
        <f t="shared" si="88"/>
        <v/>
      </c>
      <c r="CT140" t="str">
        <f t="shared" si="88"/>
        <v/>
      </c>
      <c r="CU140" t="str">
        <f t="shared" si="88"/>
        <v/>
      </c>
      <c r="CV140" t="str">
        <f t="shared" si="88"/>
        <v/>
      </c>
      <c r="CW140" t="str">
        <f t="shared" si="88"/>
        <v/>
      </c>
      <c r="CX140" t="str">
        <f t="shared" si="88"/>
        <v/>
      </c>
      <c r="CY140" t="str">
        <f t="shared" si="88"/>
        <v/>
      </c>
      <c r="CZ140" t="str">
        <f t="shared" si="88"/>
        <v/>
      </c>
      <c r="DA140" t="str">
        <f t="shared" si="88"/>
        <v/>
      </c>
      <c r="DB140" t="str">
        <f t="shared" si="88"/>
        <v/>
      </c>
      <c r="DC140" t="str">
        <f t="shared" si="88"/>
        <v/>
      </c>
      <c r="DD140" t="str">
        <f t="shared" si="88"/>
        <v/>
      </c>
      <c r="DE140" t="str">
        <f t="shared" si="88"/>
        <v/>
      </c>
      <c r="DF140" t="str">
        <f t="shared" si="88"/>
        <v/>
      </c>
      <c r="DG140" t="str">
        <f t="shared" si="87"/>
        <v/>
      </c>
      <c r="DH140" t="str">
        <f t="shared" si="87"/>
        <v/>
      </c>
      <c r="DI140" t="str">
        <f t="shared" si="87"/>
        <v/>
      </c>
      <c r="DJ140" t="str">
        <f t="shared" si="87"/>
        <v/>
      </c>
      <c r="DK140" t="str">
        <f t="shared" si="87"/>
        <v/>
      </c>
      <c r="DL140" t="str">
        <f t="shared" si="87"/>
        <v/>
      </c>
      <c r="DM140" t="str">
        <f t="shared" si="87"/>
        <v/>
      </c>
      <c r="DN140" t="str">
        <f t="shared" si="87"/>
        <v/>
      </c>
      <c r="DO140" t="str">
        <f t="shared" si="87"/>
        <v/>
      </c>
      <c r="DP140" t="str">
        <f t="shared" si="87"/>
        <v/>
      </c>
      <c r="DQ140" t="str">
        <f t="shared" si="87"/>
        <v/>
      </c>
      <c r="DR140" t="str">
        <f t="shared" si="87"/>
        <v/>
      </c>
      <c r="DS140" t="str">
        <f t="shared" si="87"/>
        <v/>
      </c>
      <c r="DT140" t="str">
        <f t="shared" si="87"/>
        <v/>
      </c>
      <c r="DU140" t="str">
        <f t="shared" si="87"/>
        <v/>
      </c>
      <c r="DV140" t="str">
        <f t="shared" si="91"/>
        <v/>
      </c>
      <c r="DW140" t="str">
        <f t="shared" si="91"/>
        <v/>
      </c>
      <c r="DX140" t="str">
        <f t="shared" si="91"/>
        <v/>
      </c>
      <c r="DY140" t="str">
        <f t="shared" si="91"/>
        <v/>
      </c>
      <c r="DZ140" t="str">
        <f t="shared" si="91"/>
        <v/>
      </c>
      <c r="EA140" t="str">
        <f t="shared" si="89"/>
        <v/>
      </c>
      <c r="EB140" t="str">
        <f t="shared" si="89"/>
        <v/>
      </c>
      <c r="EC140" t="str">
        <f t="shared" si="89"/>
        <v/>
      </c>
      <c r="ED140" t="str">
        <f t="shared" si="89"/>
        <v/>
      </c>
      <c r="EE140" t="str">
        <f t="shared" si="89"/>
        <v/>
      </c>
      <c r="EF140" t="str">
        <f t="shared" si="89"/>
        <v/>
      </c>
      <c r="EG140" t="str">
        <f t="shared" si="89"/>
        <v/>
      </c>
      <c r="EH140" t="str">
        <f t="shared" si="89"/>
        <v/>
      </c>
      <c r="EI140" t="str">
        <f t="shared" si="89"/>
        <v/>
      </c>
      <c r="EJ140" t="str">
        <f t="shared" si="89"/>
        <v/>
      </c>
      <c r="EK140" t="str">
        <f t="shared" si="89"/>
        <v/>
      </c>
    </row>
    <row r="141" spans="1:141">
      <c r="A141" s="1"/>
      <c r="B141" t="str">
        <f t="shared" si="93"/>
        <v/>
      </c>
      <c r="C141" t="str">
        <f t="shared" si="93"/>
        <v/>
      </c>
      <c r="D141" t="str">
        <f t="shared" si="93"/>
        <v/>
      </c>
      <c r="E141" t="str">
        <f t="shared" si="93"/>
        <v/>
      </c>
      <c r="F141" t="str">
        <f t="shared" si="93"/>
        <v/>
      </c>
      <c r="G141" t="str">
        <f t="shared" si="93"/>
        <v/>
      </c>
      <c r="H141" t="str">
        <f t="shared" si="93"/>
        <v/>
      </c>
      <c r="I141" t="str">
        <f t="shared" si="93"/>
        <v/>
      </c>
      <c r="J141" t="str">
        <f t="shared" si="93"/>
        <v/>
      </c>
      <c r="K141" t="str">
        <f t="shared" si="93"/>
        <v/>
      </c>
      <c r="L141" t="str">
        <f t="shared" si="93"/>
        <v/>
      </c>
      <c r="M141" t="str">
        <f t="shared" si="93"/>
        <v/>
      </c>
      <c r="N141" t="str">
        <f t="shared" si="93"/>
        <v/>
      </c>
      <c r="O141" t="str">
        <f t="shared" si="93"/>
        <v/>
      </c>
      <c r="P141" t="str">
        <f t="shared" si="93"/>
        <v/>
      </c>
      <c r="Q141" t="str">
        <f t="shared" si="93"/>
        <v/>
      </c>
      <c r="R141" t="str">
        <f t="shared" si="92"/>
        <v/>
      </c>
      <c r="S141" t="str">
        <f t="shared" si="92"/>
        <v/>
      </c>
      <c r="T141" t="str">
        <f t="shared" si="92"/>
        <v/>
      </c>
      <c r="U141" t="str">
        <f t="shared" si="92"/>
        <v/>
      </c>
      <c r="V141" t="str">
        <f t="shared" si="92"/>
        <v/>
      </c>
      <c r="W141" t="str">
        <f t="shared" si="92"/>
        <v/>
      </c>
      <c r="X141" t="str">
        <f t="shared" si="92"/>
        <v/>
      </c>
      <c r="Y141" t="str">
        <f t="shared" si="92"/>
        <v/>
      </c>
      <c r="Z141" t="str">
        <f t="shared" si="92"/>
        <v/>
      </c>
      <c r="AA141" t="str">
        <f t="shared" si="92"/>
        <v/>
      </c>
      <c r="AB141" t="str">
        <f t="shared" si="92"/>
        <v/>
      </c>
      <c r="AC141" t="str">
        <f t="shared" si="92"/>
        <v/>
      </c>
      <c r="AD141" t="str">
        <f t="shared" si="92"/>
        <v/>
      </c>
      <c r="AE141" t="str">
        <f t="shared" si="92"/>
        <v/>
      </c>
      <c r="AF141" t="str">
        <f t="shared" si="92"/>
        <v/>
      </c>
      <c r="AG141" t="str">
        <f t="shared" ref="AG141:BN141" si="95">MID($A141,AG$1,1)</f>
        <v/>
      </c>
      <c r="AH141" t="str">
        <f t="shared" si="95"/>
        <v/>
      </c>
      <c r="AI141" t="str">
        <f t="shared" si="95"/>
        <v/>
      </c>
      <c r="AJ141" t="str">
        <f t="shared" si="95"/>
        <v/>
      </c>
      <c r="AK141" t="str">
        <f t="shared" si="95"/>
        <v/>
      </c>
      <c r="AL141" t="str">
        <f t="shared" si="95"/>
        <v/>
      </c>
      <c r="AM141" t="str">
        <f t="shared" si="95"/>
        <v/>
      </c>
      <c r="AN141" t="str">
        <f t="shared" si="95"/>
        <v/>
      </c>
      <c r="AO141" t="str">
        <f t="shared" si="95"/>
        <v/>
      </c>
      <c r="AP141" t="str">
        <f t="shared" si="95"/>
        <v/>
      </c>
      <c r="AQ141" t="str">
        <f t="shared" si="95"/>
        <v/>
      </c>
      <c r="AR141" t="str">
        <f t="shared" si="95"/>
        <v/>
      </c>
      <c r="AS141" t="str">
        <f t="shared" si="95"/>
        <v/>
      </c>
      <c r="AT141" t="str">
        <f t="shared" si="95"/>
        <v/>
      </c>
      <c r="AU141" t="str">
        <f t="shared" si="95"/>
        <v/>
      </c>
      <c r="AV141" t="str">
        <f t="shared" si="95"/>
        <v/>
      </c>
      <c r="AW141" t="str">
        <f t="shared" si="95"/>
        <v/>
      </c>
      <c r="AX141" t="str">
        <f t="shared" si="95"/>
        <v/>
      </c>
      <c r="AY141" t="str">
        <f t="shared" si="95"/>
        <v/>
      </c>
      <c r="AZ141" t="str">
        <f t="shared" si="95"/>
        <v/>
      </c>
      <c r="BA141" t="str">
        <f t="shared" si="95"/>
        <v/>
      </c>
      <c r="BB141" t="str">
        <f t="shared" si="95"/>
        <v/>
      </c>
      <c r="BC141" t="str">
        <f t="shared" si="95"/>
        <v/>
      </c>
      <c r="BD141" t="str">
        <f t="shared" si="95"/>
        <v/>
      </c>
      <c r="BE141" t="str">
        <f t="shared" si="95"/>
        <v/>
      </c>
      <c r="BF141" t="str">
        <f t="shared" si="95"/>
        <v/>
      </c>
      <c r="BG141" t="str">
        <f t="shared" si="95"/>
        <v/>
      </c>
      <c r="BH141" t="str">
        <f t="shared" si="95"/>
        <v/>
      </c>
      <c r="BI141" t="str">
        <f t="shared" si="95"/>
        <v/>
      </c>
      <c r="BJ141" t="str">
        <f t="shared" si="95"/>
        <v/>
      </c>
      <c r="BK141" t="str">
        <f t="shared" si="95"/>
        <v/>
      </c>
      <c r="BL141" t="str">
        <f t="shared" si="95"/>
        <v/>
      </c>
      <c r="BM141" t="str">
        <f t="shared" si="95"/>
        <v/>
      </c>
      <c r="BN141" t="str">
        <f t="shared" si="95"/>
        <v/>
      </c>
      <c r="BO141" t="str">
        <f t="shared" si="86"/>
        <v/>
      </c>
      <c r="BP141" t="str">
        <f t="shared" si="86"/>
        <v/>
      </c>
      <c r="BQ141" t="str">
        <f t="shared" si="86"/>
        <v/>
      </c>
      <c r="BR141" t="str">
        <f t="shared" si="86"/>
        <v/>
      </c>
      <c r="BS141" t="str">
        <f t="shared" si="86"/>
        <v/>
      </c>
      <c r="BT141" t="str">
        <f t="shared" si="86"/>
        <v/>
      </c>
      <c r="BU141" t="str">
        <f t="shared" si="86"/>
        <v/>
      </c>
      <c r="BV141" t="str">
        <f t="shared" si="86"/>
        <v/>
      </c>
      <c r="BW141" t="str">
        <f t="shared" si="86"/>
        <v/>
      </c>
      <c r="BX141" t="str">
        <f t="shared" si="86"/>
        <v/>
      </c>
      <c r="BY141" t="str">
        <f t="shared" si="86"/>
        <v/>
      </c>
      <c r="BZ141" t="str">
        <f t="shared" si="86"/>
        <v/>
      </c>
      <c r="CA141" t="str">
        <f t="shared" si="86"/>
        <v/>
      </c>
      <c r="CB141" t="str">
        <f t="shared" si="85"/>
        <v/>
      </c>
      <c r="CC141" t="str">
        <f t="shared" si="85"/>
        <v/>
      </c>
      <c r="CD141" t="str">
        <f t="shared" si="85"/>
        <v/>
      </c>
      <c r="CE141" t="str">
        <f t="shared" si="85"/>
        <v/>
      </c>
      <c r="CF141" t="str">
        <f t="shared" si="85"/>
        <v/>
      </c>
      <c r="CG141" t="str">
        <f t="shared" si="85"/>
        <v/>
      </c>
      <c r="CH141" t="str">
        <f t="shared" si="85"/>
        <v/>
      </c>
      <c r="CI141" t="str">
        <f t="shared" si="85"/>
        <v/>
      </c>
      <c r="CJ141" t="str">
        <f t="shared" si="85"/>
        <v/>
      </c>
      <c r="CK141" t="str">
        <f t="shared" si="85"/>
        <v/>
      </c>
      <c r="CL141" t="str">
        <f t="shared" si="85"/>
        <v/>
      </c>
      <c r="CM141" t="str">
        <f t="shared" si="85"/>
        <v/>
      </c>
      <c r="CN141" t="str">
        <f t="shared" si="85"/>
        <v/>
      </c>
      <c r="CO141" t="str">
        <f t="shared" si="85"/>
        <v/>
      </c>
      <c r="CP141" t="str">
        <f t="shared" ref="CP141:DZ141" si="96">MID($A141,CP$1,1)</f>
        <v/>
      </c>
      <c r="CQ141" t="str">
        <f t="shared" si="96"/>
        <v/>
      </c>
      <c r="CR141" t="str">
        <f t="shared" si="96"/>
        <v/>
      </c>
      <c r="CS141" t="str">
        <f t="shared" si="96"/>
        <v/>
      </c>
      <c r="CT141" t="str">
        <f t="shared" si="96"/>
        <v/>
      </c>
      <c r="CU141" t="str">
        <f t="shared" si="96"/>
        <v/>
      </c>
      <c r="CV141" t="str">
        <f t="shared" si="96"/>
        <v/>
      </c>
      <c r="CW141" t="str">
        <f t="shared" si="96"/>
        <v/>
      </c>
      <c r="CX141" t="str">
        <f t="shared" si="96"/>
        <v/>
      </c>
      <c r="CY141" t="str">
        <f t="shared" si="96"/>
        <v/>
      </c>
      <c r="CZ141" t="str">
        <f t="shared" si="96"/>
        <v/>
      </c>
      <c r="DA141" t="str">
        <f t="shared" si="96"/>
        <v/>
      </c>
      <c r="DB141" t="str">
        <f t="shared" si="96"/>
        <v/>
      </c>
      <c r="DC141" t="str">
        <f t="shared" si="96"/>
        <v/>
      </c>
      <c r="DD141" t="str">
        <f t="shared" si="96"/>
        <v/>
      </c>
      <c r="DE141" t="str">
        <f t="shared" si="96"/>
        <v/>
      </c>
      <c r="DF141" t="str">
        <f t="shared" si="96"/>
        <v/>
      </c>
      <c r="DG141" t="str">
        <f t="shared" si="96"/>
        <v/>
      </c>
      <c r="DH141" t="str">
        <f t="shared" si="96"/>
        <v/>
      </c>
      <c r="DI141" t="str">
        <f t="shared" si="96"/>
        <v/>
      </c>
      <c r="DJ141" t="str">
        <f t="shared" si="96"/>
        <v/>
      </c>
      <c r="DK141" t="str">
        <f t="shared" si="96"/>
        <v/>
      </c>
      <c r="DL141" t="str">
        <f t="shared" si="96"/>
        <v/>
      </c>
      <c r="DM141" t="str">
        <f t="shared" si="96"/>
        <v/>
      </c>
      <c r="DN141" t="str">
        <f t="shared" si="96"/>
        <v/>
      </c>
      <c r="DO141" t="str">
        <f t="shared" si="96"/>
        <v/>
      </c>
      <c r="DP141" t="str">
        <f t="shared" si="96"/>
        <v/>
      </c>
      <c r="DQ141" t="str">
        <f t="shared" si="96"/>
        <v/>
      </c>
      <c r="DR141" t="str">
        <f t="shared" si="96"/>
        <v/>
      </c>
      <c r="DS141" t="str">
        <f t="shared" si="96"/>
        <v/>
      </c>
      <c r="DT141" t="str">
        <f t="shared" si="96"/>
        <v/>
      </c>
      <c r="DU141" t="str">
        <f t="shared" si="96"/>
        <v/>
      </c>
      <c r="DV141" t="str">
        <f t="shared" si="96"/>
        <v/>
      </c>
      <c r="DW141" t="str">
        <f t="shared" si="96"/>
        <v/>
      </c>
      <c r="DX141" t="str">
        <f t="shared" si="96"/>
        <v/>
      </c>
      <c r="DY141" t="str">
        <f t="shared" si="96"/>
        <v/>
      </c>
      <c r="DZ141" t="str">
        <f t="shared" si="96"/>
        <v/>
      </c>
      <c r="EA141" t="str">
        <f t="shared" si="89"/>
        <v/>
      </c>
      <c r="EB141" t="str">
        <f t="shared" si="89"/>
        <v/>
      </c>
      <c r="EC141" t="str">
        <f t="shared" si="89"/>
        <v/>
      </c>
      <c r="ED141" t="str">
        <f t="shared" si="89"/>
        <v/>
      </c>
      <c r="EE141" t="str">
        <f t="shared" si="89"/>
        <v/>
      </c>
      <c r="EF141" t="str">
        <f t="shared" si="89"/>
        <v/>
      </c>
      <c r="EG141" t="str">
        <f t="shared" si="89"/>
        <v/>
      </c>
      <c r="EH141" t="str">
        <f t="shared" si="89"/>
        <v/>
      </c>
      <c r="EI141" t="str">
        <f t="shared" si="89"/>
        <v/>
      </c>
      <c r="EJ141" t="str">
        <f t="shared" si="89"/>
        <v/>
      </c>
      <c r="EK141" t="str">
        <f t="shared" si="89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DA84-002B-4DF0-9859-822C3209988E}">
  <dimension ref="A1:PM143"/>
  <sheetViews>
    <sheetView workbookViewId="0"/>
  </sheetViews>
  <sheetFormatPr defaultRowHeight="15"/>
  <cols>
    <col min="4" max="4" width="4" bestFit="1" customWidth="1"/>
    <col min="5" max="13" width="2.7109375" bestFit="1" customWidth="1"/>
    <col min="14" max="103" width="3" bestFit="1" customWidth="1"/>
    <col min="104" max="144" width="4" bestFit="1" customWidth="1"/>
    <col min="146" max="146" width="4" bestFit="1" customWidth="1"/>
    <col min="147" max="155" width="2" bestFit="1" customWidth="1"/>
    <col min="156" max="245" width="3" bestFit="1" customWidth="1"/>
    <col min="246" max="286" width="4" bestFit="1" customWidth="1"/>
    <col min="287" max="287" width="6.5703125" bestFit="1" customWidth="1"/>
    <col min="288" max="288" width="4" bestFit="1" customWidth="1"/>
    <col min="289" max="297" width="2" bestFit="1" customWidth="1"/>
    <col min="298" max="387" width="3" bestFit="1" customWidth="1"/>
    <col min="388" max="428" width="4" bestFit="1" customWidth="1"/>
    <col min="429" max="429" width="6.5703125" bestFit="1" customWidth="1"/>
  </cols>
  <sheetData>
    <row r="1" spans="1:429">
      <c r="A1" t="s">
        <v>29</v>
      </c>
    </row>
    <row r="2" spans="1:429">
      <c r="A2">
        <f ca="1">KA3</f>
        <v>533</v>
      </c>
      <c r="KA2" t="s">
        <v>29</v>
      </c>
      <c r="PM2" t="s">
        <v>30</v>
      </c>
    </row>
    <row r="3" spans="1:429">
      <c r="A3" t="s">
        <v>30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  <c r="AG3">
        <v>29</v>
      </c>
      <c r="AH3">
        <v>30</v>
      </c>
      <c r="AI3">
        <v>31</v>
      </c>
      <c r="AJ3">
        <v>32</v>
      </c>
      <c r="AK3">
        <v>33</v>
      </c>
      <c r="AL3">
        <v>34</v>
      </c>
      <c r="AM3">
        <v>35</v>
      </c>
      <c r="AN3">
        <v>36</v>
      </c>
      <c r="AO3">
        <v>37</v>
      </c>
      <c r="AP3">
        <v>38</v>
      </c>
      <c r="AQ3">
        <v>39</v>
      </c>
      <c r="AR3">
        <v>40</v>
      </c>
      <c r="AS3">
        <v>41</v>
      </c>
      <c r="AT3">
        <v>42</v>
      </c>
      <c r="AU3">
        <v>43</v>
      </c>
      <c r="AV3">
        <v>44</v>
      </c>
      <c r="AW3">
        <v>45</v>
      </c>
      <c r="AX3">
        <v>46</v>
      </c>
      <c r="AY3">
        <v>47</v>
      </c>
      <c r="AZ3">
        <v>48</v>
      </c>
      <c r="BA3">
        <v>49</v>
      </c>
      <c r="BB3">
        <v>50</v>
      </c>
      <c r="BC3">
        <v>51</v>
      </c>
      <c r="BD3">
        <v>52</v>
      </c>
      <c r="BE3">
        <v>53</v>
      </c>
      <c r="BF3">
        <v>54</v>
      </c>
      <c r="BG3">
        <v>55</v>
      </c>
      <c r="BH3">
        <v>56</v>
      </c>
      <c r="BI3">
        <v>57</v>
      </c>
      <c r="BJ3">
        <v>58</v>
      </c>
      <c r="BK3">
        <v>59</v>
      </c>
      <c r="BL3">
        <v>60</v>
      </c>
      <c r="BM3">
        <v>61</v>
      </c>
      <c r="BN3">
        <v>62</v>
      </c>
      <c r="BO3">
        <v>63</v>
      </c>
      <c r="BP3">
        <v>64</v>
      </c>
      <c r="BQ3">
        <v>65</v>
      </c>
      <c r="BR3">
        <v>66</v>
      </c>
      <c r="BS3">
        <v>67</v>
      </c>
      <c r="BT3">
        <v>68</v>
      </c>
      <c r="BU3">
        <v>69</v>
      </c>
      <c r="BV3">
        <v>70</v>
      </c>
      <c r="BW3">
        <v>71</v>
      </c>
      <c r="BX3">
        <v>72</v>
      </c>
      <c r="BY3">
        <v>73</v>
      </c>
      <c r="BZ3">
        <v>74</v>
      </c>
      <c r="CA3">
        <v>75</v>
      </c>
      <c r="CB3">
        <v>76</v>
      </c>
      <c r="CC3">
        <v>77</v>
      </c>
      <c r="CD3">
        <v>78</v>
      </c>
      <c r="CE3">
        <v>79</v>
      </c>
      <c r="CF3">
        <v>80</v>
      </c>
      <c r="CG3">
        <v>81</v>
      </c>
      <c r="CH3">
        <v>82</v>
      </c>
      <c r="CI3">
        <v>83</v>
      </c>
      <c r="CJ3">
        <v>84</v>
      </c>
      <c r="CK3">
        <v>85</v>
      </c>
      <c r="CL3">
        <v>86</v>
      </c>
      <c r="CM3">
        <v>87</v>
      </c>
      <c r="CN3">
        <v>88</v>
      </c>
      <c r="CO3">
        <v>89</v>
      </c>
      <c r="CP3">
        <v>90</v>
      </c>
      <c r="CQ3">
        <v>91</v>
      </c>
      <c r="CR3">
        <v>92</v>
      </c>
      <c r="CS3">
        <v>93</v>
      </c>
      <c r="CT3">
        <v>94</v>
      </c>
      <c r="CU3">
        <v>95</v>
      </c>
      <c r="CV3">
        <v>96</v>
      </c>
      <c r="CW3">
        <v>97</v>
      </c>
      <c r="CX3">
        <v>98</v>
      </c>
      <c r="CY3">
        <v>99</v>
      </c>
      <c r="CZ3">
        <v>100</v>
      </c>
      <c r="DA3">
        <v>101</v>
      </c>
      <c r="DB3">
        <v>102</v>
      </c>
      <c r="DC3">
        <v>103</v>
      </c>
      <c r="DD3">
        <v>104</v>
      </c>
      <c r="DE3">
        <v>105</v>
      </c>
      <c r="DF3">
        <v>106</v>
      </c>
      <c r="DG3">
        <v>107</v>
      </c>
      <c r="DH3">
        <v>108</v>
      </c>
      <c r="DI3">
        <v>109</v>
      </c>
      <c r="DJ3">
        <v>110</v>
      </c>
      <c r="DK3">
        <v>111</v>
      </c>
      <c r="DL3">
        <v>112</v>
      </c>
      <c r="DM3">
        <v>113</v>
      </c>
      <c r="DN3">
        <v>114</v>
      </c>
      <c r="DO3">
        <v>115</v>
      </c>
      <c r="DP3">
        <v>116</v>
      </c>
      <c r="DQ3">
        <v>117</v>
      </c>
      <c r="DR3">
        <v>118</v>
      </c>
      <c r="DS3">
        <v>119</v>
      </c>
      <c r="DT3">
        <v>120</v>
      </c>
      <c r="DU3">
        <v>121</v>
      </c>
      <c r="DV3">
        <v>122</v>
      </c>
      <c r="DW3">
        <v>123</v>
      </c>
      <c r="DX3">
        <v>124</v>
      </c>
      <c r="DY3">
        <v>125</v>
      </c>
      <c r="DZ3">
        <v>126</v>
      </c>
      <c r="EA3">
        <v>127</v>
      </c>
      <c r="EB3">
        <v>128</v>
      </c>
      <c r="EC3">
        <v>129</v>
      </c>
      <c r="ED3">
        <v>130</v>
      </c>
      <c r="EE3">
        <v>131</v>
      </c>
      <c r="EF3">
        <v>132</v>
      </c>
      <c r="EG3">
        <v>133</v>
      </c>
      <c r="EH3">
        <v>134</v>
      </c>
      <c r="EI3">
        <v>135</v>
      </c>
      <c r="EJ3">
        <v>136</v>
      </c>
      <c r="EK3">
        <v>137</v>
      </c>
      <c r="EL3">
        <v>138</v>
      </c>
      <c r="EM3">
        <v>139</v>
      </c>
      <c r="EN3">
        <v>140</v>
      </c>
      <c r="EQ3">
        <v>1</v>
      </c>
      <c r="ER3">
        <v>2</v>
      </c>
      <c r="ES3">
        <v>3</v>
      </c>
      <c r="ET3">
        <v>4</v>
      </c>
      <c r="EU3">
        <v>5</v>
      </c>
      <c r="EV3">
        <v>6</v>
      </c>
      <c r="EW3">
        <v>7</v>
      </c>
      <c r="EX3">
        <v>8</v>
      </c>
      <c r="EY3">
        <v>9</v>
      </c>
      <c r="EZ3">
        <v>10</v>
      </c>
      <c r="FA3">
        <v>11</v>
      </c>
      <c r="FB3">
        <v>12</v>
      </c>
      <c r="FC3">
        <v>13</v>
      </c>
      <c r="FD3">
        <v>14</v>
      </c>
      <c r="FE3">
        <v>15</v>
      </c>
      <c r="FF3">
        <v>16</v>
      </c>
      <c r="FG3">
        <v>17</v>
      </c>
      <c r="FH3">
        <v>18</v>
      </c>
      <c r="FI3">
        <v>19</v>
      </c>
      <c r="FJ3">
        <v>20</v>
      </c>
      <c r="FK3">
        <v>21</v>
      </c>
      <c r="FL3">
        <v>22</v>
      </c>
      <c r="FM3">
        <v>23</v>
      </c>
      <c r="FN3">
        <v>24</v>
      </c>
      <c r="FO3">
        <v>25</v>
      </c>
      <c r="FP3">
        <v>26</v>
      </c>
      <c r="FQ3">
        <v>27</v>
      </c>
      <c r="FR3">
        <v>28</v>
      </c>
      <c r="FS3">
        <v>29</v>
      </c>
      <c r="FT3">
        <v>30</v>
      </c>
      <c r="FU3">
        <v>31</v>
      </c>
      <c r="FV3">
        <v>32</v>
      </c>
      <c r="FW3">
        <v>33</v>
      </c>
      <c r="FX3">
        <v>34</v>
      </c>
      <c r="FY3">
        <v>35</v>
      </c>
      <c r="FZ3">
        <v>36</v>
      </c>
      <c r="GA3">
        <v>37</v>
      </c>
      <c r="GB3">
        <v>38</v>
      </c>
      <c r="GC3">
        <v>39</v>
      </c>
      <c r="GD3">
        <v>40</v>
      </c>
      <c r="GE3">
        <v>41</v>
      </c>
      <c r="GF3">
        <v>42</v>
      </c>
      <c r="GG3">
        <v>43</v>
      </c>
      <c r="GH3">
        <v>44</v>
      </c>
      <c r="GI3">
        <v>45</v>
      </c>
      <c r="GJ3">
        <v>46</v>
      </c>
      <c r="GK3">
        <v>47</v>
      </c>
      <c r="GL3">
        <v>48</v>
      </c>
      <c r="GM3">
        <v>49</v>
      </c>
      <c r="GN3">
        <v>50</v>
      </c>
      <c r="GO3">
        <v>51</v>
      </c>
      <c r="GP3">
        <v>52</v>
      </c>
      <c r="GQ3">
        <v>53</v>
      </c>
      <c r="GR3">
        <v>54</v>
      </c>
      <c r="GS3">
        <v>55</v>
      </c>
      <c r="GT3">
        <v>56</v>
      </c>
      <c r="GU3">
        <v>57</v>
      </c>
      <c r="GV3">
        <v>58</v>
      </c>
      <c r="GW3">
        <v>59</v>
      </c>
      <c r="GX3">
        <v>60</v>
      </c>
      <c r="GY3">
        <v>61</v>
      </c>
      <c r="GZ3">
        <v>62</v>
      </c>
      <c r="HA3">
        <v>63</v>
      </c>
      <c r="HB3">
        <v>64</v>
      </c>
      <c r="HC3">
        <v>65</v>
      </c>
      <c r="HD3">
        <v>66</v>
      </c>
      <c r="HE3">
        <v>67</v>
      </c>
      <c r="HF3">
        <v>68</v>
      </c>
      <c r="HG3">
        <v>69</v>
      </c>
      <c r="HH3">
        <v>70</v>
      </c>
      <c r="HI3">
        <v>71</v>
      </c>
      <c r="HJ3">
        <v>72</v>
      </c>
      <c r="HK3">
        <v>73</v>
      </c>
      <c r="HL3">
        <v>74</v>
      </c>
      <c r="HM3">
        <v>75</v>
      </c>
      <c r="HN3">
        <v>76</v>
      </c>
      <c r="HO3">
        <v>77</v>
      </c>
      <c r="HP3">
        <v>78</v>
      </c>
      <c r="HQ3">
        <v>79</v>
      </c>
      <c r="HR3">
        <v>80</v>
      </c>
      <c r="HS3">
        <v>81</v>
      </c>
      <c r="HT3">
        <v>82</v>
      </c>
      <c r="HU3">
        <v>83</v>
      </c>
      <c r="HV3">
        <v>84</v>
      </c>
      <c r="HW3">
        <v>85</v>
      </c>
      <c r="HX3">
        <v>86</v>
      </c>
      <c r="HY3">
        <v>87</v>
      </c>
      <c r="HZ3">
        <v>88</v>
      </c>
      <c r="IA3">
        <v>89</v>
      </c>
      <c r="IB3">
        <v>90</v>
      </c>
      <c r="IC3">
        <v>91</v>
      </c>
      <c r="ID3">
        <v>92</v>
      </c>
      <c r="IE3">
        <v>93</v>
      </c>
      <c r="IF3">
        <v>94</v>
      </c>
      <c r="IG3">
        <v>95</v>
      </c>
      <c r="IH3">
        <v>96</v>
      </c>
      <c r="II3">
        <v>97</v>
      </c>
      <c r="IJ3">
        <v>98</v>
      </c>
      <c r="IK3">
        <v>99</v>
      </c>
      <c r="IL3">
        <v>100</v>
      </c>
      <c r="IM3">
        <v>101</v>
      </c>
      <c r="IN3">
        <v>102</v>
      </c>
      <c r="IO3">
        <v>103</v>
      </c>
      <c r="IP3">
        <v>104</v>
      </c>
      <c r="IQ3">
        <v>105</v>
      </c>
      <c r="IR3">
        <v>106</v>
      </c>
      <c r="IS3">
        <v>107</v>
      </c>
      <c r="IT3">
        <v>108</v>
      </c>
      <c r="IU3">
        <v>109</v>
      </c>
      <c r="IV3">
        <v>110</v>
      </c>
      <c r="IW3">
        <v>111</v>
      </c>
      <c r="IX3">
        <v>112</v>
      </c>
      <c r="IY3">
        <v>113</v>
      </c>
      <c r="IZ3">
        <v>114</v>
      </c>
      <c r="JA3">
        <v>115</v>
      </c>
      <c r="JB3">
        <v>116</v>
      </c>
      <c r="JC3">
        <v>117</v>
      </c>
      <c r="JD3">
        <v>118</v>
      </c>
      <c r="JE3">
        <v>119</v>
      </c>
      <c r="JF3">
        <v>120</v>
      </c>
      <c r="JG3">
        <v>121</v>
      </c>
      <c r="JH3">
        <v>122</v>
      </c>
      <c r="JI3">
        <v>123</v>
      </c>
      <c r="JJ3">
        <v>124</v>
      </c>
      <c r="JK3">
        <v>125</v>
      </c>
      <c r="JL3">
        <v>126</v>
      </c>
      <c r="JM3">
        <v>127</v>
      </c>
      <c r="JN3">
        <v>128</v>
      </c>
      <c r="JO3">
        <v>129</v>
      </c>
      <c r="JP3">
        <v>130</v>
      </c>
      <c r="JQ3">
        <v>131</v>
      </c>
      <c r="JR3">
        <v>132</v>
      </c>
      <c r="JS3">
        <v>133</v>
      </c>
      <c r="JT3">
        <v>134</v>
      </c>
      <c r="JU3">
        <v>135</v>
      </c>
      <c r="JV3">
        <v>136</v>
      </c>
      <c r="JW3">
        <v>137</v>
      </c>
      <c r="JX3">
        <v>138</v>
      </c>
      <c r="JY3">
        <v>139</v>
      </c>
      <c r="JZ3">
        <v>140</v>
      </c>
      <c r="KA3">
        <f ca="1">SUM(EQ4:JZ143)</f>
        <v>533</v>
      </c>
      <c r="KC3">
        <v>1</v>
      </c>
      <c r="KD3">
        <v>2</v>
      </c>
      <c r="KE3">
        <v>3</v>
      </c>
      <c r="KF3">
        <v>4</v>
      </c>
      <c r="KG3">
        <v>5</v>
      </c>
      <c r="KH3">
        <v>6</v>
      </c>
      <c r="KI3">
        <v>7</v>
      </c>
      <c r="KJ3">
        <v>8</v>
      </c>
      <c r="KK3">
        <v>9</v>
      </c>
      <c r="KL3">
        <v>10</v>
      </c>
      <c r="KM3">
        <v>11</v>
      </c>
      <c r="KN3">
        <v>12</v>
      </c>
      <c r="KO3">
        <v>13</v>
      </c>
      <c r="KP3">
        <v>14</v>
      </c>
      <c r="KQ3">
        <v>15</v>
      </c>
      <c r="KR3">
        <v>16</v>
      </c>
      <c r="KS3">
        <v>17</v>
      </c>
      <c r="KT3">
        <v>18</v>
      </c>
      <c r="KU3">
        <v>19</v>
      </c>
      <c r="KV3">
        <v>20</v>
      </c>
      <c r="KW3">
        <v>21</v>
      </c>
      <c r="KX3">
        <v>22</v>
      </c>
      <c r="KY3">
        <v>23</v>
      </c>
      <c r="KZ3">
        <v>24</v>
      </c>
      <c r="LA3">
        <v>25</v>
      </c>
      <c r="LB3">
        <v>26</v>
      </c>
      <c r="LC3">
        <v>27</v>
      </c>
      <c r="LD3">
        <v>28</v>
      </c>
      <c r="LE3">
        <v>29</v>
      </c>
      <c r="LF3">
        <v>30</v>
      </c>
      <c r="LG3">
        <v>31</v>
      </c>
      <c r="LH3">
        <v>32</v>
      </c>
      <c r="LI3">
        <v>33</v>
      </c>
      <c r="LJ3">
        <v>34</v>
      </c>
      <c r="LK3">
        <v>35</v>
      </c>
      <c r="LL3">
        <v>36</v>
      </c>
      <c r="LM3">
        <v>37</v>
      </c>
      <c r="LN3">
        <v>38</v>
      </c>
      <c r="LO3">
        <v>39</v>
      </c>
      <c r="LP3">
        <v>40</v>
      </c>
      <c r="LQ3">
        <v>41</v>
      </c>
      <c r="LR3">
        <v>42</v>
      </c>
      <c r="LS3">
        <v>43</v>
      </c>
      <c r="LT3">
        <v>44</v>
      </c>
      <c r="LU3">
        <v>45</v>
      </c>
      <c r="LV3">
        <v>46</v>
      </c>
      <c r="LW3">
        <v>47</v>
      </c>
      <c r="LX3">
        <v>48</v>
      </c>
      <c r="LY3">
        <v>49</v>
      </c>
      <c r="LZ3">
        <v>50</v>
      </c>
      <c r="MA3">
        <v>51</v>
      </c>
      <c r="MB3">
        <v>52</v>
      </c>
      <c r="MC3">
        <v>53</v>
      </c>
      <c r="MD3">
        <v>54</v>
      </c>
      <c r="ME3">
        <v>55</v>
      </c>
      <c r="MF3">
        <v>56</v>
      </c>
      <c r="MG3">
        <v>57</v>
      </c>
      <c r="MH3">
        <v>58</v>
      </c>
      <c r="MI3">
        <v>59</v>
      </c>
      <c r="MJ3">
        <v>60</v>
      </c>
      <c r="MK3">
        <v>61</v>
      </c>
      <c r="ML3">
        <v>62</v>
      </c>
      <c r="MM3">
        <v>63</v>
      </c>
      <c r="MN3">
        <v>64</v>
      </c>
      <c r="MO3">
        <v>65</v>
      </c>
      <c r="MP3">
        <v>66</v>
      </c>
      <c r="MQ3">
        <v>67</v>
      </c>
      <c r="MR3">
        <v>68</v>
      </c>
      <c r="MS3">
        <v>69</v>
      </c>
      <c r="MT3">
        <v>70</v>
      </c>
      <c r="MU3">
        <v>71</v>
      </c>
      <c r="MV3">
        <v>72</v>
      </c>
      <c r="MW3">
        <v>73</v>
      </c>
      <c r="MX3">
        <v>74</v>
      </c>
      <c r="MY3">
        <v>75</v>
      </c>
      <c r="MZ3">
        <v>76</v>
      </c>
      <c r="NA3">
        <v>77</v>
      </c>
      <c r="NB3">
        <v>78</v>
      </c>
      <c r="NC3">
        <v>79</v>
      </c>
      <c r="ND3">
        <v>80</v>
      </c>
      <c r="NE3">
        <v>81</v>
      </c>
      <c r="NF3">
        <v>82</v>
      </c>
      <c r="NG3">
        <v>83</v>
      </c>
      <c r="NH3">
        <v>84</v>
      </c>
      <c r="NI3">
        <v>85</v>
      </c>
      <c r="NJ3">
        <v>86</v>
      </c>
      <c r="NK3">
        <v>87</v>
      </c>
      <c r="NL3">
        <v>88</v>
      </c>
      <c r="NM3">
        <v>89</v>
      </c>
      <c r="NN3">
        <v>90</v>
      </c>
      <c r="NO3">
        <v>91</v>
      </c>
      <c r="NP3">
        <v>92</v>
      </c>
      <c r="NQ3">
        <v>93</v>
      </c>
      <c r="NR3">
        <v>94</v>
      </c>
      <c r="NS3">
        <v>95</v>
      </c>
      <c r="NT3">
        <v>96</v>
      </c>
      <c r="NU3">
        <v>97</v>
      </c>
      <c r="NV3">
        <v>98</v>
      </c>
      <c r="NW3">
        <v>99</v>
      </c>
      <c r="NX3">
        <v>100</v>
      </c>
      <c r="NY3">
        <v>101</v>
      </c>
      <c r="NZ3">
        <v>102</v>
      </c>
      <c r="OA3">
        <v>103</v>
      </c>
      <c r="OB3">
        <v>104</v>
      </c>
      <c r="OC3">
        <v>105</v>
      </c>
      <c r="OD3">
        <v>106</v>
      </c>
      <c r="OE3">
        <v>107</v>
      </c>
      <c r="OF3">
        <v>108</v>
      </c>
      <c r="OG3">
        <v>109</v>
      </c>
      <c r="OH3">
        <v>110</v>
      </c>
      <c r="OI3">
        <v>111</v>
      </c>
      <c r="OJ3">
        <v>112</v>
      </c>
      <c r="OK3">
        <v>113</v>
      </c>
      <c r="OL3">
        <v>114</v>
      </c>
      <c r="OM3">
        <v>115</v>
      </c>
      <c r="ON3">
        <v>116</v>
      </c>
      <c r="OO3">
        <v>117</v>
      </c>
      <c r="OP3">
        <v>118</v>
      </c>
      <c r="OQ3">
        <v>119</v>
      </c>
      <c r="OR3">
        <v>120</v>
      </c>
      <c r="OS3">
        <v>121</v>
      </c>
      <c r="OT3">
        <v>122</v>
      </c>
      <c r="OU3">
        <v>123</v>
      </c>
      <c r="OV3">
        <v>124</v>
      </c>
      <c r="OW3">
        <v>125</v>
      </c>
      <c r="OX3">
        <v>126</v>
      </c>
      <c r="OY3">
        <v>127</v>
      </c>
      <c r="OZ3">
        <v>128</v>
      </c>
      <c r="PA3">
        <v>129</v>
      </c>
      <c r="PB3">
        <v>130</v>
      </c>
      <c r="PC3">
        <v>131</v>
      </c>
      <c r="PD3">
        <v>132</v>
      </c>
      <c r="PE3">
        <v>133</v>
      </c>
      <c r="PF3">
        <v>134</v>
      </c>
      <c r="PG3">
        <v>135</v>
      </c>
      <c r="PH3">
        <v>136</v>
      </c>
      <c r="PI3">
        <v>137</v>
      </c>
      <c r="PJ3">
        <v>138</v>
      </c>
      <c r="PK3">
        <v>139</v>
      </c>
      <c r="PL3">
        <v>140</v>
      </c>
      <c r="PM3">
        <f ca="1">SUM(KC4:PL143)</f>
        <v>380</v>
      </c>
    </row>
    <row r="4" spans="1:429">
      <c r="A4">
        <f ca="1">PM3</f>
        <v>380</v>
      </c>
      <c r="D4">
        <v>1</v>
      </c>
      <c r="E4" t="str">
        <f>'Input and Parse'!B2</f>
        <v>S</v>
      </c>
      <c r="F4" t="str">
        <f>'Input and Parse'!C2</f>
        <v>A</v>
      </c>
      <c r="G4" t="str">
        <f>'Input and Parse'!D2</f>
        <v>S</v>
      </c>
      <c r="H4" t="str">
        <f>'Input and Parse'!E2</f>
        <v>A</v>
      </c>
      <c r="I4" t="str">
        <f>'Input and Parse'!F2</f>
        <v>S</v>
      </c>
      <c r="J4" t="str">
        <f>'Input and Parse'!G2</f>
        <v>M</v>
      </c>
      <c r="K4" t="str">
        <f>'Input and Parse'!H2</f>
        <v>S</v>
      </c>
      <c r="L4" t="str">
        <f>'Input and Parse'!I2</f>
        <v>S</v>
      </c>
      <c r="M4" t="str">
        <f>'Input and Parse'!J2</f>
        <v>S</v>
      </c>
      <c r="N4" t="str">
        <f>'Input and Parse'!K2</f>
        <v>M</v>
      </c>
      <c r="O4" t="str">
        <f>'Input and Parse'!L2</f>
        <v>S</v>
      </c>
      <c r="P4" t="str">
        <f>'Input and Parse'!M2</f>
        <v>M</v>
      </c>
      <c r="Q4" t="str">
        <f>'Input and Parse'!N2</f>
        <v>S</v>
      </c>
      <c r="R4" t="str">
        <f>'Input and Parse'!O2</f>
        <v>M</v>
      </c>
      <c r="S4" t="str">
        <f>'Input and Parse'!P2</f>
        <v>S</v>
      </c>
      <c r="T4" t="str">
        <f>'Input and Parse'!Q2</f>
        <v>M</v>
      </c>
      <c r="U4" t="str">
        <f>'Input and Parse'!R2</f>
        <v>S</v>
      </c>
      <c r="V4" t="str">
        <f>'Input and Parse'!S2</f>
        <v>S</v>
      </c>
      <c r="W4" t="str">
        <f>'Input and Parse'!T2</f>
        <v>M</v>
      </c>
      <c r="X4" t="str">
        <f>'Input and Parse'!U2</f>
        <v>S</v>
      </c>
      <c r="Y4" t="str">
        <f>'Input and Parse'!V2</f>
        <v>A</v>
      </c>
      <c r="Z4" t="str">
        <f>'Input and Parse'!W2</f>
        <v>M</v>
      </c>
      <c r="AA4" t="str">
        <f>'Input and Parse'!X2</f>
        <v>X</v>
      </c>
      <c r="AB4" t="str">
        <f>'Input and Parse'!Y2</f>
        <v>M</v>
      </c>
      <c r="AC4" t="str">
        <f>'Input and Parse'!Z2</f>
        <v>A</v>
      </c>
      <c r="AD4" t="str">
        <f>'Input and Parse'!AA2</f>
        <v>M</v>
      </c>
      <c r="AE4" t="str">
        <f>'Input and Parse'!AB2</f>
        <v>A</v>
      </c>
      <c r="AF4" t="str">
        <f>'Input and Parse'!AC2</f>
        <v>M</v>
      </c>
      <c r="AG4" t="str">
        <f>'Input and Parse'!AD2</f>
        <v>X</v>
      </c>
      <c r="AH4" t="str">
        <f>'Input and Parse'!AE2</f>
        <v>S</v>
      </c>
      <c r="AI4" t="str">
        <f>'Input and Parse'!AF2</f>
        <v>X</v>
      </c>
      <c r="AJ4" t="str">
        <f>'Input and Parse'!AG2</f>
        <v>X</v>
      </c>
      <c r="AK4" t="str">
        <f>'Input and Parse'!AH2</f>
        <v>X</v>
      </c>
      <c r="AL4" t="str">
        <f>'Input and Parse'!AI2</f>
        <v>M</v>
      </c>
      <c r="AM4" t="str">
        <f>'Input and Parse'!AJ2</f>
        <v>A</v>
      </c>
      <c r="AN4" t="str">
        <f>'Input and Parse'!AK2</f>
        <v>M</v>
      </c>
      <c r="AO4" t="str">
        <f>'Input and Parse'!AL2</f>
        <v>M</v>
      </c>
      <c r="AP4" t="str">
        <f>'Input and Parse'!AM2</f>
        <v>X</v>
      </c>
      <c r="AQ4" t="str">
        <f>'Input and Parse'!AN2</f>
        <v>S</v>
      </c>
      <c r="AR4" t="str">
        <f>'Input and Parse'!AO2</f>
        <v>A</v>
      </c>
      <c r="AS4" t="str">
        <f>'Input and Parse'!AP2</f>
        <v>M</v>
      </c>
      <c r="AT4" t="str">
        <f>'Input and Parse'!AQ2</f>
        <v>X</v>
      </c>
      <c r="AU4" t="str">
        <f>'Input and Parse'!AR2</f>
        <v>M</v>
      </c>
      <c r="AV4" t="str">
        <f>'Input and Parse'!AS2</f>
        <v>X</v>
      </c>
      <c r="AW4" t="str">
        <f>'Input and Parse'!AT2</f>
        <v>M</v>
      </c>
      <c r="AX4" t="str">
        <f>'Input and Parse'!AU2</f>
        <v>X</v>
      </c>
      <c r="AY4" t="str">
        <f>'Input and Parse'!AV2</f>
        <v>S</v>
      </c>
      <c r="AZ4" t="str">
        <f>'Input and Parse'!AW2</f>
        <v>M</v>
      </c>
      <c r="BA4" t="str">
        <f>'Input and Parse'!AX2</f>
        <v>M</v>
      </c>
      <c r="BB4" t="str">
        <f>'Input and Parse'!AY2</f>
        <v>M</v>
      </c>
      <c r="BC4" t="str">
        <f>'Input and Parse'!AZ2</f>
        <v>X</v>
      </c>
      <c r="BD4" t="str">
        <f>'Input and Parse'!BA2</f>
        <v>X</v>
      </c>
      <c r="BE4" t="str">
        <f>'Input and Parse'!BB2</f>
        <v>X</v>
      </c>
      <c r="BF4" t="str">
        <f>'Input and Parse'!BC2</f>
        <v>S</v>
      </c>
      <c r="BG4" t="str">
        <f>'Input and Parse'!BD2</f>
        <v>X</v>
      </c>
      <c r="BH4" t="str">
        <f>'Input and Parse'!BE2</f>
        <v>X</v>
      </c>
      <c r="BI4" t="str">
        <f>'Input and Parse'!BF2</f>
        <v>A</v>
      </c>
      <c r="BJ4" t="str">
        <f>'Input and Parse'!BG2</f>
        <v>X</v>
      </c>
      <c r="BK4" t="str">
        <f>'Input and Parse'!BH2</f>
        <v>S</v>
      </c>
      <c r="BL4" t="str">
        <f>'Input and Parse'!BI2</f>
        <v>M</v>
      </c>
      <c r="BM4" t="str">
        <f>'Input and Parse'!BJ2</f>
        <v>M</v>
      </c>
      <c r="BN4" t="str">
        <f>'Input and Parse'!BK2</f>
        <v>M</v>
      </c>
      <c r="BO4" t="str">
        <f>'Input and Parse'!BL2</f>
        <v>A</v>
      </c>
      <c r="BP4" t="str">
        <f>'Input and Parse'!BM2</f>
        <v>M</v>
      </c>
      <c r="BQ4" t="str">
        <f>'Input and Parse'!BN2</f>
        <v>X</v>
      </c>
      <c r="BR4" t="str">
        <f>'Input and Parse'!BO2</f>
        <v>A</v>
      </c>
      <c r="BS4" t="str">
        <f>'Input and Parse'!BP2</f>
        <v>X</v>
      </c>
      <c r="BT4" t="str">
        <f>'Input and Parse'!BQ2</f>
        <v>S</v>
      </c>
      <c r="BU4" t="str">
        <f>'Input and Parse'!BR2</f>
        <v>M</v>
      </c>
      <c r="BV4" t="str">
        <f>'Input and Parse'!BS2</f>
        <v>S</v>
      </c>
      <c r="BW4" t="str">
        <f>'Input and Parse'!BT2</f>
        <v>S</v>
      </c>
      <c r="BX4" t="str">
        <f>'Input and Parse'!BU2</f>
        <v>X</v>
      </c>
      <c r="BY4" t="str">
        <f>'Input and Parse'!BV2</f>
        <v>X</v>
      </c>
      <c r="BZ4" t="str">
        <f>'Input and Parse'!BW2</f>
        <v>M</v>
      </c>
      <c r="CA4" t="str">
        <f>'Input and Parse'!BX2</f>
        <v>S</v>
      </c>
      <c r="CB4" t="str">
        <f>'Input and Parse'!BY2</f>
        <v>A</v>
      </c>
      <c r="CC4" t="str">
        <f>'Input and Parse'!BZ2</f>
        <v>S</v>
      </c>
      <c r="CD4" t="str">
        <f>'Input and Parse'!CA2</f>
        <v>A</v>
      </c>
      <c r="CE4" t="str">
        <f>'Input and Parse'!CB2</f>
        <v>S</v>
      </c>
      <c r="CF4" t="str">
        <f>'Input and Parse'!CC2</f>
        <v>M</v>
      </c>
      <c r="CG4" t="str">
        <f>'Input and Parse'!CD2</f>
        <v>X</v>
      </c>
      <c r="CH4" t="str">
        <f>'Input and Parse'!CE2</f>
        <v>S</v>
      </c>
      <c r="CI4" t="str">
        <f>'Input and Parse'!CF2</f>
        <v>S</v>
      </c>
      <c r="CJ4" t="str">
        <f>'Input and Parse'!CG2</f>
        <v>M</v>
      </c>
      <c r="CK4" t="str">
        <f>'Input and Parse'!CH2</f>
        <v>S</v>
      </c>
      <c r="CL4" t="str">
        <f>'Input and Parse'!CI2</f>
        <v>M</v>
      </c>
      <c r="CM4" t="str">
        <f>'Input and Parse'!CJ2</f>
        <v>S</v>
      </c>
      <c r="CN4" t="str">
        <f>'Input and Parse'!CK2</f>
        <v>X</v>
      </c>
      <c r="CO4" t="str">
        <f>'Input and Parse'!CL2</f>
        <v>M</v>
      </c>
      <c r="CP4" t="str">
        <f>'Input and Parse'!CM2</f>
        <v>M</v>
      </c>
      <c r="CQ4" t="str">
        <f>'Input and Parse'!CN2</f>
        <v>M</v>
      </c>
      <c r="CR4" t="str">
        <f>'Input and Parse'!CO2</f>
        <v>A</v>
      </c>
      <c r="CS4" t="str">
        <f>'Input and Parse'!CP2</f>
        <v>M</v>
      </c>
      <c r="CT4" t="str">
        <f>'Input and Parse'!CQ2</f>
        <v>M</v>
      </c>
      <c r="CU4" t="str">
        <f>'Input and Parse'!CR2</f>
        <v>M</v>
      </c>
      <c r="CV4" t="str">
        <f>'Input and Parse'!CS2</f>
        <v>X</v>
      </c>
      <c r="CW4" t="str">
        <f>'Input and Parse'!CT2</f>
        <v>X</v>
      </c>
      <c r="CX4" t="str">
        <f>'Input and Parse'!CU2</f>
        <v>S</v>
      </c>
      <c r="CY4" t="str">
        <f>'Input and Parse'!CV2</f>
        <v>A</v>
      </c>
      <c r="CZ4" t="str">
        <f>'Input and Parse'!CW2</f>
        <v>M</v>
      </c>
      <c r="DA4" t="str">
        <f>'Input and Parse'!CX2</f>
        <v>X</v>
      </c>
      <c r="DB4" t="str">
        <f>'Input and Parse'!CY2</f>
        <v>S</v>
      </c>
      <c r="DC4" t="str">
        <f>'Input and Parse'!CZ2</f>
        <v>S</v>
      </c>
      <c r="DD4" t="str">
        <f>'Input and Parse'!DA2</f>
        <v>M</v>
      </c>
      <c r="DE4" t="str">
        <f>'Input and Parse'!DB2</f>
        <v>X</v>
      </c>
      <c r="DF4" t="str">
        <f>'Input and Parse'!DC2</f>
        <v>A</v>
      </c>
      <c r="DG4" t="str">
        <f>'Input and Parse'!DD2</f>
        <v>X</v>
      </c>
      <c r="DH4" t="str">
        <f>'Input and Parse'!DE2</f>
        <v>S</v>
      </c>
      <c r="DI4" t="str">
        <f>'Input and Parse'!DF2</f>
        <v>A</v>
      </c>
      <c r="DJ4" t="str">
        <f>'Input and Parse'!DG2</f>
        <v>S</v>
      </c>
      <c r="DK4" t="str">
        <f>'Input and Parse'!DH2</f>
        <v>M</v>
      </c>
      <c r="DL4" t="str">
        <f>'Input and Parse'!DI2</f>
        <v>M</v>
      </c>
      <c r="DM4" t="str">
        <f>'Input and Parse'!DJ2</f>
        <v>M</v>
      </c>
      <c r="DN4" t="str">
        <f>'Input and Parse'!DK2</f>
        <v>X</v>
      </c>
      <c r="DO4" t="str">
        <f>'Input and Parse'!DL2</f>
        <v>M</v>
      </c>
      <c r="DP4" t="str">
        <f>'Input and Parse'!DM2</f>
        <v>A</v>
      </c>
      <c r="DQ4" t="str">
        <f>'Input and Parse'!DN2</f>
        <v>S</v>
      </c>
      <c r="DR4" t="str">
        <f>'Input and Parse'!DO2</f>
        <v>A</v>
      </c>
      <c r="DS4" t="str">
        <f>'Input and Parse'!DP2</f>
        <v>X</v>
      </c>
      <c r="DT4" t="str">
        <f>'Input and Parse'!DQ2</f>
        <v>S</v>
      </c>
      <c r="DU4" t="str">
        <f>'Input and Parse'!DR2</f>
        <v>X</v>
      </c>
      <c r="DV4" t="str">
        <f>'Input and Parse'!DS2</f>
        <v>M</v>
      </c>
      <c r="DW4" t="str">
        <f>'Input and Parse'!DT2</f>
        <v>X</v>
      </c>
      <c r="DX4" t="str">
        <f>'Input and Parse'!DU2</f>
        <v>M</v>
      </c>
      <c r="DY4" t="str">
        <f>'Input and Parse'!DV2</f>
        <v>A</v>
      </c>
      <c r="DZ4" t="str">
        <f>'Input and Parse'!DW2</f>
        <v>M</v>
      </c>
      <c r="EA4" t="str">
        <f>'Input and Parse'!DX2</f>
        <v>X</v>
      </c>
      <c r="EB4" t="str">
        <f>'Input and Parse'!DY2</f>
        <v>A</v>
      </c>
      <c r="EC4" t="str">
        <f>'Input and Parse'!DZ2</f>
        <v>M</v>
      </c>
      <c r="ED4" t="str">
        <f>'Input and Parse'!EA2</f>
        <v>X</v>
      </c>
      <c r="EE4" t="str">
        <f>'Input and Parse'!EB2</f>
        <v>X</v>
      </c>
      <c r="EF4" t="str">
        <f>'Input and Parse'!EC2</f>
        <v>M</v>
      </c>
      <c r="EG4" t="str">
        <f>'Input and Parse'!ED2</f>
        <v>A</v>
      </c>
      <c r="EH4" t="str">
        <f>'Input and Parse'!EE2</f>
        <v>X</v>
      </c>
      <c r="EI4" t="str">
        <f>'Input and Parse'!EF2</f>
        <v>X</v>
      </c>
      <c r="EJ4" t="str">
        <f>'Input and Parse'!EG2</f>
        <v>A</v>
      </c>
      <c r="EK4" t="str">
        <f>'Input and Parse'!EH2</f>
        <v>M</v>
      </c>
      <c r="EL4" t="str">
        <f>'Input and Parse'!EI2</f>
        <v>A</v>
      </c>
      <c r="EM4" t="str">
        <f>'Input and Parse'!EJ2</f>
        <v>M</v>
      </c>
      <c r="EN4" t="str">
        <f>'Input and Parse'!EK2</f>
        <v>X</v>
      </c>
      <c r="EP4">
        <v>1</v>
      </c>
      <c r="EQ4">
        <f ca="1">IF(AND(E4="X",OFFSET(E4,0,1,1,1)="M",OFFSET(E4,0,2,1,1)="A",OFFSET(E4,0,3,1,1)="S"),1,0)+
IF(AND(E4="X",OFFSET(E4,0,-1,1,1)="M",OFFSET(E4,0,-2,1,1)="A",OFFSET(E4,0,-3,1,1)="S"),1,0)+
IF(AND(E4="X",OFFSET(E4,1,0,1,1)="M",OFFSET(E4,2,0,1,1)="A",OFFSET(E4,3,0,1,1)="S"),1,0)+
IF(AND(E4="X",OFFSET(E4,-1,0,1,1)="M",OFFSET(E4,-2,0,1,1)="A",OFFSET(E4,-3,0,1,1)="S"),1,0)+
IF(AND(E4="X",OFFSET(E4,1,1,1,1)="M",OFFSET(E4,2,2,1,1)="A",OFFSET(E4,3,3,1,1)="S"),1,0)+
IF(AND(E4="X",OFFSET(E4,-1,-1,1,1)="M",OFFSET(E4,-2,-2,1,1)="A",OFFSET(E4,-3,-3,1,1)="S"),1,0)+
IF(AND(E4="X",OFFSET(E4,-1,1,1,1)="M",OFFSET(E4,-2,2,1,1)="A",OFFSET(E4,-3,3,1,1)="S"),1,0)+
IF(AND(E4="X",OFFSET(E4,1,-1,1,1)="M",OFFSET(E4,2,-2,1,1)="A",OFFSET(E4,3,-3,1,1)="S"),1,0)</f>
        <v>0</v>
      </c>
      <c r="ER4">
        <f t="shared" ref="ER4:HC4" ca="1" si="0">IF(AND(F4="X",OFFSET(F4,0,1,1,1)="M",OFFSET(F4,0,2,1,1)="A",OFFSET(F4,0,3,1,1)="S"),1,0)+
IF(AND(F4="X",OFFSET(F4,0,-1,1,1)="M",OFFSET(F4,0,-2,1,1)="A",OFFSET(F4,0,-3,1,1)="S"),1,0)+
IF(AND(F4="X",OFFSET(F4,1,0,1,1)="M",OFFSET(F4,2,0,1,1)="A",OFFSET(F4,3,0,1,1)="S"),1,0)+
IF(AND(F4="X",OFFSET(F4,-1,0,1,1)="M",OFFSET(F4,-2,0,1,1)="A",OFFSET(F4,-3,0,1,1)="S"),1,0)+
IF(AND(F4="X",OFFSET(F4,1,1,1,1)="M",OFFSET(F4,2,2,1,1)="A",OFFSET(F4,3,3,1,1)="S"),1,0)+
IF(AND(F4="X",OFFSET(F4,-1,-1,1,1)="M",OFFSET(F4,-2,-2,1,1)="A",OFFSET(F4,-3,-3,1,1)="S"),1,0)+
IF(AND(F4="X",OFFSET(F4,-1,1,1,1)="M",OFFSET(F4,-2,2,1,1)="A",OFFSET(F4,-3,3,1,1)="S"),1,0)+
IF(AND(F4="X",OFFSET(F4,1,-1,1,1)="M",OFFSET(F4,2,-2,1,1)="A",OFFSET(F4,3,-3,1,1)="S"),1,0)</f>
        <v>0</v>
      </c>
      <c r="ES4">
        <f t="shared" ca="1" si="0"/>
        <v>0</v>
      </c>
      <c r="ET4">
        <f t="shared" ca="1" si="0"/>
        <v>0</v>
      </c>
      <c r="EU4">
        <f t="shared" ca="1" si="0"/>
        <v>0</v>
      </c>
      <c r="EV4">
        <f t="shared" ca="1" si="0"/>
        <v>0</v>
      </c>
      <c r="EW4">
        <f t="shared" ca="1" si="0"/>
        <v>0</v>
      </c>
      <c r="EX4">
        <f t="shared" ca="1" si="0"/>
        <v>0</v>
      </c>
      <c r="EY4">
        <f t="shared" ca="1" si="0"/>
        <v>0</v>
      </c>
      <c r="EZ4">
        <f t="shared" ca="1" si="0"/>
        <v>0</v>
      </c>
      <c r="FA4">
        <f t="shared" ca="1" si="0"/>
        <v>0</v>
      </c>
      <c r="FB4">
        <f t="shared" ca="1" si="0"/>
        <v>0</v>
      </c>
      <c r="FC4">
        <f t="shared" ca="1" si="0"/>
        <v>0</v>
      </c>
      <c r="FD4">
        <f t="shared" ca="1" si="0"/>
        <v>0</v>
      </c>
      <c r="FE4">
        <f t="shared" ca="1" si="0"/>
        <v>0</v>
      </c>
      <c r="FF4">
        <f t="shared" ca="1" si="0"/>
        <v>0</v>
      </c>
      <c r="FG4">
        <f t="shared" ca="1" si="0"/>
        <v>0</v>
      </c>
      <c r="FH4">
        <f t="shared" ca="1" si="0"/>
        <v>0</v>
      </c>
      <c r="FI4">
        <f t="shared" ca="1" si="0"/>
        <v>0</v>
      </c>
      <c r="FJ4">
        <f t="shared" ca="1" si="0"/>
        <v>0</v>
      </c>
      <c r="FK4">
        <f t="shared" ca="1" si="0"/>
        <v>0</v>
      </c>
      <c r="FL4">
        <f t="shared" ca="1" si="0"/>
        <v>0</v>
      </c>
      <c r="FM4">
        <f t="shared" ca="1" si="0"/>
        <v>1</v>
      </c>
      <c r="FN4">
        <f t="shared" ca="1" si="0"/>
        <v>0</v>
      </c>
      <c r="FO4">
        <f t="shared" ca="1" si="0"/>
        <v>0</v>
      </c>
      <c r="FP4">
        <f t="shared" ca="1" si="0"/>
        <v>0</v>
      </c>
      <c r="FQ4">
        <f t="shared" ca="1" si="0"/>
        <v>0</v>
      </c>
      <c r="FR4">
        <f t="shared" ca="1" si="0"/>
        <v>0</v>
      </c>
      <c r="FS4">
        <f t="shared" ca="1" si="0"/>
        <v>0</v>
      </c>
      <c r="FT4">
        <f t="shared" ca="1" si="0"/>
        <v>0</v>
      </c>
      <c r="FU4">
        <f t="shared" ca="1" si="0"/>
        <v>0</v>
      </c>
      <c r="FV4">
        <f t="shared" ca="1" si="0"/>
        <v>0</v>
      </c>
      <c r="FW4">
        <f t="shared" ca="1" si="0"/>
        <v>1</v>
      </c>
      <c r="FX4">
        <f t="shared" ca="1" si="0"/>
        <v>0</v>
      </c>
      <c r="FY4">
        <f t="shared" ca="1" si="0"/>
        <v>0</v>
      </c>
      <c r="FZ4">
        <f t="shared" ca="1" si="0"/>
        <v>0</v>
      </c>
      <c r="GA4">
        <f t="shared" ca="1" si="0"/>
        <v>0</v>
      </c>
      <c r="GB4">
        <f t="shared" ca="1" si="0"/>
        <v>0</v>
      </c>
      <c r="GC4">
        <f t="shared" ca="1" si="0"/>
        <v>0</v>
      </c>
      <c r="GD4">
        <f t="shared" ca="1" si="0"/>
        <v>0</v>
      </c>
      <c r="GE4">
        <f t="shared" ca="1" si="0"/>
        <v>0</v>
      </c>
      <c r="GF4">
        <f t="shared" ca="1" si="0"/>
        <v>2</v>
      </c>
      <c r="GG4">
        <f t="shared" ca="1" si="0"/>
        <v>0</v>
      </c>
      <c r="GH4">
        <f t="shared" ca="1" si="0"/>
        <v>0</v>
      </c>
      <c r="GI4">
        <f t="shared" ca="1" si="0"/>
        <v>0</v>
      </c>
      <c r="GJ4">
        <f t="shared" ca="1" si="0"/>
        <v>0</v>
      </c>
      <c r="GK4">
        <f t="shared" ca="1" si="0"/>
        <v>0</v>
      </c>
      <c r="GL4">
        <f t="shared" ca="1" si="0"/>
        <v>0</v>
      </c>
      <c r="GM4">
        <f t="shared" ca="1" si="0"/>
        <v>0</v>
      </c>
      <c r="GN4">
        <f t="shared" ca="1" si="0"/>
        <v>0</v>
      </c>
      <c r="GO4">
        <f t="shared" ca="1" si="0"/>
        <v>0</v>
      </c>
      <c r="GP4">
        <f t="shared" ca="1" si="0"/>
        <v>1</v>
      </c>
      <c r="GQ4">
        <f t="shared" ca="1" si="0"/>
        <v>2</v>
      </c>
      <c r="GR4">
        <f t="shared" ca="1" si="0"/>
        <v>0</v>
      </c>
      <c r="GS4">
        <f t="shared" ca="1" si="0"/>
        <v>1</v>
      </c>
      <c r="GT4">
        <f t="shared" ca="1" si="0"/>
        <v>2</v>
      </c>
      <c r="GU4">
        <f t="shared" ca="1" si="0"/>
        <v>0</v>
      </c>
      <c r="GV4">
        <f t="shared" ca="1" si="0"/>
        <v>1</v>
      </c>
      <c r="GW4">
        <f t="shared" ca="1" si="0"/>
        <v>0</v>
      </c>
      <c r="GX4">
        <f t="shared" ca="1" si="0"/>
        <v>0</v>
      </c>
      <c r="GY4">
        <f t="shared" ca="1" si="0"/>
        <v>0</v>
      </c>
      <c r="GZ4">
        <f t="shared" ca="1" si="0"/>
        <v>0</v>
      </c>
      <c r="HA4">
        <f t="shared" ca="1" si="0"/>
        <v>0</v>
      </c>
      <c r="HB4">
        <f t="shared" ca="1" si="0"/>
        <v>0</v>
      </c>
      <c r="HC4">
        <f t="shared" ca="1" si="0"/>
        <v>0</v>
      </c>
      <c r="HD4">
        <f t="shared" ref="HD4:JO4" ca="1" si="1">IF(AND(BR4="X",OFFSET(BR4,0,1,1,1)="M",OFFSET(BR4,0,2,1,1)="A",OFFSET(BR4,0,3,1,1)="S"),1,0)+
IF(AND(BR4="X",OFFSET(BR4,0,-1,1,1)="M",OFFSET(BR4,0,-2,1,1)="A",OFFSET(BR4,0,-3,1,1)="S"),1,0)+
IF(AND(BR4="X",OFFSET(BR4,1,0,1,1)="M",OFFSET(BR4,2,0,1,1)="A",OFFSET(BR4,3,0,1,1)="S"),1,0)+
IF(AND(BR4="X",OFFSET(BR4,-1,0,1,1)="M",OFFSET(BR4,-2,0,1,1)="A",OFFSET(BR4,-3,0,1,1)="S"),1,0)+
IF(AND(BR4="X",OFFSET(BR4,1,1,1,1)="M",OFFSET(BR4,2,2,1,1)="A",OFFSET(BR4,3,3,1,1)="S"),1,0)+
IF(AND(BR4="X",OFFSET(BR4,-1,-1,1,1)="M",OFFSET(BR4,-2,-2,1,1)="A",OFFSET(BR4,-3,-3,1,1)="S"),1,0)+
IF(AND(BR4="X",OFFSET(BR4,-1,1,1,1)="M",OFFSET(BR4,-2,2,1,1)="A",OFFSET(BR4,-3,3,1,1)="S"),1,0)+
IF(AND(BR4="X",OFFSET(BR4,1,-1,1,1)="M",OFFSET(BR4,2,-2,1,1)="A",OFFSET(BR4,3,-3,1,1)="S"),1,0)</f>
        <v>0</v>
      </c>
      <c r="HE4">
        <f t="shared" ca="1" si="1"/>
        <v>1</v>
      </c>
      <c r="HF4">
        <f t="shared" ca="1" si="1"/>
        <v>0</v>
      </c>
      <c r="HG4">
        <f t="shared" ca="1" si="1"/>
        <v>0</v>
      </c>
      <c r="HH4">
        <f t="shared" ca="1" si="1"/>
        <v>0</v>
      </c>
      <c r="HI4">
        <f t="shared" ca="1" si="1"/>
        <v>0</v>
      </c>
      <c r="HJ4">
        <f t="shared" ca="1" si="1"/>
        <v>1</v>
      </c>
      <c r="HK4">
        <f t="shared" ca="1" si="1"/>
        <v>0</v>
      </c>
      <c r="HL4">
        <f t="shared" ca="1" si="1"/>
        <v>0</v>
      </c>
      <c r="HM4">
        <f t="shared" ca="1" si="1"/>
        <v>0</v>
      </c>
      <c r="HN4">
        <f t="shared" ca="1" si="1"/>
        <v>0</v>
      </c>
      <c r="HO4">
        <f t="shared" ca="1" si="1"/>
        <v>0</v>
      </c>
      <c r="HP4">
        <f t="shared" ca="1" si="1"/>
        <v>0</v>
      </c>
      <c r="HQ4">
        <f t="shared" ca="1" si="1"/>
        <v>0</v>
      </c>
      <c r="HR4">
        <f t="shared" ca="1" si="1"/>
        <v>0</v>
      </c>
      <c r="HS4">
        <f t="shared" ca="1" si="1"/>
        <v>0</v>
      </c>
      <c r="HT4">
        <f t="shared" ca="1" si="1"/>
        <v>0</v>
      </c>
      <c r="HU4">
        <f t="shared" ca="1" si="1"/>
        <v>0</v>
      </c>
      <c r="HV4">
        <f t="shared" ca="1" si="1"/>
        <v>0</v>
      </c>
      <c r="HW4">
        <f t="shared" ca="1" si="1"/>
        <v>0</v>
      </c>
      <c r="HX4">
        <f t="shared" ca="1" si="1"/>
        <v>0</v>
      </c>
      <c r="HY4">
        <f t="shared" ca="1" si="1"/>
        <v>0</v>
      </c>
      <c r="HZ4">
        <f t="shared" ca="1" si="1"/>
        <v>1</v>
      </c>
      <c r="IA4">
        <f t="shared" ca="1" si="1"/>
        <v>0</v>
      </c>
      <c r="IB4">
        <f t="shared" ca="1" si="1"/>
        <v>0</v>
      </c>
      <c r="IC4">
        <f t="shared" ca="1" si="1"/>
        <v>0</v>
      </c>
      <c r="ID4">
        <f t="shared" ca="1" si="1"/>
        <v>0</v>
      </c>
      <c r="IE4">
        <f t="shared" ca="1" si="1"/>
        <v>0</v>
      </c>
      <c r="IF4">
        <f t="shared" ca="1" si="1"/>
        <v>0</v>
      </c>
      <c r="IG4">
        <f t="shared" ca="1" si="1"/>
        <v>0</v>
      </c>
      <c r="IH4">
        <f t="shared" ca="1" si="1"/>
        <v>0</v>
      </c>
      <c r="II4">
        <f t="shared" ca="1" si="1"/>
        <v>0</v>
      </c>
      <c r="IJ4">
        <f t="shared" ca="1" si="1"/>
        <v>0</v>
      </c>
      <c r="IK4">
        <f t="shared" ca="1" si="1"/>
        <v>0</v>
      </c>
      <c r="IL4">
        <f t="shared" ca="1" si="1"/>
        <v>0</v>
      </c>
      <c r="IM4">
        <f t="shared" ca="1" si="1"/>
        <v>1</v>
      </c>
      <c r="IN4">
        <f t="shared" ca="1" si="1"/>
        <v>0</v>
      </c>
      <c r="IO4">
        <f t="shared" ca="1" si="1"/>
        <v>0</v>
      </c>
      <c r="IP4">
        <f t="shared" ca="1" si="1"/>
        <v>0</v>
      </c>
      <c r="IQ4">
        <f t="shared" ca="1" si="1"/>
        <v>0</v>
      </c>
      <c r="IR4">
        <f t="shared" ca="1" si="1"/>
        <v>0</v>
      </c>
      <c r="IS4">
        <f t="shared" ca="1" si="1"/>
        <v>1</v>
      </c>
      <c r="IT4">
        <f t="shared" ca="1" si="1"/>
        <v>0</v>
      </c>
      <c r="IU4">
        <f t="shared" ca="1" si="1"/>
        <v>0</v>
      </c>
      <c r="IV4">
        <f t="shared" ca="1" si="1"/>
        <v>0</v>
      </c>
      <c r="IW4">
        <f t="shared" ca="1" si="1"/>
        <v>0</v>
      </c>
      <c r="IX4">
        <f t="shared" ca="1" si="1"/>
        <v>0</v>
      </c>
      <c r="IY4">
        <f t="shared" ca="1" si="1"/>
        <v>0</v>
      </c>
      <c r="IZ4">
        <f t="shared" ca="1" si="1"/>
        <v>1</v>
      </c>
      <c r="JA4">
        <f t="shared" ca="1" si="1"/>
        <v>0</v>
      </c>
      <c r="JB4">
        <f t="shared" ca="1" si="1"/>
        <v>0</v>
      </c>
      <c r="JC4">
        <f t="shared" ca="1" si="1"/>
        <v>0</v>
      </c>
      <c r="JD4">
        <f t="shared" ca="1" si="1"/>
        <v>0</v>
      </c>
      <c r="JE4">
        <f t="shared" ca="1" si="1"/>
        <v>0</v>
      </c>
      <c r="JF4">
        <f t="shared" ca="1" si="1"/>
        <v>0</v>
      </c>
      <c r="JG4">
        <f t="shared" ca="1" si="1"/>
        <v>1</v>
      </c>
      <c r="JH4">
        <f t="shared" ca="1" si="1"/>
        <v>0</v>
      </c>
      <c r="JI4">
        <f t="shared" ca="1" si="1"/>
        <v>0</v>
      </c>
      <c r="JJ4">
        <f t="shared" ca="1" si="1"/>
        <v>0</v>
      </c>
      <c r="JK4">
        <f t="shared" ca="1" si="1"/>
        <v>0</v>
      </c>
      <c r="JL4">
        <f t="shared" ca="1" si="1"/>
        <v>0</v>
      </c>
      <c r="JM4">
        <f t="shared" ca="1" si="1"/>
        <v>2</v>
      </c>
      <c r="JN4">
        <f t="shared" ca="1" si="1"/>
        <v>0</v>
      </c>
      <c r="JO4">
        <f t="shared" ca="1" si="1"/>
        <v>0</v>
      </c>
      <c r="JP4">
        <f t="shared" ref="JP4:JZ4" ca="1" si="2">IF(AND(ED4="X",OFFSET(ED4,0,1,1,1)="M",OFFSET(ED4,0,2,1,1)="A",OFFSET(ED4,0,3,1,1)="S"),1,0)+
IF(AND(ED4="X",OFFSET(ED4,0,-1,1,1)="M",OFFSET(ED4,0,-2,1,1)="A",OFFSET(ED4,0,-3,1,1)="S"),1,0)+
IF(AND(ED4="X",OFFSET(ED4,1,0,1,1)="M",OFFSET(ED4,2,0,1,1)="A",OFFSET(ED4,3,0,1,1)="S"),1,0)+
IF(AND(ED4="X",OFFSET(ED4,-1,0,1,1)="M",OFFSET(ED4,-2,0,1,1)="A",OFFSET(ED4,-3,0,1,1)="S"),1,0)+
IF(AND(ED4="X",OFFSET(ED4,1,1,1,1)="M",OFFSET(ED4,2,2,1,1)="A",OFFSET(ED4,3,3,1,1)="S"),1,0)+
IF(AND(ED4="X",OFFSET(ED4,-1,-1,1,1)="M",OFFSET(ED4,-2,-2,1,1)="A",OFFSET(ED4,-3,-3,1,1)="S"),1,0)+
IF(AND(ED4="X",OFFSET(ED4,-1,1,1,1)="M",OFFSET(ED4,-2,2,1,1)="A",OFFSET(ED4,-3,3,1,1)="S"),1,0)+
IF(AND(ED4="X",OFFSET(ED4,1,-1,1,1)="M",OFFSET(ED4,2,-2,1,1)="A",OFFSET(ED4,3,-3,1,1)="S"),1,0)</f>
        <v>1</v>
      </c>
      <c r="JQ4">
        <f t="shared" ca="1" si="2"/>
        <v>1</v>
      </c>
      <c r="JR4">
        <f t="shared" ca="1" si="2"/>
        <v>0</v>
      </c>
      <c r="JS4">
        <f t="shared" ca="1" si="2"/>
        <v>0</v>
      </c>
      <c r="JT4">
        <f t="shared" ca="1" si="2"/>
        <v>0</v>
      </c>
      <c r="JU4">
        <f t="shared" ca="1" si="2"/>
        <v>1</v>
      </c>
      <c r="JV4">
        <f t="shared" ca="1" si="2"/>
        <v>0</v>
      </c>
      <c r="JW4">
        <f t="shared" ca="1" si="2"/>
        <v>0</v>
      </c>
      <c r="JX4">
        <f t="shared" ca="1" si="2"/>
        <v>0</v>
      </c>
      <c r="JY4">
        <f t="shared" ca="1" si="2"/>
        <v>0</v>
      </c>
      <c r="JZ4">
        <f t="shared" ca="1" si="2"/>
        <v>1</v>
      </c>
      <c r="KB4">
        <v>1</v>
      </c>
      <c r="KC4">
        <f ca="1">IF(AND(
E4="A",
OR(OFFSET(E4,-1,-1,1,1)&amp;OFFSET(E4,1,1,1,1) = "MS",
   OFFSET(E4,-1,-1,1,1)&amp;OFFSET(E4,1,1,1,1) = "SM"),
OR(OFFSET(E4,1,-1,1,1)&amp;OFFSET(E4,-1,1,1,1) = "MS",
   OFFSET(E4,1,-1,1,1)&amp;OFFSET(E4,-1,1,1,1) = "SM")),
1, 0)</f>
        <v>0</v>
      </c>
      <c r="KD4">
        <f t="shared" ref="KD4:MO4" ca="1" si="3">IF(AND(
F4="A",
OR(OFFSET(F4,-1,-1,1,1)&amp;OFFSET(F4,1,1,1,1) = "MS",
   OFFSET(F4,-1,-1,1,1)&amp;OFFSET(F4,1,1,1,1) = "SM"),
OR(OFFSET(F4,1,-1,1,1)&amp;OFFSET(F4,-1,1,1,1) = "MS",
   OFFSET(F4,1,-1,1,1)&amp;OFFSET(F4,-1,1,1,1) = "SM")),
1, 0)</f>
        <v>0</v>
      </c>
      <c r="KE4">
        <f t="shared" ca="1" si="3"/>
        <v>0</v>
      </c>
      <c r="KF4">
        <f t="shared" ca="1" si="3"/>
        <v>0</v>
      </c>
      <c r="KG4">
        <f t="shared" ca="1" si="3"/>
        <v>0</v>
      </c>
      <c r="KH4">
        <f t="shared" ca="1" si="3"/>
        <v>0</v>
      </c>
      <c r="KI4">
        <f t="shared" ca="1" si="3"/>
        <v>0</v>
      </c>
      <c r="KJ4">
        <f t="shared" ca="1" si="3"/>
        <v>0</v>
      </c>
      <c r="KK4">
        <f t="shared" ca="1" si="3"/>
        <v>0</v>
      </c>
      <c r="KL4">
        <f t="shared" ca="1" si="3"/>
        <v>0</v>
      </c>
      <c r="KM4">
        <f t="shared" ca="1" si="3"/>
        <v>0</v>
      </c>
      <c r="KN4">
        <f t="shared" ca="1" si="3"/>
        <v>0</v>
      </c>
      <c r="KO4">
        <f t="shared" ca="1" si="3"/>
        <v>0</v>
      </c>
      <c r="KP4">
        <f t="shared" ca="1" si="3"/>
        <v>0</v>
      </c>
      <c r="KQ4">
        <f t="shared" ca="1" si="3"/>
        <v>0</v>
      </c>
      <c r="KR4">
        <f t="shared" ca="1" si="3"/>
        <v>0</v>
      </c>
      <c r="KS4">
        <f t="shared" ca="1" si="3"/>
        <v>0</v>
      </c>
      <c r="KT4">
        <f t="shared" ca="1" si="3"/>
        <v>0</v>
      </c>
      <c r="KU4">
        <f t="shared" ca="1" si="3"/>
        <v>0</v>
      </c>
      <c r="KV4">
        <f t="shared" ca="1" si="3"/>
        <v>0</v>
      </c>
      <c r="KW4">
        <f t="shared" ca="1" si="3"/>
        <v>0</v>
      </c>
      <c r="KX4">
        <f t="shared" ca="1" si="3"/>
        <v>0</v>
      </c>
      <c r="KY4">
        <f t="shared" ca="1" si="3"/>
        <v>0</v>
      </c>
      <c r="KZ4">
        <f t="shared" ca="1" si="3"/>
        <v>0</v>
      </c>
      <c r="LA4">
        <f t="shared" ca="1" si="3"/>
        <v>0</v>
      </c>
      <c r="LB4">
        <f t="shared" ca="1" si="3"/>
        <v>0</v>
      </c>
      <c r="LC4">
        <f t="shared" ca="1" si="3"/>
        <v>0</v>
      </c>
      <c r="LD4">
        <f t="shared" ca="1" si="3"/>
        <v>0</v>
      </c>
      <c r="LE4">
        <f t="shared" ca="1" si="3"/>
        <v>0</v>
      </c>
      <c r="LF4">
        <f t="shared" ca="1" si="3"/>
        <v>0</v>
      </c>
      <c r="LG4">
        <f t="shared" ca="1" si="3"/>
        <v>0</v>
      </c>
      <c r="LH4">
        <f t="shared" ca="1" si="3"/>
        <v>0</v>
      </c>
      <c r="LI4">
        <f t="shared" ca="1" si="3"/>
        <v>0</v>
      </c>
      <c r="LJ4">
        <f t="shared" ca="1" si="3"/>
        <v>0</v>
      </c>
      <c r="LK4">
        <f t="shared" ca="1" si="3"/>
        <v>0</v>
      </c>
      <c r="LL4">
        <f t="shared" ca="1" si="3"/>
        <v>0</v>
      </c>
      <c r="LM4">
        <f t="shared" ca="1" si="3"/>
        <v>0</v>
      </c>
      <c r="LN4">
        <f t="shared" ca="1" si="3"/>
        <v>0</v>
      </c>
      <c r="LO4">
        <f t="shared" ca="1" si="3"/>
        <v>0</v>
      </c>
      <c r="LP4">
        <f t="shared" ca="1" si="3"/>
        <v>0</v>
      </c>
      <c r="LQ4">
        <f t="shared" ca="1" si="3"/>
        <v>0</v>
      </c>
      <c r="LR4">
        <f t="shared" ca="1" si="3"/>
        <v>0</v>
      </c>
      <c r="LS4">
        <f t="shared" ca="1" si="3"/>
        <v>0</v>
      </c>
      <c r="LT4">
        <f t="shared" ca="1" si="3"/>
        <v>0</v>
      </c>
      <c r="LU4">
        <f t="shared" ca="1" si="3"/>
        <v>0</v>
      </c>
      <c r="LV4">
        <f t="shared" ca="1" si="3"/>
        <v>0</v>
      </c>
      <c r="LW4">
        <f t="shared" ca="1" si="3"/>
        <v>0</v>
      </c>
      <c r="LX4">
        <f t="shared" ca="1" si="3"/>
        <v>0</v>
      </c>
      <c r="LY4">
        <f t="shared" ca="1" si="3"/>
        <v>0</v>
      </c>
      <c r="LZ4">
        <f t="shared" ca="1" si="3"/>
        <v>0</v>
      </c>
      <c r="MA4">
        <f t="shared" ca="1" si="3"/>
        <v>0</v>
      </c>
      <c r="MB4">
        <f t="shared" ca="1" si="3"/>
        <v>0</v>
      </c>
      <c r="MC4">
        <f t="shared" ca="1" si="3"/>
        <v>0</v>
      </c>
      <c r="MD4">
        <f t="shared" ca="1" si="3"/>
        <v>0</v>
      </c>
      <c r="ME4">
        <f t="shared" ca="1" si="3"/>
        <v>0</v>
      </c>
      <c r="MF4">
        <f t="shared" ca="1" si="3"/>
        <v>0</v>
      </c>
      <c r="MG4">
        <f t="shared" ca="1" si="3"/>
        <v>0</v>
      </c>
      <c r="MH4">
        <f t="shared" ca="1" si="3"/>
        <v>0</v>
      </c>
      <c r="MI4">
        <f t="shared" ca="1" si="3"/>
        <v>0</v>
      </c>
      <c r="MJ4">
        <f t="shared" ca="1" si="3"/>
        <v>0</v>
      </c>
      <c r="MK4">
        <f t="shared" ca="1" si="3"/>
        <v>0</v>
      </c>
      <c r="ML4">
        <f t="shared" ca="1" si="3"/>
        <v>0</v>
      </c>
      <c r="MM4">
        <f t="shared" ca="1" si="3"/>
        <v>0</v>
      </c>
      <c r="MN4">
        <f t="shared" ca="1" si="3"/>
        <v>0</v>
      </c>
      <c r="MO4">
        <f t="shared" ca="1" si="3"/>
        <v>0</v>
      </c>
      <c r="MP4">
        <f t="shared" ref="MP4:PA4" ca="1" si="4">IF(AND(
BR4="A",
OR(OFFSET(BR4,-1,-1,1,1)&amp;OFFSET(BR4,1,1,1,1) = "MS",
   OFFSET(BR4,-1,-1,1,1)&amp;OFFSET(BR4,1,1,1,1) = "SM"),
OR(OFFSET(BR4,1,-1,1,1)&amp;OFFSET(BR4,-1,1,1,1) = "MS",
   OFFSET(BR4,1,-1,1,1)&amp;OFFSET(BR4,-1,1,1,1) = "SM")),
1, 0)</f>
        <v>0</v>
      </c>
      <c r="MQ4">
        <f t="shared" ca="1" si="4"/>
        <v>0</v>
      </c>
      <c r="MR4">
        <f t="shared" ca="1" si="4"/>
        <v>0</v>
      </c>
      <c r="MS4">
        <f t="shared" ca="1" si="4"/>
        <v>0</v>
      </c>
      <c r="MT4">
        <f t="shared" ca="1" si="4"/>
        <v>0</v>
      </c>
      <c r="MU4">
        <f t="shared" ca="1" si="4"/>
        <v>0</v>
      </c>
      <c r="MV4">
        <f t="shared" ca="1" si="4"/>
        <v>0</v>
      </c>
      <c r="MW4">
        <f t="shared" ca="1" si="4"/>
        <v>0</v>
      </c>
      <c r="MX4">
        <f t="shared" ca="1" si="4"/>
        <v>0</v>
      </c>
      <c r="MY4">
        <f t="shared" ca="1" si="4"/>
        <v>0</v>
      </c>
      <c r="MZ4">
        <f t="shared" ca="1" si="4"/>
        <v>0</v>
      </c>
      <c r="NA4">
        <f t="shared" ca="1" si="4"/>
        <v>0</v>
      </c>
      <c r="NB4">
        <f t="shared" ca="1" si="4"/>
        <v>0</v>
      </c>
      <c r="NC4">
        <f t="shared" ca="1" si="4"/>
        <v>0</v>
      </c>
      <c r="ND4">
        <f t="shared" ca="1" si="4"/>
        <v>0</v>
      </c>
      <c r="NE4">
        <f t="shared" ca="1" si="4"/>
        <v>0</v>
      </c>
      <c r="NF4">
        <f t="shared" ca="1" si="4"/>
        <v>0</v>
      </c>
      <c r="NG4">
        <f t="shared" ca="1" si="4"/>
        <v>0</v>
      </c>
      <c r="NH4">
        <f t="shared" ca="1" si="4"/>
        <v>0</v>
      </c>
      <c r="NI4">
        <f t="shared" ca="1" si="4"/>
        <v>0</v>
      </c>
      <c r="NJ4">
        <f t="shared" ca="1" si="4"/>
        <v>0</v>
      </c>
      <c r="NK4">
        <f t="shared" ca="1" si="4"/>
        <v>0</v>
      </c>
      <c r="NL4">
        <f t="shared" ca="1" si="4"/>
        <v>0</v>
      </c>
      <c r="NM4">
        <f t="shared" ca="1" si="4"/>
        <v>0</v>
      </c>
      <c r="NN4">
        <f t="shared" ca="1" si="4"/>
        <v>0</v>
      </c>
      <c r="NO4">
        <f t="shared" ca="1" si="4"/>
        <v>0</v>
      </c>
      <c r="NP4">
        <f t="shared" ca="1" si="4"/>
        <v>0</v>
      </c>
      <c r="NQ4">
        <f t="shared" ca="1" si="4"/>
        <v>0</v>
      </c>
      <c r="NR4">
        <f t="shared" ca="1" si="4"/>
        <v>0</v>
      </c>
      <c r="NS4">
        <f t="shared" ca="1" si="4"/>
        <v>0</v>
      </c>
      <c r="NT4">
        <f t="shared" ca="1" si="4"/>
        <v>0</v>
      </c>
      <c r="NU4">
        <f t="shared" ca="1" si="4"/>
        <v>0</v>
      </c>
      <c r="NV4">
        <f t="shared" ca="1" si="4"/>
        <v>0</v>
      </c>
      <c r="NW4">
        <f t="shared" ca="1" si="4"/>
        <v>0</v>
      </c>
      <c r="NX4">
        <f t="shared" ca="1" si="4"/>
        <v>0</v>
      </c>
      <c r="NY4">
        <f t="shared" ca="1" si="4"/>
        <v>0</v>
      </c>
      <c r="NZ4">
        <f t="shared" ca="1" si="4"/>
        <v>0</v>
      </c>
      <c r="OA4">
        <f t="shared" ca="1" si="4"/>
        <v>0</v>
      </c>
      <c r="OB4">
        <f t="shared" ca="1" si="4"/>
        <v>0</v>
      </c>
      <c r="OC4">
        <f t="shared" ca="1" si="4"/>
        <v>0</v>
      </c>
      <c r="OD4">
        <f t="shared" ca="1" si="4"/>
        <v>0</v>
      </c>
      <c r="OE4">
        <f t="shared" ca="1" si="4"/>
        <v>0</v>
      </c>
      <c r="OF4">
        <f t="shared" ca="1" si="4"/>
        <v>0</v>
      </c>
      <c r="OG4">
        <f t="shared" ca="1" si="4"/>
        <v>0</v>
      </c>
      <c r="OH4">
        <f t="shared" ca="1" si="4"/>
        <v>0</v>
      </c>
      <c r="OI4">
        <f t="shared" ca="1" si="4"/>
        <v>0</v>
      </c>
      <c r="OJ4">
        <f t="shared" ca="1" si="4"/>
        <v>0</v>
      </c>
      <c r="OK4">
        <f t="shared" ca="1" si="4"/>
        <v>0</v>
      </c>
      <c r="OL4">
        <f t="shared" ca="1" si="4"/>
        <v>0</v>
      </c>
      <c r="OM4">
        <f t="shared" ca="1" si="4"/>
        <v>0</v>
      </c>
      <c r="ON4">
        <f t="shared" ca="1" si="4"/>
        <v>0</v>
      </c>
      <c r="OO4">
        <f t="shared" ca="1" si="4"/>
        <v>0</v>
      </c>
      <c r="OP4">
        <f t="shared" ca="1" si="4"/>
        <v>0</v>
      </c>
      <c r="OQ4">
        <f t="shared" ca="1" si="4"/>
        <v>0</v>
      </c>
      <c r="OR4">
        <f t="shared" ca="1" si="4"/>
        <v>0</v>
      </c>
      <c r="OS4">
        <f t="shared" ca="1" si="4"/>
        <v>0</v>
      </c>
      <c r="OT4">
        <f t="shared" ca="1" si="4"/>
        <v>0</v>
      </c>
      <c r="OU4">
        <f t="shared" ca="1" si="4"/>
        <v>0</v>
      </c>
      <c r="OV4">
        <f t="shared" ca="1" si="4"/>
        <v>0</v>
      </c>
      <c r="OW4">
        <f t="shared" ca="1" si="4"/>
        <v>0</v>
      </c>
      <c r="OX4">
        <f t="shared" ca="1" si="4"/>
        <v>0</v>
      </c>
      <c r="OY4">
        <f t="shared" ca="1" si="4"/>
        <v>0</v>
      </c>
      <c r="OZ4">
        <f t="shared" ca="1" si="4"/>
        <v>0</v>
      </c>
      <c r="PA4">
        <f t="shared" ca="1" si="4"/>
        <v>0</v>
      </c>
      <c r="PB4">
        <f t="shared" ref="PB4:PL4" ca="1" si="5">IF(AND(
ED4="A",
OR(OFFSET(ED4,-1,-1,1,1)&amp;OFFSET(ED4,1,1,1,1) = "MS",
   OFFSET(ED4,-1,-1,1,1)&amp;OFFSET(ED4,1,1,1,1) = "SM"),
OR(OFFSET(ED4,1,-1,1,1)&amp;OFFSET(ED4,-1,1,1,1) = "MS",
   OFFSET(ED4,1,-1,1,1)&amp;OFFSET(ED4,-1,1,1,1) = "SM")),
1, 0)</f>
        <v>0</v>
      </c>
      <c r="PC4">
        <f t="shared" ca="1" si="5"/>
        <v>0</v>
      </c>
      <c r="PD4">
        <f t="shared" ca="1" si="5"/>
        <v>0</v>
      </c>
      <c r="PE4">
        <f t="shared" ca="1" si="5"/>
        <v>0</v>
      </c>
      <c r="PF4">
        <f t="shared" ca="1" si="5"/>
        <v>0</v>
      </c>
      <c r="PG4">
        <f t="shared" ca="1" si="5"/>
        <v>0</v>
      </c>
      <c r="PH4">
        <f t="shared" ca="1" si="5"/>
        <v>0</v>
      </c>
      <c r="PI4">
        <f t="shared" ca="1" si="5"/>
        <v>0</v>
      </c>
      <c r="PJ4">
        <f t="shared" ca="1" si="5"/>
        <v>0</v>
      </c>
      <c r="PK4">
        <f t="shared" ca="1" si="5"/>
        <v>0</v>
      </c>
      <c r="PL4">
        <f t="shared" ca="1" si="5"/>
        <v>0</v>
      </c>
    </row>
    <row r="5" spans="1:429">
      <c r="D5">
        <v>2</v>
      </c>
      <c r="E5" t="str">
        <f>'Input and Parse'!B3</f>
        <v>A</v>
      </c>
      <c r="F5" t="str">
        <f>'Input and Parse'!C3</f>
        <v>A</v>
      </c>
      <c r="G5" t="str">
        <f>'Input and Parse'!D3</f>
        <v>S</v>
      </c>
      <c r="H5" t="str">
        <f>'Input and Parse'!E3</f>
        <v>A</v>
      </c>
      <c r="I5" t="str">
        <f>'Input and Parse'!F3</f>
        <v>X</v>
      </c>
      <c r="J5" t="str">
        <f>'Input and Parse'!G3</f>
        <v>A</v>
      </c>
      <c r="K5" t="str">
        <f>'Input and Parse'!H3</f>
        <v>A</v>
      </c>
      <c r="L5" t="str">
        <f>'Input and Parse'!I3</f>
        <v>A</v>
      </c>
      <c r="M5" t="str">
        <f>'Input and Parse'!J3</f>
        <v>A</v>
      </c>
      <c r="N5" t="str">
        <f>'Input and Parse'!K3</f>
        <v>X</v>
      </c>
      <c r="O5" t="str">
        <f>'Input and Parse'!L3</f>
        <v>X</v>
      </c>
      <c r="P5" t="str">
        <f>'Input and Parse'!M3</f>
        <v>A</v>
      </c>
      <c r="Q5" t="str">
        <f>'Input and Parse'!N3</f>
        <v>S</v>
      </c>
      <c r="R5" t="str">
        <f>'Input and Parse'!O3</f>
        <v>A</v>
      </c>
      <c r="S5" t="str">
        <f>'Input and Parse'!P3</f>
        <v>S</v>
      </c>
      <c r="T5" t="str">
        <f>'Input and Parse'!Q3</f>
        <v>M</v>
      </c>
      <c r="U5" t="str">
        <f>'Input and Parse'!R3</f>
        <v>X</v>
      </c>
      <c r="V5" t="str">
        <f>'Input and Parse'!S3</f>
        <v>S</v>
      </c>
      <c r="W5" t="str">
        <f>'Input and Parse'!T3</f>
        <v>A</v>
      </c>
      <c r="X5" t="str">
        <f>'Input and Parse'!U3</f>
        <v>X</v>
      </c>
      <c r="Y5" t="str">
        <f>'Input and Parse'!V3</f>
        <v>A</v>
      </c>
      <c r="Z5" t="str">
        <f>'Input and Parse'!W3</f>
        <v>M</v>
      </c>
      <c r="AA5" t="str">
        <f>'Input and Parse'!X3</f>
        <v>X</v>
      </c>
      <c r="AB5" t="str">
        <f>'Input and Parse'!Y3</f>
        <v>X</v>
      </c>
      <c r="AC5" t="str">
        <f>'Input and Parse'!Z3</f>
        <v>S</v>
      </c>
      <c r="AD5" t="str">
        <f>'Input and Parse'!AA3</f>
        <v>M</v>
      </c>
      <c r="AE5" t="str">
        <f>'Input and Parse'!AB3</f>
        <v>S</v>
      </c>
      <c r="AF5" t="str">
        <f>'Input and Parse'!AC3</f>
        <v>S</v>
      </c>
      <c r="AG5" t="str">
        <f>'Input and Parse'!AD3</f>
        <v>M</v>
      </c>
      <c r="AH5" t="str">
        <f>'Input and Parse'!AE3</f>
        <v>S</v>
      </c>
      <c r="AI5" t="str">
        <f>'Input and Parse'!AF3</f>
        <v>A</v>
      </c>
      <c r="AJ5" t="str">
        <f>'Input and Parse'!AG3</f>
        <v>X</v>
      </c>
      <c r="AK5" t="str">
        <f>'Input and Parse'!AH3</f>
        <v>S</v>
      </c>
      <c r="AL5" t="str">
        <f>'Input and Parse'!AI3</f>
        <v>M</v>
      </c>
      <c r="AM5" t="str">
        <f>'Input and Parse'!AJ3</f>
        <v>S</v>
      </c>
      <c r="AN5" t="str">
        <f>'Input and Parse'!AK3</f>
        <v>M</v>
      </c>
      <c r="AO5" t="str">
        <f>'Input and Parse'!AL3</f>
        <v>M</v>
      </c>
      <c r="AP5" t="str">
        <f>'Input and Parse'!AM3</f>
        <v>A</v>
      </c>
      <c r="AQ5" t="str">
        <f>'Input and Parse'!AN3</f>
        <v>S</v>
      </c>
      <c r="AR5" t="str">
        <f>'Input and Parse'!AO3</f>
        <v>A</v>
      </c>
      <c r="AS5" t="str">
        <f>'Input and Parse'!AP3</f>
        <v>M</v>
      </c>
      <c r="AT5" t="str">
        <f>'Input and Parse'!AQ3</f>
        <v>A</v>
      </c>
      <c r="AU5" t="str">
        <f>'Input and Parse'!AR3</f>
        <v>A</v>
      </c>
      <c r="AV5" t="str">
        <f>'Input and Parse'!AS3</f>
        <v>X</v>
      </c>
      <c r="AW5" t="str">
        <f>'Input and Parse'!AT3</f>
        <v>M</v>
      </c>
      <c r="AX5" t="str">
        <f>'Input and Parse'!AU3</f>
        <v>A</v>
      </c>
      <c r="AY5" t="str">
        <f>'Input and Parse'!AV3</f>
        <v>M</v>
      </c>
      <c r="AZ5" t="str">
        <f>'Input and Parse'!AW3</f>
        <v>A</v>
      </c>
      <c r="BA5" t="str">
        <f>'Input and Parse'!AX3</f>
        <v>A</v>
      </c>
      <c r="BB5" t="str">
        <f>'Input and Parse'!AY3</f>
        <v>A</v>
      </c>
      <c r="BC5" t="str">
        <f>'Input and Parse'!AZ3</f>
        <v>M</v>
      </c>
      <c r="BD5" t="str">
        <f>'Input and Parse'!BA3</f>
        <v>M</v>
      </c>
      <c r="BE5" t="str">
        <f>'Input and Parse'!BB3</f>
        <v>M</v>
      </c>
      <c r="BF5" t="str">
        <f>'Input and Parse'!BC3</f>
        <v>M</v>
      </c>
      <c r="BG5" t="str">
        <f>'Input and Parse'!BD3</f>
        <v>M</v>
      </c>
      <c r="BH5" t="str">
        <f>'Input and Parse'!BE3</f>
        <v>S</v>
      </c>
      <c r="BI5" t="str">
        <f>'Input and Parse'!BF3</f>
        <v>M</v>
      </c>
      <c r="BJ5" t="str">
        <f>'Input and Parse'!BG3</f>
        <v>X</v>
      </c>
      <c r="BK5" t="str">
        <f>'Input and Parse'!BH3</f>
        <v>S</v>
      </c>
      <c r="BL5" t="str">
        <f>'Input and Parse'!BI3</f>
        <v>A</v>
      </c>
      <c r="BM5" t="str">
        <f>'Input and Parse'!BJ3</f>
        <v>M</v>
      </c>
      <c r="BN5" t="str">
        <f>'Input and Parse'!BK3</f>
        <v>X</v>
      </c>
      <c r="BO5" t="str">
        <f>'Input and Parse'!BL3</f>
        <v>S</v>
      </c>
      <c r="BP5" t="str">
        <f>'Input and Parse'!BM3</f>
        <v>S</v>
      </c>
      <c r="BQ5" t="str">
        <f>'Input and Parse'!BN3</f>
        <v>M</v>
      </c>
      <c r="BR5" t="str">
        <f>'Input and Parse'!BO3</f>
        <v>S</v>
      </c>
      <c r="BS5" t="str">
        <f>'Input and Parse'!BP3</f>
        <v>M</v>
      </c>
      <c r="BT5" t="str">
        <f>'Input and Parse'!BQ3</f>
        <v>X</v>
      </c>
      <c r="BU5" t="str">
        <f>'Input and Parse'!BR3</f>
        <v>M</v>
      </c>
      <c r="BV5" t="str">
        <f>'Input and Parse'!BS3</f>
        <v>A</v>
      </c>
      <c r="BW5" t="str">
        <f>'Input and Parse'!BT3</f>
        <v>X</v>
      </c>
      <c r="BX5" t="str">
        <f>'Input and Parse'!BU3</f>
        <v>M</v>
      </c>
      <c r="BY5" t="str">
        <f>'Input and Parse'!BV3</f>
        <v>A</v>
      </c>
      <c r="BZ5" t="str">
        <f>'Input and Parse'!BW3</f>
        <v>S</v>
      </c>
      <c r="CA5" t="str">
        <f>'Input and Parse'!BX3</f>
        <v>X</v>
      </c>
      <c r="CB5" t="str">
        <f>'Input and Parse'!BY3</f>
        <v>A</v>
      </c>
      <c r="CC5" t="str">
        <f>'Input and Parse'!BZ3</f>
        <v>X</v>
      </c>
      <c r="CD5" t="str">
        <f>'Input and Parse'!CA3</f>
        <v>A</v>
      </c>
      <c r="CE5" t="str">
        <f>'Input and Parse'!CB3</f>
        <v>M</v>
      </c>
      <c r="CF5" t="str">
        <f>'Input and Parse'!CC3</f>
        <v>X</v>
      </c>
      <c r="CG5" t="str">
        <f>'Input and Parse'!CD3</f>
        <v>A</v>
      </c>
      <c r="CH5" t="str">
        <f>'Input and Parse'!CE3</f>
        <v>A</v>
      </c>
      <c r="CI5" t="str">
        <f>'Input and Parse'!CF3</f>
        <v>X</v>
      </c>
      <c r="CJ5" t="str">
        <f>'Input and Parse'!CG3</f>
        <v>M</v>
      </c>
      <c r="CK5" t="str">
        <f>'Input and Parse'!CH3</f>
        <v>A</v>
      </c>
      <c r="CL5" t="str">
        <f>'Input and Parse'!CI3</f>
        <v>M</v>
      </c>
      <c r="CM5" t="str">
        <f>'Input and Parse'!CJ3</f>
        <v>X</v>
      </c>
      <c r="CN5" t="str">
        <f>'Input and Parse'!CK3</f>
        <v>A</v>
      </c>
      <c r="CO5" t="str">
        <f>'Input and Parse'!CL3</f>
        <v>M</v>
      </c>
      <c r="CP5" t="str">
        <f>'Input and Parse'!CM3</f>
        <v>A</v>
      </c>
      <c r="CQ5" t="str">
        <f>'Input and Parse'!CN3</f>
        <v>S</v>
      </c>
      <c r="CR5" t="str">
        <f>'Input and Parse'!CO3</f>
        <v>A</v>
      </c>
      <c r="CS5" t="str">
        <f>'Input and Parse'!CP3</f>
        <v>M</v>
      </c>
      <c r="CT5" t="str">
        <f>'Input and Parse'!CQ3</f>
        <v>A</v>
      </c>
      <c r="CU5" t="str">
        <f>'Input and Parse'!CR3</f>
        <v>A</v>
      </c>
      <c r="CV5" t="str">
        <f>'Input and Parse'!CS3</f>
        <v>M</v>
      </c>
      <c r="CW5" t="str">
        <f>'Input and Parse'!CT3</f>
        <v>X</v>
      </c>
      <c r="CX5" t="str">
        <f>'Input and Parse'!CU3</f>
        <v>M</v>
      </c>
      <c r="CY5" t="str">
        <f>'Input and Parse'!CV3</f>
        <v>A</v>
      </c>
      <c r="CZ5" t="str">
        <f>'Input and Parse'!CW3</f>
        <v>S</v>
      </c>
      <c r="DA5" t="str">
        <f>'Input and Parse'!CX3</f>
        <v>A</v>
      </c>
      <c r="DB5" t="str">
        <f>'Input and Parse'!CY3</f>
        <v>M</v>
      </c>
      <c r="DC5" t="str">
        <f>'Input and Parse'!CZ3</f>
        <v>A</v>
      </c>
      <c r="DD5" t="str">
        <f>'Input and Parse'!DA3</f>
        <v>A</v>
      </c>
      <c r="DE5" t="str">
        <f>'Input and Parse'!DB3</f>
        <v>M</v>
      </c>
      <c r="DF5" t="str">
        <f>'Input and Parse'!DC3</f>
        <v>S</v>
      </c>
      <c r="DG5" t="str">
        <f>'Input and Parse'!DD3</f>
        <v>M</v>
      </c>
      <c r="DH5" t="str">
        <f>'Input and Parse'!DE3</f>
        <v>S</v>
      </c>
      <c r="DI5" t="str">
        <f>'Input and Parse'!DF3</f>
        <v>A</v>
      </c>
      <c r="DJ5" t="str">
        <f>'Input and Parse'!DG3</f>
        <v>S</v>
      </c>
      <c r="DK5" t="str">
        <f>'Input and Parse'!DH3</f>
        <v>A</v>
      </c>
      <c r="DL5" t="str">
        <f>'Input and Parse'!DI3</f>
        <v>S</v>
      </c>
      <c r="DM5" t="str">
        <f>'Input and Parse'!DJ3</f>
        <v>M</v>
      </c>
      <c r="DN5" t="str">
        <f>'Input and Parse'!DK3</f>
        <v>M</v>
      </c>
      <c r="DO5" t="str">
        <f>'Input and Parse'!DL3</f>
        <v>M</v>
      </c>
      <c r="DP5" t="str">
        <f>'Input and Parse'!DM3</f>
        <v>M</v>
      </c>
      <c r="DQ5" t="str">
        <f>'Input and Parse'!DN3</f>
        <v>A</v>
      </c>
      <c r="DR5" t="str">
        <f>'Input and Parse'!DO3</f>
        <v>M</v>
      </c>
      <c r="DS5" t="str">
        <f>'Input and Parse'!DP3</f>
        <v>S</v>
      </c>
      <c r="DT5" t="str">
        <f>'Input and Parse'!DQ3</f>
        <v>X</v>
      </c>
      <c r="DU5" t="str">
        <f>'Input and Parse'!DR3</f>
        <v>S</v>
      </c>
      <c r="DV5" t="str">
        <f>'Input and Parse'!DS3</f>
        <v>M</v>
      </c>
      <c r="DW5" t="str">
        <f>'Input and Parse'!DT3</f>
        <v>A</v>
      </c>
      <c r="DX5" t="str">
        <f>'Input and Parse'!DU3</f>
        <v>S</v>
      </c>
      <c r="DY5" t="str">
        <f>'Input and Parse'!DV3</f>
        <v>M</v>
      </c>
      <c r="DZ5" t="str">
        <f>'Input and Parse'!DW3</f>
        <v>M</v>
      </c>
      <c r="EA5" t="str">
        <f>'Input and Parse'!DX3</f>
        <v>S</v>
      </c>
      <c r="EB5" t="str">
        <f>'Input and Parse'!DY3</f>
        <v>M</v>
      </c>
      <c r="EC5" t="str">
        <f>'Input and Parse'!DZ3</f>
        <v>S</v>
      </c>
      <c r="ED5" t="str">
        <f>'Input and Parse'!EA3</f>
        <v>M</v>
      </c>
      <c r="EE5" t="str">
        <f>'Input and Parse'!EB3</f>
        <v>M</v>
      </c>
      <c r="EF5" t="str">
        <f>'Input and Parse'!EC3</f>
        <v>A</v>
      </c>
      <c r="EG5" t="str">
        <f>'Input and Parse'!ED3</f>
        <v>S</v>
      </c>
      <c r="EH5" t="str">
        <f>'Input and Parse'!EE3</f>
        <v>M</v>
      </c>
      <c r="EI5" t="str">
        <f>'Input and Parse'!EF3</f>
        <v>M</v>
      </c>
      <c r="EJ5" t="str">
        <f>'Input and Parse'!EG3</f>
        <v>M</v>
      </c>
      <c r="EK5" t="str">
        <f>'Input and Parse'!EH3</f>
        <v>S</v>
      </c>
      <c r="EL5" t="str">
        <f>'Input and Parse'!EI3</f>
        <v>A</v>
      </c>
      <c r="EM5" t="str">
        <f>'Input and Parse'!EJ3</f>
        <v>M</v>
      </c>
      <c r="EN5" t="str">
        <f>'Input and Parse'!EK3</f>
        <v>A</v>
      </c>
      <c r="EP5">
        <v>2</v>
      </c>
      <c r="EQ5">
        <f t="shared" ref="EQ5:EQ68" ca="1" si="6">IF(AND(E5="X",OFFSET(E5,0,1,1,1)="M",OFFSET(E5,0,2,1,1)="A",OFFSET(E5,0,3,1,1)="S"),1,0)+
IF(AND(E5="X",OFFSET(E5,0,-1,1,1)="M",OFFSET(E5,0,-2,1,1)="A",OFFSET(E5,0,-3,1,1)="S"),1,0)+
IF(AND(E5="X",OFFSET(E5,1,0,1,1)="M",OFFSET(E5,2,0,1,1)="A",OFFSET(E5,3,0,1,1)="S"),1,0)+
IF(AND(E5="X",OFFSET(E5,-1,0,1,1)="M",OFFSET(E5,-2,0,1,1)="A",OFFSET(E5,-3,0,1,1)="S"),1,0)+
IF(AND(E5="X",OFFSET(E5,1,1,1,1)="M",OFFSET(E5,2,2,1,1)="A",OFFSET(E5,3,3,1,1)="S"),1,0)+
IF(AND(E5="X",OFFSET(E5,-1,-1,1,1)="M",OFFSET(E5,-2,-2,1,1)="A",OFFSET(E5,-3,-3,1,1)="S"),1,0)+
IF(AND(E5="X",OFFSET(E5,-1,1,1,1)="M",OFFSET(E5,-2,2,1,1)="A",OFFSET(E5,-3,3,1,1)="S"),1,0)+
IF(AND(E5="X",OFFSET(E5,1,-1,1,1)="M",OFFSET(E5,2,-2,1,1)="A",OFFSET(E5,3,-3,1,1)="S"),1,0)</f>
        <v>0</v>
      </c>
      <c r="ER5">
        <f t="shared" ref="ER5:ER68" ca="1" si="7">IF(AND(F5="X",OFFSET(F5,0,1,1,1)="M",OFFSET(F5,0,2,1,1)="A",OFFSET(F5,0,3,1,1)="S"),1,0)+
IF(AND(F5="X",OFFSET(F5,0,-1,1,1)="M",OFFSET(F5,0,-2,1,1)="A",OFFSET(F5,0,-3,1,1)="S"),1,0)+
IF(AND(F5="X",OFFSET(F5,1,0,1,1)="M",OFFSET(F5,2,0,1,1)="A",OFFSET(F5,3,0,1,1)="S"),1,0)+
IF(AND(F5="X",OFFSET(F5,-1,0,1,1)="M",OFFSET(F5,-2,0,1,1)="A",OFFSET(F5,-3,0,1,1)="S"),1,0)+
IF(AND(F5="X",OFFSET(F5,1,1,1,1)="M",OFFSET(F5,2,2,1,1)="A",OFFSET(F5,3,3,1,1)="S"),1,0)+
IF(AND(F5="X",OFFSET(F5,-1,-1,1,1)="M",OFFSET(F5,-2,-2,1,1)="A",OFFSET(F5,-3,-3,1,1)="S"),1,0)+
IF(AND(F5="X",OFFSET(F5,-1,1,1,1)="M",OFFSET(F5,-2,2,1,1)="A",OFFSET(F5,-3,3,1,1)="S"),1,0)+
IF(AND(F5="X",OFFSET(F5,1,-1,1,1)="M",OFFSET(F5,2,-2,1,1)="A",OFFSET(F5,3,-3,1,1)="S"),1,0)</f>
        <v>0</v>
      </c>
      <c r="ES5">
        <f t="shared" ref="ES5:ES68" ca="1" si="8">IF(AND(G5="X",OFFSET(G5,0,1,1,1)="M",OFFSET(G5,0,2,1,1)="A",OFFSET(G5,0,3,1,1)="S"),1,0)+
IF(AND(G5="X",OFFSET(G5,0,-1,1,1)="M",OFFSET(G5,0,-2,1,1)="A",OFFSET(G5,0,-3,1,1)="S"),1,0)+
IF(AND(G5="X",OFFSET(G5,1,0,1,1)="M",OFFSET(G5,2,0,1,1)="A",OFFSET(G5,3,0,1,1)="S"),1,0)+
IF(AND(G5="X",OFFSET(G5,-1,0,1,1)="M",OFFSET(G5,-2,0,1,1)="A",OFFSET(G5,-3,0,1,1)="S"),1,0)+
IF(AND(G5="X",OFFSET(G5,1,1,1,1)="M",OFFSET(G5,2,2,1,1)="A",OFFSET(G5,3,3,1,1)="S"),1,0)+
IF(AND(G5="X",OFFSET(G5,-1,-1,1,1)="M",OFFSET(G5,-2,-2,1,1)="A",OFFSET(G5,-3,-3,1,1)="S"),1,0)+
IF(AND(G5="X",OFFSET(G5,-1,1,1,1)="M",OFFSET(G5,-2,2,1,1)="A",OFFSET(G5,-3,3,1,1)="S"),1,0)+
IF(AND(G5="X",OFFSET(G5,1,-1,1,1)="M",OFFSET(G5,2,-2,1,1)="A",OFFSET(G5,3,-3,1,1)="S"),1,0)</f>
        <v>0</v>
      </c>
      <c r="ET5">
        <f t="shared" ref="ET5:ET68" ca="1" si="9">IF(AND(H5="X",OFFSET(H5,0,1,1,1)="M",OFFSET(H5,0,2,1,1)="A",OFFSET(H5,0,3,1,1)="S"),1,0)+
IF(AND(H5="X",OFFSET(H5,0,-1,1,1)="M",OFFSET(H5,0,-2,1,1)="A",OFFSET(H5,0,-3,1,1)="S"),1,0)+
IF(AND(H5="X",OFFSET(H5,1,0,1,1)="M",OFFSET(H5,2,0,1,1)="A",OFFSET(H5,3,0,1,1)="S"),1,0)+
IF(AND(H5="X",OFFSET(H5,-1,0,1,1)="M",OFFSET(H5,-2,0,1,1)="A",OFFSET(H5,-3,0,1,1)="S"),1,0)+
IF(AND(H5="X",OFFSET(H5,1,1,1,1)="M",OFFSET(H5,2,2,1,1)="A",OFFSET(H5,3,3,1,1)="S"),1,0)+
IF(AND(H5="X",OFFSET(H5,-1,-1,1,1)="M",OFFSET(H5,-2,-2,1,1)="A",OFFSET(H5,-3,-3,1,1)="S"),1,0)+
IF(AND(H5="X",OFFSET(H5,-1,1,1,1)="M",OFFSET(H5,-2,2,1,1)="A",OFFSET(H5,-3,3,1,1)="S"),1,0)+
IF(AND(H5="X",OFFSET(H5,1,-1,1,1)="M",OFFSET(H5,2,-2,1,1)="A",OFFSET(H5,3,-3,1,1)="S"),1,0)</f>
        <v>0</v>
      </c>
      <c r="EU5">
        <f t="shared" ref="EU5:EU68" ca="1" si="10">IF(AND(I5="X",OFFSET(I5,0,1,1,1)="M",OFFSET(I5,0,2,1,1)="A",OFFSET(I5,0,3,1,1)="S"),1,0)+
IF(AND(I5="X",OFFSET(I5,0,-1,1,1)="M",OFFSET(I5,0,-2,1,1)="A",OFFSET(I5,0,-3,1,1)="S"),1,0)+
IF(AND(I5="X",OFFSET(I5,1,0,1,1)="M",OFFSET(I5,2,0,1,1)="A",OFFSET(I5,3,0,1,1)="S"),1,0)+
IF(AND(I5="X",OFFSET(I5,-1,0,1,1)="M",OFFSET(I5,-2,0,1,1)="A",OFFSET(I5,-3,0,1,1)="S"),1,0)+
IF(AND(I5="X",OFFSET(I5,1,1,1,1)="M",OFFSET(I5,2,2,1,1)="A",OFFSET(I5,3,3,1,1)="S"),1,0)+
IF(AND(I5="X",OFFSET(I5,-1,-1,1,1)="M",OFFSET(I5,-2,-2,1,1)="A",OFFSET(I5,-3,-3,1,1)="S"),1,0)+
IF(AND(I5="X",OFFSET(I5,-1,1,1,1)="M",OFFSET(I5,-2,2,1,1)="A",OFFSET(I5,-3,3,1,1)="S"),1,0)+
IF(AND(I5="X",OFFSET(I5,1,-1,1,1)="M",OFFSET(I5,2,-2,1,1)="A",OFFSET(I5,3,-3,1,1)="S"),1,0)</f>
        <v>0</v>
      </c>
      <c r="EV5">
        <f t="shared" ref="EV5:EV68" ca="1" si="11">IF(AND(J5="X",OFFSET(J5,0,1,1,1)="M",OFFSET(J5,0,2,1,1)="A",OFFSET(J5,0,3,1,1)="S"),1,0)+
IF(AND(J5="X",OFFSET(J5,0,-1,1,1)="M",OFFSET(J5,0,-2,1,1)="A",OFFSET(J5,0,-3,1,1)="S"),1,0)+
IF(AND(J5="X",OFFSET(J5,1,0,1,1)="M",OFFSET(J5,2,0,1,1)="A",OFFSET(J5,3,0,1,1)="S"),1,0)+
IF(AND(J5="X",OFFSET(J5,-1,0,1,1)="M",OFFSET(J5,-2,0,1,1)="A",OFFSET(J5,-3,0,1,1)="S"),1,0)+
IF(AND(J5="X",OFFSET(J5,1,1,1,1)="M",OFFSET(J5,2,2,1,1)="A",OFFSET(J5,3,3,1,1)="S"),1,0)+
IF(AND(J5="X",OFFSET(J5,-1,-1,1,1)="M",OFFSET(J5,-2,-2,1,1)="A",OFFSET(J5,-3,-3,1,1)="S"),1,0)+
IF(AND(J5="X",OFFSET(J5,-1,1,1,1)="M",OFFSET(J5,-2,2,1,1)="A",OFFSET(J5,-3,3,1,1)="S"),1,0)+
IF(AND(J5="X",OFFSET(J5,1,-1,1,1)="M",OFFSET(J5,2,-2,1,1)="A",OFFSET(J5,3,-3,1,1)="S"),1,0)</f>
        <v>0</v>
      </c>
      <c r="EW5">
        <f t="shared" ref="EW5:EW68" ca="1" si="12">IF(AND(K5="X",OFFSET(K5,0,1,1,1)="M",OFFSET(K5,0,2,1,1)="A",OFFSET(K5,0,3,1,1)="S"),1,0)+
IF(AND(K5="X",OFFSET(K5,0,-1,1,1)="M",OFFSET(K5,0,-2,1,1)="A",OFFSET(K5,0,-3,1,1)="S"),1,0)+
IF(AND(K5="X",OFFSET(K5,1,0,1,1)="M",OFFSET(K5,2,0,1,1)="A",OFFSET(K5,3,0,1,1)="S"),1,0)+
IF(AND(K5="X",OFFSET(K5,-1,0,1,1)="M",OFFSET(K5,-2,0,1,1)="A",OFFSET(K5,-3,0,1,1)="S"),1,0)+
IF(AND(K5="X",OFFSET(K5,1,1,1,1)="M",OFFSET(K5,2,2,1,1)="A",OFFSET(K5,3,3,1,1)="S"),1,0)+
IF(AND(K5="X",OFFSET(K5,-1,-1,1,1)="M",OFFSET(K5,-2,-2,1,1)="A",OFFSET(K5,-3,-3,1,1)="S"),1,0)+
IF(AND(K5="X",OFFSET(K5,-1,1,1,1)="M",OFFSET(K5,-2,2,1,1)="A",OFFSET(K5,-3,3,1,1)="S"),1,0)+
IF(AND(K5="X",OFFSET(K5,1,-1,1,1)="M",OFFSET(K5,2,-2,1,1)="A",OFFSET(K5,3,-3,1,1)="S"),1,0)</f>
        <v>0</v>
      </c>
      <c r="EX5">
        <f t="shared" ref="EX5:EX68" ca="1" si="13">IF(AND(L5="X",OFFSET(L5,0,1,1,1)="M",OFFSET(L5,0,2,1,1)="A",OFFSET(L5,0,3,1,1)="S"),1,0)+
IF(AND(L5="X",OFFSET(L5,0,-1,1,1)="M",OFFSET(L5,0,-2,1,1)="A",OFFSET(L5,0,-3,1,1)="S"),1,0)+
IF(AND(L5="X",OFFSET(L5,1,0,1,1)="M",OFFSET(L5,2,0,1,1)="A",OFFSET(L5,3,0,1,1)="S"),1,0)+
IF(AND(L5="X",OFFSET(L5,-1,0,1,1)="M",OFFSET(L5,-2,0,1,1)="A",OFFSET(L5,-3,0,1,1)="S"),1,0)+
IF(AND(L5="X",OFFSET(L5,1,1,1,1)="M",OFFSET(L5,2,2,1,1)="A",OFFSET(L5,3,3,1,1)="S"),1,0)+
IF(AND(L5="X",OFFSET(L5,-1,-1,1,1)="M",OFFSET(L5,-2,-2,1,1)="A",OFFSET(L5,-3,-3,1,1)="S"),1,0)+
IF(AND(L5="X",OFFSET(L5,-1,1,1,1)="M",OFFSET(L5,-2,2,1,1)="A",OFFSET(L5,-3,3,1,1)="S"),1,0)+
IF(AND(L5="X",OFFSET(L5,1,-1,1,1)="M",OFFSET(L5,2,-2,1,1)="A",OFFSET(L5,3,-3,1,1)="S"),1,0)</f>
        <v>0</v>
      </c>
      <c r="EY5">
        <f t="shared" ref="EY5:EY68" ca="1" si="14">IF(AND(M5="X",OFFSET(M5,0,1,1,1)="M",OFFSET(M5,0,2,1,1)="A",OFFSET(M5,0,3,1,1)="S"),1,0)+
IF(AND(M5="X",OFFSET(M5,0,-1,1,1)="M",OFFSET(M5,0,-2,1,1)="A",OFFSET(M5,0,-3,1,1)="S"),1,0)+
IF(AND(M5="X",OFFSET(M5,1,0,1,1)="M",OFFSET(M5,2,0,1,1)="A",OFFSET(M5,3,0,1,1)="S"),1,0)+
IF(AND(M5="X",OFFSET(M5,-1,0,1,1)="M",OFFSET(M5,-2,0,1,1)="A",OFFSET(M5,-3,0,1,1)="S"),1,0)+
IF(AND(M5="X",OFFSET(M5,1,1,1,1)="M",OFFSET(M5,2,2,1,1)="A",OFFSET(M5,3,3,1,1)="S"),1,0)+
IF(AND(M5="X",OFFSET(M5,-1,-1,1,1)="M",OFFSET(M5,-2,-2,1,1)="A",OFFSET(M5,-3,-3,1,1)="S"),1,0)+
IF(AND(M5="X",OFFSET(M5,-1,1,1,1)="M",OFFSET(M5,-2,2,1,1)="A",OFFSET(M5,-3,3,1,1)="S"),1,0)+
IF(AND(M5="X",OFFSET(M5,1,-1,1,1)="M",OFFSET(M5,2,-2,1,1)="A",OFFSET(M5,3,-3,1,1)="S"),1,0)</f>
        <v>0</v>
      </c>
      <c r="EZ5">
        <f t="shared" ref="EZ5:EZ68" ca="1" si="15">IF(AND(N5="X",OFFSET(N5,0,1,1,1)="M",OFFSET(N5,0,2,1,1)="A",OFFSET(N5,0,3,1,1)="S"),1,0)+
IF(AND(N5="X",OFFSET(N5,0,-1,1,1)="M",OFFSET(N5,0,-2,1,1)="A",OFFSET(N5,0,-3,1,1)="S"),1,0)+
IF(AND(N5="X",OFFSET(N5,1,0,1,1)="M",OFFSET(N5,2,0,1,1)="A",OFFSET(N5,3,0,1,1)="S"),1,0)+
IF(AND(N5="X",OFFSET(N5,-1,0,1,1)="M",OFFSET(N5,-2,0,1,1)="A",OFFSET(N5,-3,0,1,1)="S"),1,0)+
IF(AND(N5="X",OFFSET(N5,1,1,1,1)="M",OFFSET(N5,2,2,1,1)="A",OFFSET(N5,3,3,1,1)="S"),1,0)+
IF(AND(N5="X",OFFSET(N5,-1,-1,1,1)="M",OFFSET(N5,-2,-2,1,1)="A",OFFSET(N5,-3,-3,1,1)="S"),1,0)+
IF(AND(N5="X",OFFSET(N5,-1,1,1,1)="M",OFFSET(N5,-2,2,1,1)="A",OFFSET(N5,-3,3,1,1)="S"),1,0)+
IF(AND(N5="X",OFFSET(N5,1,-1,1,1)="M",OFFSET(N5,2,-2,1,1)="A",OFFSET(N5,3,-3,1,1)="S"),1,0)</f>
        <v>1</v>
      </c>
      <c r="FA5">
        <f t="shared" ref="FA5:FA68" ca="1" si="16">IF(AND(O5="X",OFFSET(O5,0,1,1,1)="M",OFFSET(O5,0,2,1,1)="A",OFFSET(O5,0,3,1,1)="S"),1,0)+
IF(AND(O5="X",OFFSET(O5,0,-1,1,1)="M",OFFSET(O5,0,-2,1,1)="A",OFFSET(O5,0,-3,1,1)="S"),1,0)+
IF(AND(O5="X",OFFSET(O5,1,0,1,1)="M",OFFSET(O5,2,0,1,1)="A",OFFSET(O5,3,0,1,1)="S"),1,0)+
IF(AND(O5="X",OFFSET(O5,-1,0,1,1)="M",OFFSET(O5,-2,0,1,1)="A",OFFSET(O5,-3,0,1,1)="S"),1,0)+
IF(AND(O5="X",OFFSET(O5,1,1,1,1)="M",OFFSET(O5,2,2,1,1)="A",OFFSET(O5,3,3,1,1)="S"),1,0)+
IF(AND(O5="X",OFFSET(O5,-1,-1,1,1)="M",OFFSET(O5,-2,-2,1,1)="A",OFFSET(O5,-3,-3,1,1)="S"),1,0)+
IF(AND(O5="X",OFFSET(O5,-1,1,1,1)="M",OFFSET(O5,-2,2,1,1)="A",OFFSET(O5,-3,3,1,1)="S"),1,0)+
IF(AND(O5="X",OFFSET(O5,1,-1,1,1)="M",OFFSET(O5,2,-2,1,1)="A",OFFSET(O5,3,-3,1,1)="S"),1,0)</f>
        <v>1</v>
      </c>
      <c r="FB5">
        <f t="shared" ref="FB5:FB68" ca="1" si="17">IF(AND(P5="X",OFFSET(P5,0,1,1,1)="M",OFFSET(P5,0,2,1,1)="A",OFFSET(P5,0,3,1,1)="S"),1,0)+
IF(AND(P5="X",OFFSET(P5,0,-1,1,1)="M",OFFSET(P5,0,-2,1,1)="A",OFFSET(P5,0,-3,1,1)="S"),1,0)+
IF(AND(P5="X",OFFSET(P5,1,0,1,1)="M",OFFSET(P5,2,0,1,1)="A",OFFSET(P5,3,0,1,1)="S"),1,0)+
IF(AND(P5="X",OFFSET(P5,-1,0,1,1)="M",OFFSET(P5,-2,0,1,1)="A",OFFSET(P5,-3,0,1,1)="S"),1,0)+
IF(AND(P5="X",OFFSET(P5,1,1,1,1)="M",OFFSET(P5,2,2,1,1)="A",OFFSET(P5,3,3,1,1)="S"),1,0)+
IF(AND(P5="X",OFFSET(P5,-1,-1,1,1)="M",OFFSET(P5,-2,-2,1,1)="A",OFFSET(P5,-3,-3,1,1)="S"),1,0)+
IF(AND(P5="X",OFFSET(P5,-1,1,1,1)="M",OFFSET(P5,-2,2,1,1)="A",OFFSET(P5,-3,3,1,1)="S"),1,0)+
IF(AND(P5="X",OFFSET(P5,1,-1,1,1)="M",OFFSET(P5,2,-2,1,1)="A",OFFSET(P5,3,-3,1,1)="S"),1,0)</f>
        <v>0</v>
      </c>
      <c r="FC5">
        <f t="shared" ref="FC5:FC68" ca="1" si="18">IF(AND(Q5="X",OFFSET(Q5,0,1,1,1)="M",OFFSET(Q5,0,2,1,1)="A",OFFSET(Q5,0,3,1,1)="S"),1,0)+
IF(AND(Q5="X",OFFSET(Q5,0,-1,1,1)="M",OFFSET(Q5,0,-2,1,1)="A",OFFSET(Q5,0,-3,1,1)="S"),1,0)+
IF(AND(Q5="X",OFFSET(Q5,1,0,1,1)="M",OFFSET(Q5,2,0,1,1)="A",OFFSET(Q5,3,0,1,1)="S"),1,0)+
IF(AND(Q5="X",OFFSET(Q5,-1,0,1,1)="M",OFFSET(Q5,-2,0,1,1)="A",OFFSET(Q5,-3,0,1,1)="S"),1,0)+
IF(AND(Q5="X",OFFSET(Q5,1,1,1,1)="M",OFFSET(Q5,2,2,1,1)="A",OFFSET(Q5,3,3,1,1)="S"),1,0)+
IF(AND(Q5="X",OFFSET(Q5,-1,-1,1,1)="M",OFFSET(Q5,-2,-2,1,1)="A",OFFSET(Q5,-3,-3,1,1)="S"),1,0)+
IF(AND(Q5="X",OFFSET(Q5,-1,1,1,1)="M",OFFSET(Q5,-2,2,1,1)="A",OFFSET(Q5,-3,3,1,1)="S"),1,0)+
IF(AND(Q5="X",OFFSET(Q5,1,-1,1,1)="M",OFFSET(Q5,2,-2,1,1)="A",OFFSET(Q5,3,-3,1,1)="S"),1,0)</f>
        <v>0</v>
      </c>
      <c r="FD5">
        <f t="shared" ref="FD5:FD68" ca="1" si="19">IF(AND(R5="X",OFFSET(R5,0,1,1,1)="M",OFFSET(R5,0,2,1,1)="A",OFFSET(R5,0,3,1,1)="S"),1,0)+
IF(AND(R5="X",OFFSET(R5,0,-1,1,1)="M",OFFSET(R5,0,-2,1,1)="A",OFFSET(R5,0,-3,1,1)="S"),1,0)+
IF(AND(R5="X",OFFSET(R5,1,0,1,1)="M",OFFSET(R5,2,0,1,1)="A",OFFSET(R5,3,0,1,1)="S"),1,0)+
IF(AND(R5="X",OFFSET(R5,-1,0,1,1)="M",OFFSET(R5,-2,0,1,1)="A",OFFSET(R5,-3,0,1,1)="S"),1,0)+
IF(AND(R5="X",OFFSET(R5,1,1,1,1)="M",OFFSET(R5,2,2,1,1)="A",OFFSET(R5,3,3,1,1)="S"),1,0)+
IF(AND(R5="X",OFFSET(R5,-1,-1,1,1)="M",OFFSET(R5,-2,-2,1,1)="A",OFFSET(R5,-3,-3,1,1)="S"),1,0)+
IF(AND(R5="X",OFFSET(R5,-1,1,1,1)="M",OFFSET(R5,-2,2,1,1)="A",OFFSET(R5,-3,3,1,1)="S"),1,0)+
IF(AND(R5="X",OFFSET(R5,1,-1,1,1)="M",OFFSET(R5,2,-2,1,1)="A",OFFSET(R5,3,-3,1,1)="S"),1,0)</f>
        <v>0</v>
      </c>
      <c r="FE5">
        <f t="shared" ref="FE5:FE68" ca="1" si="20">IF(AND(S5="X",OFFSET(S5,0,1,1,1)="M",OFFSET(S5,0,2,1,1)="A",OFFSET(S5,0,3,1,1)="S"),1,0)+
IF(AND(S5="X",OFFSET(S5,0,-1,1,1)="M",OFFSET(S5,0,-2,1,1)="A",OFFSET(S5,0,-3,1,1)="S"),1,0)+
IF(AND(S5="X",OFFSET(S5,1,0,1,1)="M",OFFSET(S5,2,0,1,1)="A",OFFSET(S5,3,0,1,1)="S"),1,0)+
IF(AND(S5="X",OFFSET(S5,-1,0,1,1)="M",OFFSET(S5,-2,0,1,1)="A",OFFSET(S5,-3,0,1,1)="S"),1,0)+
IF(AND(S5="X",OFFSET(S5,1,1,1,1)="M",OFFSET(S5,2,2,1,1)="A",OFFSET(S5,3,3,1,1)="S"),1,0)+
IF(AND(S5="X",OFFSET(S5,-1,-1,1,1)="M",OFFSET(S5,-2,-2,1,1)="A",OFFSET(S5,-3,-3,1,1)="S"),1,0)+
IF(AND(S5="X",OFFSET(S5,-1,1,1,1)="M",OFFSET(S5,-2,2,1,1)="A",OFFSET(S5,-3,3,1,1)="S"),1,0)+
IF(AND(S5="X",OFFSET(S5,1,-1,1,1)="M",OFFSET(S5,2,-2,1,1)="A",OFFSET(S5,3,-3,1,1)="S"),1,0)</f>
        <v>0</v>
      </c>
      <c r="FF5">
        <f t="shared" ref="FF5:FF68" ca="1" si="21">IF(AND(T5="X",OFFSET(T5,0,1,1,1)="M",OFFSET(T5,0,2,1,1)="A",OFFSET(T5,0,3,1,1)="S"),1,0)+
IF(AND(T5="X",OFFSET(T5,0,-1,1,1)="M",OFFSET(T5,0,-2,1,1)="A",OFFSET(T5,0,-3,1,1)="S"),1,0)+
IF(AND(T5="X",OFFSET(T5,1,0,1,1)="M",OFFSET(T5,2,0,1,1)="A",OFFSET(T5,3,0,1,1)="S"),1,0)+
IF(AND(T5="X",OFFSET(T5,-1,0,1,1)="M",OFFSET(T5,-2,0,1,1)="A",OFFSET(T5,-3,0,1,1)="S"),1,0)+
IF(AND(T5="X",OFFSET(T5,1,1,1,1)="M",OFFSET(T5,2,2,1,1)="A",OFFSET(T5,3,3,1,1)="S"),1,0)+
IF(AND(T5="X",OFFSET(T5,-1,-1,1,1)="M",OFFSET(T5,-2,-2,1,1)="A",OFFSET(T5,-3,-3,1,1)="S"),1,0)+
IF(AND(T5="X",OFFSET(T5,-1,1,1,1)="M",OFFSET(T5,-2,2,1,1)="A",OFFSET(T5,-3,3,1,1)="S"),1,0)+
IF(AND(T5="X",OFFSET(T5,1,-1,1,1)="M",OFFSET(T5,2,-2,1,1)="A",OFFSET(T5,3,-3,1,1)="S"),1,0)</f>
        <v>0</v>
      </c>
      <c r="FG5">
        <f t="shared" ref="FG5:FG68" ca="1" si="22">IF(AND(U5="X",OFFSET(U5,0,1,1,1)="M",OFFSET(U5,0,2,1,1)="A",OFFSET(U5,0,3,1,1)="S"),1,0)+
IF(AND(U5="X",OFFSET(U5,0,-1,1,1)="M",OFFSET(U5,0,-2,1,1)="A",OFFSET(U5,0,-3,1,1)="S"),1,0)+
IF(AND(U5="X",OFFSET(U5,1,0,1,1)="M",OFFSET(U5,2,0,1,1)="A",OFFSET(U5,3,0,1,1)="S"),1,0)+
IF(AND(U5="X",OFFSET(U5,-1,0,1,1)="M",OFFSET(U5,-2,0,1,1)="A",OFFSET(U5,-3,0,1,1)="S"),1,0)+
IF(AND(U5="X",OFFSET(U5,1,1,1,1)="M",OFFSET(U5,2,2,1,1)="A",OFFSET(U5,3,3,1,1)="S"),1,0)+
IF(AND(U5="X",OFFSET(U5,-1,-1,1,1)="M",OFFSET(U5,-2,-2,1,1)="A",OFFSET(U5,-3,-3,1,1)="S"),1,0)+
IF(AND(U5="X",OFFSET(U5,-1,1,1,1)="M",OFFSET(U5,-2,2,1,1)="A",OFFSET(U5,-3,3,1,1)="S"),1,0)+
IF(AND(U5="X",OFFSET(U5,1,-1,1,1)="M",OFFSET(U5,2,-2,1,1)="A",OFFSET(U5,3,-3,1,1)="S"),1,0)</f>
        <v>0</v>
      </c>
      <c r="FH5">
        <f t="shared" ref="FH5:FH68" ca="1" si="23">IF(AND(V5="X",OFFSET(V5,0,1,1,1)="M",OFFSET(V5,0,2,1,1)="A",OFFSET(V5,0,3,1,1)="S"),1,0)+
IF(AND(V5="X",OFFSET(V5,0,-1,1,1)="M",OFFSET(V5,0,-2,1,1)="A",OFFSET(V5,0,-3,1,1)="S"),1,0)+
IF(AND(V5="X",OFFSET(V5,1,0,1,1)="M",OFFSET(V5,2,0,1,1)="A",OFFSET(V5,3,0,1,1)="S"),1,0)+
IF(AND(V5="X",OFFSET(V5,-1,0,1,1)="M",OFFSET(V5,-2,0,1,1)="A",OFFSET(V5,-3,0,1,1)="S"),1,0)+
IF(AND(V5="X",OFFSET(V5,1,1,1,1)="M",OFFSET(V5,2,2,1,1)="A",OFFSET(V5,3,3,1,1)="S"),1,0)+
IF(AND(V5="X",OFFSET(V5,-1,-1,1,1)="M",OFFSET(V5,-2,-2,1,1)="A",OFFSET(V5,-3,-3,1,1)="S"),1,0)+
IF(AND(V5="X",OFFSET(V5,-1,1,1,1)="M",OFFSET(V5,-2,2,1,1)="A",OFFSET(V5,-3,3,1,1)="S"),1,0)+
IF(AND(V5="X",OFFSET(V5,1,-1,1,1)="M",OFFSET(V5,2,-2,1,1)="A",OFFSET(V5,3,-3,1,1)="S"),1,0)</f>
        <v>0</v>
      </c>
      <c r="FI5">
        <f t="shared" ref="FI5:FI68" ca="1" si="24">IF(AND(W5="X",OFFSET(W5,0,1,1,1)="M",OFFSET(W5,0,2,1,1)="A",OFFSET(W5,0,3,1,1)="S"),1,0)+
IF(AND(W5="X",OFFSET(W5,0,-1,1,1)="M",OFFSET(W5,0,-2,1,1)="A",OFFSET(W5,0,-3,1,1)="S"),1,0)+
IF(AND(W5="X",OFFSET(W5,1,0,1,1)="M",OFFSET(W5,2,0,1,1)="A",OFFSET(W5,3,0,1,1)="S"),1,0)+
IF(AND(W5="X",OFFSET(W5,-1,0,1,1)="M",OFFSET(W5,-2,0,1,1)="A",OFFSET(W5,-3,0,1,1)="S"),1,0)+
IF(AND(W5="X",OFFSET(W5,1,1,1,1)="M",OFFSET(W5,2,2,1,1)="A",OFFSET(W5,3,3,1,1)="S"),1,0)+
IF(AND(W5="X",OFFSET(W5,-1,-1,1,1)="M",OFFSET(W5,-2,-2,1,1)="A",OFFSET(W5,-3,-3,1,1)="S"),1,0)+
IF(AND(W5="X",OFFSET(W5,-1,1,1,1)="M",OFFSET(W5,-2,2,1,1)="A",OFFSET(W5,-3,3,1,1)="S"),1,0)+
IF(AND(W5="X",OFFSET(W5,1,-1,1,1)="M",OFFSET(W5,2,-2,1,1)="A",OFFSET(W5,3,-3,1,1)="S"),1,0)</f>
        <v>0</v>
      </c>
      <c r="FJ5">
        <f t="shared" ref="FJ5:FJ68" ca="1" si="25">IF(AND(X5="X",OFFSET(X5,0,1,1,1)="M",OFFSET(X5,0,2,1,1)="A",OFFSET(X5,0,3,1,1)="S"),1,0)+
IF(AND(X5="X",OFFSET(X5,0,-1,1,1)="M",OFFSET(X5,0,-2,1,1)="A",OFFSET(X5,0,-3,1,1)="S"),1,0)+
IF(AND(X5="X",OFFSET(X5,1,0,1,1)="M",OFFSET(X5,2,0,1,1)="A",OFFSET(X5,3,0,1,1)="S"),1,0)+
IF(AND(X5="X",OFFSET(X5,-1,0,1,1)="M",OFFSET(X5,-2,0,1,1)="A",OFFSET(X5,-3,0,1,1)="S"),1,0)+
IF(AND(X5="X",OFFSET(X5,1,1,1,1)="M",OFFSET(X5,2,2,1,1)="A",OFFSET(X5,3,3,1,1)="S"),1,0)+
IF(AND(X5="X",OFFSET(X5,-1,-1,1,1)="M",OFFSET(X5,-2,-2,1,1)="A",OFFSET(X5,-3,-3,1,1)="S"),1,0)+
IF(AND(X5="X",OFFSET(X5,-1,1,1,1)="M",OFFSET(X5,-2,2,1,1)="A",OFFSET(X5,-3,3,1,1)="S"),1,0)+
IF(AND(X5="X",OFFSET(X5,1,-1,1,1)="M",OFFSET(X5,2,-2,1,1)="A",OFFSET(X5,3,-3,1,1)="S"),1,0)</f>
        <v>0</v>
      </c>
      <c r="FK5">
        <f t="shared" ref="FK5:FK68" ca="1" si="26">IF(AND(Y5="X",OFFSET(Y5,0,1,1,1)="M",OFFSET(Y5,0,2,1,1)="A",OFFSET(Y5,0,3,1,1)="S"),1,0)+
IF(AND(Y5="X",OFFSET(Y5,0,-1,1,1)="M",OFFSET(Y5,0,-2,1,1)="A",OFFSET(Y5,0,-3,1,1)="S"),1,0)+
IF(AND(Y5="X",OFFSET(Y5,1,0,1,1)="M",OFFSET(Y5,2,0,1,1)="A",OFFSET(Y5,3,0,1,1)="S"),1,0)+
IF(AND(Y5="X",OFFSET(Y5,-1,0,1,1)="M",OFFSET(Y5,-2,0,1,1)="A",OFFSET(Y5,-3,0,1,1)="S"),1,0)+
IF(AND(Y5="X",OFFSET(Y5,1,1,1,1)="M",OFFSET(Y5,2,2,1,1)="A",OFFSET(Y5,3,3,1,1)="S"),1,0)+
IF(AND(Y5="X",OFFSET(Y5,-1,-1,1,1)="M",OFFSET(Y5,-2,-2,1,1)="A",OFFSET(Y5,-3,-3,1,1)="S"),1,0)+
IF(AND(Y5="X",OFFSET(Y5,-1,1,1,1)="M",OFFSET(Y5,-2,2,1,1)="A",OFFSET(Y5,-3,3,1,1)="S"),1,0)+
IF(AND(Y5="X",OFFSET(Y5,1,-1,1,1)="M",OFFSET(Y5,2,-2,1,1)="A",OFFSET(Y5,3,-3,1,1)="S"),1,0)</f>
        <v>0</v>
      </c>
      <c r="FL5">
        <f t="shared" ref="FL5:FL68" ca="1" si="27">IF(AND(Z5="X",OFFSET(Z5,0,1,1,1)="M",OFFSET(Z5,0,2,1,1)="A",OFFSET(Z5,0,3,1,1)="S"),1,0)+
IF(AND(Z5="X",OFFSET(Z5,0,-1,1,1)="M",OFFSET(Z5,0,-2,1,1)="A",OFFSET(Z5,0,-3,1,1)="S"),1,0)+
IF(AND(Z5="X",OFFSET(Z5,1,0,1,1)="M",OFFSET(Z5,2,0,1,1)="A",OFFSET(Z5,3,0,1,1)="S"),1,0)+
IF(AND(Z5="X",OFFSET(Z5,-1,0,1,1)="M",OFFSET(Z5,-2,0,1,1)="A",OFFSET(Z5,-3,0,1,1)="S"),1,0)+
IF(AND(Z5="X",OFFSET(Z5,1,1,1,1)="M",OFFSET(Z5,2,2,1,1)="A",OFFSET(Z5,3,3,1,1)="S"),1,0)+
IF(AND(Z5="X",OFFSET(Z5,-1,-1,1,1)="M",OFFSET(Z5,-2,-2,1,1)="A",OFFSET(Z5,-3,-3,1,1)="S"),1,0)+
IF(AND(Z5="X",OFFSET(Z5,-1,1,1,1)="M",OFFSET(Z5,-2,2,1,1)="A",OFFSET(Z5,-3,3,1,1)="S"),1,0)+
IF(AND(Z5="X",OFFSET(Z5,1,-1,1,1)="M",OFFSET(Z5,2,-2,1,1)="A",OFFSET(Z5,3,-3,1,1)="S"),1,0)</f>
        <v>0</v>
      </c>
      <c r="FM5">
        <f t="shared" ref="FM5:FM68" ca="1" si="28">IF(AND(AA5="X",OFFSET(AA5,0,1,1,1)="M",OFFSET(AA5,0,2,1,1)="A",OFFSET(AA5,0,3,1,1)="S"),1,0)+
IF(AND(AA5="X",OFFSET(AA5,0,-1,1,1)="M",OFFSET(AA5,0,-2,1,1)="A",OFFSET(AA5,0,-3,1,1)="S"),1,0)+
IF(AND(AA5="X",OFFSET(AA5,1,0,1,1)="M",OFFSET(AA5,2,0,1,1)="A",OFFSET(AA5,3,0,1,1)="S"),1,0)+
IF(AND(AA5="X",OFFSET(AA5,-1,0,1,1)="M",OFFSET(AA5,-2,0,1,1)="A",OFFSET(AA5,-3,0,1,1)="S"),1,0)+
IF(AND(AA5="X",OFFSET(AA5,1,1,1,1)="M",OFFSET(AA5,2,2,1,1)="A",OFFSET(AA5,3,3,1,1)="S"),1,0)+
IF(AND(AA5="X",OFFSET(AA5,-1,-1,1,1)="M",OFFSET(AA5,-2,-2,1,1)="A",OFFSET(AA5,-3,-3,1,1)="S"),1,0)+
IF(AND(AA5="X",OFFSET(AA5,-1,1,1,1)="M",OFFSET(AA5,-2,2,1,1)="A",OFFSET(AA5,-3,3,1,1)="S"),1,0)+
IF(AND(AA5="X",OFFSET(AA5,1,-1,1,1)="M",OFFSET(AA5,2,-2,1,1)="A",OFFSET(AA5,3,-3,1,1)="S"),1,0)</f>
        <v>0</v>
      </c>
      <c r="FN5">
        <f t="shared" ref="FN5:FN68" ca="1" si="29">IF(AND(AB5="X",OFFSET(AB5,0,1,1,1)="M",OFFSET(AB5,0,2,1,1)="A",OFFSET(AB5,0,3,1,1)="S"),1,0)+
IF(AND(AB5="X",OFFSET(AB5,0,-1,1,1)="M",OFFSET(AB5,0,-2,1,1)="A",OFFSET(AB5,0,-3,1,1)="S"),1,0)+
IF(AND(AB5="X",OFFSET(AB5,1,0,1,1)="M",OFFSET(AB5,2,0,1,1)="A",OFFSET(AB5,3,0,1,1)="S"),1,0)+
IF(AND(AB5="X",OFFSET(AB5,-1,0,1,1)="M",OFFSET(AB5,-2,0,1,1)="A",OFFSET(AB5,-3,0,1,1)="S"),1,0)+
IF(AND(AB5="X",OFFSET(AB5,1,1,1,1)="M",OFFSET(AB5,2,2,1,1)="A",OFFSET(AB5,3,3,1,1)="S"),1,0)+
IF(AND(AB5="X",OFFSET(AB5,-1,-1,1,1)="M",OFFSET(AB5,-2,-2,1,1)="A",OFFSET(AB5,-3,-3,1,1)="S"),1,0)+
IF(AND(AB5="X",OFFSET(AB5,-1,1,1,1)="M",OFFSET(AB5,-2,2,1,1)="A",OFFSET(AB5,-3,3,1,1)="S"),1,0)+
IF(AND(AB5="X",OFFSET(AB5,1,-1,1,1)="M",OFFSET(AB5,2,-2,1,1)="A",OFFSET(AB5,3,-3,1,1)="S"),1,0)</f>
        <v>0</v>
      </c>
      <c r="FO5">
        <f t="shared" ref="FO5:FO68" ca="1" si="30">IF(AND(AC5="X",OFFSET(AC5,0,1,1,1)="M",OFFSET(AC5,0,2,1,1)="A",OFFSET(AC5,0,3,1,1)="S"),1,0)+
IF(AND(AC5="X",OFFSET(AC5,0,-1,1,1)="M",OFFSET(AC5,0,-2,1,1)="A",OFFSET(AC5,0,-3,1,1)="S"),1,0)+
IF(AND(AC5="X",OFFSET(AC5,1,0,1,1)="M",OFFSET(AC5,2,0,1,1)="A",OFFSET(AC5,3,0,1,1)="S"),1,0)+
IF(AND(AC5="X",OFFSET(AC5,-1,0,1,1)="M",OFFSET(AC5,-2,0,1,1)="A",OFFSET(AC5,-3,0,1,1)="S"),1,0)+
IF(AND(AC5="X",OFFSET(AC5,1,1,1,1)="M",OFFSET(AC5,2,2,1,1)="A",OFFSET(AC5,3,3,1,1)="S"),1,0)+
IF(AND(AC5="X",OFFSET(AC5,-1,-1,1,1)="M",OFFSET(AC5,-2,-2,1,1)="A",OFFSET(AC5,-3,-3,1,1)="S"),1,0)+
IF(AND(AC5="X",OFFSET(AC5,-1,1,1,1)="M",OFFSET(AC5,-2,2,1,1)="A",OFFSET(AC5,-3,3,1,1)="S"),1,0)+
IF(AND(AC5="X",OFFSET(AC5,1,-1,1,1)="M",OFFSET(AC5,2,-2,1,1)="A",OFFSET(AC5,3,-3,1,1)="S"),1,0)</f>
        <v>0</v>
      </c>
      <c r="FP5">
        <f t="shared" ref="FP5:FP68" ca="1" si="31">IF(AND(AD5="X",OFFSET(AD5,0,1,1,1)="M",OFFSET(AD5,0,2,1,1)="A",OFFSET(AD5,0,3,1,1)="S"),1,0)+
IF(AND(AD5="X",OFFSET(AD5,0,-1,1,1)="M",OFFSET(AD5,0,-2,1,1)="A",OFFSET(AD5,0,-3,1,1)="S"),1,0)+
IF(AND(AD5="X",OFFSET(AD5,1,0,1,1)="M",OFFSET(AD5,2,0,1,1)="A",OFFSET(AD5,3,0,1,1)="S"),1,0)+
IF(AND(AD5="X",OFFSET(AD5,-1,0,1,1)="M",OFFSET(AD5,-2,0,1,1)="A",OFFSET(AD5,-3,0,1,1)="S"),1,0)+
IF(AND(AD5="X",OFFSET(AD5,1,1,1,1)="M",OFFSET(AD5,2,2,1,1)="A",OFFSET(AD5,3,3,1,1)="S"),1,0)+
IF(AND(AD5="X",OFFSET(AD5,-1,-1,1,1)="M",OFFSET(AD5,-2,-2,1,1)="A",OFFSET(AD5,-3,-3,1,1)="S"),1,0)+
IF(AND(AD5="X",OFFSET(AD5,-1,1,1,1)="M",OFFSET(AD5,-2,2,1,1)="A",OFFSET(AD5,-3,3,1,1)="S"),1,0)+
IF(AND(AD5="X",OFFSET(AD5,1,-1,1,1)="M",OFFSET(AD5,2,-2,1,1)="A",OFFSET(AD5,3,-3,1,1)="S"),1,0)</f>
        <v>0</v>
      </c>
      <c r="FQ5">
        <f t="shared" ref="FQ5:FQ68" ca="1" si="32">IF(AND(AE5="X",OFFSET(AE5,0,1,1,1)="M",OFFSET(AE5,0,2,1,1)="A",OFFSET(AE5,0,3,1,1)="S"),1,0)+
IF(AND(AE5="X",OFFSET(AE5,0,-1,1,1)="M",OFFSET(AE5,0,-2,1,1)="A",OFFSET(AE5,0,-3,1,1)="S"),1,0)+
IF(AND(AE5="X",OFFSET(AE5,1,0,1,1)="M",OFFSET(AE5,2,0,1,1)="A",OFFSET(AE5,3,0,1,1)="S"),1,0)+
IF(AND(AE5="X",OFFSET(AE5,-1,0,1,1)="M",OFFSET(AE5,-2,0,1,1)="A",OFFSET(AE5,-3,0,1,1)="S"),1,0)+
IF(AND(AE5="X",OFFSET(AE5,1,1,1,1)="M",OFFSET(AE5,2,2,1,1)="A",OFFSET(AE5,3,3,1,1)="S"),1,0)+
IF(AND(AE5="X",OFFSET(AE5,-1,-1,1,1)="M",OFFSET(AE5,-2,-2,1,1)="A",OFFSET(AE5,-3,-3,1,1)="S"),1,0)+
IF(AND(AE5="X",OFFSET(AE5,-1,1,1,1)="M",OFFSET(AE5,-2,2,1,1)="A",OFFSET(AE5,-3,3,1,1)="S"),1,0)+
IF(AND(AE5="X",OFFSET(AE5,1,-1,1,1)="M",OFFSET(AE5,2,-2,1,1)="A",OFFSET(AE5,3,-3,1,1)="S"),1,0)</f>
        <v>0</v>
      </c>
      <c r="FR5">
        <f t="shared" ref="FR5:FR68" ca="1" si="33">IF(AND(AF5="X",OFFSET(AF5,0,1,1,1)="M",OFFSET(AF5,0,2,1,1)="A",OFFSET(AF5,0,3,1,1)="S"),1,0)+
IF(AND(AF5="X",OFFSET(AF5,0,-1,1,1)="M",OFFSET(AF5,0,-2,1,1)="A",OFFSET(AF5,0,-3,1,1)="S"),1,0)+
IF(AND(AF5="X",OFFSET(AF5,1,0,1,1)="M",OFFSET(AF5,2,0,1,1)="A",OFFSET(AF5,3,0,1,1)="S"),1,0)+
IF(AND(AF5="X",OFFSET(AF5,-1,0,1,1)="M",OFFSET(AF5,-2,0,1,1)="A",OFFSET(AF5,-3,0,1,1)="S"),1,0)+
IF(AND(AF5="X",OFFSET(AF5,1,1,1,1)="M",OFFSET(AF5,2,2,1,1)="A",OFFSET(AF5,3,3,1,1)="S"),1,0)+
IF(AND(AF5="X",OFFSET(AF5,-1,-1,1,1)="M",OFFSET(AF5,-2,-2,1,1)="A",OFFSET(AF5,-3,-3,1,1)="S"),1,0)+
IF(AND(AF5="X",OFFSET(AF5,-1,1,1,1)="M",OFFSET(AF5,-2,2,1,1)="A",OFFSET(AF5,-3,3,1,1)="S"),1,0)+
IF(AND(AF5="X",OFFSET(AF5,1,-1,1,1)="M",OFFSET(AF5,2,-2,1,1)="A",OFFSET(AF5,3,-3,1,1)="S"),1,0)</f>
        <v>0</v>
      </c>
      <c r="FS5">
        <f t="shared" ref="FS5:FS68" ca="1" si="34">IF(AND(AG5="X",OFFSET(AG5,0,1,1,1)="M",OFFSET(AG5,0,2,1,1)="A",OFFSET(AG5,0,3,1,1)="S"),1,0)+
IF(AND(AG5="X",OFFSET(AG5,0,-1,1,1)="M",OFFSET(AG5,0,-2,1,1)="A",OFFSET(AG5,0,-3,1,1)="S"),1,0)+
IF(AND(AG5="X",OFFSET(AG5,1,0,1,1)="M",OFFSET(AG5,2,0,1,1)="A",OFFSET(AG5,3,0,1,1)="S"),1,0)+
IF(AND(AG5="X",OFFSET(AG5,-1,0,1,1)="M",OFFSET(AG5,-2,0,1,1)="A",OFFSET(AG5,-3,0,1,1)="S"),1,0)+
IF(AND(AG5="X",OFFSET(AG5,1,1,1,1)="M",OFFSET(AG5,2,2,1,1)="A",OFFSET(AG5,3,3,1,1)="S"),1,0)+
IF(AND(AG5="X",OFFSET(AG5,-1,-1,1,1)="M",OFFSET(AG5,-2,-2,1,1)="A",OFFSET(AG5,-3,-3,1,1)="S"),1,0)+
IF(AND(AG5="X",OFFSET(AG5,-1,1,1,1)="M",OFFSET(AG5,-2,2,1,1)="A",OFFSET(AG5,-3,3,1,1)="S"),1,0)+
IF(AND(AG5="X",OFFSET(AG5,1,-1,1,1)="M",OFFSET(AG5,2,-2,1,1)="A",OFFSET(AG5,3,-3,1,1)="S"),1,0)</f>
        <v>0</v>
      </c>
      <c r="FT5">
        <f t="shared" ref="FT5:FT68" ca="1" si="35">IF(AND(AH5="X",OFFSET(AH5,0,1,1,1)="M",OFFSET(AH5,0,2,1,1)="A",OFFSET(AH5,0,3,1,1)="S"),1,0)+
IF(AND(AH5="X",OFFSET(AH5,0,-1,1,1)="M",OFFSET(AH5,0,-2,1,1)="A",OFFSET(AH5,0,-3,1,1)="S"),1,0)+
IF(AND(AH5="X",OFFSET(AH5,1,0,1,1)="M",OFFSET(AH5,2,0,1,1)="A",OFFSET(AH5,3,0,1,1)="S"),1,0)+
IF(AND(AH5="X",OFFSET(AH5,-1,0,1,1)="M",OFFSET(AH5,-2,0,1,1)="A",OFFSET(AH5,-3,0,1,1)="S"),1,0)+
IF(AND(AH5="X",OFFSET(AH5,1,1,1,1)="M",OFFSET(AH5,2,2,1,1)="A",OFFSET(AH5,3,3,1,1)="S"),1,0)+
IF(AND(AH5="X",OFFSET(AH5,-1,-1,1,1)="M",OFFSET(AH5,-2,-2,1,1)="A",OFFSET(AH5,-3,-3,1,1)="S"),1,0)+
IF(AND(AH5="X",OFFSET(AH5,-1,1,1,1)="M",OFFSET(AH5,-2,2,1,1)="A",OFFSET(AH5,-3,3,1,1)="S"),1,0)+
IF(AND(AH5="X",OFFSET(AH5,1,-1,1,1)="M",OFFSET(AH5,2,-2,1,1)="A",OFFSET(AH5,3,-3,1,1)="S"),1,0)</f>
        <v>0</v>
      </c>
      <c r="FU5">
        <f t="shared" ref="FU5:FU68" ca="1" si="36">IF(AND(AI5="X",OFFSET(AI5,0,1,1,1)="M",OFFSET(AI5,0,2,1,1)="A",OFFSET(AI5,0,3,1,1)="S"),1,0)+
IF(AND(AI5="X",OFFSET(AI5,0,-1,1,1)="M",OFFSET(AI5,0,-2,1,1)="A",OFFSET(AI5,0,-3,1,1)="S"),1,0)+
IF(AND(AI5="X",OFFSET(AI5,1,0,1,1)="M",OFFSET(AI5,2,0,1,1)="A",OFFSET(AI5,3,0,1,1)="S"),1,0)+
IF(AND(AI5="X",OFFSET(AI5,-1,0,1,1)="M",OFFSET(AI5,-2,0,1,1)="A",OFFSET(AI5,-3,0,1,1)="S"),1,0)+
IF(AND(AI5="X",OFFSET(AI5,1,1,1,1)="M",OFFSET(AI5,2,2,1,1)="A",OFFSET(AI5,3,3,1,1)="S"),1,0)+
IF(AND(AI5="X",OFFSET(AI5,-1,-1,1,1)="M",OFFSET(AI5,-2,-2,1,1)="A",OFFSET(AI5,-3,-3,1,1)="S"),1,0)+
IF(AND(AI5="X",OFFSET(AI5,-1,1,1,1)="M",OFFSET(AI5,-2,2,1,1)="A",OFFSET(AI5,-3,3,1,1)="S"),1,0)+
IF(AND(AI5="X",OFFSET(AI5,1,-1,1,1)="M",OFFSET(AI5,2,-2,1,1)="A",OFFSET(AI5,3,-3,1,1)="S"),1,0)</f>
        <v>0</v>
      </c>
      <c r="FV5">
        <f t="shared" ref="FV5:FV68" ca="1" si="37">IF(AND(AJ5="X",OFFSET(AJ5,0,1,1,1)="M",OFFSET(AJ5,0,2,1,1)="A",OFFSET(AJ5,0,3,1,1)="S"),1,0)+
IF(AND(AJ5="X",OFFSET(AJ5,0,-1,1,1)="M",OFFSET(AJ5,0,-2,1,1)="A",OFFSET(AJ5,0,-3,1,1)="S"),1,0)+
IF(AND(AJ5="X",OFFSET(AJ5,1,0,1,1)="M",OFFSET(AJ5,2,0,1,1)="A",OFFSET(AJ5,3,0,1,1)="S"),1,0)+
IF(AND(AJ5="X",OFFSET(AJ5,-1,0,1,1)="M",OFFSET(AJ5,-2,0,1,1)="A",OFFSET(AJ5,-3,0,1,1)="S"),1,0)+
IF(AND(AJ5="X",OFFSET(AJ5,1,1,1,1)="M",OFFSET(AJ5,2,2,1,1)="A",OFFSET(AJ5,3,3,1,1)="S"),1,0)+
IF(AND(AJ5="X",OFFSET(AJ5,-1,-1,1,1)="M",OFFSET(AJ5,-2,-2,1,1)="A",OFFSET(AJ5,-3,-3,1,1)="S"),1,0)+
IF(AND(AJ5="X",OFFSET(AJ5,-1,1,1,1)="M",OFFSET(AJ5,-2,2,1,1)="A",OFFSET(AJ5,-3,3,1,1)="S"),1,0)+
IF(AND(AJ5="X",OFFSET(AJ5,1,-1,1,1)="M",OFFSET(AJ5,2,-2,1,1)="A",OFFSET(AJ5,3,-3,1,1)="S"),1,0)</f>
        <v>0</v>
      </c>
      <c r="FW5">
        <f t="shared" ref="FW5:FW68" ca="1" si="38">IF(AND(AK5="X",OFFSET(AK5,0,1,1,1)="M",OFFSET(AK5,0,2,1,1)="A",OFFSET(AK5,0,3,1,1)="S"),1,0)+
IF(AND(AK5="X",OFFSET(AK5,0,-1,1,1)="M",OFFSET(AK5,0,-2,1,1)="A",OFFSET(AK5,0,-3,1,1)="S"),1,0)+
IF(AND(AK5="X",OFFSET(AK5,1,0,1,1)="M",OFFSET(AK5,2,0,1,1)="A",OFFSET(AK5,3,0,1,1)="S"),1,0)+
IF(AND(AK5="X",OFFSET(AK5,-1,0,1,1)="M",OFFSET(AK5,-2,0,1,1)="A",OFFSET(AK5,-3,0,1,1)="S"),1,0)+
IF(AND(AK5="X",OFFSET(AK5,1,1,1,1)="M",OFFSET(AK5,2,2,1,1)="A",OFFSET(AK5,3,3,1,1)="S"),1,0)+
IF(AND(AK5="X",OFFSET(AK5,-1,-1,1,1)="M",OFFSET(AK5,-2,-2,1,1)="A",OFFSET(AK5,-3,-3,1,1)="S"),1,0)+
IF(AND(AK5="X",OFFSET(AK5,-1,1,1,1)="M",OFFSET(AK5,-2,2,1,1)="A",OFFSET(AK5,-3,3,1,1)="S"),1,0)+
IF(AND(AK5="X",OFFSET(AK5,1,-1,1,1)="M",OFFSET(AK5,2,-2,1,1)="A",OFFSET(AK5,3,-3,1,1)="S"),1,0)</f>
        <v>0</v>
      </c>
      <c r="FX5">
        <f t="shared" ref="FX5:FX68" ca="1" si="39">IF(AND(AL5="X",OFFSET(AL5,0,1,1,1)="M",OFFSET(AL5,0,2,1,1)="A",OFFSET(AL5,0,3,1,1)="S"),1,0)+
IF(AND(AL5="X",OFFSET(AL5,0,-1,1,1)="M",OFFSET(AL5,0,-2,1,1)="A",OFFSET(AL5,0,-3,1,1)="S"),1,0)+
IF(AND(AL5="X",OFFSET(AL5,1,0,1,1)="M",OFFSET(AL5,2,0,1,1)="A",OFFSET(AL5,3,0,1,1)="S"),1,0)+
IF(AND(AL5="X",OFFSET(AL5,-1,0,1,1)="M",OFFSET(AL5,-2,0,1,1)="A",OFFSET(AL5,-3,0,1,1)="S"),1,0)+
IF(AND(AL5="X",OFFSET(AL5,1,1,1,1)="M",OFFSET(AL5,2,2,1,1)="A",OFFSET(AL5,3,3,1,1)="S"),1,0)+
IF(AND(AL5="X",OFFSET(AL5,-1,-1,1,1)="M",OFFSET(AL5,-2,-2,1,1)="A",OFFSET(AL5,-3,-3,1,1)="S"),1,0)+
IF(AND(AL5="X",OFFSET(AL5,-1,1,1,1)="M",OFFSET(AL5,-2,2,1,1)="A",OFFSET(AL5,-3,3,1,1)="S"),1,0)+
IF(AND(AL5="X",OFFSET(AL5,1,-1,1,1)="M",OFFSET(AL5,2,-2,1,1)="A",OFFSET(AL5,3,-3,1,1)="S"),1,0)</f>
        <v>0</v>
      </c>
      <c r="FY5">
        <f t="shared" ref="FY5:FY68" ca="1" si="40">IF(AND(AM5="X",OFFSET(AM5,0,1,1,1)="M",OFFSET(AM5,0,2,1,1)="A",OFFSET(AM5,0,3,1,1)="S"),1,0)+
IF(AND(AM5="X",OFFSET(AM5,0,-1,1,1)="M",OFFSET(AM5,0,-2,1,1)="A",OFFSET(AM5,0,-3,1,1)="S"),1,0)+
IF(AND(AM5="X",OFFSET(AM5,1,0,1,1)="M",OFFSET(AM5,2,0,1,1)="A",OFFSET(AM5,3,0,1,1)="S"),1,0)+
IF(AND(AM5="X",OFFSET(AM5,-1,0,1,1)="M",OFFSET(AM5,-2,0,1,1)="A",OFFSET(AM5,-3,0,1,1)="S"),1,0)+
IF(AND(AM5="X",OFFSET(AM5,1,1,1,1)="M",OFFSET(AM5,2,2,1,1)="A",OFFSET(AM5,3,3,1,1)="S"),1,0)+
IF(AND(AM5="X",OFFSET(AM5,-1,-1,1,1)="M",OFFSET(AM5,-2,-2,1,1)="A",OFFSET(AM5,-3,-3,1,1)="S"),1,0)+
IF(AND(AM5="X",OFFSET(AM5,-1,1,1,1)="M",OFFSET(AM5,-2,2,1,1)="A",OFFSET(AM5,-3,3,1,1)="S"),1,0)+
IF(AND(AM5="X",OFFSET(AM5,1,-1,1,1)="M",OFFSET(AM5,2,-2,1,1)="A",OFFSET(AM5,3,-3,1,1)="S"),1,0)</f>
        <v>0</v>
      </c>
      <c r="FZ5">
        <f t="shared" ref="FZ5:FZ68" ca="1" si="41">IF(AND(AN5="X",OFFSET(AN5,0,1,1,1)="M",OFFSET(AN5,0,2,1,1)="A",OFFSET(AN5,0,3,1,1)="S"),1,0)+
IF(AND(AN5="X",OFFSET(AN5,0,-1,1,1)="M",OFFSET(AN5,0,-2,1,1)="A",OFFSET(AN5,0,-3,1,1)="S"),1,0)+
IF(AND(AN5="X",OFFSET(AN5,1,0,1,1)="M",OFFSET(AN5,2,0,1,1)="A",OFFSET(AN5,3,0,1,1)="S"),1,0)+
IF(AND(AN5="X",OFFSET(AN5,-1,0,1,1)="M",OFFSET(AN5,-2,0,1,1)="A",OFFSET(AN5,-3,0,1,1)="S"),1,0)+
IF(AND(AN5="X",OFFSET(AN5,1,1,1,1)="M",OFFSET(AN5,2,2,1,1)="A",OFFSET(AN5,3,3,1,1)="S"),1,0)+
IF(AND(AN5="X",OFFSET(AN5,-1,-1,1,1)="M",OFFSET(AN5,-2,-2,1,1)="A",OFFSET(AN5,-3,-3,1,1)="S"),1,0)+
IF(AND(AN5="X",OFFSET(AN5,-1,1,1,1)="M",OFFSET(AN5,-2,2,1,1)="A",OFFSET(AN5,-3,3,1,1)="S"),1,0)+
IF(AND(AN5="X",OFFSET(AN5,1,-1,1,1)="M",OFFSET(AN5,2,-2,1,1)="A",OFFSET(AN5,3,-3,1,1)="S"),1,0)</f>
        <v>0</v>
      </c>
      <c r="GA5">
        <f t="shared" ref="GA5:GA68" ca="1" si="42">IF(AND(AO5="X",OFFSET(AO5,0,1,1,1)="M",OFFSET(AO5,0,2,1,1)="A",OFFSET(AO5,0,3,1,1)="S"),1,0)+
IF(AND(AO5="X",OFFSET(AO5,0,-1,1,1)="M",OFFSET(AO5,0,-2,1,1)="A",OFFSET(AO5,0,-3,1,1)="S"),1,0)+
IF(AND(AO5="X",OFFSET(AO5,1,0,1,1)="M",OFFSET(AO5,2,0,1,1)="A",OFFSET(AO5,3,0,1,1)="S"),1,0)+
IF(AND(AO5="X",OFFSET(AO5,-1,0,1,1)="M",OFFSET(AO5,-2,0,1,1)="A",OFFSET(AO5,-3,0,1,1)="S"),1,0)+
IF(AND(AO5="X",OFFSET(AO5,1,1,1,1)="M",OFFSET(AO5,2,2,1,1)="A",OFFSET(AO5,3,3,1,1)="S"),1,0)+
IF(AND(AO5="X",OFFSET(AO5,-1,-1,1,1)="M",OFFSET(AO5,-2,-2,1,1)="A",OFFSET(AO5,-3,-3,1,1)="S"),1,0)+
IF(AND(AO5="X",OFFSET(AO5,-1,1,1,1)="M",OFFSET(AO5,-2,2,1,1)="A",OFFSET(AO5,-3,3,1,1)="S"),1,0)+
IF(AND(AO5="X",OFFSET(AO5,1,-1,1,1)="M",OFFSET(AO5,2,-2,1,1)="A",OFFSET(AO5,3,-3,1,1)="S"),1,0)</f>
        <v>0</v>
      </c>
      <c r="GB5">
        <f t="shared" ref="GB5:GB68" ca="1" si="43">IF(AND(AP5="X",OFFSET(AP5,0,1,1,1)="M",OFFSET(AP5,0,2,1,1)="A",OFFSET(AP5,0,3,1,1)="S"),1,0)+
IF(AND(AP5="X",OFFSET(AP5,0,-1,1,1)="M",OFFSET(AP5,0,-2,1,1)="A",OFFSET(AP5,0,-3,1,1)="S"),1,0)+
IF(AND(AP5="X",OFFSET(AP5,1,0,1,1)="M",OFFSET(AP5,2,0,1,1)="A",OFFSET(AP5,3,0,1,1)="S"),1,0)+
IF(AND(AP5="X",OFFSET(AP5,-1,0,1,1)="M",OFFSET(AP5,-2,0,1,1)="A",OFFSET(AP5,-3,0,1,1)="S"),1,0)+
IF(AND(AP5="X",OFFSET(AP5,1,1,1,1)="M",OFFSET(AP5,2,2,1,1)="A",OFFSET(AP5,3,3,1,1)="S"),1,0)+
IF(AND(AP5="X",OFFSET(AP5,-1,-1,1,1)="M",OFFSET(AP5,-2,-2,1,1)="A",OFFSET(AP5,-3,-3,1,1)="S"),1,0)+
IF(AND(AP5="X",OFFSET(AP5,-1,1,1,1)="M",OFFSET(AP5,-2,2,1,1)="A",OFFSET(AP5,-3,3,1,1)="S"),1,0)+
IF(AND(AP5="X",OFFSET(AP5,1,-1,1,1)="M",OFFSET(AP5,2,-2,1,1)="A",OFFSET(AP5,3,-3,1,1)="S"),1,0)</f>
        <v>0</v>
      </c>
      <c r="GC5">
        <f t="shared" ref="GC5:GC68" ca="1" si="44">IF(AND(AQ5="X",OFFSET(AQ5,0,1,1,1)="M",OFFSET(AQ5,0,2,1,1)="A",OFFSET(AQ5,0,3,1,1)="S"),1,0)+
IF(AND(AQ5="X",OFFSET(AQ5,0,-1,1,1)="M",OFFSET(AQ5,0,-2,1,1)="A",OFFSET(AQ5,0,-3,1,1)="S"),1,0)+
IF(AND(AQ5="X",OFFSET(AQ5,1,0,1,1)="M",OFFSET(AQ5,2,0,1,1)="A",OFFSET(AQ5,3,0,1,1)="S"),1,0)+
IF(AND(AQ5="X",OFFSET(AQ5,-1,0,1,1)="M",OFFSET(AQ5,-2,0,1,1)="A",OFFSET(AQ5,-3,0,1,1)="S"),1,0)+
IF(AND(AQ5="X",OFFSET(AQ5,1,1,1,1)="M",OFFSET(AQ5,2,2,1,1)="A",OFFSET(AQ5,3,3,1,1)="S"),1,0)+
IF(AND(AQ5="X",OFFSET(AQ5,-1,-1,1,1)="M",OFFSET(AQ5,-2,-2,1,1)="A",OFFSET(AQ5,-3,-3,1,1)="S"),1,0)+
IF(AND(AQ5="X",OFFSET(AQ5,-1,1,1,1)="M",OFFSET(AQ5,-2,2,1,1)="A",OFFSET(AQ5,-3,3,1,1)="S"),1,0)+
IF(AND(AQ5="X",OFFSET(AQ5,1,-1,1,1)="M",OFFSET(AQ5,2,-2,1,1)="A",OFFSET(AQ5,3,-3,1,1)="S"),1,0)</f>
        <v>0</v>
      </c>
      <c r="GD5">
        <f t="shared" ref="GD5:GD68" ca="1" si="45">IF(AND(AR5="X",OFFSET(AR5,0,1,1,1)="M",OFFSET(AR5,0,2,1,1)="A",OFFSET(AR5,0,3,1,1)="S"),1,0)+
IF(AND(AR5="X",OFFSET(AR5,0,-1,1,1)="M",OFFSET(AR5,0,-2,1,1)="A",OFFSET(AR5,0,-3,1,1)="S"),1,0)+
IF(AND(AR5="X",OFFSET(AR5,1,0,1,1)="M",OFFSET(AR5,2,0,1,1)="A",OFFSET(AR5,3,0,1,1)="S"),1,0)+
IF(AND(AR5="X",OFFSET(AR5,-1,0,1,1)="M",OFFSET(AR5,-2,0,1,1)="A",OFFSET(AR5,-3,0,1,1)="S"),1,0)+
IF(AND(AR5="X",OFFSET(AR5,1,1,1,1)="M",OFFSET(AR5,2,2,1,1)="A",OFFSET(AR5,3,3,1,1)="S"),1,0)+
IF(AND(AR5="X",OFFSET(AR5,-1,-1,1,1)="M",OFFSET(AR5,-2,-2,1,1)="A",OFFSET(AR5,-3,-3,1,1)="S"),1,0)+
IF(AND(AR5="X",OFFSET(AR5,-1,1,1,1)="M",OFFSET(AR5,-2,2,1,1)="A",OFFSET(AR5,-3,3,1,1)="S"),1,0)+
IF(AND(AR5="X",OFFSET(AR5,1,-1,1,1)="M",OFFSET(AR5,2,-2,1,1)="A",OFFSET(AR5,3,-3,1,1)="S"),1,0)</f>
        <v>0</v>
      </c>
      <c r="GE5">
        <f t="shared" ref="GE5:GE68" ca="1" si="46">IF(AND(AS5="X",OFFSET(AS5,0,1,1,1)="M",OFFSET(AS5,0,2,1,1)="A",OFFSET(AS5,0,3,1,1)="S"),1,0)+
IF(AND(AS5="X",OFFSET(AS5,0,-1,1,1)="M",OFFSET(AS5,0,-2,1,1)="A",OFFSET(AS5,0,-3,1,1)="S"),1,0)+
IF(AND(AS5="X",OFFSET(AS5,1,0,1,1)="M",OFFSET(AS5,2,0,1,1)="A",OFFSET(AS5,3,0,1,1)="S"),1,0)+
IF(AND(AS5="X",OFFSET(AS5,-1,0,1,1)="M",OFFSET(AS5,-2,0,1,1)="A",OFFSET(AS5,-3,0,1,1)="S"),1,0)+
IF(AND(AS5="X",OFFSET(AS5,1,1,1,1)="M",OFFSET(AS5,2,2,1,1)="A",OFFSET(AS5,3,3,1,1)="S"),1,0)+
IF(AND(AS5="X",OFFSET(AS5,-1,-1,1,1)="M",OFFSET(AS5,-2,-2,1,1)="A",OFFSET(AS5,-3,-3,1,1)="S"),1,0)+
IF(AND(AS5="X",OFFSET(AS5,-1,1,1,1)="M",OFFSET(AS5,-2,2,1,1)="A",OFFSET(AS5,-3,3,1,1)="S"),1,0)+
IF(AND(AS5="X",OFFSET(AS5,1,-1,1,1)="M",OFFSET(AS5,2,-2,1,1)="A",OFFSET(AS5,3,-3,1,1)="S"),1,0)</f>
        <v>0</v>
      </c>
      <c r="GF5">
        <f t="shared" ref="GF5:GF68" ca="1" si="47">IF(AND(AT5="X",OFFSET(AT5,0,1,1,1)="M",OFFSET(AT5,0,2,1,1)="A",OFFSET(AT5,0,3,1,1)="S"),1,0)+
IF(AND(AT5="X",OFFSET(AT5,0,-1,1,1)="M",OFFSET(AT5,0,-2,1,1)="A",OFFSET(AT5,0,-3,1,1)="S"),1,0)+
IF(AND(AT5="X",OFFSET(AT5,1,0,1,1)="M",OFFSET(AT5,2,0,1,1)="A",OFFSET(AT5,3,0,1,1)="S"),1,0)+
IF(AND(AT5="X",OFFSET(AT5,-1,0,1,1)="M",OFFSET(AT5,-2,0,1,1)="A",OFFSET(AT5,-3,0,1,1)="S"),1,0)+
IF(AND(AT5="X",OFFSET(AT5,1,1,1,1)="M",OFFSET(AT5,2,2,1,1)="A",OFFSET(AT5,3,3,1,1)="S"),1,0)+
IF(AND(AT5="X",OFFSET(AT5,-1,-1,1,1)="M",OFFSET(AT5,-2,-2,1,1)="A",OFFSET(AT5,-3,-3,1,1)="S"),1,0)+
IF(AND(AT5="X",OFFSET(AT5,-1,1,1,1)="M",OFFSET(AT5,-2,2,1,1)="A",OFFSET(AT5,-3,3,1,1)="S"),1,0)+
IF(AND(AT5="X",OFFSET(AT5,1,-1,1,1)="M",OFFSET(AT5,2,-2,1,1)="A",OFFSET(AT5,3,-3,1,1)="S"),1,0)</f>
        <v>0</v>
      </c>
      <c r="GG5">
        <f t="shared" ref="GG5:GG68" ca="1" si="48">IF(AND(AU5="X",OFFSET(AU5,0,1,1,1)="M",OFFSET(AU5,0,2,1,1)="A",OFFSET(AU5,0,3,1,1)="S"),1,0)+
IF(AND(AU5="X",OFFSET(AU5,0,-1,1,1)="M",OFFSET(AU5,0,-2,1,1)="A",OFFSET(AU5,0,-3,1,1)="S"),1,0)+
IF(AND(AU5="X",OFFSET(AU5,1,0,1,1)="M",OFFSET(AU5,2,0,1,1)="A",OFFSET(AU5,3,0,1,1)="S"),1,0)+
IF(AND(AU5="X",OFFSET(AU5,-1,0,1,1)="M",OFFSET(AU5,-2,0,1,1)="A",OFFSET(AU5,-3,0,1,1)="S"),1,0)+
IF(AND(AU5="X",OFFSET(AU5,1,1,1,1)="M",OFFSET(AU5,2,2,1,1)="A",OFFSET(AU5,3,3,1,1)="S"),1,0)+
IF(AND(AU5="X",OFFSET(AU5,-1,-1,1,1)="M",OFFSET(AU5,-2,-2,1,1)="A",OFFSET(AU5,-3,-3,1,1)="S"),1,0)+
IF(AND(AU5="X",OFFSET(AU5,-1,1,1,1)="M",OFFSET(AU5,-2,2,1,1)="A",OFFSET(AU5,-3,3,1,1)="S"),1,0)+
IF(AND(AU5="X",OFFSET(AU5,1,-1,1,1)="M",OFFSET(AU5,2,-2,1,1)="A",OFFSET(AU5,3,-3,1,1)="S"),1,0)</f>
        <v>0</v>
      </c>
      <c r="GH5">
        <f t="shared" ref="GH5:GH68" ca="1" si="49">IF(AND(AV5="X",OFFSET(AV5,0,1,1,1)="M",OFFSET(AV5,0,2,1,1)="A",OFFSET(AV5,0,3,1,1)="S"),1,0)+
IF(AND(AV5="X",OFFSET(AV5,0,-1,1,1)="M",OFFSET(AV5,0,-2,1,1)="A",OFFSET(AV5,0,-3,1,1)="S"),1,0)+
IF(AND(AV5="X",OFFSET(AV5,1,0,1,1)="M",OFFSET(AV5,2,0,1,1)="A",OFFSET(AV5,3,0,1,1)="S"),1,0)+
IF(AND(AV5="X",OFFSET(AV5,-1,0,1,1)="M",OFFSET(AV5,-2,0,1,1)="A",OFFSET(AV5,-3,0,1,1)="S"),1,0)+
IF(AND(AV5="X",OFFSET(AV5,1,1,1,1)="M",OFFSET(AV5,2,2,1,1)="A",OFFSET(AV5,3,3,1,1)="S"),1,0)+
IF(AND(AV5="X",OFFSET(AV5,-1,-1,1,1)="M",OFFSET(AV5,-2,-2,1,1)="A",OFFSET(AV5,-3,-3,1,1)="S"),1,0)+
IF(AND(AV5="X",OFFSET(AV5,-1,1,1,1)="M",OFFSET(AV5,-2,2,1,1)="A",OFFSET(AV5,-3,3,1,1)="S"),1,0)+
IF(AND(AV5="X",OFFSET(AV5,1,-1,1,1)="M",OFFSET(AV5,2,-2,1,1)="A",OFFSET(AV5,3,-3,1,1)="S"),1,0)</f>
        <v>0</v>
      </c>
      <c r="GI5">
        <f t="shared" ref="GI5:GI68" ca="1" si="50">IF(AND(AW5="X",OFFSET(AW5,0,1,1,1)="M",OFFSET(AW5,0,2,1,1)="A",OFFSET(AW5,0,3,1,1)="S"),1,0)+
IF(AND(AW5="X",OFFSET(AW5,0,-1,1,1)="M",OFFSET(AW5,0,-2,1,1)="A",OFFSET(AW5,0,-3,1,1)="S"),1,0)+
IF(AND(AW5="X",OFFSET(AW5,1,0,1,1)="M",OFFSET(AW5,2,0,1,1)="A",OFFSET(AW5,3,0,1,1)="S"),1,0)+
IF(AND(AW5="X",OFFSET(AW5,-1,0,1,1)="M",OFFSET(AW5,-2,0,1,1)="A",OFFSET(AW5,-3,0,1,1)="S"),1,0)+
IF(AND(AW5="X",OFFSET(AW5,1,1,1,1)="M",OFFSET(AW5,2,2,1,1)="A",OFFSET(AW5,3,3,1,1)="S"),1,0)+
IF(AND(AW5="X",OFFSET(AW5,-1,-1,1,1)="M",OFFSET(AW5,-2,-2,1,1)="A",OFFSET(AW5,-3,-3,1,1)="S"),1,0)+
IF(AND(AW5="X",OFFSET(AW5,-1,1,1,1)="M",OFFSET(AW5,-2,2,1,1)="A",OFFSET(AW5,-3,3,1,1)="S"),1,0)+
IF(AND(AW5="X",OFFSET(AW5,1,-1,1,1)="M",OFFSET(AW5,2,-2,1,1)="A",OFFSET(AW5,3,-3,1,1)="S"),1,0)</f>
        <v>0</v>
      </c>
      <c r="GJ5">
        <f t="shared" ref="GJ5:GJ68" ca="1" si="51">IF(AND(AX5="X",OFFSET(AX5,0,1,1,1)="M",OFFSET(AX5,0,2,1,1)="A",OFFSET(AX5,0,3,1,1)="S"),1,0)+
IF(AND(AX5="X",OFFSET(AX5,0,-1,1,1)="M",OFFSET(AX5,0,-2,1,1)="A",OFFSET(AX5,0,-3,1,1)="S"),1,0)+
IF(AND(AX5="X",OFFSET(AX5,1,0,1,1)="M",OFFSET(AX5,2,0,1,1)="A",OFFSET(AX5,3,0,1,1)="S"),1,0)+
IF(AND(AX5="X",OFFSET(AX5,-1,0,1,1)="M",OFFSET(AX5,-2,0,1,1)="A",OFFSET(AX5,-3,0,1,1)="S"),1,0)+
IF(AND(AX5="X",OFFSET(AX5,1,1,1,1)="M",OFFSET(AX5,2,2,1,1)="A",OFFSET(AX5,3,3,1,1)="S"),1,0)+
IF(AND(AX5="X",OFFSET(AX5,-1,-1,1,1)="M",OFFSET(AX5,-2,-2,1,1)="A",OFFSET(AX5,-3,-3,1,1)="S"),1,0)+
IF(AND(AX5="X",OFFSET(AX5,-1,1,1,1)="M",OFFSET(AX5,-2,2,1,1)="A",OFFSET(AX5,-3,3,1,1)="S"),1,0)+
IF(AND(AX5="X",OFFSET(AX5,1,-1,1,1)="M",OFFSET(AX5,2,-2,1,1)="A",OFFSET(AX5,3,-3,1,1)="S"),1,0)</f>
        <v>0</v>
      </c>
      <c r="GK5">
        <f t="shared" ref="GK5:GK68" ca="1" si="52">IF(AND(AY5="X",OFFSET(AY5,0,1,1,1)="M",OFFSET(AY5,0,2,1,1)="A",OFFSET(AY5,0,3,1,1)="S"),1,0)+
IF(AND(AY5="X",OFFSET(AY5,0,-1,1,1)="M",OFFSET(AY5,0,-2,1,1)="A",OFFSET(AY5,0,-3,1,1)="S"),1,0)+
IF(AND(AY5="X",OFFSET(AY5,1,0,1,1)="M",OFFSET(AY5,2,0,1,1)="A",OFFSET(AY5,3,0,1,1)="S"),1,0)+
IF(AND(AY5="X",OFFSET(AY5,-1,0,1,1)="M",OFFSET(AY5,-2,0,1,1)="A",OFFSET(AY5,-3,0,1,1)="S"),1,0)+
IF(AND(AY5="X",OFFSET(AY5,1,1,1,1)="M",OFFSET(AY5,2,2,1,1)="A",OFFSET(AY5,3,3,1,1)="S"),1,0)+
IF(AND(AY5="X",OFFSET(AY5,-1,-1,1,1)="M",OFFSET(AY5,-2,-2,1,1)="A",OFFSET(AY5,-3,-3,1,1)="S"),1,0)+
IF(AND(AY5="X",OFFSET(AY5,-1,1,1,1)="M",OFFSET(AY5,-2,2,1,1)="A",OFFSET(AY5,-3,3,1,1)="S"),1,0)+
IF(AND(AY5="X",OFFSET(AY5,1,-1,1,1)="M",OFFSET(AY5,2,-2,1,1)="A",OFFSET(AY5,3,-3,1,1)="S"),1,0)</f>
        <v>0</v>
      </c>
      <c r="GL5">
        <f t="shared" ref="GL5:GL68" ca="1" si="53">IF(AND(AZ5="X",OFFSET(AZ5,0,1,1,1)="M",OFFSET(AZ5,0,2,1,1)="A",OFFSET(AZ5,0,3,1,1)="S"),1,0)+
IF(AND(AZ5="X",OFFSET(AZ5,0,-1,1,1)="M",OFFSET(AZ5,0,-2,1,1)="A",OFFSET(AZ5,0,-3,1,1)="S"),1,0)+
IF(AND(AZ5="X",OFFSET(AZ5,1,0,1,1)="M",OFFSET(AZ5,2,0,1,1)="A",OFFSET(AZ5,3,0,1,1)="S"),1,0)+
IF(AND(AZ5="X",OFFSET(AZ5,-1,0,1,1)="M",OFFSET(AZ5,-2,0,1,1)="A",OFFSET(AZ5,-3,0,1,1)="S"),1,0)+
IF(AND(AZ5="X",OFFSET(AZ5,1,1,1,1)="M",OFFSET(AZ5,2,2,1,1)="A",OFFSET(AZ5,3,3,1,1)="S"),1,0)+
IF(AND(AZ5="X",OFFSET(AZ5,-1,-1,1,1)="M",OFFSET(AZ5,-2,-2,1,1)="A",OFFSET(AZ5,-3,-3,1,1)="S"),1,0)+
IF(AND(AZ5="X",OFFSET(AZ5,-1,1,1,1)="M",OFFSET(AZ5,-2,2,1,1)="A",OFFSET(AZ5,-3,3,1,1)="S"),1,0)+
IF(AND(AZ5="X",OFFSET(AZ5,1,-1,1,1)="M",OFFSET(AZ5,2,-2,1,1)="A",OFFSET(AZ5,3,-3,1,1)="S"),1,0)</f>
        <v>0</v>
      </c>
      <c r="GM5">
        <f t="shared" ref="GM5:GM68" ca="1" si="54">IF(AND(BA5="X",OFFSET(BA5,0,1,1,1)="M",OFFSET(BA5,0,2,1,1)="A",OFFSET(BA5,0,3,1,1)="S"),1,0)+
IF(AND(BA5="X",OFFSET(BA5,0,-1,1,1)="M",OFFSET(BA5,0,-2,1,1)="A",OFFSET(BA5,0,-3,1,1)="S"),1,0)+
IF(AND(BA5="X",OFFSET(BA5,1,0,1,1)="M",OFFSET(BA5,2,0,1,1)="A",OFFSET(BA5,3,0,1,1)="S"),1,0)+
IF(AND(BA5="X",OFFSET(BA5,-1,0,1,1)="M",OFFSET(BA5,-2,0,1,1)="A",OFFSET(BA5,-3,0,1,1)="S"),1,0)+
IF(AND(BA5="X",OFFSET(BA5,1,1,1,1)="M",OFFSET(BA5,2,2,1,1)="A",OFFSET(BA5,3,3,1,1)="S"),1,0)+
IF(AND(BA5="X",OFFSET(BA5,-1,-1,1,1)="M",OFFSET(BA5,-2,-2,1,1)="A",OFFSET(BA5,-3,-3,1,1)="S"),1,0)+
IF(AND(BA5="X",OFFSET(BA5,-1,1,1,1)="M",OFFSET(BA5,-2,2,1,1)="A",OFFSET(BA5,-3,3,1,1)="S"),1,0)+
IF(AND(BA5="X",OFFSET(BA5,1,-1,1,1)="M",OFFSET(BA5,2,-2,1,1)="A",OFFSET(BA5,3,-3,1,1)="S"),1,0)</f>
        <v>0</v>
      </c>
      <c r="GN5">
        <f t="shared" ref="GN5:GN68" ca="1" si="55">IF(AND(BB5="X",OFFSET(BB5,0,1,1,1)="M",OFFSET(BB5,0,2,1,1)="A",OFFSET(BB5,0,3,1,1)="S"),1,0)+
IF(AND(BB5="X",OFFSET(BB5,0,-1,1,1)="M",OFFSET(BB5,0,-2,1,1)="A",OFFSET(BB5,0,-3,1,1)="S"),1,0)+
IF(AND(BB5="X",OFFSET(BB5,1,0,1,1)="M",OFFSET(BB5,2,0,1,1)="A",OFFSET(BB5,3,0,1,1)="S"),1,0)+
IF(AND(BB5="X",OFFSET(BB5,-1,0,1,1)="M",OFFSET(BB5,-2,0,1,1)="A",OFFSET(BB5,-3,0,1,1)="S"),1,0)+
IF(AND(BB5="X",OFFSET(BB5,1,1,1,1)="M",OFFSET(BB5,2,2,1,1)="A",OFFSET(BB5,3,3,1,1)="S"),1,0)+
IF(AND(BB5="X",OFFSET(BB5,-1,-1,1,1)="M",OFFSET(BB5,-2,-2,1,1)="A",OFFSET(BB5,-3,-3,1,1)="S"),1,0)+
IF(AND(BB5="X",OFFSET(BB5,-1,1,1,1)="M",OFFSET(BB5,-2,2,1,1)="A",OFFSET(BB5,-3,3,1,1)="S"),1,0)+
IF(AND(BB5="X",OFFSET(BB5,1,-1,1,1)="M",OFFSET(BB5,2,-2,1,1)="A",OFFSET(BB5,3,-3,1,1)="S"),1,0)</f>
        <v>0</v>
      </c>
      <c r="GO5">
        <f t="shared" ref="GO5:GO68" ca="1" si="56">IF(AND(BC5="X",OFFSET(BC5,0,1,1,1)="M",OFFSET(BC5,0,2,1,1)="A",OFFSET(BC5,0,3,1,1)="S"),1,0)+
IF(AND(BC5="X",OFFSET(BC5,0,-1,1,1)="M",OFFSET(BC5,0,-2,1,1)="A",OFFSET(BC5,0,-3,1,1)="S"),1,0)+
IF(AND(BC5="X",OFFSET(BC5,1,0,1,1)="M",OFFSET(BC5,2,0,1,1)="A",OFFSET(BC5,3,0,1,1)="S"),1,0)+
IF(AND(BC5="X",OFFSET(BC5,-1,0,1,1)="M",OFFSET(BC5,-2,0,1,1)="A",OFFSET(BC5,-3,0,1,1)="S"),1,0)+
IF(AND(BC5="X",OFFSET(BC5,1,1,1,1)="M",OFFSET(BC5,2,2,1,1)="A",OFFSET(BC5,3,3,1,1)="S"),1,0)+
IF(AND(BC5="X",OFFSET(BC5,-1,-1,1,1)="M",OFFSET(BC5,-2,-2,1,1)="A",OFFSET(BC5,-3,-3,1,1)="S"),1,0)+
IF(AND(BC5="X",OFFSET(BC5,-1,1,1,1)="M",OFFSET(BC5,-2,2,1,1)="A",OFFSET(BC5,-3,3,1,1)="S"),1,0)+
IF(AND(BC5="X",OFFSET(BC5,1,-1,1,1)="M",OFFSET(BC5,2,-2,1,1)="A",OFFSET(BC5,3,-3,1,1)="S"),1,0)</f>
        <v>0</v>
      </c>
      <c r="GP5">
        <f t="shared" ref="GP5:GP68" ca="1" si="57">IF(AND(BD5="X",OFFSET(BD5,0,1,1,1)="M",OFFSET(BD5,0,2,1,1)="A",OFFSET(BD5,0,3,1,1)="S"),1,0)+
IF(AND(BD5="X",OFFSET(BD5,0,-1,1,1)="M",OFFSET(BD5,0,-2,1,1)="A",OFFSET(BD5,0,-3,1,1)="S"),1,0)+
IF(AND(BD5="X",OFFSET(BD5,1,0,1,1)="M",OFFSET(BD5,2,0,1,1)="A",OFFSET(BD5,3,0,1,1)="S"),1,0)+
IF(AND(BD5="X",OFFSET(BD5,-1,0,1,1)="M",OFFSET(BD5,-2,0,1,1)="A",OFFSET(BD5,-3,0,1,1)="S"),1,0)+
IF(AND(BD5="X",OFFSET(BD5,1,1,1,1)="M",OFFSET(BD5,2,2,1,1)="A",OFFSET(BD5,3,3,1,1)="S"),1,0)+
IF(AND(BD5="X",OFFSET(BD5,-1,-1,1,1)="M",OFFSET(BD5,-2,-2,1,1)="A",OFFSET(BD5,-3,-3,1,1)="S"),1,0)+
IF(AND(BD5="X",OFFSET(BD5,-1,1,1,1)="M",OFFSET(BD5,-2,2,1,1)="A",OFFSET(BD5,-3,3,1,1)="S"),1,0)+
IF(AND(BD5="X",OFFSET(BD5,1,-1,1,1)="M",OFFSET(BD5,2,-2,1,1)="A",OFFSET(BD5,3,-3,1,1)="S"),1,0)</f>
        <v>0</v>
      </c>
      <c r="GQ5">
        <f t="shared" ref="GQ5:GQ68" ca="1" si="58">IF(AND(BE5="X",OFFSET(BE5,0,1,1,1)="M",OFFSET(BE5,0,2,1,1)="A",OFFSET(BE5,0,3,1,1)="S"),1,0)+
IF(AND(BE5="X",OFFSET(BE5,0,-1,1,1)="M",OFFSET(BE5,0,-2,1,1)="A",OFFSET(BE5,0,-3,1,1)="S"),1,0)+
IF(AND(BE5="X",OFFSET(BE5,1,0,1,1)="M",OFFSET(BE5,2,0,1,1)="A",OFFSET(BE5,3,0,1,1)="S"),1,0)+
IF(AND(BE5="X",OFFSET(BE5,-1,0,1,1)="M",OFFSET(BE5,-2,0,1,1)="A",OFFSET(BE5,-3,0,1,1)="S"),1,0)+
IF(AND(BE5="X",OFFSET(BE5,1,1,1,1)="M",OFFSET(BE5,2,2,1,1)="A",OFFSET(BE5,3,3,1,1)="S"),1,0)+
IF(AND(BE5="X",OFFSET(BE5,-1,-1,1,1)="M",OFFSET(BE5,-2,-2,1,1)="A",OFFSET(BE5,-3,-3,1,1)="S"),1,0)+
IF(AND(BE5="X",OFFSET(BE5,-1,1,1,1)="M",OFFSET(BE5,-2,2,1,1)="A",OFFSET(BE5,-3,3,1,1)="S"),1,0)+
IF(AND(BE5="X",OFFSET(BE5,1,-1,1,1)="M",OFFSET(BE5,2,-2,1,1)="A",OFFSET(BE5,3,-3,1,1)="S"),1,0)</f>
        <v>0</v>
      </c>
      <c r="GR5">
        <f t="shared" ref="GR5:GR68" ca="1" si="59">IF(AND(BF5="X",OFFSET(BF5,0,1,1,1)="M",OFFSET(BF5,0,2,1,1)="A",OFFSET(BF5,0,3,1,1)="S"),1,0)+
IF(AND(BF5="X",OFFSET(BF5,0,-1,1,1)="M",OFFSET(BF5,0,-2,1,1)="A",OFFSET(BF5,0,-3,1,1)="S"),1,0)+
IF(AND(BF5="X",OFFSET(BF5,1,0,1,1)="M",OFFSET(BF5,2,0,1,1)="A",OFFSET(BF5,3,0,1,1)="S"),1,0)+
IF(AND(BF5="X",OFFSET(BF5,-1,0,1,1)="M",OFFSET(BF5,-2,0,1,1)="A",OFFSET(BF5,-3,0,1,1)="S"),1,0)+
IF(AND(BF5="X",OFFSET(BF5,1,1,1,1)="M",OFFSET(BF5,2,2,1,1)="A",OFFSET(BF5,3,3,1,1)="S"),1,0)+
IF(AND(BF5="X",OFFSET(BF5,-1,-1,1,1)="M",OFFSET(BF5,-2,-2,1,1)="A",OFFSET(BF5,-3,-3,1,1)="S"),1,0)+
IF(AND(BF5="X",OFFSET(BF5,-1,1,1,1)="M",OFFSET(BF5,-2,2,1,1)="A",OFFSET(BF5,-3,3,1,1)="S"),1,0)+
IF(AND(BF5="X",OFFSET(BF5,1,-1,1,1)="M",OFFSET(BF5,2,-2,1,1)="A",OFFSET(BF5,3,-3,1,1)="S"),1,0)</f>
        <v>0</v>
      </c>
      <c r="GS5">
        <f t="shared" ref="GS5:GS68" ca="1" si="60">IF(AND(BG5="X",OFFSET(BG5,0,1,1,1)="M",OFFSET(BG5,0,2,1,1)="A",OFFSET(BG5,0,3,1,1)="S"),1,0)+
IF(AND(BG5="X",OFFSET(BG5,0,-1,1,1)="M",OFFSET(BG5,0,-2,1,1)="A",OFFSET(BG5,0,-3,1,1)="S"),1,0)+
IF(AND(BG5="X",OFFSET(BG5,1,0,1,1)="M",OFFSET(BG5,2,0,1,1)="A",OFFSET(BG5,3,0,1,1)="S"),1,0)+
IF(AND(BG5="X",OFFSET(BG5,-1,0,1,1)="M",OFFSET(BG5,-2,0,1,1)="A",OFFSET(BG5,-3,0,1,1)="S"),1,0)+
IF(AND(BG5="X",OFFSET(BG5,1,1,1,1)="M",OFFSET(BG5,2,2,1,1)="A",OFFSET(BG5,3,3,1,1)="S"),1,0)+
IF(AND(BG5="X",OFFSET(BG5,-1,-1,1,1)="M",OFFSET(BG5,-2,-2,1,1)="A",OFFSET(BG5,-3,-3,1,1)="S"),1,0)+
IF(AND(BG5="X",OFFSET(BG5,-1,1,1,1)="M",OFFSET(BG5,-2,2,1,1)="A",OFFSET(BG5,-3,3,1,1)="S"),1,0)+
IF(AND(BG5="X",OFFSET(BG5,1,-1,1,1)="M",OFFSET(BG5,2,-2,1,1)="A",OFFSET(BG5,3,-3,1,1)="S"),1,0)</f>
        <v>0</v>
      </c>
      <c r="GT5">
        <f t="shared" ref="GT5:GT68" ca="1" si="61">IF(AND(BH5="X",OFFSET(BH5,0,1,1,1)="M",OFFSET(BH5,0,2,1,1)="A",OFFSET(BH5,0,3,1,1)="S"),1,0)+
IF(AND(BH5="X",OFFSET(BH5,0,-1,1,1)="M",OFFSET(BH5,0,-2,1,1)="A",OFFSET(BH5,0,-3,1,1)="S"),1,0)+
IF(AND(BH5="X",OFFSET(BH5,1,0,1,1)="M",OFFSET(BH5,2,0,1,1)="A",OFFSET(BH5,3,0,1,1)="S"),1,0)+
IF(AND(BH5="X",OFFSET(BH5,-1,0,1,1)="M",OFFSET(BH5,-2,0,1,1)="A",OFFSET(BH5,-3,0,1,1)="S"),1,0)+
IF(AND(BH5="X",OFFSET(BH5,1,1,1,1)="M",OFFSET(BH5,2,2,1,1)="A",OFFSET(BH5,3,3,1,1)="S"),1,0)+
IF(AND(BH5="X",OFFSET(BH5,-1,-1,1,1)="M",OFFSET(BH5,-2,-2,1,1)="A",OFFSET(BH5,-3,-3,1,1)="S"),1,0)+
IF(AND(BH5="X",OFFSET(BH5,-1,1,1,1)="M",OFFSET(BH5,-2,2,1,1)="A",OFFSET(BH5,-3,3,1,1)="S"),1,0)+
IF(AND(BH5="X",OFFSET(BH5,1,-1,1,1)="M",OFFSET(BH5,2,-2,1,1)="A",OFFSET(BH5,3,-3,1,1)="S"),1,0)</f>
        <v>0</v>
      </c>
      <c r="GU5">
        <f t="shared" ref="GU5:GU68" ca="1" si="62">IF(AND(BI5="X",OFFSET(BI5,0,1,1,1)="M",OFFSET(BI5,0,2,1,1)="A",OFFSET(BI5,0,3,1,1)="S"),1,0)+
IF(AND(BI5="X",OFFSET(BI5,0,-1,1,1)="M",OFFSET(BI5,0,-2,1,1)="A",OFFSET(BI5,0,-3,1,1)="S"),1,0)+
IF(AND(BI5="X",OFFSET(BI5,1,0,1,1)="M",OFFSET(BI5,2,0,1,1)="A",OFFSET(BI5,3,0,1,1)="S"),1,0)+
IF(AND(BI5="X",OFFSET(BI5,-1,0,1,1)="M",OFFSET(BI5,-2,0,1,1)="A",OFFSET(BI5,-3,0,1,1)="S"),1,0)+
IF(AND(BI5="X",OFFSET(BI5,1,1,1,1)="M",OFFSET(BI5,2,2,1,1)="A",OFFSET(BI5,3,3,1,1)="S"),1,0)+
IF(AND(BI5="X",OFFSET(BI5,-1,-1,1,1)="M",OFFSET(BI5,-2,-2,1,1)="A",OFFSET(BI5,-3,-3,1,1)="S"),1,0)+
IF(AND(BI5="X",OFFSET(BI5,-1,1,1,1)="M",OFFSET(BI5,-2,2,1,1)="A",OFFSET(BI5,-3,3,1,1)="S"),1,0)+
IF(AND(BI5="X",OFFSET(BI5,1,-1,1,1)="M",OFFSET(BI5,2,-2,1,1)="A",OFFSET(BI5,3,-3,1,1)="S"),1,0)</f>
        <v>0</v>
      </c>
      <c r="GV5">
        <f t="shared" ref="GV5:GV68" ca="1" si="63">IF(AND(BJ5="X",OFFSET(BJ5,0,1,1,1)="M",OFFSET(BJ5,0,2,1,1)="A",OFFSET(BJ5,0,3,1,1)="S"),1,0)+
IF(AND(BJ5="X",OFFSET(BJ5,0,-1,1,1)="M",OFFSET(BJ5,0,-2,1,1)="A",OFFSET(BJ5,0,-3,1,1)="S"),1,0)+
IF(AND(BJ5="X",OFFSET(BJ5,1,0,1,1)="M",OFFSET(BJ5,2,0,1,1)="A",OFFSET(BJ5,3,0,1,1)="S"),1,0)+
IF(AND(BJ5="X",OFFSET(BJ5,-1,0,1,1)="M",OFFSET(BJ5,-2,0,1,1)="A",OFFSET(BJ5,-3,0,1,1)="S"),1,0)+
IF(AND(BJ5="X",OFFSET(BJ5,1,1,1,1)="M",OFFSET(BJ5,2,2,1,1)="A",OFFSET(BJ5,3,3,1,1)="S"),1,0)+
IF(AND(BJ5="X",OFFSET(BJ5,-1,-1,1,1)="M",OFFSET(BJ5,-2,-2,1,1)="A",OFFSET(BJ5,-3,-3,1,1)="S"),1,0)+
IF(AND(BJ5="X",OFFSET(BJ5,-1,1,1,1)="M",OFFSET(BJ5,-2,2,1,1)="A",OFFSET(BJ5,-3,3,1,1)="S"),1,0)+
IF(AND(BJ5="X",OFFSET(BJ5,1,-1,1,1)="M",OFFSET(BJ5,2,-2,1,1)="A",OFFSET(BJ5,3,-3,1,1)="S"),1,0)</f>
        <v>0</v>
      </c>
      <c r="GW5">
        <f t="shared" ref="GW5:GW68" ca="1" si="64">IF(AND(BK5="X",OFFSET(BK5,0,1,1,1)="M",OFFSET(BK5,0,2,1,1)="A",OFFSET(BK5,0,3,1,1)="S"),1,0)+
IF(AND(BK5="X",OFFSET(BK5,0,-1,1,1)="M",OFFSET(BK5,0,-2,1,1)="A",OFFSET(BK5,0,-3,1,1)="S"),1,0)+
IF(AND(BK5="X",OFFSET(BK5,1,0,1,1)="M",OFFSET(BK5,2,0,1,1)="A",OFFSET(BK5,3,0,1,1)="S"),1,0)+
IF(AND(BK5="X",OFFSET(BK5,-1,0,1,1)="M",OFFSET(BK5,-2,0,1,1)="A",OFFSET(BK5,-3,0,1,1)="S"),1,0)+
IF(AND(BK5="X",OFFSET(BK5,1,1,1,1)="M",OFFSET(BK5,2,2,1,1)="A",OFFSET(BK5,3,3,1,1)="S"),1,0)+
IF(AND(BK5="X",OFFSET(BK5,-1,-1,1,1)="M",OFFSET(BK5,-2,-2,1,1)="A",OFFSET(BK5,-3,-3,1,1)="S"),1,0)+
IF(AND(BK5="X",OFFSET(BK5,-1,1,1,1)="M",OFFSET(BK5,-2,2,1,1)="A",OFFSET(BK5,-3,3,1,1)="S"),1,0)+
IF(AND(BK5="X",OFFSET(BK5,1,-1,1,1)="M",OFFSET(BK5,2,-2,1,1)="A",OFFSET(BK5,3,-3,1,1)="S"),1,0)</f>
        <v>0</v>
      </c>
      <c r="GX5">
        <f t="shared" ref="GX5:GX68" ca="1" si="65">IF(AND(BL5="X",OFFSET(BL5,0,1,1,1)="M",OFFSET(BL5,0,2,1,1)="A",OFFSET(BL5,0,3,1,1)="S"),1,0)+
IF(AND(BL5="X",OFFSET(BL5,0,-1,1,1)="M",OFFSET(BL5,0,-2,1,1)="A",OFFSET(BL5,0,-3,1,1)="S"),1,0)+
IF(AND(BL5="X",OFFSET(BL5,1,0,1,1)="M",OFFSET(BL5,2,0,1,1)="A",OFFSET(BL5,3,0,1,1)="S"),1,0)+
IF(AND(BL5="X",OFFSET(BL5,-1,0,1,1)="M",OFFSET(BL5,-2,0,1,1)="A",OFFSET(BL5,-3,0,1,1)="S"),1,0)+
IF(AND(BL5="X",OFFSET(BL5,1,1,1,1)="M",OFFSET(BL5,2,2,1,1)="A",OFFSET(BL5,3,3,1,1)="S"),1,0)+
IF(AND(BL5="X",OFFSET(BL5,-1,-1,1,1)="M",OFFSET(BL5,-2,-2,1,1)="A",OFFSET(BL5,-3,-3,1,1)="S"),1,0)+
IF(AND(BL5="X",OFFSET(BL5,-1,1,1,1)="M",OFFSET(BL5,-2,2,1,1)="A",OFFSET(BL5,-3,3,1,1)="S"),1,0)+
IF(AND(BL5="X",OFFSET(BL5,1,-1,1,1)="M",OFFSET(BL5,2,-2,1,1)="A",OFFSET(BL5,3,-3,1,1)="S"),1,0)</f>
        <v>0</v>
      </c>
      <c r="GY5">
        <f t="shared" ref="GY5:GY68" ca="1" si="66">IF(AND(BM5="X",OFFSET(BM5,0,1,1,1)="M",OFFSET(BM5,0,2,1,1)="A",OFFSET(BM5,0,3,1,1)="S"),1,0)+
IF(AND(BM5="X",OFFSET(BM5,0,-1,1,1)="M",OFFSET(BM5,0,-2,1,1)="A",OFFSET(BM5,0,-3,1,1)="S"),1,0)+
IF(AND(BM5="X",OFFSET(BM5,1,0,1,1)="M",OFFSET(BM5,2,0,1,1)="A",OFFSET(BM5,3,0,1,1)="S"),1,0)+
IF(AND(BM5="X",OFFSET(BM5,-1,0,1,1)="M",OFFSET(BM5,-2,0,1,1)="A",OFFSET(BM5,-3,0,1,1)="S"),1,0)+
IF(AND(BM5="X",OFFSET(BM5,1,1,1,1)="M",OFFSET(BM5,2,2,1,1)="A",OFFSET(BM5,3,3,1,1)="S"),1,0)+
IF(AND(BM5="X",OFFSET(BM5,-1,-1,1,1)="M",OFFSET(BM5,-2,-2,1,1)="A",OFFSET(BM5,-3,-3,1,1)="S"),1,0)+
IF(AND(BM5="X",OFFSET(BM5,-1,1,1,1)="M",OFFSET(BM5,-2,2,1,1)="A",OFFSET(BM5,-3,3,1,1)="S"),1,0)+
IF(AND(BM5="X",OFFSET(BM5,1,-1,1,1)="M",OFFSET(BM5,2,-2,1,1)="A",OFFSET(BM5,3,-3,1,1)="S"),1,0)</f>
        <v>0</v>
      </c>
      <c r="GZ5">
        <f t="shared" ref="GZ5:GZ68" ca="1" si="67">IF(AND(BN5="X",OFFSET(BN5,0,1,1,1)="M",OFFSET(BN5,0,2,1,1)="A",OFFSET(BN5,0,3,1,1)="S"),1,0)+
IF(AND(BN5="X",OFFSET(BN5,0,-1,1,1)="M",OFFSET(BN5,0,-2,1,1)="A",OFFSET(BN5,0,-3,1,1)="S"),1,0)+
IF(AND(BN5="X",OFFSET(BN5,1,0,1,1)="M",OFFSET(BN5,2,0,1,1)="A",OFFSET(BN5,3,0,1,1)="S"),1,0)+
IF(AND(BN5="X",OFFSET(BN5,-1,0,1,1)="M",OFFSET(BN5,-2,0,1,1)="A",OFFSET(BN5,-3,0,1,1)="S"),1,0)+
IF(AND(BN5="X",OFFSET(BN5,1,1,1,1)="M",OFFSET(BN5,2,2,1,1)="A",OFFSET(BN5,3,3,1,1)="S"),1,0)+
IF(AND(BN5="X",OFFSET(BN5,-1,-1,1,1)="M",OFFSET(BN5,-2,-2,1,1)="A",OFFSET(BN5,-3,-3,1,1)="S"),1,0)+
IF(AND(BN5="X",OFFSET(BN5,-1,1,1,1)="M",OFFSET(BN5,-2,2,1,1)="A",OFFSET(BN5,-3,3,1,1)="S"),1,0)+
IF(AND(BN5="X",OFFSET(BN5,1,-1,1,1)="M",OFFSET(BN5,2,-2,1,1)="A",OFFSET(BN5,3,-3,1,1)="S"),1,0)</f>
        <v>1</v>
      </c>
      <c r="HA5">
        <f t="shared" ref="HA5:HA68" ca="1" si="68">IF(AND(BO5="X",OFFSET(BO5,0,1,1,1)="M",OFFSET(BO5,0,2,1,1)="A",OFFSET(BO5,0,3,1,1)="S"),1,0)+
IF(AND(BO5="X",OFFSET(BO5,0,-1,1,1)="M",OFFSET(BO5,0,-2,1,1)="A",OFFSET(BO5,0,-3,1,1)="S"),1,0)+
IF(AND(BO5="X",OFFSET(BO5,1,0,1,1)="M",OFFSET(BO5,2,0,1,1)="A",OFFSET(BO5,3,0,1,1)="S"),1,0)+
IF(AND(BO5="X",OFFSET(BO5,-1,0,1,1)="M",OFFSET(BO5,-2,0,1,1)="A",OFFSET(BO5,-3,0,1,1)="S"),1,0)+
IF(AND(BO5="X",OFFSET(BO5,1,1,1,1)="M",OFFSET(BO5,2,2,1,1)="A",OFFSET(BO5,3,3,1,1)="S"),1,0)+
IF(AND(BO5="X",OFFSET(BO5,-1,-1,1,1)="M",OFFSET(BO5,-2,-2,1,1)="A",OFFSET(BO5,-3,-3,1,1)="S"),1,0)+
IF(AND(BO5="X",OFFSET(BO5,-1,1,1,1)="M",OFFSET(BO5,-2,2,1,1)="A",OFFSET(BO5,-3,3,1,1)="S"),1,0)+
IF(AND(BO5="X",OFFSET(BO5,1,-1,1,1)="M",OFFSET(BO5,2,-2,1,1)="A",OFFSET(BO5,3,-3,1,1)="S"),1,0)</f>
        <v>0</v>
      </c>
      <c r="HB5">
        <f t="shared" ref="HB5:HB68" ca="1" si="69">IF(AND(BP5="X",OFFSET(BP5,0,1,1,1)="M",OFFSET(BP5,0,2,1,1)="A",OFFSET(BP5,0,3,1,1)="S"),1,0)+
IF(AND(BP5="X",OFFSET(BP5,0,-1,1,1)="M",OFFSET(BP5,0,-2,1,1)="A",OFFSET(BP5,0,-3,1,1)="S"),1,0)+
IF(AND(BP5="X",OFFSET(BP5,1,0,1,1)="M",OFFSET(BP5,2,0,1,1)="A",OFFSET(BP5,3,0,1,1)="S"),1,0)+
IF(AND(BP5="X",OFFSET(BP5,-1,0,1,1)="M",OFFSET(BP5,-2,0,1,1)="A",OFFSET(BP5,-3,0,1,1)="S"),1,0)+
IF(AND(BP5="X",OFFSET(BP5,1,1,1,1)="M",OFFSET(BP5,2,2,1,1)="A",OFFSET(BP5,3,3,1,1)="S"),1,0)+
IF(AND(BP5="X",OFFSET(BP5,-1,-1,1,1)="M",OFFSET(BP5,-2,-2,1,1)="A",OFFSET(BP5,-3,-3,1,1)="S"),1,0)+
IF(AND(BP5="X",OFFSET(BP5,-1,1,1,1)="M",OFFSET(BP5,-2,2,1,1)="A",OFFSET(BP5,-3,3,1,1)="S"),1,0)+
IF(AND(BP5="X",OFFSET(BP5,1,-1,1,1)="M",OFFSET(BP5,2,-2,1,1)="A",OFFSET(BP5,3,-3,1,1)="S"),1,0)</f>
        <v>0</v>
      </c>
      <c r="HC5">
        <f t="shared" ref="HC5:HC68" ca="1" si="70">IF(AND(BQ5="X",OFFSET(BQ5,0,1,1,1)="M",OFFSET(BQ5,0,2,1,1)="A",OFFSET(BQ5,0,3,1,1)="S"),1,0)+
IF(AND(BQ5="X",OFFSET(BQ5,0,-1,1,1)="M",OFFSET(BQ5,0,-2,1,1)="A",OFFSET(BQ5,0,-3,1,1)="S"),1,0)+
IF(AND(BQ5="X",OFFSET(BQ5,1,0,1,1)="M",OFFSET(BQ5,2,0,1,1)="A",OFFSET(BQ5,3,0,1,1)="S"),1,0)+
IF(AND(BQ5="X",OFFSET(BQ5,-1,0,1,1)="M",OFFSET(BQ5,-2,0,1,1)="A",OFFSET(BQ5,-3,0,1,1)="S"),1,0)+
IF(AND(BQ5="X",OFFSET(BQ5,1,1,1,1)="M",OFFSET(BQ5,2,2,1,1)="A",OFFSET(BQ5,3,3,1,1)="S"),1,0)+
IF(AND(BQ5="X",OFFSET(BQ5,-1,-1,1,1)="M",OFFSET(BQ5,-2,-2,1,1)="A",OFFSET(BQ5,-3,-3,1,1)="S"),1,0)+
IF(AND(BQ5="X",OFFSET(BQ5,-1,1,1,1)="M",OFFSET(BQ5,-2,2,1,1)="A",OFFSET(BQ5,-3,3,1,1)="S"),1,0)+
IF(AND(BQ5="X",OFFSET(BQ5,1,-1,1,1)="M",OFFSET(BQ5,2,-2,1,1)="A",OFFSET(BQ5,3,-3,1,1)="S"),1,0)</f>
        <v>0</v>
      </c>
      <c r="HD5">
        <f t="shared" ref="HD5:HD68" ca="1" si="71">IF(AND(BR5="X",OFFSET(BR5,0,1,1,1)="M",OFFSET(BR5,0,2,1,1)="A",OFFSET(BR5,0,3,1,1)="S"),1,0)+
IF(AND(BR5="X",OFFSET(BR5,0,-1,1,1)="M",OFFSET(BR5,0,-2,1,1)="A",OFFSET(BR5,0,-3,1,1)="S"),1,0)+
IF(AND(BR5="X",OFFSET(BR5,1,0,1,1)="M",OFFSET(BR5,2,0,1,1)="A",OFFSET(BR5,3,0,1,1)="S"),1,0)+
IF(AND(BR5="X",OFFSET(BR5,-1,0,1,1)="M",OFFSET(BR5,-2,0,1,1)="A",OFFSET(BR5,-3,0,1,1)="S"),1,0)+
IF(AND(BR5="X",OFFSET(BR5,1,1,1,1)="M",OFFSET(BR5,2,2,1,1)="A",OFFSET(BR5,3,3,1,1)="S"),1,0)+
IF(AND(BR5="X",OFFSET(BR5,-1,-1,1,1)="M",OFFSET(BR5,-2,-2,1,1)="A",OFFSET(BR5,-3,-3,1,1)="S"),1,0)+
IF(AND(BR5="X",OFFSET(BR5,-1,1,1,1)="M",OFFSET(BR5,-2,2,1,1)="A",OFFSET(BR5,-3,3,1,1)="S"),1,0)+
IF(AND(BR5="X",OFFSET(BR5,1,-1,1,1)="M",OFFSET(BR5,2,-2,1,1)="A",OFFSET(BR5,3,-3,1,1)="S"),1,0)</f>
        <v>0</v>
      </c>
      <c r="HE5">
        <f t="shared" ref="HE5:HE68" ca="1" si="72">IF(AND(BS5="X",OFFSET(BS5,0,1,1,1)="M",OFFSET(BS5,0,2,1,1)="A",OFFSET(BS5,0,3,1,1)="S"),1,0)+
IF(AND(BS5="X",OFFSET(BS5,0,-1,1,1)="M",OFFSET(BS5,0,-2,1,1)="A",OFFSET(BS5,0,-3,1,1)="S"),1,0)+
IF(AND(BS5="X",OFFSET(BS5,1,0,1,1)="M",OFFSET(BS5,2,0,1,1)="A",OFFSET(BS5,3,0,1,1)="S"),1,0)+
IF(AND(BS5="X",OFFSET(BS5,-1,0,1,1)="M",OFFSET(BS5,-2,0,1,1)="A",OFFSET(BS5,-3,0,1,1)="S"),1,0)+
IF(AND(BS5="X",OFFSET(BS5,1,1,1,1)="M",OFFSET(BS5,2,2,1,1)="A",OFFSET(BS5,3,3,1,1)="S"),1,0)+
IF(AND(BS5="X",OFFSET(BS5,-1,-1,1,1)="M",OFFSET(BS5,-2,-2,1,1)="A",OFFSET(BS5,-3,-3,1,1)="S"),1,0)+
IF(AND(BS5="X",OFFSET(BS5,-1,1,1,1)="M",OFFSET(BS5,-2,2,1,1)="A",OFFSET(BS5,-3,3,1,1)="S"),1,0)+
IF(AND(BS5="X",OFFSET(BS5,1,-1,1,1)="M",OFFSET(BS5,2,-2,1,1)="A",OFFSET(BS5,3,-3,1,1)="S"),1,0)</f>
        <v>0</v>
      </c>
      <c r="HF5">
        <f t="shared" ref="HF5:HF68" ca="1" si="73">IF(AND(BT5="X",OFFSET(BT5,0,1,1,1)="M",OFFSET(BT5,0,2,1,1)="A",OFFSET(BT5,0,3,1,1)="S"),1,0)+
IF(AND(BT5="X",OFFSET(BT5,0,-1,1,1)="M",OFFSET(BT5,0,-2,1,1)="A",OFFSET(BT5,0,-3,1,1)="S"),1,0)+
IF(AND(BT5="X",OFFSET(BT5,1,0,1,1)="M",OFFSET(BT5,2,0,1,1)="A",OFFSET(BT5,3,0,1,1)="S"),1,0)+
IF(AND(BT5="X",OFFSET(BT5,-1,0,1,1)="M",OFFSET(BT5,-2,0,1,1)="A",OFFSET(BT5,-3,0,1,1)="S"),1,0)+
IF(AND(BT5="X",OFFSET(BT5,1,1,1,1)="M",OFFSET(BT5,2,2,1,1)="A",OFFSET(BT5,3,3,1,1)="S"),1,0)+
IF(AND(BT5="X",OFFSET(BT5,-1,-1,1,1)="M",OFFSET(BT5,-2,-2,1,1)="A",OFFSET(BT5,-3,-3,1,1)="S"),1,0)+
IF(AND(BT5="X",OFFSET(BT5,-1,1,1,1)="M",OFFSET(BT5,-2,2,1,1)="A",OFFSET(BT5,-3,3,1,1)="S"),1,0)+
IF(AND(BT5="X",OFFSET(BT5,1,-1,1,1)="M",OFFSET(BT5,2,-2,1,1)="A",OFFSET(BT5,3,-3,1,1)="S"),1,0)</f>
        <v>0</v>
      </c>
      <c r="HG5">
        <f t="shared" ref="HG5:HG68" ca="1" si="74">IF(AND(BU5="X",OFFSET(BU5,0,1,1,1)="M",OFFSET(BU5,0,2,1,1)="A",OFFSET(BU5,0,3,1,1)="S"),1,0)+
IF(AND(BU5="X",OFFSET(BU5,0,-1,1,1)="M",OFFSET(BU5,0,-2,1,1)="A",OFFSET(BU5,0,-3,1,1)="S"),1,0)+
IF(AND(BU5="X",OFFSET(BU5,1,0,1,1)="M",OFFSET(BU5,2,0,1,1)="A",OFFSET(BU5,3,0,1,1)="S"),1,0)+
IF(AND(BU5="X",OFFSET(BU5,-1,0,1,1)="M",OFFSET(BU5,-2,0,1,1)="A",OFFSET(BU5,-3,0,1,1)="S"),1,0)+
IF(AND(BU5="X",OFFSET(BU5,1,1,1,1)="M",OFFSET(BU5,2,2,1,1)="A",OFFSET(BU5,3,3,1,1)="S"),1,0)+
IF(AND(BU5="X",OFFSET(BU5,-1,-1,1,1)="M",OFFSET(BU5,-2,-2,1,1)="A",OFFSET(BU5,-3,-3,1,1)="S"),1,0)+
IF(AND(BU5="X",OFFSET(BU5,-1,1,1,1)="M",OFFSET(BU5,-2,2,1,1)="A",OFFSET(BU5,-3,3,1,1)="S"),1,0)+
IF(AND(BU5="X",OFFSET(BU5,1,-1,1,1)="M",OFFSET(BU5,2,-2,1,1)="A",OFFSET(BU5,3,-3,1,1)="S"),1,0)</f>
        <v>0</v>
      </c>
      <c r="HH5">
        <f t="shared" ref="HH5:HH68" ca="1" si="75">IF(AND(BV5="X",OFFSET(BV5,0,1,1,1)="M",OFFSET(BV5,0,2,1,1)="A",OFFSET(BV5,0,3,1,1)="S"),1,0)+
IF(AND(BV5="X",OFFSET(BV5,0,-1,1,1)="M",OFFSET(BV5,0,-2,1,1)="A",OFFSET(BV5,0,-3,1,1)="S"),1,0)+
IF(AND(BV5="X",OFFSET(BV5,1,0,1,1)="M",OFFSET(BV5,2,0,1,1)="A",OFFSET(BV5,3,0,1,1)="S"),1,0)+
IF(AND(BV5="X",OFFSET(BV5,-1,0,1,1)="M",OFFSET(BV5,-2,0,1,1)="A",OFFSET(BV5,-3,0,1,1)="S"),1,0)+
IF(AND(BV5="X",OFFSET(BV5,1,1,1,1)="M",OFFSET(BV5,2,2,1,1)="A",OFFSET(BV5,3,3,1,1)="S"),1,0)+
IF(AND(BV5="X",OFFSET(BV5,-1,-1,1,1)="M",OFFSET(BV5,-2,-2,1,1)="A",OFFSET(BV5,-3,-3,1,1)="S"),1,0)+
IF(AND(BV5="X",OFFSET(BV5,-1,1,1,1)="M",OFFSET(BV5,-2,2,1,1)="A",OFFSET(BV5,-3,3,1,1)="S"),1,0)+
IF(AND(BV5="X",OFFSET(BV5,1,-1,1,1)="M",OFFSET(BV5,2,-2,1,1)="A",OFFSET(BV5,3,-3,1,1)="S"),1,0)</f>
        <v>0</v>
      </c>
      <c r="HI5">
        <f t="shared" ref="HI5:HI68" ca="1" si="76">IF(AND(BW5="X",OFFSET(BW5,0,1,1,1)="M",OFFSET(BW5,0,2,1,1)="A",OFFSET(BW5,0,3,1,1)="S"),1,0)+
IF(AND(BW5="X",OFFSET(BW5,0,-1,1,1)="M",OFFSET(BW5,0,-2,1,1)="A",OFFSET(BW5,0,-3,1,1)="S"),1,0)+
IF(AND(BW5="X",OFFSET(BW5,1,0,1,1)="M",OFFSET(BW5,2,0,1,1)="A",OFFSET(BW5,3,0,1,1)="S"),1,0)+
IF(AND(BW5="X",OFFSET(BW5,-1,0,1,1)="M",OFFSET(BW5,-2,0,1,1)="A",OFFSET(BW5,-3,0,1,1)="S"),1,0)+
IF(AND(BW5="X",OFFSET(BW5,1,1,1,1)="M",OFFSET(BW5,2,2,1,1)="A",OFFSET(BW5,3,3,1,1)="S"),1,0)+
IF(AND(BW5="X",OFFSET(BW5,-1,-1,1,1)="M",OFFSET(BW5,-2,-2,1,1)="A",OFFSET(BW5,-3,-3,1,1)="S"),1,0)+
IF(AND(BW5="X",OFFSET(BW5,-1,1,1,1)="M",OFFSET(BW5,-2,2,1,1)="A",OFFSET(BW5,-3,3,1,1)="S"),1,0)+
IF(AND(BW5="X",OFFSET(BW5,1,-1,1,1)="M",OFFSET(BW5,2,-2,1,1)="A",OFFSET(BW5,3,-3,1,1)="S"),1,0)</f>
        <v>1</v>
      </c>
      <c r="HJ5">
        <f t="shared" ref="HJ5:HJ68" ca="1" si="77">IF(AND(BX5="X",OFFSET(BX5,0,1,1,1)="M",OFFSET(BX5,0,2,1,1)="A",OFFSET(BX5,0,3,1,1)="S"),1,0)+
IF(AND(BX5="X",OFFSET(BX5,0,-1,1,1)="M",OFFSET(BX5,0,-2,1,1)="A",OFFSET(BX5,0,-3,1,1)="S"),1,0)+
IF(AND(BX5="X",OFFSET(BX5,1,0,1,1)="M",OFFSET(BX5,2,0,1,1)="A",OFFSET(BX5,3,0,1,1)="S"),1,0)+
IF(AND(BX5="X",OFFSET(BX5,-1,0,1,1)="M",OFFSET(BX5,-2,0,1,1)="A",OFFSET(BX5,-3,0,1,1)="S"),1,0)+
IF(AND(BX5="X",OFFSET(BX5,1,1,1,1)="M",OFFSET(BX5,2,2,1,1)="A",OFFSET(BX5,3,3,1,1)="S"),1,0)+
IF(AND(BX5="X",OFFSET(BX5,-1,-1,1,1)="M",OFFSET(BX5,-2,-2,1,1)="A",OFFSET(BX5,-3,-3,1,1)="S"),1,0)+
IF(AND(BX5="X",OFFSET(BX5,-1,1,1,1)="M",OFFSET(BX5,-2,2,1,1)="A",OFFSET(BX5,-3,3,1,1)="S"),1,0)+
IF(AND(BX5="X",OFFSET(BX5,1,-1,1,1)="M",OFFSET(BX5,2,-2,1,1)="A",OFFSET(BX5,3,-3,1,1)="S"),1,0)</f>
        <v>0</v>
      </c>
      <c r="HK5">
        <f t="shared" ref="HK5:HK68" ca="1" si="78">IF(AND(BY5="X",OFFSET(BY5,0,1,1,1)="M",OFFSET(BY5,0,2,1,1)="A",OFFSET(BY5,0,3,1,1)="S"),1,0)+
IF(AND(BY5="X",OFFSET(BY5,0,-1,1,1)="M",OFFSET(BY5,0,-2,1,1)="A",OFFSET(BY5,0,-3,1,1)="S"),1,0)+
IF(AND(BY5="X",OFFSET(BY5,1,0,1,1)="M",OFFSET(BY5,2,0,1,1)="A",OFFSET(BY5,3,0,1,1)="S"),1,0)+
IF(AND(BY5="X",OFFSET(BY5,-1,0,1,1)="M",OFFSET(BY5,-2,0,1,1)="A",OFFSET(BY5,-3,0,1,1)="S"),1,0)+
IF(AND(BY5="X",OFFSET(BY5,1,1,1,1)="M",OFFSET(BY5,2,2,1,1)="A",OFFSET(BY5,3,3,1,1)="S"),1,0)+
IF(AND(BY5="X",OFFSET(BY5,-1,-1,1,1)="M",OFFSET(BY5,-2,-2,1,1)="A",OFFSET(BY5,-3,-3,1,1)="S"),1,0)+
IF(AND(BY5="X",OFFSET(BY5,-1,1,1,1)="M",OFFSET(BY5,-2,2,1,1)="A",OFFSET(BY5,-3,3,1,1)="S"),1,0)+
IF(AND(BY5="X",OFFSET(BY5,1,-1,1,1)="M",OFFSET(BY5,2,-2,1,1)="A",OFFSET(BY5,3,-3,1,1)="S"),1,0)</f>
        <v>0</v>
      </c>
      <c r="HL5">
        <f t="shared" ref="HL5:HL68" ca="1" si="79">IF(AND(BZ5="X",OFFSET(BZ5,0,1,1,1)="M",OFFSET(BZ5,0,2,1,1)="A",OFFSET(BZ5,0,3,1,1)="S"),1,0)+
IF(AND(BZ5="X",OFFSET(BZ5,0,-1,1,1)="M",OFFSET(BZ5,0,-2,1,1)="A",OFFSET(BZ5,0,-3,1,1)="S"),1,0)+
IF(AND(BZ5="X",OFFSET(BZ5,1,0,1,1)="M",OFFSET(BZ5,2,0,1,1)="A",OFFSET(BZ5,3,0,1,1)="S"),1,0)+
IF(AND(BZ5="X",OFFSET(BZ5,-1,0,1,1)="M",OFFSET(BZ5,-2,0,1,1)="A",OFFSET(BZ5,-3,0,1,1)="S"),1,0)+
IF(AND(BZ5="X",OFFSET(BZ5,1,1,1,1)="M",OFFSET(BZ5,2,2,1,1)="A",OFFSET(BZ5,3,3,1,1)="S"),1,0)+
IF(AND(BZ5="X",OFFSET(BZ5,-1,-1,1,1)="M",OFFSET(BZ5,-2,-2,1,1)="A",OFFSET(BZ5,-3,-3,1,1)="S"),1,0)+
IF(AND(BZ5="X",OFFSET(BZ5,-1,1,1,1)="M",OFFSET(BZ5,-2,2,1,1)="A",OFFSET(BZ5,-3,3,1,1)="S"),1,0)+
IF(AND(BZ5="X",OFFSET(BZ5,1,-1,1,1)="M",OFFSET(BZ5,2,-2,1,1)="A",OFFSET(BZ5,3,-3,1,1)="S"),1,0)</f>
        <v>0</v>
      </c>
      <c r="HM5">
        <f t="shared" ref="HM5:HM68" ca="1" si="80">IF(AND(CA5="X",OFFSET(CA5,0,1,1,1)="M",OFFSET(CA5,0,2,1,1)="A",OFFSET(CA5,0,3,1,1)="S"),1,0)+
IF(AND(CA5="X",OFFSET(CA5,0,-1,1,1)="M",OFFSET(CA5,0,-2,1,1)="A",OFFSET(CA5,0,-3,1,1)="S"),1,0)+
IF(AND(CA5="X",OFFSET(CA5,1,0,1,1)="M",OFFSET(CA5,2,0,1,1)="A",OFFSET(CA5,3,0,1,1)="S"),1,0)+
IF(AND(CA5="X",OFFSET(CA5,-1,0,1,1)="M",OFFSET(CA5,-2,0,1,1)="A",OFFSET(CA5,-3,0,1,1)="S"),1,0)+
IF(AND(CA5="X",OFFSET(CA5,1,1,1,1)="M",OFFSET(CA5,2,2,1,1)="A",OFFSET(CA5,3,3,1,1)="S"),1,0)+
IF(AND(CA5="X",OFFSET(CA5,-1,-1,1,1)="M",OFFSET(CA5,-2,-2,1,1)="A",OFFSET(CA5,-3,-3,1,1)="S"),1,0)+
IF(AND(CA5="X",OFFSET(CA5,-1,1,1,1)="M",OFFSET(CA5,-2,2,1,1)="A",OFFSET(CA5,-3,3,1,1)="S"),1,0)+
IF(AND(CA5="X",OFFSET(CA5,1,-1,1,1)="M",OFFSET(CA5,2,-2,1,1)="A",OFFSET(CA5,3,-3,1,1)="S"),1,0)</f>
        <v>0</v>
      </c>
      <c r="HN5">
        <f t="shared" ref="HN5:HN68" ca="1" si="81">IF(AND(CB5="X",OFFSET(CB5,0,1,1,1)="M",OFFSET(CB5,0,2,1,1)="A",OFFSET(CB5,0,3,1,1)="S"),1,0)+
IF(AND(CB5="X",OFFSET(CB5,0,-1,1,1)="M",OFFSET(CB5,0,-2,1,1)="A",OFFSET(CB5,0,-3,1,1)="S"),1,0)+
IF(AND(CB5="X",OFFSET(CB5,1,0,1,1)="M",OFFSET(CB5,2,0,1,1)="A",OFFSET(CB5,3,0,1,1)="S"),1,0)+
IF(AND(CB5="X",OFFSET(CB5,-1,0,1,1)="M",OFFSET(CB5,-2,0,1,1)="A",OFFSET(CB5,-3,0,1,1)="S"),1,0)+
IF(AND(CB5="X",OFFSET(CB5,1,1,1,1)="M",OFFSET(CB5,2,2,1,1)="A",OFFSET(CB5,3,3,1,1)="S"),1,0)+
IF(AND(CB5="X",OFFSET(CB5,-1,-1,1,1)="M",OFFSET(CB5,-2,-2,1,1)="A",OFFSET(CB5,-3,-3,1,1)="S"),1,0)+
IF(AND(CB5="X",OFFSET(CB5,-1,1,1,1)="M",OFFSET(CB5,-2,2,1,1)="A",OFFSET(CB5,-3,3,1,1)="S"),1,0)+
IF(AND(CB5="X",OFFSET(CB5,1,-1,1,1)="M",OFFSET(CB5,2,-2,1,1)="A",OFFSET(CB5,3,-3,1,1)="S"),1,0)</f>
        <v>0</v>
      </c>
      <c r="HO5">
        <f t="shared" ref="HO5:HO68" ca="1" si="82">IF(AND(CC5="X",OFFSET(CC5,0,1,1,1)="M",OFFSET(CC5,0,2,1,1)="A",OFFSET(CC5,0,3,1,1)="S"),1,0)+
IF(AND(CC5="X",OFFSET(CC5,0,-1,1,1)="M",OFFSET(CC5,0,-2,1,1)="A",OFFSET(CC5,0,-3,1,1)="S"),1,0)+
IF(AND(CC5="X",OFFSET(CC5,1,0,1,1)="M",OFFSET(CC5,2,0,1,1)="A",OFFSET(CC5,3,0,1,1)="S"),1,0)+
IF(AND(CC5="X",OFFSET(CC5,-1,0,1,1)="M",OFFSET(CC5,-2,0,1,1)="A",OFFSET(CC5,-3,0,1,1)="S"),1,0)+
IF(AND(CC5="X",OFFSET(CC5,1,1,1,1)="M",OFFSET(CC5,2,2,1,1)="A",OFFSET(CC5,3,3,1,1)="S"),1,0)+
IF(AND(CC5="X",OFFSET(CC5,-1,-1,1,1)="M",OFFSET(CC5,-2,-2,1,1)="A",OFFSET(CC5,-3,-3,1,1)="S"),1,0)+
IF(AND(CC5="X",OFFSET(CC5,-1,1,1,1)="M",OFFSET(CC5,-2,2,1,1)="A",OFFSET(CC5,-3,3,1,1)="S"),1,0)+
IF(AND(CC5="X",OFFSET(CC5,1,-1,1,1)="M",OFFSET(CC5,2,-2,1,1)="A",OFFSET(CC5,3,-3,1,1)="S"),1,0)</f>
        <v>0</v>
      </c>
      <c r="HP5">
        <f t="shared" ref="HP5:HP68" ca="1" si="83">IF(AND(CD5="X",OFFSET(CD5,0,1,1,1)="M",OFFSET(CD5,0,2,1,1)="A",OFFSET(CD5,0,3,1,1)="S"),1,0)+
IF(AND(CD5="X",OFFSET(CD5,0,-1,1,1)="M",OFFSET(CD5,0,-2,1,1)="A",OFFSET(CD5,0,-3,1,1)="S"),1,0)+
IF(AND(CD5="X",OFFSET(CD5,1,0,1,1)="M",OFFSET(CD5,2,0,1,1)="A",OFFSET(CD5,3,0,1,1)="S"),1,0)+
IF(AND(CD5="X",OFFSET(CD5,-1,0,1,1)="M",OFFSET(CD5,-2,0,1,1)="A",OFFSET(CD5,-3,0,1,1)="S"),1,0)+
IF(AND(CD5="X",OFFSET(CD5,1,1,1,1)="M",OFFSET(CD5,2,2,1,1)="A",OFFSET(CD5,3,3,1,1)="S"),1,0)+
IF(AND(CD5="X",OFFSET(CD5,-1,-1,1,1)="M",OFFSET(CD5,-2,-2,1,1)="A",OFFSET(CD5,-3,-3,1,1)="S"),1,0)+
IF(AND(CD5="X",OFFSET(CD5,-1,1,1,1)="M",OFFSET(CD5,-2,2,1,1)="A",OFFSET(CD5,-3,3,1,1)="S"),1,0)+
IF(AND(CD5="X",OFFSET(CD5,1,-1,1,1)="M",OFFSET(CD5,2,-2,1,1)="A",OFFSET(CD5,3,-3,1,1)="S"),1,0)</f>
        <v>0</v>
      </c>
      <c r="HQ5">
        <f t="shared" ref="HQ5:HQ68" ca="1" si="84">IF(AND(CE5="X",OFFSET(CE5,0,1,1,1)="M",OFFSET(CE5,0,2,1,1)="A",OFFSET(CE5,0,3,1,1)="S"),1,0)+
IF(AND(CE5="X",OFFSET(CE5,0,-1,1,1)="M",OFFSET(CE5,0,-2,1,1)="A",OFFSET(CE5,0,-3,1,1)="S"),1,0)+
IF(AND(CE5="X",OFFSET(CE5,1,0,1,1)="M",OFFSET(CE5,2,0,1,1)="A",OFFSET(CE5,3,0,1,1)="S"),1,0)+
IF(AND(CE5="X",OFFSET(CE5,-1,0,1,1)="M",OFFSET(CE5,-2,0,1,1)="A",OFFSET(CE5,-3,0,1,1)="S"),1,0)+
IF(AND(CE5="X",OFFSET(CE5,1,1,1,1)="M",OFFSET(CE5,2,2,1,1)="A",OFFSET(CE5,3,3,1,1)="S"),1,0)+
IF(AND(CE5="X",OFFSET(CE5,-1,-1,1,1)="M",OFFSET(CE5,-2,-2,1,1)="A",OFFSET(CE5,-3,-3,1,1)="S"),1,0)+
IF(AND(CE5="X",OFFSET(CE5,-1,1,1,1)="M",OFFSET(CE5,-2,2,1,1)="A",OFFSET(CE5,-3,3,1,1)="S"),1,0)+
IF(AND(CE5="X",OFFSET(CE5,1,-1,1,1)="M",OFFSET(CE5,2,-2,1,1)="A",OFFSET(CE5,3,-3,1,1)="S"),1,0)</f>
        <v>0</v>
      </c>
      <c r="HR5">
        <f t="shared" ref="HR5:HR68" ca="1" si="85">IF(AND(CF5="X",OFFSET(CF5,0,1,1,1)="M",OFFSET(CF5,0,2,1,1)="A",OFFSET(CF5,0,3,1,1)="S"),1,0)+
IF(AND(CF5="X",OFFSET(CF5,0,-1,1,1)="M",OFFSET(CF5,0,-2,1,1)="A",OFFSET(CF5,0,-3,1,1)="S"),1,0)+
IF(AND(CF5="X",OFFSET(CF5,1,0,1,1)="M",OFFSET(CF5,2,0,1,1)="A",OFFSET(CF5,3,0,1,1)="S"),1,0)+
IF(AND(CF5="X",OFFSET(CF5,-1,0,1,1)="M",OFFSET(CF5,-2,0,1,1)="A",OFFSET(CF5,-3,0,1,1)="S"),1,0)+
IF(AND(CF5="X",OFFSET(CF5,1,1,1,1)="M",OFFSET(CF5,2,2,1,1)="A",OFFSET(CF5,3,3,1,1)="S"),1,0)+
IF(AND(CF5="X",OFFSET(CF5,-1,-1,1,1)="M",OFFSET(CF5,-2,-2,1,1)="A",OFFSET(CF5,-3,-3,1,1)="S"),1,0)+
IF(AND(CF5="X",OFFSET(CF5,-1,1,1,1)="M",OFFSET(CF5,-2,2,1,1)="A",OFFSET(CF5,-3,3,1,1)="S"),1,0)+
IF(AND(CF5="X",OFFSET(CF5,1,-1,1,1)="M",OFFSET(CF5,2,-2,1,1)="A",OFFSET(CF5,3,-3,1,1)="S"),1,0)</f>
        <v>0</v>
      </c>
      <c r="HS5">
        <f t="shared" ref="HS5:HS68" ca="1" si="86">IF(AND(CG5="X",OFFSET(CG5,0,1,1,1)="M",OFFSET(CG5,0,2,1,1)="A",OFFSET(CG5,0,3,1,1)="S"),1,0)+
IF(AND(CG5="X",OFFSET(CG5,0,-1,1,1)="M",OFFSET(CG5,0,-2,1,1)="A",OFFSET(CG5,0,-3,1,1)="S"),1,0)+
IF(AND(CG5="X",OFFSET(CG5,1,0,1,1)="M",OFFSET(CG5,2,0,1,1)="A",OFFSET(CG5,3,0,1,1)="S"),1,0)+
IF(AND(CG5="X",OFFSET(CG5,-1,0,1,1)="M",OFFSET(CG5,-2,0,1,1)="A",OFFSET(CG5,-3,0,1,1)="S"),1,0)+
IF(AND(CG5="X",OFFSET(CG5,1,1,1,1)="M",OFFSET(CG5,2,2,1,1)="A",OFFSET(CG5,3,3,1,1)="S"),1,0)+
IF(AND(CG5="X",OFFSET(CG5,-1,-1,1,1)="M",OFFSET(CG5,-2,-2,1,1)="A",OFFSET(CG5,-3,-3,1,1)="S"),1,0)+
IF(AND(CG5="X",OFFSET(CG5,-1,1,1,1)="M",OFFSET(CG5,-2,2,1,1)="A",OFFSET(CG5,-3,3,1,1)="S"),1,0)+
IF(AND(CG5="X",OFFSET(CG5,1,-1,1,1)="M",OFFSET(CG5,2,-2,1,1)="A",OFFSET(CG5,3,-3,1,1)="S"),1,0)</f>
        <v>0</v>
      </c>
      <c r="HT5">
        <f t="shared" ref="HT5:HT68" ca="1" si="87">IF(AND(CH5="X",OFFSET(CH5,0,1,1,1)="M",OFFSET(CH5,0,2,1,1)="A",OFFSET(CH5,0,3,1,1)="S"),1,0)+
IF(AND(CH5="X",OFFSET(CH5,0,-1,1,1)="M",OFFSET(CH5,0,-2,1,1)="A",OFFSET(CH5,0,-3,1,1)="S"),1,0)+
IF(AND(CH5="X",OFFSET(CH5,1,0,1,1)="M",OFFSET(CH5,2,0,1,1)="A",OFFSET(CH5,3,0,1,1)="S"),1,0)+
IF(AND(CH5="X",OFFSET(CH5,-1,0,1,1)="M",OFFSET(CH5,-2,0,1,1)="A",OFFSET(CH5,-3,0,1,1)="S"),1,0)+
IF(AND(CH5="X",OFFSET(CH5,1,1,1,1)="M",OFFSET(CH5,2,2,1,1)="A",OFFSET(CH5,3,3,1,1)="S"),1,0)+
IF(AND(CH5="X",OFFSET(CH5,-1,-1,1,1)="M",OFFSET(CH5,-2,-2,1,1)="A",OFFSET(CH5,-3,-3,1,1)="S"),1,0)+
IF(AND(CH5="X",OFFSET(CH5,-1,1,1,1)="M",OFFSET(CH5,-2,2,1,1)="A",OFFSET(CH5,-3,3,1,1)="S"),1,0)+
IF(AND(CH5="X",OFFSET(CH5,1,-1,1,1)="M",OFFSET(CH5,2,-2,1,1)="A",OFFSET(CH5,3,-3,1,1)="S"),1,0)</f>
        <v>0</v>
      </c>
      <c r="HU5">
        <f t="shared" ref="HU5:HU68" ca="1" si="88">IF(AND(CI5="X",OFFSET(CI5,0,1,1,1)="M",OFFSET(CI5,0,2,1,1)="A",OFFSET(CI5,0,3,1,1)="S"),1,0)+
IF(AND(CI5="X",OFFSET(CI5,0,-1,1,1)="M",OFFSET(CI5,0,-2,1,1)="A",OFFSET(CI5,0,-3,1,1)="S"),1,0)+
IF(AND(CI5="X",OFFSET(CI5,1,0,1,1)="M",OFFSET(CI5,2,0,1,1)="A",OFFSET(CI5,3,0,1,1)="S"),1,0)+
IF(AND(CI5="X",OFFSET(CI5,-1,0,1,1)="M",OFFSET(CI5,-2,0,1,1)="A",OFFSET(CI5,-3,0,1,1)="S"),1,0)+
IF(AND(CI5="X",OFFSET(CI5,1,1,1,1)="M",OFFSET(CI5,2,2,1,1)="A",OFFSET(CI5,3,3,1,1)="S"),1,0)+
IF(AND(CI5="X",OFFSET(CI5,-1,-1,1,1)="M",OFFSET(CI5,-2,-2,1,1)="A",OFFSET(CI5,-3,-3,1,1)="S"),1,0)+
IF(AND(CI5="X",OFFSET(CI5,-1,1,1,1)="M",OFFSET(CI5,-2,2,1,1)="A",OFFSET(CI5,-3,3,1,1)="S"),1,0)+
IF(AND(CI5="X",OFFSET(CI5,1,-1,1,1)="M",OFFSET(CI5,2,-2,1,1)="A",OFFSET(CI5,3,-3,1,1)="S"),1,0)</f>
        <v>0</v>
      </c>
      <c r="HV5">
        <f t="shared" ref="HV5:HV68" ca="1" si="89">IF(AND(CJ5="X",OFFSET(CJ5,0,1,1,1)="M",OFFSET(CJ5,0,2,1,1)="A",OFFSET(CJ5,0,3,1,1)="S"),1,0)+
IF(AND(CJ5="X",OFFSET(CJ5,0,-1,1,1)="M",OFFSET(CJ5,0,-2,1,1)="A",OFFSET(CJ5,0,-3,1,1)="S"),1,0)+
IF(AND(CJ5="X",OFFSET(CJ5,1,0,1,1)="M",OFFSET(CJ5,2,0,1,1)="A",OFFSET(CJ5,3,0,1,1)="S"),1,0)+
IF(AND(CJ5="X",OFFSET(CJ5,-1,0,1,1)="M",OFFSET(CJ5,-2,0,1,1)="A",OFFSET(CJ5,-3,0,1,1)="S"),1,0)+
IF(AND(CJ5="X",OFFSET(CJ5,1,1,1,1)="M",OFFSET(CJ5,2,2,1,1)="A",OFFSET(CJ5,3,3,1,1)="S"),1,0)+
IF(AND(CJ5="X",OFFSET(CJ5,-1,-1,1,1)="M",OFFSET(CJ5,-2,-2,1,1)="A",OFFSET(CJ5,-3,-3,1,1)="S"),1,0)+
IF(AND(CJ5="X",OFFSET(CJ5,-1,1,1,1)="M",OFFSET(CJ5,-2,2,1,1)="A",OFFSET(CJ5,-3,3,1,1)="S"),1,0)+
IF(AND(CJ5="X",OFFSET(CJ5,1,-1,1,1)="M",OFFSET(CJ5,2,-2,1,1)="A",OFFSET(CJ5,3,-3,1,1)="S"),1,0)</f>
        <v>0</v>
      </c>
      <c r="HW5">
        <f t="shared" ref="HW5:HW68" ca="1" si="90">IF(AND(CK5="X",OFFSET(CK5,0,1,1,1)="M",OFFSET(CK5,0,2,1,1)="A",OFFSET(CK5,0,3,1,1)="S"),1,0)+
IF(AND(CK5="X",OFFSET(CK5,0,-1,1,1)="M",OFFSET(CK5,0,-2,1,1)="A",OFFSET(CK5,0,-3,1,1)="S"),1,0)+
IF(AND(CK5="X",OFFSET(CK5,1,0,1,1)="M",OFFSET(CK5,2,0,1,1)="A",OFFSET(CK5,3,0,1,1)="S"),1,0)+
IF(AND(CK5="X",OFFSET(CK5,-1,0,1,1)="M",OFFSET(CK5,-2,0,1,1)="A",OFFSET(CK5,-3,0,1,1)="S"),1,0)+
IF(AND(CK5="X",OFFSET(CK5,1,1,1,1)="M",OFFSET(CK5,2,2,1,1)="A",OFFSET(CK5,3,3,1,1)="S"),1,0)+
IF(AND(CK5="X",OFFSET(CK5,-1,-1,1,1)="M",OFFSET(CK5,-2,-2,1,1)="A",OFFSET(CK5,-3,-3,1,1)="S"),1,0)+
IF(AND(CK5="X",OFFSET(CK5,-1,1,1,1)="M",OFFSET(CK5,-2,2,1,1)="A",OFFSET(CK5,-3,3,1,1)="S"),1,0)+
IF(AND(CK5="X",OFFSET(CK5,1,-1,1,1)="M",OFFSET(CK5,2,-2,1,1)="A",OFFSET(CK5,3,-3,1,1)="S"),1,0)</f>
        <v>0</v>
      </c>
      <c r="HX5">
        <f t="shared" ref="HX5:HX68" ca="1" si="91">IF(AND(CL5="X",OFFSET(CL5,0,1,1,1)="M",OFFSET(CL5,0,2,1,1)="A",OFFSET(CL5,0,3,1,1)="S"),1,0)+
IF(AND(CL5="X",OFFSET(CL5,0,-1,1,1)="M",OFFSET(CL5,0,-2,1,1)="A",OFFSET(CL5,0,-3,1,1)="S"),1,0)+
IF(AND(CL5="X",OFFSET(CL5,1,0,1,1)="M",OFFSET(CL5,2,0,1,1)="A",OFFSET(CL5,3,0,1,1)="S"),1,0)+
IF(AND(CL5="X",OFFSET(CL5,-1,0,1,1)="M",OFFSET(CL5,-2,0,1,1)="A",OFFSET(CL5,-3,0,1,1)="S"),1,0)+
IF(AND(CL5="X",OFFSET(CL5,1,1,1,1)="M",OFFSET(CL5,2,2,1,1)="A",OFFSET(CL5,3,3,1,1)="S"),1,0)+
IF(AND(CL5="X",OFFSET(CL5,-1,-1,1,1)="M",OFFSET(CL5,-2,-2,1,1)="A",OFFSET(CL5,-3,-3,1,1)="S"),1,0)+
IF(AND(CL5="X",OFFSET(CL5,-1,1,1,1)="M",OFFSET(CL5,-2,2,1,1)="A",OFFSET(CL5,-3,3,1,1)="S"),1,0)+
IF(AND(CL5="X",OFFSET(CL5,1,-1,1,1)="M",OFFSET(CL5,2,-2,1,1)="A",OFFSET(CL5,3,-3,1,1)="S"),1,0)</f>
        <v>0</v>
      </c>
      <c r="HY5">
        <f t="shared" ref="HY5:HY68" ca="1" si="92">IF(AND(CM5="X",OFFSET(CM5,0,1,1,1)="M",OFFSET(CM5,0,2,1,1)="A",OFFSET(CM5,0,3,1,1)="S"),1,0)+
IF(AND(CM5="X",OFFSET(CM5,0,-1,1,1)="M",OFFSET(CM5,0,-2,1,1)="A",OFFSET(CM5,0,-3,1,1)="S"),1,0)+
IF(AND(CM5="X",OFFSET(CM5,1,0,1,1)="M",OFFSET(CM5,2,0,1,1)="A",OFFSET(CM5,3,0,1,1)="S"),1,0)+
IF(AND(CM5="X",OFFSET(CM5,-1,0,1,1)="M",OFFSET(CM5,-2,0,1,1)="A",OFFSET(CM5,-3,0,1,1)="S"),1,0)+
IF(AND(CM5="X",OFFSET(CM5,1,1,1,1)="M",OFFSET(CM5,2,2,1,1)="A",OFFSET(CM5,3,3,1,1)="S"),1,0)+
IF(AND(CM5="X",OFFSET(CM5,-1,-1,1,1)="M",OFFSET(CM5,-2,-2,1,1)="A",OFFSET(CM5,-3,-3,1,1)="S"),1,0)+
IF(AND(CM5="X",OFFSET(CM5,-1,1,1,1)="M",OFFSET(CM5,-2,2,1,1)="A",OFFSET(CM5,-3,3,1,1)="S"),1,0)+
IF(AND(CM5="X",OFFSET(CM5,1,-1,1,1)="M",OFFSET(CM5,2,-2,1,1)="A",OFFSET(CM5,3,-3,1,1)="S"),1,0)</f>
        <v>0</v>
      </c>
      <c r="HZ5">
        <f t="shared" ref="HZ5:HZ68" ca="1" si="93">IF(AND(CN5="X",OFFSET(CN5,0,1,1,1)="M",OFFSET(CN5,0,2,1,1)="A",OFFSET(CN5,0,3,1,1)="S"),1,0)+
IF(AND(CN5="X",OFFSET(CN5,0,-1,1,1)="M",OFFSET(CN5,0,-2,1,1)="A",OFFSET(CN5,0,-3,1,1)="S"),1,0)+
IF(AND(CN5="X",OFFSET(CN5,1,0,1,1)="M",OFFSET(CN5,2,0,1,1)="A",OFFSET(CN5,3,0,1,1)="S"),1,0)+
IF(AND(CN5="X",OFFSET(CN5,-1,0,1,1)="M",OFFSET(CN5,-2,0,1,1)="A",OFFSET(CN5,-3,0,1,1)="S"),1,0)+
IF(AND(CN5="X",OFFSET(CN5,1,1,1,1)="M",OFFSET(CN5,2,2,1,1)="A",OFFSET(CN5,3,3,1,1)="S"),1,0)+
IF(AND(CN5="X",OFFSET(CN5,-1,-1,1,1)="M",OFFSET(CN5,-2,-2,1,1)="A",OFFSET(CN5,-3,-3,1,1)="S"),1,0)+
IF(AND(CN5="X",OFFSET(CN5,-1,1,1,1)="M",OFFSET(CN5,-2,2,1,1)="A",OFFSET(CN5,-3,3,1,1)="S"),1,0)+
IF(AND(CN5="X",OFFSET(CN5,1,-1,1,1)="M",OFFSET(CN5,2,-2,1,1)="A",OFFSET(CN5,3,-3,1,1)="S"),1,0)</f>
        <v>0</v>
      </c>
      <c r="IA5">
        <f t="shared" ref="IA5:IA68" ca="1" si="94">IF(AND(CO5="X",OFFSET(CO5,0,1,1,1)="M",OFFSET(CO5,0,2,1,1)="A",OFFSET(CO5,0,3,1,1)="S"),1,0)+
IF(AND(CO5="X",OFFSET(CO5,0,-1,1,1)="M",OFFSET(CO5,0,-2,1,1)="A",OFFSET(CO5,0,-3,1,1)="S"),1,0)+
IF(AND(CO5="X",OFFSET(CO5,1,0,1,1)="M",OFFSET(CO5,2,0,1,1)="A",OFFSET(CO5,3,0,1,1)="S"),1,0)+
IF(AND(CO5="X",OFFSET(CO5,-1,0,1,1)="M",OFFSET(CO5,-2,0,1,1)="A",OFFSET(CO5,-3,0,1,1)="S"),1,0)+
IF(AND(CO5="X",OFFSET(CO5,1,1,1,1)="M",OFFSET(CO5,2,2,1,1)="A",OFFSET(CO5,3,3,1,1)="S"),1,0)+
IF(AND(CO5="X",OFFSET(CO5,-1,-1,1,1)="M",OFFSET(CO5,-2,-2,1,1)="A",OFFSET(CO5,-3,-3,1,1)="S"),1,0)+
IF(AND(CO5="X",OFFSET(CO5,-1,1,1,1)="M",OFFSET(CO5,-2,2,1,1)="A",OFFSET(CO5,-3,3,1,1)="S"),1,0)+
IF(AND(CO5="X",OFFSET(CO5,1,-1,1,1)="M",OFFSET(CO5,2,-2,1,1)="A",OFFSET(CO5,3,-3,1,1)="S"),1,0)</f>
        <v>0</v>
      </c>
      <c r="IB5">
        <f t="shared" ref="IB5:IB68" ca="1" si="95">IF(AND(CP5="X",OFFSET(CP5,0,1,1,1)="M",OFFSET(CP5,0,2,1,1)="A",OFFSET(CP5,0,3,1,1)="S"),1,0)+
IF(AND(CP5="X",OFFSET(CP5,0,-1,1,1)="M",OFFSET(CP5,0,-2,1,1)="A",OFFSET(CP5,0,-3,1,1)="S"),1,0)+
IF(AND(CP5="X",OFFSET(CP5,1,0,1,1)="M",OFFSET(CP5,2,0,1,1)="A",OFFSET(CP5,3,0,1,1)="S"),1,0)+
IF(AND(CP5="X",OFFSET(CP5,-1,0,1,1)="M",OFFSET(CP5,-2,0,1,1)="A",OFFSET(CP5,-3,0,1,1)="S"),1,0)+
IF(AND(CP5="X",OFFSET(CP5,1,1,1,1)="M",OFFSET(CP5,2,2,1,1)="A",OFFSET(CP5,3,3,1,1)="S"),1,0)+
IF(AND(CP5="X",OFFSET(CP5,-1,-1,1,1)="M",OFFSET(CP5,-2,-2,1,1)="A",OFFSET(CP5,-3,-3,1,1)="S"),1,0)+
IF(AND(CP5="X",OFFSET(CP5,-1,1,1,1)="M",OFFSET(CP5,-2,2,1,1)="A",OFFSET(CP5,-3,3,1,1)="S"),1,0)+
IF(AND(CP5="X",OFFSET(CP5,1,-1,1,1)="M",OFFSET(CP5,2,-2,1,1)="A",OFFSET(CP5,3,-3,1,1)="S"),1,0)</f>
        <v>0</v>
      </c>
      <c r="IC5">
        <f t="shared" ref="IC5:IC68" ca="1" si="96">IF(AND(CQ5="X",OFFSET(CQ5,0,1,1,1)="M",OFFSET(CQ5,0,2,1,1)="A",OFFSET(CQ5,0,3,1,1)="S"),1,0)+
IF(AND(CQ5="X",OFFSET(CQ5,0,-1,1,1)="M",OFFSET(CQ5,0,-2,1,1)="A",OFFSET(CQ5,0,-3,1,1)="S"),1,0)+
IF(AND(CQ5="X",OFFSET(CQ5,1,0,1,1)="M",OFFSET(CQ5,2,0,1,1)="A",OFFSET(CQ5,3,0,1,1)="S"),1,0)+
IF(AND(CQ5="X",OFFSET(CQ5,-1,0,1,1)="M",OFFSET(CQ5,-2,0,1,1)="A",OFFSET(CQ5,-3,0,1,1)="S"),1,0)+
IF(AND(CQ5="X",OFFSET(CQ5,1,1,1,1)="M",OFFSET(CQ5,2,2,1,1)="A",OFFSET(CQ5,3,3,1,1)="S"),1,0)+
IF(AND(CQ5="X",OFFSET(CQ5,-1,-1,1,1)="M",OFFSET(CQ5,-2,-2,1,1)="A",OFFSET(CQ5,-3,-3,1,1)="S"),1,0)+
IF(AND(CQ5="X",OFFSET(CQ5,-1,1,1,1)="M",OFFSET(CQ5,-2,2,1,1)="A",OFFSET(CQ5,-3,3,1,1)="S"),1,0)+
IF(AND(CQ5="X",OFFSET(CQ5,1,-1,1,1)="M",OFFSET(CQ5,2,-2,1,1)="A",OFFSET(CQ5,3,-3,1,1)="S"),1,0)</f>
        <v>0</v>
      </c>
      <c r="ID5">
        <f t="shared" ref="ID5:ID68" ca="1" si="97">IF(AND(CR5="X",OFFSET(CR5,0,1,1,1)="M",OFFSET(CR5,0,2,1,1)="A",OFFSET(CR5,0,3,1,1)="S"),1,0)+
IF(AND(CR5="X",OFFSET(CR5,0,-1,1,1)="M",OFFSET(CR5,0,-2,1,1)="A",OFFSET(CR5,0,-3,1,1)="S"),1,0)+
IF(AND(CR5="X",OFFSET(CR5,1,0,1,1)="M",OFFSET(CR5,2,0,1,1)="A",OFFSET(CR5,3,0,1,1)="S"),1,0)+
IF(AND(CR5="X",OFFSET(CR5,-1,0,1,1)="M",OFFSET(CR5,-2,0,1,1)="A",OFFSET(CR5,-3,0,1,1)="S"),1,0)+
IF(AND(CR5="X",OFFSET(CR5,1,1,1,1)="M",OFFSET(CR5,2,2,1,1)="A",OFFSET(CR5,3,3,1,1)="S"),1,0)+
IF(AND(CR5="X",OFFSET(CR5,-1,-1,1,1)="M",OFFSET(CR5,-2,-2,1,1)="A",OFFSET(CR5,-3,-3,1,1)="S"),1,0)+
IF(AND(CR5="X",OFFSET(CR5,-1,1,1,1)="M",OFFSET(CR5,-2,2,1,1)="A",OFFSET(CR5,-3,3,1,1)="S"),1,0)+
IF(AND(CR5="X",OFFSET(CR5,1,-1,1,1)="M",OFFSET(CR5,2,-2,1,1)="A",OFFSET(CR5,3,-3,1,1)="S"),1,0)</f>
        <v>0</v>
      </c>
      <c r="IE5">
        <f t="shared" ref="IE5:IE68" ca="1" si="98">IF(AND(CS5="X",OFFSET(CS5,0,1,1,1)="M",OFFSET(CS5,0,2,1,1)="A",OFFSET(CS5,0,3,1,1)="S"),1,0)+
IF(AND(CS5="X",OFFSET(CS5,0,-1,1,1)="M",OFFSET(CS5,0,-2,1,1)="A",OFFSET(CS5,0,-3,1,1)="S"),1,0)+
IF(AND(CS5="X",OFFSET(CS5,1,0,1,1)="M",OFFSET(CS5,2,0,1,1)="A",OFFSET(CS5,3,0,1,1)="S"),1,0)+
IF(AND(CS5="X",OFFSET(CS5,-1,0,1,1)="M",OFFSET(CS5,-2,0,1,1)="A",OFFSET(CS5,-3,0,1,1)="S"),1,0)+
IF(AND(CS5="X",OFFSET(CS5,1,1,1,1)="M",OFFSET(CS5,2,2,1,1)="A",OFFSET(CS5,3,3,1,1)="S"),1,0)+
IF(AND(CS5="X",OFFSET(CS5,-1,-1,1,1)="M",OFFSET(CS5,-2,-2,1,1)="A",OFFSET(CS5,-3,-3,1,1)="S"),1,0)+
IF(AND(CS5="X",OFFSET(CS5,-1,1,1,1)="M",OFFSET(CS5,-2,2,1,1)="A",OFFSET(CS5,-3,3,1,1)="S"),1,0)+
IF(AND(CS5="X",OFFSET(CS5,1,-1,1,1)="M",OFFSET(CS5,2,-2,1,1)="A",OFFSET(CS5,3,-3,1,1)="S"),1,0)</f>
        <v>0</v>
      </c>
      <c r="IF5">
        <f t="shared" ref="IF5:IF68" ca="1" si="99">IF(AND(CT5="X",OFFSET(CT5,0,1,1,1)="M",OFFSET(CT5,0,2,1,1)="A",OFFSET(CT5,0,3,1,1)="S"),1,0)+
IF(AND(CT5="X",OFFSET(CT5,0,-1,1,1)="M",OFFSET(CT5,0,-2,1,1)="A",OFFSET(CT5,0,-3,1,1)="S"),1,0)+
IF(AND(CT5="X",OFFSET(CT5,1,0,1,1)="M",OFFSET(CT5,2,0,1,1)="A",OFFSET(CT5,3,0,1,1)="S"),1,0)+
IF(AND(CT5="X",OFFSET(CT5,-1,0,1,1)="M",OFFSET(CT5,-2,0,1,1)="A",OFFSET(CT5,-3,0,1,1)="S"),1,0)+
IF(AND(CT5="X",OFFSET(CT5,1,1,1,1)="M",OFFSET(CT5,2,2,1,1)="A",OFFSET(CT5,3,3,1,1)="S"),1,0)+
IF(AND(CT5="X",OFFSET(CT5,-1,-1,1,1)="M",OFFSET(CT5,-2,-2,1,1)="A",OFFSET(CT5,-3,-3,1,1)="S"),1,0)+
IF(AND(CT5="X",OFFSET(CT5,-1,1,1,1)="M",OFFSET(CT5,-2,2,1,1)="A",OFFSET(CT5,-3,3,1,1)="S"),1,0)+
IF(AND(CT5="X",OFFSET(CT5,1,-1,1,1)="M",OFFSET(CT5,2,-2,1,1)="A",OFFSET(CT5,3,-3,1,1)="S"),1,0)</f>
        <v>0</v>
      </c>
      <c r="IG5">
        <f t="shared" ref="IG5:IG68" ca="1" si="100">IF(AND(CU5="X",OFFSET(CU5,0,1,1,1)="M",OFFSET(CU5,0,2,1,1)="A",OFFSET(CU5,0,3,1,1)="S"),1,0)+
IF(AND(CU5="X",OFFSET(CU5,0,-1,1,1)="M",OFFSET(CU5,0,-2,1,1)="A",OFFSET(CU5,0,-3,1,1)="S"),1,0)+
IF(AND(CU5="X",OFFSET(CU5,1,0,1,1)="M",OFFSET(CU5,2,0,1,1)="A",OFFSET(CU5,3,0,1,1)="S"),1,0)+
IF(AND(CU5="X",OFFSET(CU5,-1,0,1,1)="M",OFFSET(CU5,-2,0,1,1)="A",OFFSET(CU5,-3,0,1,1)="S"),1,0)+
IF(AND(CU5="X",OFFSET(CU5,1,1,1,1)="M",OFFSET(CU5,2,2,1,1)="A",OFFSET(CU5,3,3,1,1)="S"),1,0)+
IF(AND(CU5="X",OFFSET(CU5,-1,-1,1,1)="M",OFFSET(CU5,-2,-2,1,1)="A",OFFSET(CU5,-3,-3,1,1)="S"),1,0)+
IF(AND(CU5="X",OFFSET(CU5,-1,1,1,1)="M",OFFSET(CU5,-2,2,1,1)="A",OFFSET(CU5,-3,3,1,1)="S"),1,0)+
IF(AND(CU5="X",OFFSET(CU5,1,-1,1,1)="M",OFFSET(CU5,2,-2,1,1)="A",OFFSET(CU5,3,-3,1,1)="S"),1,0)</f>
        <v>0</v>
      </c>
      <c r="IH5">
        <f t="shared" ref="IH5:IH68" ca="1" si="101">IF(AND(CV5="X",OFFSET(CV5,0,1,1,1)="M",OFFSET(CV5,0,2,1,1)="A",OFFSET(CV5,0,3,1,1)="S"),1,0)+
IF(AND(CV5="X",OFFSET(CV5,0,-1,1,1)="M",OFFSET(CV5,0,-2,1,1)="A",OFFSET(CV5,0,-3,1,1)="S"),1,0)+
IF(AND(CV5="X",OFFSET(CV5,1,0,1,1)="M",OFFSET(CV5,2,0,1,1)="A",OFFSET(CV5,3,0,1,1)="S"),1,0)+
IF(AND(CV5="X",OFFSET(CV5,-1,0,1,1)="M",OFFSET(CV5,-2,0,1,1)="A",OFFSET(CV5,-3,0,1,1)="S"),1,0)+
IF(AND(CV5="X",OFFSET(CV5,1,1,1,1)="M",OFFSET(CV5,2,2,1,1)="A",OFFSET(CV5,3,3,1,1)="S"),1,0)+
IF(AND(CV5="X",OFFSET(CV5,-1,-1,1,1)="M",OFFSET(CV5,-2,-2,1,1)="A",OFFSET(CV5,-3,-3,1,1)="S"),1,0)+
IF(AND(CV5="X",OFFSET(CV5,-1,1,1,1)="M",OFFSET(CV5,-2,2,1,1)="A",OFFSET(CV5,-3,3,1,1)="S"),1,0)+
IF(AND(CV5="X",OFFSET(CV5,1,-1,1,1)="M",OFFSET(CV5,2,-2,1,1)="A",OFFSET(CV5,3,-3,1,1)="S"),1,0)</f>
        <v>0</v>
      </c>
      <c r="II5">
        <f t="shared" ref="II5:II68" ca="1" si="102">IF(AND(CW5="X",OFFSET(CW5,0,1,1,1)="M",OFFSET(CW5,0,2,1,1)="A",OFFSET(CW5,0,3,1,1)="S"),1,0)+
IF(AND(CW5="X",OFFSET(CW5,0,-1,1,1)="M",OFFSET(CW5,0,-2,1,1)="A",OFFSET(CW5,0,-3,1,1)="S"),1,0)+
IF(AND(CW5="X",OFFSET(CW5,1,0,1,1)="M",OFFSET(CW5,2,0,1,1)="A",OFFSET(CW5,3,0,1,1)="S"),1,0)+
IF(AND(CW5="X",OFFSET(CW5,-1,0,1,1)="M",OFFSET(CW5,-2,0,1,1)="A",OFFSET(CW5,-3,0,1,1)="S"),1,0)+
IF(AND(CW5="X",OFFSET(CW5,1,1,1,1)="M",OFFSET(CW5,2,2,1,1)="A",OFFSET(CW5,3,3,1,1)="S"),1,0)+
IF(AND(CW5="X",OFFSET(CW5,-1,-1,1,1)="M",OFFSET(CW5,-2,-2,1,1)="A",OFFSET(CW5,-3,-3,1,1)="S"),1,0)+
IF(AND(CW5="X",OFFSET(CW5,-1,1,1,1)="M",OFFSET(CW5,-2,2,1,1)="A",OFFSET(CW5,-3,3,1,1)="S"),1,0)+
IF(AND(CW5="X",OFFSET(CW5,1,-1,1,1)="M",OFFSET(CW5,2,-2,1,1)="A",OFFSET(CW5,3,-3,1,1)="S"),1,0)</f>
        <v>1</v>
      </c>
      <c r="IJ5">
        <f t="shared" ref="IJ5:IJ68" ca="1" si="103">IF(AND(CX5="X",OFFSET(CX5,0,1,1,1)="M",OFFSET(CX5,0,2,1,1)="A",OFFSET(CX5,0,3,1,1)="S"),1,0)+
IF(AND(CX5="X",OFFSET(CX5,0,-1,1,1)="M",OFFSET(CX5,0,-2,1,1)="A",OFFSET(CX5,0,-3,1,1)="S"),1,0)+
IF(AND(CX5="X",OFFSET(CX5,1,0,1,1)="M",OFFSET(CX5,2,0,1,1)="A",OFFSET(CX5,3,0,1,1)="S"),1,0)+
IF(AND(CX5="X",OFFSET(CX5,-1,0,1,1)="M",OFFSET(CX5,-2,0,1,1)="A",OFFSET(CX5,-3,0,1,1)="S"),1,0)+
IF(AND(CX5="X",OFFSET(CX5,1,1,1,1)="M",OFFSET(CX5,2,2,1,1)="A",OFFSET(CX5,3,3,1,1)="S"),1,0)+
IF(AND(CX5="X",OFFSET(CX5,-1,-1,1,1)="M",OFFSET(CX5,-2,-2,1,1)="A",OFFSET(CX5,-3,-3,1,1)="S"),1,0)+
IF(AND(CX5="X",OFFSET(CX5,-1,1,1,1)="M",OFFSET(CX5,-2,2,1,1)="A",OFFSET(CX5,-3,3,1,1)="S"),1,0)+
IF(AND(CX5="X",OFFSET(CX5,1,-1,1,1)="M",OFFSET(CX5,2,-2,1,1)="A",OFFSET(CX5,3,-3,1,1)="S"),1,0)</f>
        <v>0</v>
      </c>
      <c r="IK5">
        <f t="shared" ref="IK5:IK68" ca="1" si="104">IF(AND(CY5="X",OFFSET(CY5,0,1,1,1)="M",OFFSET(CY5,0,2,1,1)="A",OFFSET(CY5,0,3,1,1)="S"),1,0)+
IF(AND(CY5="X",OFFSET(CY5,0,-1,1,1)="M",OFFSET(CY5,0,-2,1,1)="A",OFFSET(CY5,0,-3,1,1)="S"),1,0)+
IF(AND(CY5="X",OFFSET(CY5,1,0,1,1)="M",OFFSET(CY5,2,0,1,1)="A",OFFSET(CY5,3,0,1,1)="S"),1,0)+
IF(AND(CY5="X",OFFSET(CY5,-1,0,1,1)="M",OFFSET(CY5,-2,0,1,1)="A",OFFSET(CY5,-3,0,1,1)="S"),1,0)+
IF(AND(CY5="X",OFFSET(CY5,1,1,1,1)="M",OFFSET(CY5,2,2,1,1)="A",OFFSET(CY5,3,3,1,1)="S"),1,0)+
IF(AND(CY5="X",OFFSET(CY5,-1,-1,1,1)="M",OFFSET(CY5,-2,-2,1,1)="A",OFFSET(CY5,-3,-3,1,1)="S"),1,0)+
IF(AND(CY5="X",OFFSET(CY5,-1,1,1,1)="M",OFFSET(CY5,-2,2,1,1)="A",OFFSET(CY5,-3,3,1,1)="S"),1,0)+
IF(AND(CY5="X",OFFSET(CY5,1,-1,1,1)="M",OFFSET(CY5,2,-2,1,1)="A",OFFSET(CY5,3,-3,1,1)="S"),1,0)</f>
        <v>0</v>
      </c>
      <c r="IL5">
        <f t="shared" ref="IL5:IL68" ca="1" si="105">IF(AND(CZ5="X",OFFSET(CZ5,0,1,1,1)="M",OFFSET(CZ5,0,2,1,1)="A",OFFSET(CZ5,0,3,1,1)="S"),1,0)+
IF(AND(CZ5="X",OFFSET(CZ5,0,-1,1,1)="M",OFFSET(CZ5,0,-2,1,1)="A",OFFSET(CZ5,0,-3,1,1)="S"),1,0)+
IF(AND(CZ5="X",OFFSET(CZ5,1,0,1,1)="M",OFFSET(CZ5,2,0,1,1)="A",OFFSET(CZ5,3,0,1,1)="S"),1,0)+
IF(AND(CZ5="X",OFFSET(CZ5,-1,0,1,1)="M",OFFSET(CZ5,-2,0,1,1)="A",OFFSET(CZ5,-3,0,1,1)="S"),1,0)+
IF(AND(CZ5="X",OFFSET(CZ5,1,1,1,1)="M",OFFSET(CZ5,2,2,1,1)="A",OFFSET(CZ5,3,3,1,1)="S"),1,0)+
IF(AND(CZ5="X",OFFSET(CZ5,-1,-1,1,1)="M",OFFSET(CZ5,-2,-2,1,1)="A",OFFSET(CZ5,-3,-3,1,1)="S"),1,0)+
IF(AND(CZ5="X",OFFSET(CZ5,-1,1,1,1)="M",OFFSET(CZ5,-2,2,1,1)="A",OFFSET(CZ5,-3,3,1,1)="S"),1,0)+
IF(AND(CZ5="X",OFFSET(CZ5,1,-1,1,1)="M",OFFSET(CZ5,2,-2,1,1)="A",OFFSET(CZ5,3,-3,1,1)="S"),1,0)</f>
        <v>0</v>
      </c>
      <c r="IM5">
        <f t="shared" ref="IM5:IM68" ca="1" si="106">IF(AND(DA5="X",OFFSET(DA5,0,1,1,1)="M",OFFSET(DA5,0,2,1,1)="A",OFFSET(DA5,0,3,1,1)="S"),1,0)+
IF(AND(DA5="X",OFFSET(DA5,0,-1,1,1)="M",OFFSET(DA5,0,-2,1,1)="A",OFFSET(DA5,0,-3,1,1)="S"),1,0)+
IF(AND(DA5="X",OFFSET(DA5,1,0,1,1)="M",OFFSET(DA5,2,0,1,1)="A",OFFSET(DA5,3,0,1,1)="S"),1,0)+
IF(AND(DA5="X",OFFSET(DA5,-1,0,1,1)="M",OFFSET(DA5,-2,0,1,1)="A",OFFSET(DA5,-3,0,1,1)="S"),1,0)+
IF(AND(DA5="X",OFFSET(DA5,1,1,1,1)="M",OFFSET(DA5,2,2,1,1)="A",OFFSET(DA5,3,3,1,1)="S"),1,0)+
IF(AND(DA5="X",OFFSET(DA5,-1,-1,1,1)="M",OFFSET(DA5,-2,-2,1,1)="A",OFFSET(DA5,-3,-3,1,1)="S"),1,0)+
IF(AND(DA5="X",OFFSET(DA5,-1,1,1,1)="M",OFFSET(DA5,-2,2,1,1)="A",OFFSET(DA5,-3,3,1,1)="S"),1,0)+
IF(AND(DA5="X",OFFSET(DA5,1,-1,1,1)="M",OFFSET(DA5,2,-2,1,1)="A",OFFSET(DA5,3,-3,1,1)="S"),1,0)</f>
        <v>0</v>
      </c>
      <c r="IN5">
        <f t="shared" ref="IN5:IN68" ca="1" si="107">IF(AND(DB5="X",OFFSET(DB5,0,1,1,1)="M",OFFSET(DB5,0,2,1,1)="A",OFFSET(DB5,0,3,1,1)="S"),1,0)+
IF(AND(DB5="X",OFFSET(DB5,0,-1,1,1)="M",OFFSET(DB5,0,-2,1,1)="A",OFFSET(DB5,0,-3,1,1)="S"),1,0)+
IF(AND(DB5="X",OFFSET(DB5,1,0,1,1)="M",OFFSET(DB5,2,0,1,1)="A",OFFSET(DB5,3,0,1,1)="S"),1,0)+
IF(AND(DB5="X",OFFSET(DB5,-1,0,1,1)="M",OFFSET(DB5,-2,0,1,1)="A",OFFSET(DB5,-3,0,1,1)="S"),1,0)+
IF(AND(DB5="X",OFFSET(DB5,1,1,1,1)="M",OFFSET(DB5,2,2,1,1)="A",OFFSET(DB5,3,3,1,1)="S"),1,0)+
IF(AND(DB5="X",OFFSET(DB5,-1,-1,1,1)="M",OFFSET(DB5,-2,-2,1,1)="A",OFFSET(DB5,-3,-3,1,1)="S"),1,0)+
IF(AND(DB5="X",OFFSET(DB5,-1,1,1,1)="M",OFFSET(DB5,-2,2,1,1)="A",OFFSET(DB5,-3,3,1,1)="S"),1,0)+
IF(AND(DB5="X",OFFSET(DB5,1,-1,1,1)="M",OFFSET(DB5,2,-2,1,1)="A",OFFSET(DB5,3,-3,1,1)="S"),1,0)</f>
        <v>0</v>
      </c>
      <c r="IO5">
        <f t="shared" ref="IO5:IO68" ca="1" si="108">IF(AND(DC5="X",OFFSET(DC5,0,1,1,1)="M",OFFSET(DC5,0,2,1,1)="A",OFFSET(DC5,0,3,1,1)="S"),1,0)+
IF(AND(DC5="X",OFFSET(DC5,0,-1,1,1)="M",OFFSET(DC5,0,-2,1,1)="A",OFFSET(DC5,0,-3,1,1)="S"),1,0)+
IF(AND(DC5="X",OFFSET(DC5,1,0,1,1)="M",OFFSET(DC5,2,0,1,1)="A",OFFSET(DC5,3,0,1,1)="S"),1,0)+
IF(AND(DC5="X",OFFSET(DC5,-1,0,1,1)="M",OFFSET(DC5,-2,0,1,1)="A",OFFSET(DC5,-3,0,1,1)="S"),1,0)+
IF(AND(DC5="X",OFFSET(DC5,1,1,1,1)="M",OFFSET(DC5,2,2,1,1)="A",OFFSET(DC5,3,3,1,1)="S"),1,0)+
IF(AND(DC5="X",OFFSET(DC5,-1,-1,1,1)="M",OFFSET(DC5,-2,-2,1,1)="A",OFFSET(DC5,-3,-3,1,1)="S"),1,0)+
IF(AND(DC5="X",OFFSET(DC5,-1,1,1,1)="M",OFFSET(DC5,-2,2,1,1)="A",OFFSET(DC5,-3,3,1,1)="S"),1,0)+
IF(AND(DC5="X",OFFSET(DC5,1,-1,1,1)="M",OFFSET(DC5,2,-2,1,1)="A",OFFSET(DC5,3,-3,1,1)="S"),1,0)</f>
        <v>0</v>
      </c>
      <c r="IP5">
        <f t="shared" ref="IP5:IP68" ca="1" si="109">IF(AND(DD5="X",OFFSET(DD5,0,1,1,1)="M",OFFSET(DD5,0,2,1,1)="A",OFFSET(DD5,0,3,1,1)="S"),1,0)+
IF(AND(DD5="X",OFFSET(DD5,0,-1,1,1)="M",OFFSET(DD5,0,-2,1,1)="A",OFFSET(DD5,0,-3,1,1)="S"),1,0)+
IF(AND(DD5="X",OFFSET(DD5,1,0,1,1)="M",OFFSET(DD5,2,0,1,1)="A",OFFSET(DD5,3,0,1,1)="S"),1,0)+
IF(AND(DD5="X",OFFSET(DD5,-1,0,1,1)="M",OFFSET(DD5,-2,0,1,1)="A",OFFSET(DD5,-3,0,1,1)="S"),1,0)+
IF(AND(DD5="X",OFFSET(DD5,1,1,1,1)="M",OFFSET(DD5,2,2,1,1)="A",OFFSET(DD5,3,3,1,1)="S"),1,0)+
IF(AND(DD5="X",OFFSET(DD5,-1,-1,1,1)="M",OFFSET(DD5,-2,-2,1,1)="A",OFFSET(DD5,-3,-3,1,1)="S"),1,0)+
IF(AND(DD5="X",OFFSET(DD5,-1,1,1,1)="M",OFFSET(DD5,-2,2,1,1)="A",OFFSET(DD5,-3,3,1,1)="S"),1,0)+
IF(AND(DD5="X",OFFSET(DD5,1,-1,1,1)="M",OFFSET(DD5,2,-2,1,1)="A",OFFSET(DD5,3,-3,1,1)="S"),1,0)</f>
        <v>0</v>
      </c>
      <c r="IQ5">
        <f t="shared" ref="IQ5:IQ68" ca="1" si="110">IF(AND(DE5="X",OFFSET(DE5,0,1,1,1)="M",OFFSET(DE5,0,2,1,1)="A",OFFSET(DE5,0,3,1,1)="S"),1,0)+
IF(AND(DE5="X",OFFSET(DE5,0,-1,1,1)="M",OFFSET(DE5,0,-2,1,1)="A",OFFSET(DE5,0,-3,1,1)="S"),1,0)+
IF(AND(DE5="X",OFFSET(DE5,1,0,1,1)="M",OFFSET(DE5,2,0,1,1)="A",OFFSET(DE5,3,0,1,1)="S"),1,0)+
IF(AND(DE5="X",OFFSET(DE5,-1,0,1,1)="M",OFFSET(DE5,-2,0,1,1)="A",OFFSET(DE5,-3,0,1,1)="S"),1,0)+
IF(AND(DE5="X",OFFSET(DE5,1,1,1,1)="M",OFFSET(DE5,2,2,1,1)="A",OFFSET(DE5,3,3,1,1)="S"),1,0)+
IF(AND(DE5="X",OFFSET(DE5,-1,-1,1,1)="M",OFFSET(DE5,-2,-2,1,1)="A",OFFSET(DE5,-3,-3,1,1)="S"),1,0)+
IF(AND(DE5="X",OFFSET(DE5,-1,1,1,1)="M",OFFSET(DE5,-2,2,1,1)="A",OFFSET(DE5,-3,3,1,1)="S"),1,0)+
IF(AND(DE5="X",OFFSET(DE5,1,-1,1,1)="M",OFFSET(DE5,2,-2,1,1)="A",OFFSET(DE5,3,-3,1,1)="S"),1,0)</f>
        <v>0</v>
      </c>
      <c r="IR5">
        <f t="shared" ref="IR5:IR68" ca="1" si="111">IF(AND(DF5="X",OFFSET(DF5,0,1,1,1)="M",OFFSET(DF5,0,2,1,1)="A",OFFSET(DF5,0,3,1,1)="S"),1,0)+
IF(AND(DF5="X",OFFSET(DF5,0,-1,1,1)="M",OFFSET(DF5,0,-2,1,1)="A",OFFSET(DF5,0,-3,1,1)="S"),1,0)+
IF(AND(DF5="X",OFFSET(DF5,1,0,1,1)="M",OFFSET(DF5,2,0,1,1)="A",OFFSET(DF5,3,0,1,1)="S"),1,0)+
IF(AND(DF5="X",OFFSET(DF5,-1,0,1,1)="M",OFFSET(DF5,-2,0,1,1)="A",OFFSET(DF5,-3,0,1,1)="S"),1,0)+
IF(AND(DF5="X",OFFSET(DF5,1,1,1,1)="M",OFFSET(DF5,2,2,1,1)="A",OFFSET(DF5,3,3,1,1)="S"),1,0)+
IF(AND(DF5="X",OFFSET(DF5,-1,-1,1,1)="M",OFFSET(DF5,-2,-2,1,1)="A",OFFSET(DF5,-3,-3,1,1)="S"),1,0)+
IF(AND(DF5="X",OFFSET(DF5,-1,1,1,1)="M",OFFSET(DF5,-2,2,1,1)="A",OFFSET(DF5,-3,3,1,1)="S"),1,0)+
IF(AND(DF5="X",OFFSET(DF5,1,-1,1,1)="M",OFFSET(DF5,2,-2,1,1)="A",OFFSET(DF5,3,-3,1,1)="S"),1,0)</f>
        <v>0</v>
      </c>
      <c r="IS5">
        <f t="shared" ref="IS5:IS68" ca="1" si="112">IF(AND(DG5="X",OFFSET(DG5,0,1,1,1)="M",OFFSET(DG5,0,2,1,1)="A",OFFSET(DG5,0,3,1,1)="S"),1,0)+
IF(AND(DG5="X",OFFSET(DG5,0,-1,1,1)="M",OFFSET(DG5,0,-2,1,1)="A",OFFSET(DG5,0,-3,1,1)="S"),1,0)+
IF(AND(DG5="X",OFFSET(DG5,1,0,1,1)="M",OFFSET(DG5,2,0,1,1)="A",OFFSET(DG5,3,0,1,1)="S"),1,0)+
IF(AND(DG5="X",OFFSET(DG5,-1,0,1,1)="M",OFFSET(DG5,-2,0,1,1)="A",OFFSET(DG5,-3,0,1,1)="S"),1,0)+
IF(AND(DG5="X",OFFSET(DG5,1,1,1,1)="M",OFFSET(DG5,2,2,1,1)="A",OFFSET(DG5,3,3,1,1)="S"),1,0)+
IF(AND(DG5="X",OFFSET(DG5,-1,-1,1,1)="M",OFFSET(DG5,-2,-2,1,1)="A",OFFSET(DG5,-3,-3,1,1)="S"),1,0)+
IF(AND(DG5="X",OFFSET(DG5,-1,1,1,1)="M",OFFSET(DG5,-2,2,1,1)="A",OFFSET(DG5,-3,3,1,1)="S"),1,0)+
IF(AND(DG5="X",OFFSET(DG5,1,-1,1,1)="M",OFFSET(DG5,2,-2,1,1)="A",OFFSET(DG5,3,-3,1,1)="S"),1,0)</f>
        <v>0</v>
      </c>
      <c r="IT5">
        <f t="shared" ref="IT5:IT68" ca="1" si="113">IF(AND(DH5="X",OFFSET(DH5,0,1,1,1)="M",OFFSET(DH5,0,2,1,1)="A",OFFSET(DH5,0,3,1,1)="S"),1,0)+
IF(AND(DH5="X",OFFSET(DH5,0,-1,1,1)="M",OFFSET(DH5,0,-2,1,1)="A",OFFSET(DH5,0,-3,1,1)="S"),1,0)+
IF(AND(DH5="X",OFFSET(DH5,1,0,1,1)="M",OFFSET(DH5,2,0,1,1)="A",OFFSET(DH5,3,0,1,1)="S"),1,0)+
IF(AND(DH5="X",OFFSET(DH5,-1,0,1,1)="M",OFFSET(DH5,-2,0,1,1)="A",OFFSET(DH5,-3,0,1,1)="S"),1,0)+
IF(AND(DH5="X",OFFSET(DH5,1,1,1,1)="M",OFFSET(DH5,2,2,1,1)="A",OFFSET(DH5,3,3,1,1)="S"),1,0)+
IF(AND(DH5="X",OFFSET(DH5,-1,-1,1,1)="M",OFFSET(DH5,-2,-2,1,1)="A",OFFSET(DH5,-3,-3,1,1)="S"),1,0)+
IF(AND(DH5="X",OFFSET(DH5,-1,1,1,1)="M",OFFSET(DH5,-2,2,1,1)="A",OFFSET(DH5,-3,3,1,1)="S"),1,0)+
IF(AND(DH5="X",OFFSET(DH5,1,-1,1,1)="M",OFFSET(DH5,2,-2,1,1)="A",OFFSET(DH5,3,-3,1,1)="S"),1,0)</f>
        <v>0</v>
      </c>
      <c r="IU5">
        <f t="shared" ref="IU5:IU68" ca="1" si="114">IF(AND(DI5="X",OFFSET(DI5,0,1,1,1)="M",OFFSET(DI5,0,2,1,1)="A",OFFSET(DI5,0,3,1,1)="S"),1,0)+
IF(AND(DI5="X",OFFSET(DI5,0,-1,1,1)="M",OFFSET(DI5,0,-2,1,1)="A",OFFSET(DI5,0,-3,1,1)="S"),1,0)+
IF(AND(DI5="X",OFFSET(DI5,1,0,1,1)="M",OFFSET(DI5,2,0,1,1)="A",OFFSET(DI5,3,0,1,1)="S"),1,0)+
IF(AND(DI5="X",OFFSET(DI5,-1,0,1,1)="M",OFFSET(DI5,-2,0,1,1)="A",OFFSET(DI5,-3,0,1,1)="S"),1,0)+
IF(AND(DI5="X",OFFSET(DI5,1,1,1,1)="M",OFFSET(DI5,2,2,1,1)="A",OFFSET(DI5,3,3,1,1)="S"),1,0)+
IF(AND(DI5="X",OFFSET(DI5,-1,-1,1,1)="M",OFFSET(DI5,-2,-2,1,1)="A",OFFSET(DI5,-3,-3,1,1)="S"),1,0)+
IF(AND(DI5="X",OFFSET(DI5,-1,1,1,1)="M",OFFSET(DI5,-2,2,1,1)="A",OFFSET(DI5,-3,3,1,1)="S"),1,0)+
IF(AND(DI5="X",OFFSET(DI5,1,-1,1,1)="M",OFFSET(DI5,2,-2,1,1)="A",OFFSET(DI5,3,-3,1,1)="S"),1,0)</f>
        <v>0</v>
      </c>
      <c r="IV5">
        <f t="shared" ref="IV5:IV68" ca="1" si="115">IF(AND(DJ5="X",OFFSET(DJ5,0,1,1,1)="M",OFFSET(DJ5,0,2,1,1)="A",OFFSET(DJ5,0,3,1,1)="S"),1,0)+
IF(AND(DJ5="X",OFFSET(DJ5,0,-1,1,1)="M",OFFSET(DJ5,0,-2,1,1)="A",OFFSET(DJ5,0,-3,1,1)="S"),1,0)+
IF(AND(DJ5="X",OFFSET(DJ5,1,0,1,1)="M",OFFSET(DJ5,2,0,1,1)="A",OFFSET(DJ5,3,0,1,1)="S"),1,0)+
IF(AND(DJ5="X",OFFSET(DJ5,-1,0,1,1)="M",OFFSET(DJ5,-2,0,1,1)="A",OFFSET(DJ5,-3,0,1,1)="S"),1,0)+
IF(AND(DJ5="X",OFFSET(DJ5,1,1,1,1)="M",OFFSET(DJ5,2,2,1,1)="A",OFFSET(DJ5,3,3,1,1)="S"),1,0)+
IF(AND(DJ5="X",OFFSET(DJ5,-1,-1,1,1)="M",OFFSET(DJ5,-2,-2,1,1)="A",OFFSET(DJ5,-3,-3,1,1)="S"),1,0)+
IF(AND(DJ5="X",OFFSET(DJ5,-1,1,1,1)="M",OFFSET(DJ5,-2,2,1,1)="A",OFFSET(DJ5,-3,3,1,1)="S"),1,0)+
IF(AND(DJ5="X",OFFSET(DJ5,1,-1,1,1)="M",OFFSET(DJ5,2,-2,1,1)="A",OFFSET(DJ5,3,-3,1,1)="S"),1,0)</f>
        <v>0</v>
      </c>
      <c r="IW5">
        <f t="shared" ref="IW5:IW68" ca="1" si="116">IF(AND(DK5="X",OFFSET(DK5,0,1,1,1)="M",OFFSET(DK5,0,2,1,1)="A",OFFSET(DK5,0,3,1,1)="S"),1,0)+
IF(AND(DK5="X",OFFSET(DK5,0,-1,1,1)="M",OFFSET(DK5,0,-2,1,1)="A",OFFSET(DK5,0,-3,1,1)="S"),1,0)+
IF(AND(DK5="X",OFFSET(DK5,1,0,1,1)="M",OFFSET(DK5,2,0,1,1)="A",OFFSET(DK5,3,0,1,1)="S"),1,0)+
IF(AND(DK5="X",OFFSET(DK5,-1,0,1,1)="M",OFFSET(DK5,-2,0,1,1)="A",OFFSET(DK5,-3,0,1,1)="S"),1,0)+
IF(AND(DK5="X",OFFSET(DK5,1,1,1,1)="M",OFFSET(DK5,2,2,1,1)="A",OFFSET(DK5,3,3,1,1)="S"),1,0)+
IF(AND(DK5="X",OFFSET(DK5,-1,-1,1,1)="M",OFFSET(DK5,-2,-2,1,1)="A",OFFSET(DK5,-3,-3,1,1)="S"),1,0)+
IF(AND(DK5="X",OFFSET(DK5,-1,1,1,1)="M",OFFSET(DK5,-2,2,1,1)="A",OFFSET(DK5,-3,3,1,1)="S"),1,0)+
IF(AND(DK5="X",OFFSET(DK5,1,-1,1,1)="M",OFFSET(DK5,2,-2,1,1)="A",OFFSET(DK5,3,-3,1,1)="S"),1,0)</f>
        <v>0</v>
      </c>
      <c r="IX5">
        <f t="shared" ref="IX5:IX68" ca="1" si="117">IF(AND(DL5="X",OFFSET(DL5,0,1,1,1)="M",OFFSET(DL5,0,2,1,1)="A",OFFSET(DL5,0,3,1,1)="S"),1,0)+
IF(AND(DL5="X",OFFSET(DL5,0,-1,1,1)="M",OFFSET(DL5,0,-2,1,1)="A",OFFSET(DL5,0,-3,1,1)="S"),1,0)+
IF(AND(DL5="X",OFFSET(DL5,1,0,1,1)="M",OFFSET(DL5,2,0,1,1)="A",OFFSET(DL5,3,0,1,1)="S"),1,0)+
IF(AND(DL5="X",OFFSET(DL5,-1,0,1,1)="M",OFFSET(DL5,-2,0,1,1)="A",OFFSET(DL5,-3,0,1,1)="S"),1,0)+
IF(AND(DL5="X",OFFSET(DL5,1,1,1,1)="M",OFFSET(DL5,2,2,1,1)="A",OFFSET(DL5,3,3,1,1)="S"),1,0)+
IF(AND(DL5="X",OFFSET(DL5,-1,-1,1,1)="M",OFFSET(DL5,-2,-2,1,1)="A",OFFSET(DL5,-3,-3,1,1)="S"),1,0)+
IF(AND(DL5="X",OFFSET(DL5,-1,1,1,1)="M",OFFSET(DL5,-2,2,1,1)="A",OFFSET(DL5,-3,3,1,1)="S"),1,0)+
IF(AND(DL5="X",OFFSET(DL5,1,-1,1,1)="M",OFFSET(DL5,2,-2,1,1)="A",OFFSET(DL5,3,-3,1,1)="S"),1,0)</f>
        <v>0</v>
      </c>
      <c r="IY5">
        <f t="shared" ref="IY5:IY68" ca="1" si="118">IF(AND(DM5="X",OFFSET(DM5,0,1,1,1)="M",OFFSET(DM5,0,2,1,1)="A",OFFSET(DM5,0,3,1,1)="S"),1,0)+
IF(AND(DM5="X",OFFSET(DM5,0,-1,1,1)="M",OFFSET(DM5,0,-2,1,1)="A",OFFSET(DM5,0,-3,1,1)="S"),1,0)+
IF(AND(DM5="X",OFFSET(DM5,1,0,1,1)="M",OFFSET(DM5,2,0,1,1)="A",OFFSET(DM5,3,0,1,1)="S"),1,0)+
IF(AND(DM5="X",OFFSET(DM5,-1,0,1,1)="M",OFFSET(DM5,-2,0,1,1)="A",OFFSET(DM5,-3,0,1,1)="S"),1,0)+
IF(AND(DM5="X",OFFSET(DM5,1,1,1,1)="M",OFFSET(DM5,2,2,1,1)="A",OFFSET(DM5,3,3,1,1)="S"),1,0)+
IF(AND(DM5="X",OFFSET(DM5,-1,-1,1,1)="M",OFFSET(DM5,-2,-2,1,1)="A",OFFSET(DM5,-3,-3,1,1)="S"),1,0)+
IF(AND(DM5="X",OFFSET(DM5,-1,1,1,1)="M",OFFSET(DM5,-2,2,1,1)="A",OFFSET(DM5,-3,3,1,1)="S"),1,0)+
IF(AND(DM5="X",OFFSET(DM5,1,-1,1,1)="M",OFFSET(DM5,2,-2,1,1)="A",OFFSET(DM5,3,-3,1,1)="S"),1,0)</f>
        <v>0</v>
      </c>
      <c r="IZ5">
        <f t="shared" ref="IZ5:IZ68" ca="1" si="119">IF(AND(DN5="X",OFFSET(DN5,0,1,1,1)="M",OFFSET(DN5,0,2,1,1)="A",OFFSET(DN5,0,3,1,1)="S"),1,0)+
IF(AND(DN5="X",OFFSET(DN5,0,-1,1,1)="M",OFFSET(DN5,0,-2,1,1)="A",OFFSET(DN5,0,-3,1,1)="S"),1,0)+
IF(AND(DN5="X",OFFSET(DN5,1,0,1,1)="M",OFFSET(DN5,2,0,1,1)="A",OFFSET(DN5,3,0,1,1)="S"),1,0)+
IF(AND(DN5="X",OFFSET(DN5,-1,0,1,1)="M",OFFSET(DN5,-2,0,1,1)="A",OFFSET(DN5,-3,0,1,1)="S"),1,0)+
IF(AND(DN5="X",OFFSET(DN5,1,1,1,1)="M",OFFSET(DN5,2,2,1,1)="A",OFFSET(DN5,3,3,1,1)="S"),1,0)+
IF(AND(DN5="X",OFFSET(DN5,-1,-1,1,1)="M",OFFSET(DN5,-2,-2,1,1)="A",OFFSET(DN5,-3,-3,1,1)="S"),1,0)+
IF(AND(DN5="X",OFFSET(DN5,-1,1,1,1)="M",OFFSET(DN5,-2,2,1,1)="A",OFFSET(DN5,-3,3,1,1)="S"),1,0)+
IF(AND(DN5="X",OFFSET(DN5,1,-1,1,1)="M",OFFSET(DN5,2,-2,1,1)="A",OFFSET(DN5,3,-3,1,1)="S"),1,0)</f>
        <v>0</v>
      </c>
      <c r="JA5">
        <f t="shared" ref="JA5:JA68" ca="1" si="120">IF(AND(DO5="X",OFFSET(DO5,0,1,1,1)="M",OFFSET(DO5,0,2,1,1)="A",OFFSET(DO5,0,3,1,1)="S"),1,0)+
IF(AND(DO5="X",OFFSET(DO5,0,-1,1,1)="M",OFFSET(DO5,0,-2,1,1)="A",OFFSET(DO5,0,-3,1,1)="S"),1,0)+
IF(AND(DO5="X",OFFSET(DO5,1,0,1,1)="M",OFFSET(DO5,2,0,1,1)="A",OFFSET(DO5,3,0,1,1)="S"),1,0)+
IF(AND(DO5="X",OFFSET(DO5,-1,0,1,1)="M",OFFSET(DO5,-2,0,1,1)="A",OFFSET(DO5,-3,0,1,1)="S"),1,0)+
IF(AND(DO5="X",OFFSET(DO5,1,1,1,1)="M",OFFSET(DO5,2,2,1,1)="A",OFFSET(DO5,3,3,1,1)="S"),1,0)+
IF(AND(DO5="X",OFFSET(DO5,-1,-1,1,1)="M",OFFSET(DO5,-2,-2,1,1)="A",OFFSET(DO5,-3,-3,1,1)="S"),1,0)+
IF(AND(DO5="X",OFFSET(DO5,-1,1,1,1)="M",OFFSET(DO5,-2,2,1,1)="A",OFFSET(DO5,-3,3,1,1)="S"),1,0)+
IF(AND(DO5="X",OFFSET(DO5,1,-1,1,1)="M",OFFSET(DO5,2,-2,1,1)="A",OFFSET(DO5,3,-3,1,1)="S"),1,0)</f>
        <v>0</v>
      </c>
      <c r="JB5">
        <f t="shared" ref="JB5:JB68" ca="1" si="121">IF(AND(DP5="X",OFFSET(DP5,0,1,1,1)="M",OFFSET(DP5,0,2,1,1)="A",OFFSET(DP5,0,3,1,1)="S"),1,0)+
IF(AND(DP5="X",OFFSET(DP5,0,-1,1,1)="M",OFFSET(DP5,0,-2,1,1)="A",OFFSET(DP5,0,-3,1,1)="S"),1,0)+
IF(AND(DP5="X",OFFSET(DP5,1,0,1,1)="M",OFFSET(DP5,2,0,1,1)="A",OFFSET(DP5,3,0,1,1)="S"),1,0)+
IF(AND(DP5="X",OFFSET(DP5,-1,0,1,1)="M",OFFSET(DP5,-2,0,1,1)="A",OFFSET(DP5,-3,0,1,1)="S"),1,0)+
IF(AND(DP5="X",OFFSET(DP5,1,1,1,1)="M",OFFSET(DP5,2,2,1,1)="A",OFFSET(DP5,3,3,1,1)="S"),1,0)+
IF(AND(DP5="X",OFFSET(DP5,-1,-1,1,1)="M",OFFSET(DP5,-2,-2,1,1)="A",OFFSET(DP5,-3,-3,1,1)="S"),1,0)+
IF(AND(DP5="X",OFFSET(DP5,-1,1,1,1)="M",OFFSET(DP5,-2,2,1,1)="A",OFFSET(DP5,-3,3,1,1)="S"),1,0)+
IF(AND(DP5="X",OFFSET(DP5,1,-1,1,1)="M",OFFSET(DP5,2,-2,1,1)="A",OFFSET(DP5,3,-3,1,1)="S"),1,0)</f>
        <v>0</v>
      </c>
      <c r="JC5">
        <f t="shared" ref="JC5:JC68" ca="1" si="122">IF(AND(DQ5="X",OFFSET(DQ5,0,1,1,1)="M",OFFSET(DQ5,0,2,1,1)="A",OFFSET(DQ5,0,3,1,1)="S"),1,0)+
IF(AND(DQ5="X",OFFSET(DQ5,0,-1,1,1)="M",OFFSET(DQ5,0,-2,1,1)="A",OFFSET(DQ5,0,-3,1,1)="S"),1,0)+
IF(AND(DQ5="X",OFFSET(DQ5,1,0,1,1)="M",OFFSET(DQ5,2,0,1,1)="A",OFFSET(DQ5,3,0,1,1)="S"),1,0)+
IF(AND(DQ5="X",OFFSET(DQ5,-1,0,1,1)="M",OFFSET(DQ5,-2,0,1,1)="A",OFFSET(DQ5,-3,0,1,1)="S"),1,0)+
IF(AND(DQ5="X",OFFSET(DQ5,1,1,1,1)="M",OFFSET(DQ5,2,2,1,1)="A",OFFSET(DQ5,3,3,1,1)="S"),1,0)+
IF(AND(DQ5="X",OFFSET(DQ5,-1,-1,1,1)="M",OFFSET(DQ5,-2,-2,1,1)="A",OFFSET(DQ5,-3,-3,1,1)="S"),1,0)+
IF(AND(DQ5="X",OFFSET(DQ5,-1,1,1,1)="M",OFFSET(DQ5,-2,2,1,1)="A",OFFSET(DQ5,-3,3,1,1)="S"),1,0)+
IF(AND(DQ5="X",OFFSET(DQ5,1,-1,1,1)="M",OFFSET(DQ5,2,-2,1,1)="A",OFFSET(DQ5,3,-3,1,1)="S"),1,0)</f>
        <v>0</v>
      </c>
      <c r="JD5">
        <f t="shared" ref="JD5:JD68" ca="1" si="123">IF(AND(DR5="X",OFFSET(DR5,0,1,1,1)="M",OFFSET(DR5,0,2,1,1)="A",OFFSET(DR5,0,3,1,1)="S"),1,0)+
IF(AND(DR5="X",OFFSET(DR5,0,-1,1,1)="M",OFFSET(DR5,0,-2,1,1)="A",OFFSET(DR5,0,-3,1,1)="S"),1,0)+
IF(AND(DR5="X",OFFSET(DR5,1,0,1,1)="M",OFFSET(DR5,2,0,1,1)="A",OFFSET(DR5,3,0,1,1)="S"),1,0)+
IF(AND(DR5="X",OFFSET(DR5,-1,0,1,1)="M",OFFSET(DR5,-2,0,1,1)="A",OFFSET(DR5,-3,0,1,1)="S"),1,0)+
IF(AND(DR5="X",OFFSET(DR5,1,1,1,1)="M",OFFSET(DR5,2,2,1,1)="A",OFFSET(DR5,3,3,1,1)="S"),1,0)+
IF(AND(DR5="X",OFFSET(DR5,-1,-1,1,1)="M",OFFSET(DR5,-2,-2,1,1)="A",OFFSET(DR5,-3,-3,1,1)="S"),1,0)+
IF(AND(DR5="X",OFFSET(DR5,-1,1,1,1)="M",OFFSET(DR5,-2,2,1,1)="A",OFFSET(DR5,-3,3,1,1)="S"),1,0)+
IF(AND(DR5="X",OFFSET(DR5,1,-1,1,1)="M",OFFSET(DR5,2,-2,1,1)="A",OFFSET(DR5,3,-3,1,1)="S"),1,0)</f>
        <v>0</v>
      </c>
      <c r="JE5">
        <f t="shared" ref="JE5:JE68" ca="1" si="124">IF(AND(DS5="X",OFFSET(DS5,0,1,1,1)="M",OFFSET(DS5,0,2,1,1)="A",OFFSET(DS5,0,3,1,1)="S"),1,0)+
IF(AND(DS5="X",OFFSET(DS5,0,-1,1,1)="M",OFFSET(DS5,0,-2,1,1)="A",OFFSET(DS5,0,-3,1,1)="S"),1,0)+
IF(AND(DS5="X",OFFSET(DS5,1,0,1,1)="M",OFFSET(DS5,2,0,1,1)="A",OFFSET(DS5,3,0,1,1)="S"),1,0)+
IF(AND(DS5="X",OFFSET(DS5,-1,0,1,1)="M",OFFSET(DS5,-2,0,1,1)="A",OFFSET(DS5,-3,0,1,1)="S"),1,0)+
IF(AND(DS5="X",OFFSET(DS5,1,1,1,1)="M",OFFSET(DS5,2,2,1,1)="A",OFFSET(DS5,3,3,1,1)="S"),1,0)+
IF(AND(DS5="X",OFFSET(DS5,-1,-1,1,1)="M",OFFSET(DS5,-2,-2,1,1)="A",OFFSET(DS5,-3,-3,1,1)="S"),1,0)+
IF(AND(DS5="X",OFFSET(DS5,-1,1,1,1)="M",OFFSET(DS5,-2,2,1,1)="A",OFFSET(DS5,-3,3,1,1)="S"),1,0)+
IF(AND(DS5="X",OFFSET(DS5,1,-1,1,1)="M",OFFSET(DS5,2,-2,1,1)="A",OFFSET(DS5,3,-3,1,1)="S"),1,0)</f>
        <v>0</v>
      </c>
      <c r="JF5">
        <f t="shared" ref="JF5:JF68" ca="1" si="125">IF(AND(DT5="X",OFFSET(DT5,0,1,1,1)="M",OFFSET(DT5,0,2,1,1)="A",OFFSET(DT5,0,3,1,1)="S"),1,0)+
IF(AND(DT5="X",OFFSET(DT5,0,-1,1,1)="M",OFFSET(DT5,0,-2,1,1)="A",OFFSET(DT5,0,-3,1,1)="S"),1,0)+
IF(AND(DT5="X",OFFSET(DT5,1,0,1,1)="M",OFFSET(DT5,2,0,1,1)="A",OFFSET(DT5,3,0,1,1)="S"),1,0)+
IF(AND(DT5="X",OFFSET(DT5,-1,0,1,1)="M",OFFSET(DT5,-2,0,1,1)="A",OFFSET(DT5,-3,0,1,1)="S"),1,0)+
IF(AND(DT5="X",OFFSET(DT5,1,1,1,1)="M",OFFSET(DT5,2,2,1,1)="A",OFFSET(DT5,3,3,1,1)="S"),1,0)+
IF(AND(DT5="X",OFFSET(DT5,-1,-1,1,1)="M",OFFSET(DT5,-2,-2,1,1)="A",OFFSET(DT5,-3,-3,1,1)="S"),1,0)+
IF(AND(DT5="X",OFFSET(DT5,-1,1,1,1)="M",OFFSET(DT5,-2,2,1,1)="A",OFFSET(DT5,-3,3,1,1)="S"),1,0)+
IF(AND(DT5="X",OFFSET(DT5,1,-1,1,1)="M",OFFSET(DT5,2,-2,1,1)="A",OFFSET(DT5,3,-3,1,1)="S"),1,0)</f>
        <v>0</v>
      </c>
      <c r="JG5">
        <f t="shared" ref="JG5:JG68" ca="1" si="126">IF(AND(DU5="X",OFFSET(DU5,0,1,1,1)="M",OFFSET(DU5,0,2,1,1)="A",OFFSET(DU5,0,3,1,1)="S"),1,0)+
IF(AND(DU5="X",OFFSET(DU5,0,-1,1,1)="M",OFFSET(DU5,0,-2,1,1)="A",OFFSET(DU5,0,-3,1,1)="S"),1,0)+
IF(AND(DU5="X",OFFSET(DU5,1,0,1,1)="M",OFFSET(DU5,2,0,1,1)="A",OFFSET(DU5,3,0,1,1)="S"),1,0)+
IF(AND(DU5="X",OFFSET(DU5,-1,0,1,1)="M",OFFSET(DU5,-2,0,1,1)="A",OFFSET(DU5,-3,0,1,1)="S"),1,0)+
IF(AND(DU5="X",OFFSET(DU5,1,1,1,1)="M",OFFSET(DU5,2,2,1,1)="A",OFFSET(DU5,3,3,1,1)="S"),1,0)+
IF(AND(DU5="X",OFFSET(DU5,-1,-1,1,1)="M",OFFSET(DU5,-2,-2,1,1)="A",OFFSET(DU5,-3,-3,1,1)="S"),1,0)+
IF(AND(DU5="X",OFFSET(DU5,-1,1,1,1)="M",OFFSET(DU5,-2,2,1,1)="A",OFFSET(DU5,-3,3,1,1)="S"),1,0)+
IF(AND(DU5="X",OFFSET(DU5,1,-1,1,1)="M",OFFSET(DU5,2,-2,1,1)="A",OFFSET(DU5,3,-3,1,1)="S"),1,0)</f>
        <v>0</v>
      </c>
      <c r="JH5">
        <f t="shared" ref="JH5:JH68" ca="1" si="127">IF(AND(DV5="X",OFFSET(DV5,0,1,1,1)="M",OFFSET(DV5,0,2,1,1)="A",OFFSET(DV5,0,3,1,1)="S"),1,0)+
IF(AND(DV5="X",OFFSET(DV5,0,-1,1,1)="M",OFFSET(DV5,0,-2,1,1)="A",OFFSET(DV5,0,-3,1,1)="S"),1,0)+
IF(AND(DV5="X",OFFSET(DV5,1,0,1,1)="M",OFFSET(DV5,2,0,1,1)="A",OFFSET(DV5,3,0,1,1)="S"),1,0)+
IF(AND(DV5="X",OFFSET(DV5,-1,0,1,1)="M",OFFSET(DV5,-2,0,1,1)="A",OFFSET(DV5,-3,0,1,1)="S"),1,0)+
IF(AND(DV5="X",OFFSET(DV5,1,1,1,1)="M",OFFSET(DV5,2,2,1,1)="A",OFFSET(DV5,3,3,1,1)="S"),1,0)+
IF(AND(DV5="X",OFFSET(DV5,-1,-1,1,1)="M",OFFSET(DV5,-2,-2,1,1)="A",OFFSET(DV5,-3,-3,1,1)="S"),1,0)+
IF(AND(DV5="X",OFFSET(DV5,-1,1,1,1)="M",OFFSET(DV5,-2,2,1,1)="A",OFFSET(DV5,-3,3,1,1)="S"),1,0)+
IF(AND(DV5="X",OFFSET(DV5,1,-1,1,1)="M",OFFSET(DV5,2,-2,1,1)="A",OFFSET(DV5,3,-3,1,1)="S"),1,0)</f>
        <v>0</v>
      </c>
      <c r="JI5">
        <f t="shared" ref="JI5:JI68" ca="1" si="128">IF(AND(DW5="X",OFFSET(DW5,0,1,1,1)="M",OFFSET(DW5,0,2,1,1)="A",OFFSET(DW5,0,3,1,1)="S"),1,0)+
IF(AND(DW5="X",OFFSET(DW5,0,-1,1,1)="M",OFFSET(DW5,0,-2,1,1)="A",OFFSET(DW5,0,-3,1,1)="S"),1,0)+
IF(AND(DW5="X",OFFSET(DW5,1,0,1,1)="M",OFFSET(DW5,2,0,1,1)="A",OFFSET(DW5,3,0,1,1)="S"),1,0)+
IF(AND(DW5="X",OFFSET(DW5,-1,0,1,1)="M",OFFSET(DW5,-2,0,1,1)="A",OFFSET(DW5,-3,0,1,1)="S"),1,0)+
IF(AND(DW5="X",OFFSET(DW5,1,1,1,1)="M",OFFSET(DW5,2,2,1,1)="A",OFFSET(DW5,3,3,1,1)="S"),1,0)+
IF(AND(DW5="X",OFFSET(DW5,-1,-1,1,1)="M",OFFSET(DW5,-2,-2,1,1)="A",OFFSET(DW5,-3,-3,1,1)="S"),1,0)+
IF(AND(DW5="X",OFFSET(DW5,-1,1,1,1)="M",OFFSET(DW5,-2,2,1,1)="A",OFFSET(DW5,-3,3,1,1)="S"),1,0)+
IF(AND(DW5="X",OFFSET(DW5,1,-1,1,1)="M",OFFSET(DW5,2,-2,1,1)="A",OFFSET(DW5,3,-3,1,1)="S"),1,0)</f>
        <v>0</v>
      </c>
      <c r="JJ5">
        <f t="shared" ref="JJ5:JJ68" ca="1" si="129">IF(AND(DX5="X",OFFSET(DX5,0,1,1,1)="M",OFFSET(DX5,0,2,1,1)="A",OFFSET(DX5,0,3,1,1)="S"),1,0)+
IF(AND(DX5="X",OFFSET(DX5,0,-1,1,1)="M",OFFSET(DX5,0,-2,1,1)="A",OFFSET(DX5,0,-3,1,1)="S"),1,0)+
IF(AND(DX5="X",OFFSET(DX5,1,0,1,1)="M",OFFSET(DX5,2,0,1,1)="A",OFFSET(DX5,3,0,1,1)="S"),1,0)+
IF(AND(DX5="X",OFFSET(DX5,-1,0,1,1)="M",OFFSET(DX5,-2,0,1,1)="A",OFFSET(DX5,-3,0,1,1)="S"),1,0)+
IF(AND(DX5="X",OFFSET(DX5,1,1,1,1)="M",OFFSET(DX5,2,2,1,1)="A",OFFSET(DX5,3,3,1,1)="S"),1,0)+
IF(AND(DX5="X",OFFSET(DX5,-1,-1,1,1)="M",OFFSET(DX5,-2,-2,1,1)="A",OFFSET(DX5,-3,-3,1,1)="S"),1,0)+
IF(AND(DX5="X",OFFSET(DX5,-1,1,1,1)="M",OFFSET(DX5,-2,2,1,1)="A",OFFSET(DX5,-3,3,1,1)="S"),1,0)+
IF(AND(DX5="X",OFFSET(DX5,1,-1,1,1)="M",OFFSET(DX5,2,-2,1,1)="A",OFFSET(DX5,3,-3,1,1)="S"),1,0)</f>
        <v>0</v>
      </c>
      <c r="JK5">
        <f t="shared" ref="JK5:JK68" ca="1" si="130">IF(AND(DY5="X",OFFSET(DY5,0,1,1,1)="M",OFFSET(DY5,0,2,1,1)="A",OFFSET(DY5,0,3,1,1)="S"),1,0)+
IF(AND(DY5="X",OFFSET(DY5,0,-1,1,1)="M",OFFSET(DY5,0,-2,1,1)="A",OFFSET(DY5,0,-3,1,1)="S"),1,0)+
IF(AND(DY5="X",OFFSET(DY5,1,0,1,1)="M",OFFSET(DY5,2,0,1,1)="A",OFFSET(DY5,3,0,1,1)="S"),1,0)+
IF(AND(DY5="X",OFFSET(DY5,-1,0,1,1)="M",OFFSET(DY5,-2,0,1,1)="A",OFFSET(DY5,-3,0,1,1)="S"),1,0)+
IF(AND(DY5="X",OFFSET(DY5,1,1,1,1)="M",OFFSET(DY5,2,2,1,1)="A",OFFSET(DY5,3,3,1,1)="S"),1,0)+
IF(AND(DY5="X",OFFSET(DY5,-1,-1,1,1)="M",OFFSET(DY5,-2,-2,1,1)="A",OFFSET(DY5,-3,-3,1,1)="S"),1,0)+
IF(AND(DY5="X",OFFSET(DY5,-1,1,1,1)="M",OFFSET(DY5,-2,2,1,1)="A",OFFSET(DY5,-3,3,1,1)="S"),1,0)+
IF(AND(DY5="X",OFFSET(DY5,1,-1,1,1)="M",OFFSET(DY5,2,-2,1,1)="A",OFFSET(DY5,3,-3,1,1)="S"),1,0)</f>
        <v>0</v>
      </c>
      <c r="JL5">
        <f t="shared" ref="JL5:JL68" ca="1" si="131">IF(AND(DZ5="X",OFFSET(DZ5,0,1,1,1)="M",OFFSET(DZ5,0,2,1,1)="A",OFFSET(DZ5,0,3,1,1)="S"),1,0)+
IF(AND(DZ5="X",OFFSET(DZ5,0,-1,1,1)="M",OFFSET(DZ5,0,-2,1,1)="A",OFFSET(DZ5,0,-3,1,1)="S"),1,0)+
IF(AND(DZ5="X",OFFSET(DZ5,1,0,1,1)="M",OFFSET(DZ5,2,0,1,1)="A",OFFSET(DZ5,3,0,1,1)="S"),1,0)+
IF(AND(DZ5="X",OFFSET(DZ5,-1,0,1,1)="M",OFFSET(DZ5,-2,0,1,1)="A",OFFSET(DZ5,-3,0,1,1)="S"),1,0)+
IF(AND(DZ5="X",OFFSET(DZ5,1,1,1,1)="M",OFFSET(DZ5,2,2,1,1)="A",OFFSET(DZ5,3,3,1,1)="S"),1,0)+
IF(AND(DZ5="X",OFFSET(DZ5,-1,-1,1,1)="M",OFFSET(DZ5,-2,-2,1,1)="A",OFFSET(DZ5,-3,-3,1,1)="S"),1,0)+
IF(AND(DZ5="X",OFFSET(DZ5,-1,1,1,1)="M",OFFSET(DZ5,-2,2,1,1)="A",OFFSET(DZ5,-3,3,1,1)="S"),1,0)+
IF(AND(DZ5="X",OFFSET(DZ5,1,-1,1,1)="M",OFFSET(DZ5,2,-2,1,1)="A",OFFSET(DZ5,3,-3,1,1)="S"),1,0)</f>
        <v>0</v>
      </c>
      <c r="JM5">
        <f t="shared" ref="JM5:JM68" ca="1" si="132">IF(AND(EA5="X",OFFSET(EA5,0,1,1,1)="M",OFFSET(EA5,0,2,1,1)="A",OFFSET(EA5,0,3,1,1)="S"),1,0)+
IF(AND(EA5="X",OFFSET(EA5,0,-1,1,1)="M",OFFSET(EA5,0,-2,1,1)="A",OFFSET(EA5,0,-3,1,1)="S"),1,0)+
IF(AND(EA5="X",OFFSET(EA5,1,0,1,1)="M",OFFSET(EA5,2,0,1,1)="A",OFFSET(EA5,3,0,1,1)="S"),1,0)+
IF(AND(EA5="X",OFFSET(EA5,-1,0,1,1)="M",OFFSET(EA5,-2,0,1,1)="A",OFFSET(EA5,-3,0,1,1)="S"),1,0)+
IF(AND(EA5="X",OFFSET(EA5,1,1,1,1)="M",OFFSET(EA5,2,2,1,1)="A",OFFSET(EA5,3,3,1,1)="S"),1,0)+
IF(AND(EA5="X",OFFSET(EA5,-1,-1,1,1)="M",OFFSET(EA5,-2,-2,1,1)="A",OFFSET(EA5,-3,-3,1,1)="S"),1,0)+
IF(AND(EA5="X",OFFSET(EA5,-1,1,1,1)="M",OFFSET(EA5,-2,2,1,1)="A",OFFSET(EA5,-3,3,1,1)="S"),1,0)+
IF(AND(EA5="X",OFFSET(EA5,1,-1,1,1)="M",OFFSET(EA5,2,-2,1,1)="A",OFFSET(EA5,3,-3,1,1)="S"),1,0)</f>
        <v>0</v>
      </c>
      <c r="JN5">
        <f t="shared" ref="JN5:JN68" ca="1" si="133">IF(AND(EB5="X",OFFSET(EB5,0,1,1,1)="M",OFFSET(EB5,0,2,1,1)="A",OFFSET(EB5,0,3,1,1)="S"),1,0)+
IF(AND(EB5="X",OFFSET(EB5,0,-1,1,1)="M",OFFSET(EB5,0,-2,1,1)="A",OFFSET(EB5,0,-3,1,1)="S"),1,0)+
IF(AND(EB5="X",OFFSET(EB5,1,0,1,1)="M",OFFSET(EB5,2,0,1,1)="A",OFFSET(EB5,3,0,1,1)="S"),1,0)+
IF(AND(EB5="X",OFFSET(EB5,-1,0,1,1)="M",OFFSET(EB5,-2,0,1,1)="A",OFFSET(EB5,-3,0,1,1)="S"),1,0)+
IF(AND(EB5="X",OFFSET(EB5,1,1,1,1)="M",OFFSET(EB5,2,2,1,1)="A",OFFSET(EB5,3,3,1,1)="S"),1,0)+
IF(AND(EB5="X",OFFSET(EB5,-1,-1,1,1)="M",OFFSET(EB5,-2,-2,1,1)="A",OFFSET(EB5,-3,-3,1,1)="S"),1,0)+
IF(AND(EB5="X",OFFSET(EB5,-1,1,1,1)="M",OFFSET(EB5,-2,2,1,1)="A",OFFSET(EB5,-3,3,1,1)="S"),1,0)+
IF(AND(EB5="X",OFFSET(EB5,1,-1,1,1)="M",OFFSET(EB5,2,-2,1,1)="A",OFFSET(EB5,3,-3,1,1)="S"),1,0)</f>
        <v>0</v>
      </c>
      <c r="JO5">
        <f t="shared" ref="JO5:JO68" ca="1" si="134">IF(AND(EC5="X",OFFSET(EC5,0,1,1,1)="M",OFFSET(EC5,0,2,1,1)="A",OFFSET(EC5,0,3,1,1)="S"),1,0)+
IF(AND(EC5="X",OFFSET(EC5,0,-1,1,1)="M",OFFSET(EC5,0,-2,1,1)="A",OFFSET(EC5,0,-3,1,1)="S"),1,0)+
IF(AND(EC5="X",OFFSET(EC5,1,0,1,1)="M",OFFSET(EC5,2,0,1,1)="A",OFFSET(EC5,3,0,1,1)="S"),1,0)+
IF(AND(EC5="X",OFFSET(EC5,-1,0,1,1)="M",OFFSET(EC5,-2,0,1,1)="A",OFFSET(EC5,-3,0,1,1)="S"),1,0)+
IF(AND(EC5="X",OFFSET(EC5,1,1,1,1)="M",OFFSET(EC5,2,2,1,1)="A",OFFSET(EC5,3,3,1,1)="S"),1,0)+
IF(AND(EC5="X",OFFSET(EC5,-1,-1,1,1)="M",OFFSET(EC5,-2,-2,1,1)="A",OFFSET(EC5,-3,-3,1,1)="S"),1,0)+
IF(AND(EC5="X",OFFSET(EC5,-1,1,1,1)="M",OFFSET(EC5,-2,2,1,1)="A",OFFSET(EC5,-3,3,1,1)="S"),1,0)+
IF(AND(EC5="X",OFFSET(EC5,1,-1,1,1)="M",OFFSET(EC5,2,-2,1,1)="A",OFFSET(EC5,3,-3,1,1)="S"),1,0)</f>
        <v>0</v>
      </c>
      <c r="JP5">
        <f t="shared" ref="JP5:JP68" ca="1" si="135">IF(AND(ED5="X",OFFSET(ED5,0,1,1,1)="M",OFFSET(ED5,0,2,1,1)="A",OFFSET(ED5,0,3,1,1)="S"),1,0)+
IF(AND(ED5="X",OFFSET(ED5,0,-1,1,1)="M",OFFSET(ED5,0,-2,1,1)="A",OFFSET(ED5,0,-3,1,1)="S"),1,0)+
IF(AND(ED5="X",OFFSET(ED5,1,0,1,1)="M",OFFSET(ED5,2,0,1,1)="A",OFFSET(ED5,3,0,1,1)="S"),1,0)+
IF(AND(ED5="X",OFFSET(ED5,-1,0,1,1)="M",OFFSET(ED5,-2,0,1,1)="A",OFFSET(ED5,-3,0,1,1)="S"),1,0)+
IF(AND(ED5="X",OFFSET(ED5,1,1,1,1)="M",OFFSET(ED5,2,2,1,1)="A",OFFSET(ED5,3,3,1,1)="S"),1,0)+
IF(AND(ED5="X",OFFSET(ED5,-1,-1,1,1)="M",OFFSET(ED5,-2,-2,1,1)="A",OFFSET(ED5,-3,-3,1,1)="S"),1,0)+
IF(AND(ED5="X",OFFSET(ED5,-1,1,1,1)="M",OFFSET(ED5,-2,2,1,1)="A",OFFSET(ED5,-3,3,1,1)="S"),1,0)+
IF(AND(ED5="X",OFFSET(ED5,1,-1,1,1)="M",OFFSET(ED5,2,-2,1,1)="A",OFFSET(ED5,3,-3,1,1)="S"),1,0)</f>
        <v>0</v>
      </c>
      <c r="JQ5">
        <f t="shared" ref="JQ5:JQ68" ca="1" si="136">IF(AND(EE5="X",OFFSET(EE5,0,1,1,1)="M",OFFSET(EE5,0,2,1,1)="A",OFFSET(EE5,0,3,1,1)="S"),1,0)+
IF(AND(EE5="X",OFFSET(EE5,0,-1,1,1)="M",OFFSET(EE5,0,-2,1,1)="A",OFFSET(EE5,0,-3,1,1)="S"),1,0)+
IF(AND(EE5="X",OFFSET(EE5,1,0,1,1)="M",OFFSET(EE5,2,0,1,1)="A",OFFSET(EE5,3,0,1,1)="S"),1,0)+
IF(AND(EE5="X",OFFSET(EE5,-1,0,1,1)="M",OFFSET(EE5,-2,0,1,1)="A",OFFSET(EE5,-3,0,1,1)="S"),1,0)+
IF(AND(EE5="X",OFFSET(EE5,1,1,1,1)="M",OFFSET(EE5,2,2,1,1)="A",OFFSET(EE5,3,3,1,1)="S"),1,0)+
IF(AND(EE5="X",OFFSET(EE5,-1,-1,1,1)="M",OFFSET(EE5,-2,-2,1,1)="A",OFFSET(EE5,-3,-3,1,1)="S"),1,0)+
IF(AND(EE5="X",OFFSET(EE5,-1,1,1,1)="M",OFFSET(EE5,-2,2,1,1)="A",OFFSET(EE5,-3,3,1,1)="S"),1,0)+
IF(AND(EE5="X",OFFSET(EE5,1,-1,1,1)="M",OFFSET(EE5,2,-2,1,1)="A",OFFSET(EE5,3,-3,1,1)="S"),1,0)</f>
        <v>0</v>
      </c>
      <c r="JR5">
        <f t="shared" ref="JR5:JR68" ca="1" si="137">IF(AND(EF5="X",OFFSET(EF5,0,1,1,1)="M",OFFSET(EF5,0,2,1,1)="A",OFFSET(EF5,0,3,1,1)="S"),1,0)+
IF(AND(EF5="X",OFFSET(EF5,0,-1,1,1)="M",OFFSET(EF5,0,-2,1,1)="A",OFFSET(EF5,0,-3,1,1)="S"),1,0)+
IF(AND(EF5="X",OFFSET(EF5,1,0,1,1)="M",OFFSET(EF5,2,0,1,1)="A",OFFSET(EF5,3,0,1,1)="S"),1,0)+
IF(AND(EF5="X",OFFSET(EF5,-1,0,1,1)="M",OFFSET(EF5,-2,0,1,1)="A",OFFSET(EF5,-3,0,1,1)="S"),1,0)+
IF(AND(EF5="X",OFFSET(EF5,1,1,1,1)="M",OFFSET(EF5,2,2,1,1)="A",OFFSET(EF5,3,3,1,1)="S"),1,0)+
IF(AND(EF5="X",OFFSET(EF5,-1,-1,1,1)="M",OFFSET(EF5,-2,-2,1,1)="A",OFFSET(EF5,-3,-3,1,1)="S"),1,0)+
IF(AND(EF5="X",OFFSET(EF5,-1,1,1,1)="M",OFFSET(EF5,-2,2,1,1)="A",OFFSET(EF5,-3,3,1,1)="S"),1,0)+
IF(AND(EF5="X",OFFSET(EF5,1,-1,1,1)="M",OFFSET(EF5,2,-2,1,1)="A",OFFSET(EF5,3,-3,1,1)="S"),1,0)</f>
        <v>0</v>
      </c>
      <c r="JS5">
        <f t="shared" ref="JS5:JS68" ca="1" si="138">IF(AND(EG5="X",OFFSET(EG5,0,1,1,1)="M",OFFSET(EG5,0,2,1,1)="A",OFFSET(EG5,0,3,1,1)="S"),1,0)+
IF(AND(EG5="X",OFFSET(EG5,0,-1,1,1)="M",OFFSET(EG5,0,-2,1,1)="A",OFFSET(EG5,0,-3,1,1)="S"),1,0)+
IF(AND(EG5="X",OFFSET(EG5,1,0,1,1)="M",OFFSET(EG5,2,0,1,1)="A",OFFSET(EG5,3,0,1,1)="S"),1,0)+
IF(AND(EG5="X",OFFSET(EG5,-1,0,1,1)="M",OFFSET(EG5,-2,0,1,1)="A",OFFSET(EG5,-3,0,1,1)="S"),1,0)+
IF(AND(EG5="X",OFFSET(EG5,1,1,1,1)="M",OFFSET(EG5,2,2,1,1)="A",OFFSET(EG5,3,3,1,1)="S"),1,0)+
IF(AND(EG5="X",OFFSET(EG5,-1,-1,1,1)="M",OFFSET(EG5,-2,-2,1,1)="A",OFFSET(EG5,-3,-3,1,1)="S"),1,0)+
IF(AND(EG5="X",OFFSET(EG5,-1,1,1,1)="M",OFFSET(EG5,-2,2,1,1)="A",OFFSET(EG5,-3,3,1,1)="S"),1,0)+
IF(AND(EG5="X",OFFSET(EG5,1,-1,1,1)="M",OFFSET(EG5,2,-2,1,1)="A",OFFSET(EG5,3,-3,1,1)="S"),1,0)</f>
        <v>0</v>
      </c>
      <c r="JT5">
        <f t="shared" ref="JT5:JT68" ca="1" si="139">IF(AND(EH5="X",OFFSET(EH5,0,1,1,1)="M",OFFSET(EH5,0,2,1,1)="A",OFFSET(EH5,0,3,1,1)="S"),1,0)+
IF(AND(EH5="X",OFFSET(EH5,0,-1,1,1)="M",OFFSET(EH5,0,-2,1,1)="A",OFFSET(EH5,0,-3,1,1)="S"),1,0)+
IF(AND(EH5="X",OFFSET(EH5,1,0,1,1)="M",OFFSET(EH5,2,0,1,1)="A",OFFSET(EH5,3,0,1,1)="S"),1,0)+
IF(AND(EH5="X",OFFSET(EH5,-1,0,1,1)="M",OFFSET(EH5,-2,0,1,1)="A",OFFSET(EH5,-3,0,1,1)="S"),1,0)+
IF(AND(EH5="X",OFFSET(EH5,1,1,1,1)="M",OFFSET(EH5,2,2,1,1)="A",OFFSET(EH5,3,3,1,1)="S"),1,0)+
IF(AND(EH5="X",OFFSET(EH5,-1,-1,1,1)="M",OFFSET(EH5,-2,-2,1,1)="A",OFFSET(EH5,-3,-3,1,1)="S"),1,0)+
IF(AND(EH5="X",OFFSET(EH5,-1,1,1,1)="M",OFFSET(EH5,-2,2,1,1)="A",OFFSET(EH5,-3,3,1,1)="S"),1,0)+
IF(AND(EH5="X",OFFSET(EH5,1,-1,1,1)="M",OFFSET(EH5,2,-2,1,1)="A",OFFSET(EH5,3,-3,1,1)="S"),1,0)</f>
        <v>0</v>
      </c>
      <c r="JU5">
        <f t="shared" ref="JU5:JU68" ca="1" si="140">IF(AND(EI5="X",OFFSET(EI5,0,1,1,1)="M",OFFSET(EI5,0,2,1,1)="A",OFFSET(EI5,0,3,1,1)="S"),1,0)+
IF(AND(EI5="X",OFFSET(EI5,0,-1,1,1)="M",OFFSET(EI5,0,-2,1,1)="A",OFFSET(EI5,0,-3,1,1)="S"),1,0)+
IF(AND(EI5="X",OFFSET(EI5,1,0,1,1)="M",OFFSET(EI5,2,0,1,1)="A",OFFSET(EI5,3,0,1,1)="S"),1,0)+
IF(AND(EI5="X",OFFSET(EI5,-1,0,1,1)="M",OFFSET(EI5,-2,0,1,1)="A",OFFSET(EI5,-3,0,1,1)="S"),1,0)+
IF(AND(EI5="X",OFFSET(EI5,1,1,1,1)="M",OFFSET(EI5,2,2,1,1)="A",OFFSET(EI5,3,3,1,1)="S"),1,0)+
IF(AND(EI5="X",OFFSET(EI5,-1,-1,1,1)="M",OFFSET(EI5,-2,-2,1,1)="A",OFFSET(EI5,-3,-3,1,1)="S"),1,0)+
IF(AND(EI5="X",OFFSET(EI5,-1,1,1,1)="M",OFFSET(EI5,-2,2,1,1)="A",OFFSET(EI5,-3,3,1,1)="S"),1,0)+
IF(AND(EI5="X",OFFSET(EI5,1,-1,1,1)="M",OFFSET(EI5,2,-2,1,1)="A",OFFSET(EI5,3,-3,1,1)="S"),1,0)</f>
        <v>0</v>
      </c>
      <c r="JV5">
        <f t="shared" ref="JV5:JV68" ca="1" si="141">IF(AND(EJ5="X",OFFSET(EJ5,0,1,1,1)="M",OFFSET(EJ5,0,2,1,1)="A",OFFSET(EJ5,0,3,1,1)="S"),1,0)+
IF(AND(EJ5="X",OFFSET(EJ5,0,-1,1,1)="M",OFFSET(EJ5,0,-2,1,1)="A",OFFSET(EJ5,0,-3,1,1)="S"),1,0)+
IF(AND(EJ5="X",OFFSET(EJ5,1,0,1,1)="M",OFFSET(EJ5,2,0,1,1)="A",OFFSET(EJ5,3,0,1,1)="S"),1,0)+
IF(AND(EJ5="X",OFFSET(EJ5,-1,0,1,1)="M",OFFSET(EJ5,-2,0,1,1)="A",OFFSET(EJ5,-3,0,1,1)="S"),1,0)+
IF(AND(EJ5="X",OFFSET(EJ5,1,1,1,1)="M",OFFSET(EJ5,2,2,1,1)="A",OFFSET(EJ5,3,3,1,1)="S"),1,0)+
IF(AND(EJ5="X",OFFSET(EJ5,-1,-1,1,1)="M",OFFSET(EJ5,-2,-2,1,1)="A",OFFSET(EJ5,-3,-3,1,1)="S"),1,0)+
IF(AND(EJ5="X",OFFSET(EJ5,-1,1,1,1)="M",OFFSET(EJ5,-2,2,1,1)="A",OFFSET(EJ5,-3,3,1,1)="S"),1,0)+
IF(AND(EJ5="X",OFFSET(EJ5,1,-1,1,1)="M",OFFSET(EJ5,2,-2,1,1)="A",OFFSET(EJ5,3,-3,1,1)="S"),1,0)</f>
        <v>0</v>
      </c>
      <c r="JW5">
        <f t="shared" ref="JW5:JW68" ca="1" si="142">IF(AND(EK5="X",OFFSET(EK5,0,1,1,1)="M",OFFSET(EK5,0,2,1,1)="A",OFFSET(EK5,0,3,1,1)="S"),1,0)+
IF(AND(EK5="X",OFFSET(EK5,0,-1,1,1)="M",OFFSET(EK5,0,-2,1,1)="A",OFFSET(EK5,0,-3,1,1)="S"),1,0)+
IF(AND(EK5="X",OFFSET(EK5,1,0,1,1)="M",OFFSET(EK5,2,0,1,1)="A",OFFSET(EK5,3,0,1,1)="S"),1,0)+
IF(AND(EK5="X",OFFSET(EK5,-1,0,1,1)="M",OFFSET(EK5,-2,0,1,1)="A",OFFSET(EK5,-3,0,1,1)="S"),1,0)+
IF(AND(EK5="X",OFFSET(EK5,1,1,1,1)="M",OFFSET(EK5,2,2,1,1)="A",OFFSET(EK5,3,3,1,1)="S"),1,0)+
IF(AND(EK5="X",OFFSET(EK5,-1,-1,1,1)="M",OFFSET(EK5,-2,-2,1,1)="A",OFFSET(EK5,-3,-3,1,1)="S"),1,0)+
IF(AND(EK5="X",OFFSET(EK5,-1,1,1,1)="M",OFFSET(EK5,-2,2,1,1)="A",OFFSET(EK5,-3,3,1,1)="S"),1,0)+
IF(AND(EK5="X",OFFSET(EK5,1,-1,1,1)="M",OFFSET(EK5,2,-2,1,1)="A",OFFSET(EK5,3,-3,1,1)="S"),1,0)</f>
        <v>0</v>
      </c>
      <c r="JX5">
        <f t="shared" ref="JX5:JX68" ca="1" si="143">IF(AND(EL5="X",OFFSET(EL5,0,1,1,1)="M",OFFSET(EL5,0,2,1,1)="A",OFFSET(EL5,0,3,1,1)="S"),1,0)+
IF(AND(EL5="X",OFFSET(EL5,0,-1,1,1)="M",OFFSET(EL5,0,-2,1,1)="A",OFFSET(EL5,0,-3,1,1)="S"),1,0)+
IF(AND(EL5="X",OFFSET(EL5,1,0,1,1)="M",OFFSET(EL5,2,0,1,1)="A",OFFSET(EL5,3,0,1,1)="S"),1,0)+
IF(AND(EL5="X",OFFSET(EL5,-1,0,1,1)="M",OFFSET(EL5,-2,0,1,1)="A",OFFSET(EL5,-3,0,1,1)="S"),1,0)+
IF(AND(EL5="X",OFFSET(EL5,1,1,1,1)="M",OFFSET(EL5,2,2,1,1)="A",OFFSET(EL5,3,3,1,1)="S"),1,0)+
IF(AND(EL5="X",OFFSET(EL5,-1,-1,1,1)="M",OFFSET(EL5,-2,-2,1,1)="A",OFFSET(EL5,-3,-3,1,1)="S"),1,0)+
IF(AND(EL5="X",OFFSET(EL5,-1,1,1,1)="M",OFFSET(EL5,-2,2,1,1)="A",OFFSET(EL5,-3,3,1,1)="S"),1,0)+
IF(AND(EL5="X",OFFSET(EL5,1,-1,1,1)="M",OFFSET(EL5,2,-2,1,1)="A",OFFSET(EL5,3,-3,1,1)="S"),1,0)</f>
        <v>0</v>
      </c>
      <c r="JY5">
        <f t="shared" ref="JY5:JY68" ca="1" si="144">IF(AND(EM5="X",OFFSET(EM5,0,1,1,1)="M",OFFSET(EM5,0,2,1,1)="A",OFFSET(EM5,0,3,1,1)="S"),1,0)+
IF(AND(EM5="X",OFFSET(EM5,0,-1,1,1)="M",OFFSET(EM5,0,-2,1,1)="A",OFFSET(EM5,0,-3,1,1)="S"),1,0)+
IF(AND(EM5="X",OFFSET(EM5,1,0,1,1)="M",OFFSET(EM5,2,0,1,1)="A",OFFSET(EM5,3,0,1,1)="S"),1,0)+
IF(AND(EM5="X",OFFSET(EM5,-1,0,1,1)="M",OFFSET(EM5,-2,0,1,1)="A",OFFSET(EM5,-3,0,1,1)="S"),1,0)+
IF(AND(EM5="X",OFFSET(EM5,1,1,1,1)="M",OFFSET(EM5,2,2,1,1)="A",OFFSET(EM5,3,3,1,1)="S"),1,0)+
IF(AND(EM5="X",OFFSET(EM5,-1,-1,1,1)="M",OFFSET(EM5,-2,-2,1,1)="A",OFFSET(EM5,-3,-3,1,1)="S"),1,0)+
IF(AND(EM5="X",OFFSET(EM5,-1,1,1,1)="M",OFFSET(EM5,-2,2,1,1)="A",OFFSET(EM5,-3,3,1,1)="S"),1,0)+
IF(AND(EM5="X",OFFSET(EM5,1,-1,1,1)="M",OFFSET(EM5,2,-2,1,1)="A",OFFSET(EM5,3,-3,1,1)="S"),1,0)</f>
        <v>0</v>
      </c>
      <c r="JZ5">
        <f t="shared" ref="JZ5:JZ68" ca="1" si="145">IF(AND(EN5="X",OFFSET(EN5,0,1,1,1)="M",OFFSET(EN5,0,2,1,1)="A",OFFSET(EN5,0,3,1,1)="S"),1,0)+
IF(AND(EN5="X",OFFSET(EN5,0,-1,1,1)="M",OFFSET(EN5,0,-2,1,1)="A",OFFSET(EN5,0,-3,1,1)="S"),1,0)+
IF(AND(EN5="X",OFFSET(EN5,1,0,1,1)="M",OFFSET(EN5,2,0,1,1)="A",OFFSET(EN5,3,0,1,1)="S"),1,0)+
IF(AND(EN5="X",OFFSET(EN5,-1,0,1,1)="M",OFFSET(EN5,-2,0,1,1)="A",OFFSET(EN5,-3,0,1,1)="S"),1,0)+
IF(AND(EN5="X",OFFSET(EN5,1,1,1,1)="M",OFFSET(EN5,2,2,1,1)="A",OFFSET(EN5,3,3,1,1)="S"),1,0)+
IF(AND(EN5="X",OFFSET(EN5,-1,-1,1,1)="M",OFFSET(EN5,-2,-2,1,1)="A",OFFSET(EN5,-3,-3,1,1)="S"),1,0)+
IF(AND(EN5="X",OFFSET(EN5,-1,1,1,1)="M",OFFSET(EN5,-2,2,1,1)="A",OFFSET(EN5,-3,3,1,1)="S"),1,0)+
IF(AND(EN5="X",OFFSET(EN5,1,-1,1,1)="M",OFFSET(EN5,2,-2,1,1)="A",OFFSET(EN5,3,-3,1,1)="S"),1,0)</f>
        <v>0</v>
      </c>
      <c r="KB5">
        <v>2</v>
      </c>
      <c r="KC5">
        <f t="shared" ref="KC5:KC68" ca="1" si="146">IF(AND(
E5="A",
OR(OFFSET(E5,-1,-1,1,1)&amp;OFFSET(E5,1,1,1,1) = "MS",
   OFFSET(E5,-1,-1,1,1)&amp;OFFSET(E5,1,1,1,1) = "SM"),
OR(OFFSET(E5,1,-1,1,1)&amp;OFFSET(E5,-1,1,1,1) = "MS",
   OFFSET(E5,1,-1,1,1)&amp;OFFSET(E5,-1,1,1,1) = "SM")),
1, 0)</f>
        <v>0</v>
      </c>
      <c r="KD5">
        <f t="shared" ref="KD5:KD68" ca="1" si="147">IF(AND(
F5="A",
OR(OFFSET(F5,-1,-1,1,1)&amp;OFFSET(F5,1,1,1,1) = "MS",
   OFFSET(F5,-1,-1,1,1)&amp;OFFSET(F5,1,1,1,1) = "SM"),
OR(OFFSET(F5,1,-1,1,1)&amp;OFFSET(F5,-1,1,1,1) = "MS",
   OFFSET(F5,1,-1,1,1)&amp;OFFSET(F5,-1,1,1,1) = "SM")),
1, 0)</f>
        <v>1</v>
      </c>
      <c r="KE5">
        <f t="shared" ref="KE5:KE68" ca="1" si="148">IF(AND(
G5="A",
OR(OFFSET(G5,-1,-1,1,1)&amp;OFFSET(G5,1,1,1,1) = "MS",
   OFFSET(G5,-1,-1,1,1)&amp;OFFSET(G5,1,1,1,1) = "SM"),
OR(OFFSET(G5,1,-1,1,1)&amp;OFFSET(G5,-1,1,1,1) = "MS",
   OFFSET(G5,1,-1,1,1)&amp;OFFSET(G5,-1,1,1,1) = "SM")),
1, 0)</f>
        <v>0</v>
      </c>
      <c r="KF5">
        <f t="shared" ref="KF5:KF68" ca="1" si="149">IF(AND(
H5="A",
OR(OFFSET(H5,-1,-1,1,1)&amp;OFFSET(H5,1,1,1,1) = "MS",
   OFFSET(H5,-1,-1,1,1)&amp;OFFSET(H5,1,1,1,1) = "SM"),
OR(OFFSET(H5,1,-1,1,1)&amp;OFFSET(H5,-1,1,1,1) = "MS",
   OFFSET(H5,1,-1,1,1)&amp;OFFSET(H5,-1,1,1,1) = "SM")),
1, 0)</f>
        <v>1</v>
      </c>
      <c r="KG5">
        <f t="shared" ref="KG5:KG68" ca="1" si="150">IF(AND(
I5="A",
OR(OFFSET(I5,-1,-1,1,1)&amp;OFFSET(I5,1,1,1,1) = "MS",
   OFFSET(I5,-1,-1,1,1)&amp;OFFSET(I5,1,1,1,1) = "SM"),
OR(OFFSET(I5,1,-1,1,1)&amp;OFFSET(I5,-1,1,1,1) = "MS",
   OFFSET(I5,1,-1,1,1)&amp;OFFSET(I5,-1,1,1,1) = "SM")),
1, 0)</f>
        <v>0</v>
      </c>
      <c r="KH5">
        <f t="shared" ref="KH5:KH68" ca="1" si="151">IF(AND(
J5="A",
OR(OFFSET(J5,-1,-1,1,1)&amp;OFFSET(J5,1,1,1,1) = "MS",
   OFFSET(J5,-1,-1,1,1)&amp;OFFSET(J5,1,1,1,1) = "SM"),
OR(OFFSET(J5,1,-1,1,1)&amp;OFFSET(J5,-1,1,1,1) = "MS",
   OFFSET(J5,1,-1,1,1)&amp;OFFSET(J5,-1,1,1,1) = "SM")),
1, 0)</f>
        <v>1</v>
      </c>
      <c r="KI5">
        <f t="shared" ref="KI5:KI68" ca="1" si="152">IF(AND(
K5="A",
OR(OFFSET(K5,-1,-1,1,1)&amp;OFFSET(K5,1,1,1,1) = "MS",
   OFFSET(K5,-1,-1,1,1)&amp;OFFSET(K5,1,1,1,1) = "SM"),
OR(OFFSET(K5,1,-1,1,1)&amp;OFFSET(K5,-1,1,1,1) = "MS",
   OFFSET(K5,1,-1,1,1)&amp;OFFSET(K5,-1,1,1,1) = "SM")),
1, 0)</f>
        <v>1</v>
      </c>
      <c r="KJ5">
        <f t="shared" ref="KJ5:KJ68" ca="1" si="153">IF(AND(
L5="A",
OR(OFFSET(L5,-1,-1,1,1)&amp;OFFSET(L5,1,1,1,1) = "MS",
   OFFSET(L5,-1,-1,1,1)&amp;OFFSET(L5,1,1,1,1) = "SM"),
OR(OFFSET(L5,1,-1,1,1)&amp;OFFSET(L5,-1,1,1,1) = "MS",
   OFFSET(L5,1,-1,1,1)&amp;OFFSET(L5,-1,1,1,1) = "SM")),
1, 0)</f>
        <v>1</v>
      </c>
      <c r="KK5">
        <f t="shared" ref="KK5:KK68" ca="1" si="154">IF(AND(
M5="A",
OR(OFFSET(M5,-1,-1,1,1)&amp;OFFSET(M5,1,1,1,1) = "MS",
   OFFSET(M5,-1,-1,1,1)&amp;OFFSET(M5,1,1,1,1) = "SM"),
OR(OFFSET(M5,1,-1,1,1)&amp;OFFSET(M5,-1,1,1,1) = "MS",
   OFFSET(M5,1,-1,1,1)&amp;OFFSET(M5,-1,1,1,1) = "SM")),
1, 0)</f>
        <v>1</v>
      </c>
      <c r="KL5">
        <f t="shared" ref="KL5:KL68" ca="1" si="155">IF(AND(
N5="A",
OR(OFFSET(N5,-1,-1,1,1)&amp;OFFSET(N5,1,1,1,1) = "MS",
   OFFSET(N5,-1,-1,1,1)&amp;OFFSET(N5,1,1,1,1) = "SM"),
OR(OFFSET(N5,1,-1,1,1)&amp;OFFSET(N5,-1,1,1,1) = "MS",
   OFFSET(N5,1,-1,1,1)&amp;OFFSET(N5,-1,1,1,1) = "SM")),
1, 0)</f>
        <v>0</v>
      </c>
      <c r="KM5">
        <f t="shared" ref="KM5:KM68" ca="1" si="156">IF(AND(
O5="A",
OR(OFFSET(O5,-1,-1,1,1)&amp;OFFSET(O5,1,1,1,1) = "MS",
   OFFSET(O5,-1,-1,1,1)&amp;OFFSET(O5,1,1,1,1) = "SM"),
OR(OFFSET(O5,1,-1,1,1)&amp;OFFSET(O5,-1,1,1,1) = "MS",
   OFFSET(O5,1,-1,1,1)&amp;OFFSET(O5,-1,1,1,1) = "SM")),
1, 0)</f>
        <v>0</v>
      </c>
      <c r="KN5">
        <f t="shared" ref="KN5:KN68" ca="1" si="157">IF(AND(
P5="A",
OR(OFFSET(P5,-1,-1,1,1)&amp;OFFSET(P5,1,1,1,1) = "MS",
   OFFSET(P5,-1,-1,1,1)&amp;OFFSET(P5,1,1,1,1) = "SM"),
OR(OFFSET(P5,1,-1,1,1)&amp;OFFSET(P5,-1,1,1,1) = "MS",
   OFFSET(P5,1,-1,1,1)&amp;OFFSET(P5,-1,1,1,1) = "SM")),
1, 0)</f>
        <v>1</v>
      </c>
      <c r="KO5">
        <f t="shared" ref="KO5:KO68" ca="1" si="158">IF(AND(
Q5="A",
OR(OFFSET(Q5,-1,-1,1,1)&amp;OFFSET(Q5,1,1,1,1) = "MS",
   OFFSET(Q5,-1,-1,1,1)&amp;OFFSET(Q5,1,1,1,1) = "SM"),
OR(OFFSET(Q5,1,-1,1,1)&amp;OFFSET(Q5,-1,1,1,1) = "MS",
   OFFSET(Q5,1,-1,1,1)&amp;OFFSET(Q5,-1,1,1,1) = "SM")),
1, 0)</f>
        <v>0</v>
      </c>
      <c r="KP5">
        <f t="shared" ref="KP5:KP68" ca="1" si="159">IF(AND(
R5="A",
OR(OFFSET(R5,-1,-1,1,1)&amp;OFFSET(R5,1,1,1,1) = "MS",
   OFFSET(R5,-1,-1,1,1)&amp;OFFSET(R5,1,1,1,1) = "SM"),
OR(OFFSET(R5,1,-1,1,1)&amp;OFFSET(R5,-1,1,1,1) = "MS",
   OFFSET(R5,1,-1,1,1)&amp;OFFSET(R5,-1,1,1,1) = "SM")),
1, 0)</f>
        <v>1</v>
      </c>
      <c r="KQ5">
        <f t="shared" ref="KQ5:KQ68" ca="1" si="160">IF(AND(
S5="A",
OR(OFFSET(S5,-1,-1,1,1)&amp;OFFSET(S5,1,1,1,1) = "MS",
   OFFSET(S5,-1,-1,1,1)&amp;OFFSET(S5,1,1,1,1) = "SM"),
OR(OFFSET(S5,1,-1,1,1)&amp;OFFSET(S5,-1,1,1,1) = "MS",
   OFFSET(S5,1,-1,1,1)&amp;OFFSET(S5,-1,1,1,1) = "SM")),
1, 0)</f>
        <v>0</v>
      </c>
      <c r="KR5">
        <f t="shared" ref="KR5:KR68" ca="1" si="161">IF(AND(
T5="A",
OR(OFFSET(T5,-1,-1,1,1)&amp;OFFSET(T5,1,1,1,1) = "MS",
   OFFSET(T5,-1,-1,1,1)&amp;OFFSET(T5,1,1,1,1) = "SM"),
OR(OFFSET(T5,1,-1,1,1)&amp;OFFSET(T5,-1,1,1,1) = "MS",
   OFFSET(T5,1,-1,1,1)&amp;OFFSET(T5,-1,1,1,1) = "SM")),
1, 0)</f>
        <v>0</v>
      </c>
      <c r="KS5">
        <f t="shared" ref="KS5:KS68" ca="1" si="162">IF(AND(
U5="A",
OR(OFFSET(U5,-1,-1,1,1)&amp;OFFSET(U5,1,1,1,1) = "MS",
   OFFSET(U5,-1,-1,1,1)&amp;OFFSET(U5,1,1,1,1) = "SM"),
OR(OFFSET(U5,1,-1,1,1)&amp;OFFSET(U5,-1,1,1,1) = "MS",
   OFFSET(U5,1,-1,1,1)&amp;OFFSET(U5,-1,1,1,1) = "SM")),
1, 0)</f>
        <v>0</v>
      </c>
      <c r="KT5">
        <f t="shared" ref="KT5:KT68" ca="1" si="163">IF(AND(
V5="A",
OR(OFFSET(V5,-1,-1,1,1)&amp;OFFSET(V5,1,1,1,1) = "MS",
   OFFSET(V5,-1,-1,1,1)&amp;OFFSET(V5,1,1,1,1) = "SM"),
OR(OFFSET(V5,1,-1,1,1)&amp;OFFSET(V5,-1,1,1,1) = "MS",
   OFFSET(V5,1,-1,1,1)&amp;OFFSET(V5,-1,1,1,1) = "SM")),
1, 0)</f>
        <v>0</v>
      </c>
      <c r="KU5">
        <f t="shared" ref="KU5:KU68" ca="1" si="164">IF(AND(
W5="A",
OR(OFFSET(W5,-1,-1,1,1)&amp;OFFSET(W5,1,1,1,1) = "MS",
   OFFSET(W5,-1,-1,1,1)&amp;OFFSET(W5,1,1,1,1) = "SM"),
OR(OFFSET(W5,1,-1,1,1)&amp;OFFSET(W5,-1,1,1,1) = "MS",
   OFFSET(W5,1,-1,1,1)&amp;OFFSET(W5,-1,1,1,1) = "SM")),
1, 0)</f>
        <v>1</v>
      </c>
      <c r="KV5">
        <f t="shared" ref="KV5:KV68" ca="1" si="165">IF(AND(
X5="A",
OR(OFFSET(X5,-1,-1,1,1)&amp;OFFSET(X5,1,1,1,1) = "MS",
   OFFSET(X5,-1,-1,1,1)&amp;OFFSET(X5,1,1,1,1) = "SM"),
OR(OFFSET(X5,1,-1,1,1)&amp;OFFSET(X5,-1,1,1,1) = "MS",
   OFFSET(X5,1,-1,1,1)&amp;OFFSET(X5,-1,1,1,1) = "SM")),
1, 0)</f>
        <v>0</v>
      </c>
      <c r="KW5">
        <f t="shared" ref="KW5:KW68" ca="1" si="166">IF(AND(
Y5="A",
OR(OFFSET(Y5,-1,-1,1,1)&amp;OFFSET(Y5,1,1,1,1) = "MS",
   OFFSET(Y5,-1,-1,1,1)&amp;OFFSET(Y5,1,1,1,1) = "SM"),
OR(OFFSET(Y5,1,-1,1,1)&amp;OFFSET(Y5,-1,1,1,1) = "MS",
   OFFSET(Y5,1,-1,1,1)&amp;OFFSET(Y5,-1,1,1,1) = "SM")),
1, 0)</f>
        <v>0</v>
      </c>
      <c r="KX5">
        <f t="shared" ref="KX5:KX68" ca="1" si="167">IF(AND(
Z5="A",
OR(OFFSET(Z5,-1,-1,1,1)&amp;OFFSET(Z5,1,1,1,1) = "MS",
   OFFSET(Z5,-1,-1,1,1)&amp;OFFSET(Z5,1,1,1,1) = "SM"),
OR(OFFSET(Z5,1,-1,1,1)&amp;OFFSET(Z5,-1,1,1,1) = "MS",
   OFFSET(Z5,1,-1,1,1)&amp;OFFSET(Z5,-1,1,1,1) = "SM")),
1, 0)</f>
        <v>0</v>
      </c>
      <c r="KY5">
        <f t="shared" ref="KY5:KY68" ca="1" si="168">IF(AND(
AA5="A",
OR(OFFSET(AA5,-1,-1,1,1)&amp;OFFSET(AA5,1,1,1,1) = "MS",
   OFFSET(AA5,-1,-1,1,1)&amp;OFFSET(AA5,1,1,1,1) = "SM"),
OR(OFFSET(AA5,1,-1,1,1)&amp;OFFSET(AA5,-1,1,1,1) = "MS",
   OFFSET(AA5,1,-1,1,1)&amp;OFFSET(AA5,-1,1,1,1) = "SM")),
1, 0)</f>
        <v>0</v>
      </c>
      <c r="KZ5">
        <f t="shared" ref="KZ5:KZ68" ca="1" si="169">IF(AND(
AB5="A",
OR(OFFSET(AB5,-1,-1,1,1)&amp;OFFSET(AB5,1,1,1,1) = "MS",
   OFFSET(AB5,-1,-1,1,1)&amp;OFFSET(AB5,1,1,1,1) = "SM"),
OR(OFFSET(AB5,1,-1,1,1)&amp;OFFSET(AB5,-1,1,1,1) = "MS",
   OFFSET(AB5,1,-1,1,1)&amp;OFFSET(AB5,-1,1,1,1) = "SM")),
1, 0)</f>
        <v>0</v>
      </c>
      <c r="LA5">
        <f t="shared" ref="LA5:LA68" ca="1" si="170">IF(AND(
AC5="A",
OR(OFFSET(AC5,-1,-1,1,1)&amp;OFFSET(AC5,1,1,1,1) = "MS",
   OFFSET(AC5,-1,-1,1,1)&amp;OFFSET(AC5,1,1,1,1) = "SM"),
OR(OFFSET(AC5,1,-1,1,1)&amp;OFFSET(AC5,-1,1,1,1) = "MS",
   OFFSET(AC5,1,-1,1,1)&amp;OFFSET(AC5,-1,1,1,1) = "SM")),
1, 0)</f>
        <v>0</v>
      </c>
      <c r="LB5">
        <f t="shared" ref="LB5:LB68" ca="1" si="171">IF(AND(
AD5="A",
OR(OFFSET(AD5,-1,-1,1,1)&amp;OFFSET(AD5,1,1,1,1) = "MS",
   OFFSET(AD5,-1,-1,1,1)&amp;OFFSET(AD5,1,1,1,1) = "SM"),
OR(OFFSET(AD5,1,-1,1,1)&amp;OFFSET(AD5,-1,1,1,1) = "MS",
   OFFSET(AD5,1,-1,1,1)&amp;OFFSET(AD5,-1,1,1,1) = "SM")),
1, 0)</f>
        <v>0</v>
      </c>
      <c r="LC5">
        <f t="shared" ref="LC5:LC68" ca="1" si="172">IF(AND(
AE5="A",
OR(OFFSET(AE5,-1,-1,1,1)&amp;OFFSET(AE5,1,1,1,1) = "MS",
   OFFSET(AE5,-1,-1,1,1)&amp;OFFSET(AE5,1,1,1,1) = "SM"),
OR(OFFSET(AE5,1,-1,1,1)&amp;OFFSET(AE5,-1,1,1,1) = "MS",
   OFFSET(AE5,1,-1,1,1)&amp;OFFSET(AE5,-1,1,1,1) = "SM")),
1, 0)</f>
        <v>0</v>
      </c>
      <c r="LD5">
        <f t="shared" ref="LD5:LD68" ca="1" si="173">IF(AND(
AF5="A",
OR(OFFSET(AF5,-1,-1,1,1)&amp;OFFSET(AF5,1,1,1,1) = "MS",
   OFFSET(AF5,-1,-1,1,1)&amp;OFFSET(AF5,1,1,1,1) = "SM"),
OR(OFFSET(AF5,1,-1,1,1)&amp;OFFSET(AF5,-1,1,1,1) = "MS",
   OFFSET(AF5,1,-1,1,1)&amp;OFFSET(AF5,-1,1,1,1) = "SM")),
1, 0)</f>
        <v>0</v>
      </c>
      <c r="LE5">
        <f t="shared" ref="LE5:LE68" ca="1" si="174">IF(AND(
AG5="A",
OR(OFFSET(AG5,-1,-1,1,1)&amp;OFFSET(AG5,1,1,1,1) = "MS",
   OFFSET(AG5,-1,-1,1,1)&amp;OFFSET(AG5,1,1,1,1) = "SM"),
OR(OFFSET(AG5,1,-1,1,1)&amp;OFFSET(AG5,-1,1,1,1) = "MS",
   OFFSET(AG5,1,-1,1,1)&amp;OFFSET(AG5,-1,1,1,1) = "SM")),
1, 0)</f>
        <v>0</v>
      </c>
      <c r="LF5">
        <f t="shared" ref="LF5:LF68" ca="1" si="175">IF(AND(
AH5="A",
OR(OFFSET(AH5,-1,-1,1,1)&amp;OFFSET(AH5,1,1,1,1) = "MS",
   OFFSET(AH5,-1,-1,1,1)&amp;OFFSET(AH5,1,1,1,1) = "SM"),
OR(OFFSET(AH5,1,-1,1,1)&amp;OFFSET(AH5,-1,1,1,1) = "MS",
   OFFSET(AH5,1,-1,1,1)&amp;OFFSET(AH5,-1,1,1,1) = "SM")),
1, 0)</f>
        <v>0</v>
      </c>
      <c r="LG5">
        <f t="shared" ref="LG5:LG68" ca="1" si="176">IF(AND(
AI5="A",
OR(OFFSET(AI5,-1,-1,1,1)&amp;OFFSET(AI5,1,1,1,1) = "MS",
   OFFSET(AI5,-1,-1,1,1)&amp;OFFSET(AI5,1,1,1,1) = "SM"),
OR(OFFSET(AI5,1,-1,1,1)&amp;OFFSET(AI5,-1,1,1,1) = "MS",
   OFFSET(AI5,1,-1,1,1)&amp;OFFSET(AI5,-1,1,1,1) = "SM")),
1, 0)</f>
        <v>0</v>
      </c>
      <c r="LH5">
        <f t="shared" ref="LH5:LH68" ca="1" si="177">IF(AND(
AJ5="A",
OR(OFFSET(AJ5,-1,-1,1,1)&amp;OFFSET(AJ5,1,1,1,1) = "MS",
   OFFSET(AJ5,-1,-1,1,1)&amp;OFFSET(AJ5,1,1,1,1) = "SM"),
OR(OFFSET(AJ5,1,-1,1,1)&amp;OFFSET(AJ5,-1,1,1,1) = "MS",
   OFFSET(AJ5,1,-1,1,1)&amp;OFFSET(AJ5,-1,1,1,1) = "SM")),
1, 0)</f>
        <v>0</v>
      </c>
      <c r="LI5">
        <f t="shared" ref="LI5:LI68" ca="1" si="178">IF(AND(
AK5="A",
OR(OFFSET(AK5,-1,-1,1,1)&amp;OFFSET(AK5,1,1,1,1) = "MS",
   OFFSET(AK5,-1,-1,1,1)&amp;OFFSET(AK5,1,1,1,1) = "SM"),
OR(OFFSET(AK5,1,-1,1,1)&amp;OFFSET(AK5,-1,1,1,1) = "MS",
   OFFSET(AK5,1,-1,1,1)&amp;OFFSET(AK5,-1,1,1,1) = "SM")),
1, 0)</f>
        <v>0</v>
      </c>
      <c r="LJ5">
        <f t="shared" ref="LJ5:LJ68" ca="1" si="179">IF(AND(
AL5="A",
OR(OFFSET(AL5,-1,-1,1,1)&amp;OFFSET(AL5,1,1,1,1) = "MS",
   OFFSET(AL5,-1,-1,1,1)&amp;OFFSET(AL5,1,1,1,1) = "SM"),
OR(OFFSET(AL5,1,-1,1,1)&amp;OFFSET(AL5,-1,1,1,1) = "MS",
   OFFSET(AL5,1,-1,1,1)&amp;OFFSET(AL5,-1,1,1,1) = "SM")),
1, 0)</f>
        <v>0</v>
      </c>
      <c r="LK5">
        <f t="shared" ref="LK5:LK68" ca="1" si="180">IF(AND(
AM5="A",
OR(OFFSET(AM5,-1,-1,1,1)&amp;OFFSET(AM5,1,1,1,1) = "MS",
   OFFSET(AM5,-1,-1,1,1)&amp;OFFSET(AM5,1,1,1,1) = "SM"),
OR(OFFSET(AM5,1,-1,1,1)&amp;OFFSET(AM5,-1,1,1,1) = "MS",
   OFFSET(AM5,1,-1,1,1)&amp;OFFSET(AM5,-1,1,1,1) = "SM")),
1, 0)</f>
        <v>0</v>
      </c>
      <c r="LL5">
        <f t="shared" ref="LL5:LL68" ca="1" si="181">IF(AND(
AN5="A",
OR(OFFSET(AN5,-1,-1,1,1)&amp;OFFSET(AN5,1,1,1,1) = "MS",
   OFFSET(AN5,-1,-1,1,1)&amp;OFFSET(AN5,1,1,1,1) = "SM"),
OR(OFFSET(AN5,1,-1,1,1)&amp;OFFSET(AN5,-1,1,1,1) = "MS",
   OFFSET(AN5,1,-1,1,1)&amp;OFFSET(AN5,-1,1,1,1) = "SM")),
1, 0)</f>
        <v>0</v>
      </c>
      <c r="LM5">
        <f t="shared" ref="LM5:LM68" ca="1" si="182">IF(AND(
AO5="A",
OR(OFFSET(AO5,-1,-1,1,1)&amp;OFFSET(AO5,1,1,1,1) = "MS",
   OFFSET(AO5,-1,-1,1,1)&amp;OFFSET(AO5,1,1,1,1) = "SM"),
OR(OFFSET(AO5,1,-1,1,1)&amp;OFFSET(AO5,-1,1,1,1) = "MS",
   OFFSET(AO5,1,-1,1,1)&amp;OFFSET(AO5,-1,1,1,1) = "SM")),
1, 0)</f>
        <v>0</v>
      </c>
      <c r="LN5">
        <f t="shared" ref="LN5:LN68" ca="1" si="183">IF(AND(
AP5="A",
OR(OFFSET(AP5,-1,-1,1,1)&amp;OFFSET(AP5,1,1,1,1) = "MS",
   OFFSET(AP5,-1,-1,1,1)&amp;OFFSET(AP5,1,1,1,1) = "SM"),
OR(OFFSET(AP5,1,-1,1,1)&amp;OFFSET(AP5,-1,1,1,1) = "MS",
   OFFSET(AP5,1,-1,1,1)&amp;OFFSET(AP5,-1,1,1,1) = "SM")),
1, 0)</f>
        <v>1</v>
      </c>
      <c r="LO5">
        <f t="shared" ref="LO5:LO68" ca="1" si="184">IF(AND(
AQ5="A",
OR(OFFSET(AQ5,-1,-1,1,1)&amp;OFFSET(AQ5,1,1,1,1) = "MS",
   OFFSET(AQ5,-1,-1,1,1)&amp;OFFSET(AQ5,1,1,1,1) = "SM"),
OR(OFFSET(AQ5,1,-1,1,1)&amp;OFFSET(AQ5,-1,1,1,1) = "MS",
   OFFSET(AQ5,1,-1,1,1)&amp;OFFSET(AQ5,-1,1,1,1) = "SM")),
1, 0)</f>
        <v>0</v>
      </c>
      <c r="LP5">
        <f t="shared" ref="LP5:LP68" ca="1" si="185">IF(AND(
AR5="A",
OR(OFFSET(AR5,-1,-1,1,1)&amp;OFFSET(AR5,1,1,1,1) = "MS",
   OFFSET(AR5,-1,-1,1,1)&amp;OFFSET(AR5,1,1,1,1) = "SM"),
OR(OFFSET(AR5,1,-1,1,1)&amp;OFFSET(AR5,-1,1,1,1) = "MS",
   OFFSET(AR5,1,-1,1,1)&amp;OFFSET(AR5,-1,1,1,1) = "SM")),
1, 0)</f>
        <v>0</v>
      </c>
      <c r="LQ5">
        <f t="shared" ref="LQ5:LQ68" ca="1" si="186">IF(AND(
AS5="A",
OR(OFFSET(AS5,-1,-1,1,1)&amp;OFFSET(AS5,1,1,1,1) = "MS",
   OFFSET(AS5,-1,-1,1,1)&amp;OFFSET(AS5,1,1,1,1) = "SM"),
OR(OFFSET(AS5,1,-1,1,1)&amp;OFFSET(AS5,-1,1,1,1) = "MS",
   OFFSET(AS5,1,-1,1,1)&amp;OFFSET(AS5,-1,1,1,1) = "SM")),
1, 0)</f>
        <v>0</v>
      </c>
      <c r="LR5">
        <f t="shared" ref="LR5:LR68" ca="1" si="187">IF(AND(
AT5="A",
OR(OFFSET(AT5,-1,-1,1,1)&amp;OFFSET(AT5,1,1,1,1) = "MS",
   OFFSET(AT5,-1,-1,1,1)&amp;OFFSET(AT5,1,1,1,1) = "SM"),
OR(OFFSET(AT5,1,-1,1,1)&amp;OFFSET(AT5,-1,1,1,1) = "MS",
   OFFSET(AT5,1,-1,1,1)&amp;OFFSET(AT5,-1,1,1,1) = "SM")),
1, 0)</f>
        <v>1</v>
      </c>
      <c r="LS5">
        <f t="shared" ref="LS5:LS68" ca="1" si="188">IF(AND(
AU5="A",
OR(OFFSET(AU5,-1,-1,1,1)&amp;OFFSET(AU5,1,1,1,1) = "MS",
   OFFSET(AU5,-1,-1,1,1)&amp;OFFSET(AU5,1,1,1,1) = "SM"),
OR(OFFSET(AU5,1,-1,1,1)&amp;OFFSET(AU5,-1,1,1,1) = "MS",
   OFFSET(AU5,1,-1,1,1)&amp;OFFSET(AU5,-1,1,1,1) = "SM")),
1, 0)</f>
        <v>0</v>
      </c>
      <c r="LT5">
        <f t="shared" ref="LT5:LT68" ca="1" si="189">IF(AND(
AV5="A",
OR(OFFSET(AV5,-1,-1,1,1)&amp;OFFSET(AV5,1,1,1,1) = "MS",
   OFFSET(AV5,-1,-1,1,1)&amp;OFFSET(AV5,1,1,1,1) = "SM"),
OR(OFFSET(AV5,1,-1,1,1)&amp;OFFSET(AV5,-1,1,1,1) = "MS",
   OFFSET(AV5,1,-1,1,1)&amp;OFFSET(AV5,-1,1,1,1) = "SM")),
1, 0)</f>
        <v>0</v>
      </c>
      <c r="LU5">
        <f t="shared" ref="LU5:LU68" ca="1" si="190">IF(AND(
AW5="A",
OR(OFFSET(AW5,-1,-1,1,1)&amp;OFFSET(AW5,1,1,1,1) = "MS",
   OFFSET(AW5,-1,-1,1,1)&amp;OFFSET(AW5,1,1,1,1) = "SM"),
OR(OFFSET(AW5,1,-1,1,1)&amp;OFFSET(AW5,-1,1,1,1) = "MS",
   OFFSET(AW5,1,-1,1,1)&amp;OFFSET(AW5,-1,1,1,1) = "SM")),
1, 0)</f>
        <v>0</v>
      </c>
      <c r="LV5">
        <f t="shared" ref="LV5:LV68" ca="1" si="191">IF(AND(
AX5="A",
OR(OFFSET(AX5,-1,-1,1,1)&amp;OFFSET(AX5,1,1,1,1) = "MS",
   OFFSET(AX5,-1,-1,1,1)&amp;OFFSET(AX5,1,1,1,1) = "SM"),
OR(OFFSET(AX5,1,-1,1,1)&amp;OFFSET(AX5,-1,1,1,1) = "MS",
   OFFSET(AX5,1,-1,1,1)&amp;OFFSET(AX5,-1,1,1,1) = "SM")),
1, 0)</f>
        <v>1</v>
      </c>
      <c r="LW5">
        <f t="shared" ref="LW5:LW68" ca="1" si="192">IF(AND(
AY5="A",
OR(OFFSET(AY5,-1,-1,1,1)&amp;OFFSET(AY5,1,1,1,1) = "MS",
   OFFSET(AY5,-1,-1,1,1)&amp;OFFSET(AY5,1,1,1,1) = "SM"),
OR(OFFSET(AY5,1,-1,1,1)&amp;OFFSET(AY5,-1,1,1,1) = "MS",
   OFFSET(AY5,1,-1,1,1)&amp;OFFSET(AY5,-1,1,1,1) = "SM")),
1, 0)</f>
        <v>0</v>
      </c>
      <c r="LX5">
        <f t="shared" ref="LX5:LX68" ca="1" si="193">IF(AND(
AZ5="A",
OR(OFFSET(AZ5,-1,-1,1,1)&amp;OFFSET(AZ5,1,1,1,1) = "MS",
   OFFSET(AZ5,-1,-1,1,1)&amp;OFFSET(AZ5,1,1,1,1) = "SM"),
OR(OFFSET(AZ5,1,-1,1,1)&amp;OFFSET(AZ5,-1,1,1,1) = "MS",
   OFFSET(AZ5,1,-1,1,1)&amp;OFFSET(AZ5,-1,1,1,1) = "SM")),
1, 0)</f>
        <v>1</v>
      </c>
      <c r="LY5">
        <f t="shared" ref="LY5:LY68" ca="1" si="194">IF(AND(
BA5="A",
OR(OFFSET(BA5,-1,-1,1,1)&amp;OFFSET(BA5,1,1,1,1) = "MS",
   OFFSET(BA5,-1,-1,1,1)&amp;OFFSET(BA5,1,1,1,1) = "SM"),
OR(OFFSET(BA5,1,-1,1,1)&amp;OFFSET(BA5,-1,1,1,1) = "MS",
   OFFSET(BA5,1,-1,1,1)&amp;OFFSET(BA5,-1,1,1,1) = "SM")),
1, 0)</f>
        <v>0</v>
      </c>
      <c r="LZ5">
        <f t="shared" ref="LZ5:LZ68" ca="1" si="195">IF(AND(
BB5="A",
OR(OFFSET(BB5,-1,-1,1,1)&amp;OFFSET(BB5,1,1,1,1) = "MS",
   OFFSET(BB5,-1,-1,1,1)&amp;OFFSET(BB5,1,1,1,1) = "SM"),
OR(OFFSET(BB5,1,-1,1,1)&amp;OFFSET(BB5,-1,1,1,1) = "MS",
   OFFSET(BB5,1,-1,1,1)&amp;OFFSET(BB5,-1,1,1,1) = "SM")),
1, 0)</f>
        <v>0</v>
      </c>
      <c r="MA5">
        <f t="shared" ref="MA5:MA68" ca="1" si="196">IF(AND(
BC5="A",
OR(OFFSET(BC5,-1,-1,1,1)&amp;OFFSET(BC5,1,1,1,1) = "MS",
   OFFSET(BC5,-1,-1,1,1)&amp;OFFSET(BC5,1,1,1,1) = "SM"),
OR(OFFSET(BC5,1,-1,1,1)&amp;OFFSET(BC5,-1,1,1,1) = "MS",
   OFFSET(BC5,1,-1,1,1)&amp;OFFSET(BC5,-1,1,1,1) = "SM")),
1, 0)</f>
        <v>0</v>
      </c>
      <c r="MB5">
        <f t="shared" ref="MB5:MB68" ca="1" si="197">IF(AND(
BD5="A",
OR(OFFSET(BD5,-1,-1,1,1)&amp;OFFSET(BD5,1,1,1,1) = "MS",
   OFFSET(BD5,-1,-1,1,1)&amp;OFFSET(BD5,1,1,1,1) = "SM"),
OR(OFFSET(BD5,1,-1,1,1)&amp;OFFSET(BD5,-1,1,1,1) = "MS",
   OFFSET(BD5,1,-1,1,1)&amp;OFFSET(BD5,-1,1,1,1) = "SM")),
1, 0)</f>
        <v>0</v>
      </c>
      <c r="MC5">
        <f t="shared" ref="MC5:MC68" ca="1" si="198">IF(AND(
BE5="A",
OR(OFFSET(BE5,-1,-1,1,1)&amp;OFFSET(BE5,1,1,1,1) = "MS",
   OFFSET(BE5,-1,-1,1,1)&amp;OFFSET(BE5,1,1,1,1) = "SM"),
OR(OFFSET(BE5,1,-1,1,1)&amp;OFFSET(BE5,-1,1,1,1) = "MS",
   OFFSET(BE5,1,-1,1,1)&amp;OFFSET(BE5,-1,1,1,1) = "SM")),
1, 0)</f>
        <v>0</v>
      </c>
      <c r="MD5">
        <f t="shared" ref="MD5:MD68" ca="1" si="199">IF(AND(
BF5="A",
OR(OFFSET(BF5,-1,-1,1,1)&amp;OFFSET(BF5,1,1,1,1) = "MS",
   OFFSET(BF5,-1,-1,1,1)&amp;OFFSET(BF5,1,1,1,1) = "SM"),
OR(OFFSET(BF5,1,-1,1,1)&amp;OFFSET(BF5,-1,1,1,1) = "MS",
   OFFSET(BF5,1,-1,1,1)&amp;OFFSET(BF5,-1,1,1,1) = "SM")),
1, 0)</f>
        <v>0</v>
      </c>
      <c r="ME5">
        <f t="shared" ref="ME5:ME68" ca="1" si="200">IF(AND(
BG5="A",
OR(OFFSET(BG5,-1,-1,1,1)&amp;OFFSET(BG5,1,1,1,1) = "MS",
   OFFSET(BG5,-1,-1,1,1)&amp;OFFSET(BG5,1,1,1,1) = "SM"),
OR(OFFSET(BG5,1,-1,1,1)&amp;OFFSET(BG5,-1,1,1,1) = "MS",
   OFFSET(BG5,1,-1,1,1)&amp;OFFSET(BG5,-1,1,1,1) = "SM")),
1, 0)</f>
        <v>0</v>
      </c>
      <c r="MF5">
        <f t="shared" ref="MF5:MF68" ca="1" si="201">IF(AND(
BH5="A",
OR(OFFSET(BH5,-1,-1,1,1)&amp;OFFSET(BH5,1,1,1,1) = "MS",
   OFFSET(BH5,-1,-1,1,1)&amp;OFFSET(BH5,1,1,1,1) = "SM"),
OR(OFFSET(BH5,1,-1,1,1)&amp;OFFSET(BH5,-1,1,1,1) = "MS",
   OFFSET(BH5,1,-1,1,1)&amp;OFFSET(BH5,-1,1,1,1) = "SM")),
1, 0)</f>
        <v>0</v>
      </c>
      <c r="MG5">
        <f t="shared" ref="MG5:MG68" ca="1" si="202">IF(AND(
BI5="A",
OR(OFFSET(BI5,-1,-1,1,1)&amp;OFFSET(BI5,1,1,1,1) = "MS",
   OFFSET(BI5,-1,-1,1,1)&amp;OFFSET(BI5,1,1,1,1) = "SM"),
OR(OFFSET(BI5,1,-1,1,1)&amp;OFFSET(BI5,-1,1,1,1) = "MS",
   OFFSET(BI5,1,-1,1,1)&amp;OFFSET(BI5,-1,1,1,1) = "SM")),
1, 0)</f>
        <v>0</v>
      </c>
      <c r="MH5">
        <f t="shared" ref="MH5:MH68" ca="1" si="203">IF(AND(
BJ5="A",
OR(OFFSET(BJ5,-1,-1,1,1)&amp;OFFSET(BJ5,1,1,1,1) = "MS",
   OFFSET(BJ5,-1,-1,1,1)&amp;OFFSET(BJ5,1,1,1,1) = "SM"),
OR(OFFSET(BJ5,1,-1,1,1)&amp;OFFSET(BJ5,-1,1,1,1) = "MS",
   OFFSET(BJ5,1,-1,1,1)&amp;OFFSET(BJ5,-1,1,1,1) = "SM")),
1, 0)</f>
        <v>0</v>
      </c>
      <c r="MI5">
        <f t="shared" ref="MI5:MI68" ca="1" si="204">IF(AND(
BK5="A",
OR(OFFSET(BK5,-1,-1,1,1)&amp;OFFSET(BK5,1,1,1,1) = "MS",
   OFFSET(BK5,-1,-1,1,1)&amp;OFFSET(BK5,1,1,1,1) = "SM"),
OR(OFFSET(BK5,1,-1,1,1)&amp;OFFSET(BK5,-1,1,1,1) = "MS",
   OFFSET(BK5,1,-1,1,1)&amp;OFFSET(BK5,-1,1,1,1) = "SM")),
1, 0)</f>
        <v>0</v>
      </c>
      <c r="MJ5">
        <f t="shared" ref="MJ5:MJ68" ca="1" si="205">IF(AND(
BL5="A",
OR(OFFSET(BL5,-1,-1,1,1)&amp;OFFSET(BL5,1,1,1,1) = "MS",
   OFFSET(BL5,-1,-1,1,1)&amp;OFFSET(BL5,1,1,1,1) = "SM"),
OR(OFFSET(BL5,1,-1,1,1)&amp;OFFSET(BL5,-1,1,1,1) = "MS",
   OFFSET(BL5,1,-1,1,1)&amp;OFFSET(BL5,-1,1,1,1) = "SM")),
1, 0)</f>
        <v>0</v>
      </c>
      <c r="MK5">
        <f t="shared" ref="MK5:MK68" ca="1" si="206">IF(AND(
BM5="A",
OR(OFFSET(BM5,-1,-1,1,1)&amp;OFFSET(BM5,1,1,1,1) = "MS",
   OFFSET(BM5,-1,-1,1,1)&amp;OFFSET(BM5,1,1,1,1) = "SM"),
OR(OFFSET(BM5,1,-1,1,1)&amp;OFFSET(BM5,-1,1,1,1) = "MS",
   OFFSET(BM5,1,-1,1,1)&amp;OFFSET(BM5,-1,1,1,1) = "SM")),
1, 0)</f>
        <v>0</v>
      </c>
      <c r="ML5">
        <f t="shared" ref="ML5:ML68" ca="1" si="207">IF(AND(
BN5="A",
OR(OFFSET(BN5,-1,-1,1,1)&amp;OFFSET(BN5,1,1,1,1) = "MS",
   OFFSET(BN5,-1,-1,1,1)&amp;OFFSET(BN5,1,1,1,1) = "SM"),
OR(OFFSET(BN5,1,-1,1,1)&amp;OFFSET(BN5,-1,1,1,1) = "MS",
   OFFSET(BN5,1,-1,1,1)&amp;OFFSET(BN5,-1,1,1,1) = "SM")),
1, 0)</f>
        <v>0</v>
      </c>
      <c r="MM5">
        <f t="shared" ref="MM5:MM68" ca="1" si="208">IF(AND(
BO5="A",
OR(OFFSET(BO5,-1,-1,1,1)&amp;OFFSET(BO5,1,1,1,1) = "MS",
   OFFSET(BO5,-1,-1,1,1)&amp;OFFSET(BO5,1,1,1,1) = "SM"),
OR(OFFSET(BO5,1,-1,1,1)&amp;OFFSET(BO5,-1,1,1,1) = "MS",
   OFFSET(BO5,1,-1,1,1)&amp;OFFSET(BO5,-1,1,1,1) = "SM")),
1, 0)</f>
        <v>0</v>
      </c>
      <c r="MN5">
        <f t="shared" ref="MN5:MN68" ca="1" si="209">IF(AND(
BP5="A",
OR(OFFSET(BP5,-1,-1,1,1)&amp;OFFSET(BP5,1,1,1,1) = "MS",
   OFFSET(BP5,-1,-1,1,1)&amp;OFFSET(BP5,1,1,1,1) = "SM"),
OR(OFFSET(BP5,1,-1,1,1)&amp;OFFSET(BP5,-1,1,1,1) = "MS",
   OFFSET(BP5,1,-1,1,1)&amp;OFFSET(BP5,-1,1,1,1) = "SM")),
1, 0)</f>
        <v>0</v>
      </c>
      <c r="MO5">
        <f t="shared" ref="MO5:MO68" ca="1" si="210">IF(AND(
BQ5="A",
OR(OFFSET(BQ5,-1,-1,1,1)&amp;OFFSET(BQ5,1,1,1,1) = "MS",
   OFFSET(BQ5,-1,-1,1,1)&amp;OFFSET(BQ5,1,1,1,1) = "SM"),
OR(OFFSET(BQ5,1,-1,1,1)&amp;OFFSET(BQ5,-1,1,1,1) = "MS",
   OFFSET(BQ5,1,-1,1,1)&amp;OFFSET(BQ5,-1,1,1,1) = "SM")),
1, 0)</f>
        <v>0</v>
      </c>
      <c r="MP5">
        <f t="shared" ref="MP5:MP68" ca="1" si="211">IF(AND(
BR5="A",
OR(OFFSET(BR5,-1,-1,1,1)&amp;OFFSET(BR5,1,1,1,1) = "MS",
   OFFSET(BR5,-1,-1,1,1)&amp;OFFSET(BR5,1,1,1,1) = "SM"),
OR(OFFSET(BR5,1,-1,1,1)&amp;OFFSET(BR5,-1,1,1,1) = "MS",
   OFFSET(BR5,1,-1,1,1)&amp;OFFSET(BR5,-1,1,1,1) = "SM")),
1, 0)</f>
        <v>0</v>
      </c>
      <c r="MQ5">
        <f t="shared" ref="MQ5:MQ68" ca="1" si="212">IF(AND(
BS5="A",
OR(OFFSET(BS5,-1,-1,1,1)&amp;OFFSET(BS5,1,1,1,1) = "MS",
   OFFSET(BS5,-1,-1,1,1)&amp;OFFSET(BS5,1,1,1,1) = "SM"),
OR(OFFSET(BS5,1,-1,1,1)&amp;OFFSET(BS5,-1,1,1,1) = "MS",
   OFFSET(BS5,1,-1,1,1)&amp;OFFSET(BS5,-1,1,1,1) = "SM")),
1, 0)</f>
        <v>0</v>
      </c>
      <c r="MR5">
        <f t="shared" ref="MR5:MR68" ca="1" si="213">IF(AND(
BT5="A",
OR(OFFSET(BT5,-1,-1,1,1)&amp;OFFSET(BT5,1,1,1,1) = "MS",
   OFFSET(BT5,-1,-1,1,1)&amp;OFFSET(BT5,1,1,1,1) = "SM"),
OR(OFFSET(BT5,1,-1,1,1)&amp;OFFSET(BT5,-1,1,1,1) = "MS",
   OFFSET(BT5,1,-1,1,1)&amp;OFFSET(BT5,-1,1,1,1) = "SM")),
1, 0)</f>
        <v>0</v>
      </c>
      <c r="MS5">
        <f t="shared" ref="MS5:MS68" ca="1" si="214">IF(AND(
BU5="A",
OR(OFFSET(BU5,-1,-1,1,1)&amp;OFFSET(BU5,1,1,1,1) = "MS",
   OFFSET(BU5,-1,-1,1,1)&amp;OFFSET(BU5,1,1,1,1) = "SM"),
OR(OFFSET(BU5,1,-1,1,1)&amp;OFFSET(BU5,-1,1,1,1) = "MS",
   OFFSET(BU5,1,-1,1,1)&amp;OFFSET(BU5,-1,1,1,1) = "SM")),
1, 0)</f>
        <v>0</v>
      </c>
      <c r="MT5">
        <f t="shared" ref="MT5:MT68" ca="1" si="215">IF(AND(
BV5="A",
OR(OFFSET(BV5,-1,-1,1,1)&amp;OFFSET(BV5,1,1,1,1) = "MS",
   OFFSET(BV5,-1,-1,1,1)&amp;OFFSET(BV5,1,1,1,1) = "SM"),
OR(OFFSET(BV5,1,-1,1,1)&amp;OFFSET(BV5,-1,1,1,1) = "MS",
   OFFSET(BV5,1,-1,1,1)&amp;OFFSET(BV5,-1,1,1,1) = "SM")),
1, 0)</f>
        <v>0</v>
      </c>
      <c r="MU5">
        <f t="shared" ref="MU5:MU68" ca="1" si="216">IF(AND(
BW5="A",
OR(OFFSET(BW5,-1,-1,1,1)&amp;OFFSET(BW5,1,1,1,1) = "MS",
   OFFSET(BW5,-1,-1,1,1)&amp;OFFSET(BW5,1,1,1,1) = "SM"),
OR(OFFSET(BW5,1,-1,1,1)&amp;OFFSET(BW5,-1,1,1,1) = "MS",
   OFFSET(BW5,1,-1,1,1)&amp;OFFSET(BW5,-1,1,1,1) = "SM")),
1, 0)</f>
        <v>0</v>
      </c>
      <c r="MV5">
        <f t="shared" ref="MV5:MV68" ca="1" si="217">IF(AND(
BX5="A",
OR(OFFSET(BX5,-1,-1,1,1)&amp;OFFSET(BX5,1,1,1,1) = "MS",
   OFFSET(BX5,-1,-1,1,1)&amp;OFFSET(BX5,1,1,1,1) = "SM"),
OR(OFFSET(BX5,1,-1,1,1)&amp;OFFSET(BX5,-1,1,1,1) = "MS",
   OFFSET(BX5,1,-1,1,1)&amp;OFFSET(BX5,-1,1,1,1) = "SM")),
1, 0)</f>
        <v>0</v>
      </c>
      <c r="MW5">
        <f t="shared" ref="MW5:MW68" ca="1" si="218">IF(AND(
BY5="A",
OR(OFFSET(BY5,-1,-1,1,1)&amp;OFFSET(BY5,1,1,1,1) = "MS",
   OFFSET(BY5,-1,-1,1,1)&amp;OFFSET(BY5,1,1,1,1) = "SM"),
OR(OFFSET(BY5,1,-1,1,1)&amp;OFFSET(BY5,-1,1,1,1) = "MS",
   OFFSET(BY5,1,-1,1,1)&amp;OFFSET(BY5,-1,1,1,1) = "SM")),
1, 0)</f>
        <v>0</v>
      </c>
      <c r="MX5">
        <f t="shared" ref="MX5:MX68" ca="1" si="219">IF(AND(
BZ5="A",
OR(OFFSET(BZ5,-1,-1,1,1)&amp;OFFSET(BZ5,1,1,1,1) = "MS",
   OFFSET(BZ5,-1,-1,1,1)&amp;OFFSET(BZ5,1,1,1,1) = "SM"),
OR(OFFSET(BZ5,1,-1,1,1)&amp;OFFSET(BZ5,-1,1,1,1) = "MS",
   OFFSET(BZ5,1,-1,1,1)&amp;OFFSET(BZ5,-1,1,1,1) = "SM")),
1, 0)</f>
        <v>0</v>
      </c>
      <c r="MY5">
        <f t="shared" ref="MY5:MY68" ca="1" si="220">IF(AND(
CA5="A",
OR(OFFSET(CA5,-1,-1,1,1)&amp;OFFSET(CA5,1,1,1,1) = "MS",
   OFFSET(CA5,-1,-1,1,1)&amp;OFFSET(CA5,1,1,1,1) = "SM"),
OR(OFFSET(CA5,1,-1,1,1)&amp;OFFSET(CA5,-1,1,1,1) = "MS",
   OFFSET(CA5,1,-1,1,1)&amp;OFFSET(CA5,-1,1,1,1) = "SM")),
1, 0)</f>
        <v>0</v>
      </c>
      <c r="MZ5">
        <f t="shared" ref="MZ5:MZ68" ca="1" si="221">IF(AND(
CB5="A",
OR(OFFSET(CB5,-1,-1,1,1)&amp;OFFSET(CB5,1,1,1,1) = "MS",
   OFFSET(CB5,-1,-1,1,1)&amp;OFFSET(CB5,1,1,1,1) = "SM"),
OR(OFFSET(CB5,1,-1,1,1)&amp;OFFSET(CB5,-1,1,1,1) = "MS",
   OFFSET(CB5,1,-1,1,1)&amp;OFFSET(CB5,-1,1,1,1) = "SM")),
1, 0)</f>
        <v>1</v>
      </c>
      <c r="NA5">
        <f t="shared" ref="NA5:NA68" ca="1" si="222">IF(AND(
CC5="A",
OR(OFFSET(CC5,-1,-1,1,1)&amp;OFFSET(CC5,1,1,1,1) = "MS",
   OFFSET(CC5,-1,-1,1,1)&amp;OFFSET(CC5,1,1,1,1) = "SM"),
OR(OFFSET(CC5,1,-1,1,1)&amp;OFFSET(CC5,-1,1,1,1) = "MS",
   OFFSET(CC5,1,-1,1,1)&amp;OFFSET(CC5,-1,1,1,1) = "SM")),
1, 0)</f>
        <v>0</v>
      </c>
      <c r="NB5">
        <f t="shared" ref="NB5:NB68" ca="1" si="223">IF(AND(
CD5="A",
OR(OFFSET(CD5,-1,-1,1,1)&amp;OFFSET(CD5,1,1,1,1) = "MS",
   OFFSET(CD5,-1,-1,1,1)&amp;OFFSET(CD5,1,1,1,1) = "SM"),
OR(OFFSET(CD5,1,-1,1,1)&amp;OFFSET(CD5,-1,1,1,1) = "MS",
   OFFSET(CD5,1,-1,1,1)&amp;OFFSET(CD5,-1,1,1,1) = "SM")),
1, 0)</f>
        <v>1</v>
      </c>
      <c r="NC5">
        <f t="shared" ref="NC5:NC68" ca="1" si="224">IF(AND(
CE5="A",
OR(OFFSET(CE5,-1,-1,1,1)&amp;OFFSET(CE5,1,1,1,1) = "MS",
   OFFSET(CE5,-1,-1,1,1)&amp;OFFSET(CE5,1,1,1,1) = "SM"),
OR(OFFSET(CE5,1,-1,1,1)&amp;OFFSET(CE5,-1,1,1,1) = "MS",
   OFFSET(CE5,1,-1,1,1)&amp;OFFSET(CE5,-1,1,1,1) = "SM")),
1, 0)</f>
        <v>0</v>
      </c>
      <c r="ND5">
        <f t="shared" ref="ND5:ND68" ca="1" si="225">IF(AND(
CF5="A",
OR(OFFSET(CF5,-1,-1,1,1)&amp;OFFSET(CF5,1,1,1,1) = "MS",
   OFFSET(CF5,-1,-1,1,1)&amp;OFFSET(CF5,1,1,1,1) = "SM"),
OR(OFFSET(CF5,1,-1,1,1)&amp;OFFSET(CF5,-1,1,1,1) = "MS",
   OFFSET(CF5,1,-1,1,1)&amp;OFFSET(CF5,-1,1,1,1) = "SM")),
1, 0)</f>
        <v>0</v>
      </c>
      <c r="NE5">
        <f t="shared" ref="NE5:NE68" ca="1" si="226">IF(AND(
CG5="A",
OR(OFFSET(CG5,-1,-1,1,1)&amp;OFFSET(CG5,1,1,1,1) = "MS",
   OFFSET(CG5,-1,-1,1,1)&amp;OFFSET(CG5,1,1,1,1) = "SM"),
OR(OFFSET(CG5,1,-1,1,1)&amp;OFFSET(CG5,-1,1,1,1) = "MS",
   OFFSET(CG5,1,-1,1,1)&amp;OFFSET(CG5,-1,1,1,1) = "SM")),
1, 0)</f>
        <v>0</v>
      </c>
      <c r="NF5">
        <f t="shared" ref="NF5:NF68" ca="1" si="227">IF(AND(
CH5="A",
OR(OFFSET(CH5,-1,-1,1,1)&amp;OFFSET(CH5,1,1,1,1) = "MS",
   OFFSET(CH5,-1,-1,1,1)&amp;OFFSET(CH5,1,1,1,1) = "SM"),
OR(OFFSET(CH5,1,-1,1,1)&amp;OFFSET(CH5,-1,1,1,1) = "MS",
   OFFSET(CH5,1,-1,1,1)&amp;OFFSET(CH5,-1,1,1,1) = "SM")),
1, 0)</f>
        <v>0</v>
      </c>
      <c r="NG5">
        <f t="shared" ref="NG5:NG68" ca="1" si="228">IF(AND(
CI5="A",
OR(OFFSET(CI5,-1,-1,1,1)&amp;OFFSET(CI5,1,1,1,1) = "MS",
   OFFSET(CI5,-1,-1,1,1)&amp;OFFSET(CI5,1,1,1,1) = "SM"),
OR(OFFSET(CI5,1,-1,1,1)&amp;OFFSET(CI5,-1,1,1,1) = "MS",
   OFFSET(CI5,1,-1,1,1)&amp;OFFSET(CI5,-1,1,1,1) = "SM")),
1, 0)</f>
        <v>0</v>
      </c>
      <c r="NH5">
        <f t="shared" ref="NH5:NH68" ca="1" si="229">IF(AND(
CJ5="A",
OR(OFFSET(CJ5,-1,-1,1,1)&amp;OFFSET(CJ5,1,1,1,1) = "MS",
   OFFSET(CJ5,-1,-1,1,1)&amp;OFFSET(CJ5,1,1,1,1) = "SM"),
OR(OFFSET(CJ5,1,-1,1,1)&amp;OFFSET(CJ5,-1,1,1,1) = "MS",
   OFFSET(CJ5,1,-1,1,1)&amp;OFFSET(CJ5,-1,1,1,1) = "SM")),
1, 0)</f>
        <v>0</v>
      </c>
      <c r="NI5">
        <f t="shared" ref="NI5:NI68" ca="1" si="230">IF(AND(
CK5="A",
OR(OFFSET(CK5,-1,-1,1,1)&amp;OFFSET(CK5,1,1,1,1) = "MS",
   OFFSET(CK5,-1,-1,1,1)&amp;OFFSET(CK5,1,1,1,1) = "SM"),
OR(OFFSET(CK5,1,-1,1,1)&amp;OFFSET(CK5,-1,1,1,1) = "MS",
   OFFSET(CK5,1,-1,1,1)&amp;OFFSET(CK5,-1,1,1,1) = "SM")),
1, 0)</f>
        <v>1</v>
      </c>
      <c r="NJ5">
        <f t="shared" ref="NJ5:NJ68" ca="1" si="231">IF(AND(
CL5="A",
OR(OFFSET(CL5,-1,-1,1,1)&amp;OFFSET(CL5,1,1,1,1) = "MS",
   OFFSET(CL5,-1,-1,1,1)&amp;OFFSET(CL5,1,1,1,1) = "SM"),
OR(OFFSET(CL5,1,-1,1,1)&amp;OFFSET(CL5,-1,1,1,1) = "MS",
   OFFSET(CL5,1,-1,1,1)&amp;OFFSET(CL5,-1,1,1,1) = "SM")),
1, 0)</f>
        <v>0</v>
      </c>
      <c r="NK5">
        <f t="shared" ref="NK5:NK68" ca="1" si="232">IF(AND(
CM5="A",
OR(OFFSET(CM5,-1,-1,1,1)&amp;OFFSET(CM5,1,1,1,1) = "MS",
   OFFSET(CM5,-1,-1,1,1)&amp;OFFSET(CM5,1,1,1,1) = "SM"),
OR(OFFSET(CM5,1,-1,1,1)&amp;OFFSET(CM5,-1,1,1,1) = "MS",
   OFFSET(CM5,1,-1,1,1)&amp;OFFSET(CM5,-1,1,1,1) = "SM")),
1, 0)</f>
        <v>0</v>
      </c>
      <c r="NL5">
        <f t="shared" ref="NL5:NL68" ca="1" si="233">IF(AND(
CN5="A",
OR(OFFSET(CN5,-1,-1,1,1)&amp;OFFSET(CN5,1,1,1,1) = "MS",
   OFFSET(CN5,-1,-1,1,1)&amp;OFFSET(CN5,1,1,1,1) = "SM"),
OR(OFFSET(CN5,1,-1,1,1)&amp;OFFSET(CN5,-1,1,1,1) = "MS",
   OFFSET(CN5,1,-1,1,1)&amp;OFFSET(CN5,-1,1,1,1) = "SM")),
1, 0)</f>
        <v>0</v>
      </c>
      <c r="NM5">
        <f t="shared" ref="NM5:NM68" ca="1" si="234">IF(AND(
CO5="A",
OR(OFFSET(CO5,-1,-1,1,1)&amp;OFFSET(CO5,1,1,1,1) = "MS",
   OFFSET(CO5,-1,-1,1,1)&amp;OFFSET(CO5,1,1,1,1) = "SM"),
OR(OFFSET(CO5,1,-1,1,1)&amp;OFFSET(CO5,-1,1,1,1) = "MS",
   OFFSET(CO5,1,-1,1,1)&amp;OFFSET(CO5,-1,1,1,1) = "SM")),
1, 0)</f>
        <v>0</v>
      </c>
      <c r="NN5">
        <f t="shared" ref="NN5:NN68" ca="1" si="235">IF(AND(
CP5="A",
OR(OFFSET(CP5,-1,-1,1,1)&amp;OFFSET(CP5,1,1,1,1) = "MS",
   OFFSET(CP5,-1,-1,1,1)&amp;OFFSET(CP5,1,1,1,1) = "SM"),
OR(OFFSET(CP5,1,-1,1,1)&amp;OFFSET(CP5,-1,1,1,1) = "MS",
   OFFSET(CP5,1,-1,1,1)&amp;OFFSET(CP5,-1,1,1,1) = "SM")),
1, 0)</f>
        <v>1</v>
      </c>
      <c r="NO5">
        <f t="shared" ref="NO5:NO68" ca="1" si="236">IF(AND(
CQ5="A",
OR(OFFSET(CQ5,-1,-1,1,1)&amp;OFFSET(CQ5,1,1,1,1) = "MS",
   OFFSET(CQ5,-1,-1,1,1)&amp;OFFSET(CQ5,1,1,1,1) = "SM"),
OR(OFFSET(CQ5,1,-1,1,1)&amp;OFFSET(CQ5,-1,1,1,1) = "MS",
   OFFSET(CQ5,1,-1,1,1)&amp;OFFSET(CQ5,-1,1,1,1) = "SM")),
1, 0)</f>
        <v>0</v>
      </c>
      <c r="NP5">
        <f t="shared" ref="NP5:NP68" ca="1" si="237">IF(AND(
CR5="A",
OR(OFFSET(CR5,-1,-1,1,1)&amp;OFFSET(CR5,1,1,1,1) = "MS",
   OFFSET(CR5,-1,-1,1,1)&amp;OFFSET(CR5,1,1,1,1) = "SM"),
OR(OFFSET(CR5,1,-1,1,1)&amp;OFFSET(CR5,-1,1,1,1) = "MS",
   OFFSET(CR5,1,-1,1,1)&amp;OFFSET(CR5,-1,1,1,1) = "SM")),
1, 0)</f>
        <v>0</v>
      </c>
      <c r="NQ5">
        <f t="shared" ref="NQ5:NQ68" ca="1" si="238">IF(AND(
CS5="A",
OR(OFFSET(CS5,-1,-1,1,1)&amp;OFFSET(CS5,1,1,1,1) = "MS",
   OFFSET(CS5,-1,-1,1,1)&amp;OFFSET(CS5,1,1,1,1) = "SM"),
OR(OFFSET(CS5,1,-1,1,1)&amp;OFFSET(CS5,-1,1,1,1) = "MS",
   OFFSET(CS5,1,-1,1,1)&amp;OFFSET(CS5,-1,1,1,1) = "SM")),
1, 0)</f>
        <v>0</v>
      </c>
      <c r="NR5">
        <f t="shared" ref="NR5:NR68" ca="1" si="239">IF(AND(
CT5="A",
OR(OFFSET(CT5,-1,-1,1,1)&amp;OFFSET(CT5,1,1,1,1) = "MS",
   OFFSET(CT5,-1,-1,1,1)&amp;OFFSET(CT5,1,1,1,1) = "SM"),
OR(OFFSET(CT5,1,-1,1,1)&amp;OFFSET(CT5,-1,1,1,1) = "MS",
   OFFSET(CT5,1,-1,1,1)&amp;OFFSET(CT5,-1,1,1,1) = "SM")),
1, 0)</f>
        <v>0</v>
      </c>
      <c r="NS5">
        <f t="shared" ref="NS5:NS68" ca="1" si="240">IF(AND(
CU5="A",
OR(OFFSET(CU5,-1,-1,1,1)&amp;OFFSET(CU5,1,1,1,1) = "MS",
   OFFSET(CU5,-1,-1,1,1)&amp;OFFSET(CU5,1,1,1,1) = "SM"),
OR(OFFSET(CU5,1,-1,1,1)&amp;OFFSET(CU5,-1,1,1,1) = "MS",
   OFFSET(CU5,1,-1,1,1)&amp;OFFSET(CU5,-1,1,1,1) = "SM")),
1, 0)</f>
        <v>0</v>
      </c>
      <c r="NT5">
        <f t="shared" ref="NT5:NT68" ca="1" si="241">IF(AND(
CV5="A",
OR(OFFSET(CV5,-1,-1,1,1)&amp;OFFSET(CV5,1,1,1,1) = "MS",
   OFFSET(CV5,-1,-1,1,1)&amp;OFFSET(CV5,1,1,1,1) = "SM"),
OR(OFFSET(CV5,1,-1,1,1)&amp;OFFSET(CV5,-1,1,1,1) = "MS",
   OFFSET(CV5,1,-1,1,1)&amp;OFFSET(CV5,-1,1,1,1) = "SM")),
1, 0)</f>
        <v>0</v>
      </c>
      <c r="NU5">
        <f t="shared" ref="NU5:NU68" ca="1" si="242">IF(AND(
CW5="A",
OR(OFFSET(CW5,-1,-1,1,1)&amp;OFFSET(CW5,1,1,1,1) = "MS",
   OFFSET(CW5,-1,-1,1,1)&amp;OFFSET(CW5,1,1,1,1) = "SM"),
OR(OFFSET(CW5,1,-1,1,1)&amp;OFFSET(CW5,-1,1,1,1) = "MS",
   OFFSET(CW5,1,-1,1,1)&amp;OFFSET(CW5,-1,1,1,1) = "SM")),
1, 0)</f>
        <v>0</v>
      </c>
      <c r="NV5">
        <f t="shared" ref="NV5:NV68" ca="1" si="243">IF(AND(
CX5="A",
OR(OFFSET(CX5,-1,-1,1,1)&amp;OFFSET(CX5,1,1,1,1) = "MS",
   OFFSET(CX5,-1,-1,1,1)&amp;OFFSET(CX5,1,1,1,1) = "SM"),
OR(OFFSET(CX5,1,-1,1,1)&amp;OFFSET(CX5,-1,1,1,1) = "MS",
   OFFSET(CX5,1,-1,1,1)&amp;OFFSET(CX5,-1,1,1,1) = "SM")),
1, 0)</f>
        <v>0</v>
      </c>
      <c r="NW5">
        <f t="shared" ref="NW5:NW68" ca="1" si="244">IF(AND(
CY5="A",
OR(OFFSET(CY5,-1,-1,1,1)&amp;OFFSET(CY5,1,1,1,1) = "MS",
   OFFSET(CY5,-1,-1,1,1)&amp;OFFSET(CY5,1,1,1,1) = "SM"),
OR(OFFSET(CY5,1,-1,1,1)&amp;OFFSET(CY5,-1,1,1,1) = "MS",
   OFFSET(CY5,1,-1,1,1)&amp;OFFSET(CY5,-1,1,1,1) = "SM")),
1, 0)</f>
        <v>1</v>
      </c>
      <c r="NX5">
        <f t="shared" ref="NX5:NX68" ca="1" si="245">IF(AND(
CZ5="A",
OR(OFFSET(CZ5,-1,-1,1,1)&amp;OFFSET(CZ5,1,1,1,1) = "MS",
   OFFSET(CZ5,-1,-1,1,1)&amp;OFFSET(CZ5,1,1,1,1) = "SM"),
OR(OFFSET(CZ5,1,-1,1,1)&amp;OFFSET(CZ5,-1,1,1,1) = "MS",
   OFFSET(CZ5,1,-1,1,1)&amp;OFFSET(CZ5,-1,1,1,1) = "SM")),
1, 0)</f>
        <v>0</v>
      </c>
      <c r="NY5">
        <f t="shared" ref="NY5:NY68" ca="1" si="246">IF(AND(
DA5="A",
OR(OFFSET(DA5,-1,-1,1,1)&amp;OFFSET(DA5,1,1,1,1) = "MS",
   OFFSET(DA5,-1,-1,1,1)&amp;OFFSET(DA5,1,1,1,1) = "SM"),
OR(OFFSET(DA5,1,-1,1,1)&amp;OFFSET(DA5,-1,1,1,1) = "MS",
   OFFSET(DA5,1,-1,1,1)&amp;OFFSET(DA5,-1,1,1,1) = "SM")),
1, 0)</f>
        <v>1</v>
      </c>
      <c r="NZ5">
        <f t="shared" ref="NZ5:NZ68" ca="1" si="247">IF(AND(
DB5="A",
OR(OFFSET(DB5,-1,-1,1,1)&amp;OFFSET(DB5,1,1,1,1) = "MS",
   OFFSET(DB5,-1,-1,1,1)&amp;OFFSET(DB5,1,1,1,1) = "SM"),
OR(OFFSET(DB5,1,-1,1,1)&amp;OFFSET(DB5,-1,1,1,1) = "MS",
   OFFSET(DB5,1,-1,1,1)&amp;OFFSET(DB5,-1,1,1,1) = "SM")),
1, 0)</f>
        <v>0</v>
      </c>
      <c r="OA5">
        <f t="shared" ref="OA5:OA68" ca="1" si="248">IF(AND(
DC5="A",
OR(OFFSET(DC5,-1,-1,1,1)&amp;OFFSET(DC5,1,1,1,1) = "MS",
   OFFSET(DC5,-1,-1,1,1)&amp;OFFSET(DC5,1,1,1,1) = "SM"),
OR(OFFSET(DC5,1,-1,1,1)&amp;OFFSET(DC5,-1,1,1,1) = "MS",
   OFFSET(DC5,1,-1,1,1)&amp;OFFSET(DC5,-1,1,1,1) = "SM")),
1, 0)</f>
        <v>1</v>
      </c>
      <c r="OB5">
        <f t="shared" ref="OB5:OB68" ca="1" si="249">IF(AND(
DD5="A",
OR(OFFSET(DD5,-1,-1,1,1)&amp;OFFSET(DD5,1,1,1,1) = "MS",
   OFFSET(DD5,-1,-1,1,1)&amp;OFFSET(DD5,1,1,1,1) = "SM"),
OR(OFFSET(DD5,1,-1,1,1)&amp;OFFSET(DD5,-1,1,1,1) = "MS",
   OFFSET(DD5,1,-1,1,1)&amp;OFFSET(DD5,-1,1,1,1) = "SM")),
1, 0)</f>
        <v>0</v>
      </c>
      <c r="OC5">
        <f t="shared" ref="OC5:OC68" ca="1" si="250">IF(AND(
DE5="A",
OR(OFFSET(DE5,-1,-1,1,1)&amp;OFFSET(DE5,1,1,1,1) = "MS",
   OFFSET(DE5,-1,-1,1,1)&amp;OFFSET(DE5,1,1,1,1) = "SM"),
OR(OFFSET(DE5,1,-1,1,1)&amp;OFFSET(DE5,-1,1,1,1) = "MS",
   OFFSET(DE5,1,-1,1,1)&amp;OFFSET(DE5,-1,1,1,1) = "SM")),
1, 0)</f>
        <v>0</v>
      </c>
      <c r="OD5">
        <f t="shared" ref="OD5:OD68" ca="1" si="251">IF(AND(
DF5="A",
OR(OFFSET(DF5,-1,-1,1,1)&amp;OFFSET(DF5,1,1,1,1) = "MS",
   OFFSET(DF5,-1,-1,1,1)&amp;OFFSET(DF5,1,1,1,1) = "SM"),
OR(OFFSET(DF5,1,-1,1,1)&amp;OFFSET(DF5,-1,1,1,1) = "MS",
   OFFSET(DF5,1,-1,1,1)&amp;OFFSET(DF5,-1,1,1,1) = "SM")),
1, 0)</f>
        <v>0</v>
      </c>
      <c r="OE5">
        <f t="shared" ref="OE5:OE68" ca="1" si="252">IF(AND(
DG5="A",
OR(OFFSET(DG5,-1,-1,1,1)&amp;OFFSET(DG5,1,1,1,1) = "MS",
   OFFSET(DG5,-1,-1,1,1)&amp;OFFSET(DG5,1,1,1,1) = "SM"),
OR(OFFSET(DG5,1,-1,1,1)&amp;OFFSET(DG5,-1,1,1,1) = "MS",
   OFFSET(DG5,1,-1,1,1)&amp;OFFSET(DG5,-1,1,1,1) = "SM")),
1, 0)</f>
        <v>0</v>
      </c>
      <c r="OF5">
        <f t="shared" ref="OF5:OF68" ca="1" si="253">IF(AND(
DH5="A",
OR(OFFSET(DH5,-1,-1,1,1)&amp;OFFSET(DH5,1,1,1,1) = "MS",
   OFFSET(DH5,-1,-1,1,1)&amp;OFFSET(DH5,1,1,1,1) = "SM"),
OR(OFFSET(DH5,1,-1,1,1)&amp;OFFSET(DH5,-1,1,1,1) = "MS",
   OFFSET(DH5,1,-1,1,1)&amp;OFFSET(DH5,-1,1,1,1) = "SM")),
1, 0)</f>
        <v>0</v>
      </c>
      <c r="OG5">
        <f t="shared" ref="OG5:OG68" ca="1" si="254">IF(AND(
DI5="A",
OR(OFFSET(DI5,-1,-1,1,1)&amp;OFFSET(DI5,1,1,1,1) = "MS",
   OFFSET(DI5,-1,-1,1,1)&amp;OFFSET(DI5,1,1,1,1) = "SM"),
OR(OFFSET(DI5,1,-1,1,1)&amp;OFFSET(DI5,-1,1,1,1) = "MS",
   OFFSET(DI5,1,-1,1,1)&amp;OFFSET(DI5,-1,1,1,1) = "SM")),
1, 0)</f>
        <v>1</v>
      </c>
      <c r="OH5">
        <f t="shared" ref="OH5:OH68" ca="1" si="255">IF(AND(
DJ5="A",
OR(OFFSET(DJ5,-1,-1,1,1)&amp;OFFSET(DJ5,1,1,1,1) = "MS",
   OFFSET(DJ5,-1,-1,1,1)&amp;OFFSET(DJ5,1,1,1,1) = "SM"),
OR(OFFSET(DJ5,1,-1,1,1)&amp;OFFSET(DJ5,-1,1,1,1) = "MS",
   OFFSET(DJ5,1,-1,1,1)&amp;OFFSET(DJ5,-1,1,1,1) = "SM")),
1, 0)</f>
        <v>0</v>
      </c>
      <c r="OI5">
        <f t="shared" ref="OI5:OI68" ca="1" si="256">IF(AND(
DK5="A",
OR(OFFSET(DK5,-1,-1,1,1)&amp;OFFSET(DK5,1,1,1,1) = "MS",
   OFFSET(DK5,-1,-1,1,1)&amp;OFFSET(DK5,1,1,1,1) = "SM"),
OR(OFFSET(DK5,1,-1,1,1)&amp;OFFSET(DK5,-1,1,1,1) = "MS",
   OFFSET(DK5,1,-1,1,1)&amp;OFFSET(DK5,-1,1,1,1) = "SM")),
1, 0)</f>
        <v>0</v>
      </c>
      <c r="OJ5">
        <f t="shared" ref="OJ5:OJ68" ca="1" si="257">IF(AND(
DL5="A",
OR(OFFSET(DL5,-1,-1,1,1)&amp;OFFSET(DL5,1,1,1,1) = "MS",
   OFFSET(DL5,-1,-1,1,1)&amp;OFFSET(DL5,1,1,1,1) = "SM"),
OR(OFFSET(DL5,1,-1,1,1)&amp;OFFSET(DL5,-1,1,1,1) = "MS",
   OFFSET(DL5,1,-1,1,1)&amp;OFFSET(DL5,-1,1,1,1) = "SM")),
1, 0)</f>
        <v>0</v>
      </c>
      <c r="OK5">
        <f t="shared" ref="OK5:OK68" ca="1" si="258">IF(AND(
DM5="A",
OR(OFFSET(DM5,-1,-1,1,1)&amp;OFFSET(DM5,1,1,1,1) = "MS",
   OFFSET(DM5,-1,-1,1,1)&amp;OFFSET(DM5,1,1,1,1) = "SM"),
OR(OFFSET(DM5,1,-1,1,1)&amp;OFFSET(DM5,-1,1,1,1) = "MS",
   OFFSET(DM5,1,-1,1,1)&amp;OFFSET(DM5,-1,1,1,1) = "SM")),
1, 0)</f>
        <v>0</v>
      </c>
      <c r="OL5">
        <f t="shared" ref="OL5:OL68" ca="1" si="259">IF(AND(
DN5="A",
OR(OFFSET(DN5,-1,-1,1,1)&amp;OFFSET(DN5,1,1,1,1) = "MS",
   OFFSET(DN5,-1,-1,1,1)&amp;OFFSET(DN5,1,1,1,1) = "SM"),
OR(OFFSET(DN5,1,-1,1,1)&amp;OFFSET(DN5,-1,1,1,1) = "MS",
   OFFSET(DN5,1,-1,1,1)&amp;OFFSET(DN5,-1,1,1,1) = "SM")),
1, 0)</f>
        <v>0</v>
      </c>
      <c r="OM5">
        <f t="shared" ref="OM5:OM68" ca="1" si="260">IF(AND(
DO5="A",
OR(OFFSET(DO5,-1,-1,1,1)&amp;OFFSET(DO5,1,1,1,1) = "MS",
   OFFSET(DO5,-1,-1,1,1)&amp;OFFSET(DO5,1,1,1,1) = "SM"),
OR(OFFSET(DO5,1,-1,1,1)&amp;OFFSET(DO5,-1,1,1,1) = "MS",
   OFFSET(DO5,1,-1,1,1)&amp;OFFSET(DO5,-1,1,1,1) = "SM")),
1, 0)</f>
        <v>0</v>
      </c>
      <c r="ON5">
        <f t="shared" ref="ON5:ON68" ca="1" si="261">IF(AND(
DP5="A",
OR(OFFSET(DP5,-1,-1,1,1)&amp;OFFSET(DP5,1,1,1,1) = "MS",
   OFFSET(DP5,-1,-1,1,1)&amp;OFFSET(DP5,1,1,1,1) = "SM"),
OR(OFFSET(DP5,1,-1,1,1)&amp;OFFSET(DP5,-1,1,1,1) = "MS",
   OFFSET(DP5,1,-1,1,1)&amp;OFFSET(DP5,-1,1,1,1) = "SM")),
1, 0)</f>
        <v>0</v>
      </c>
      <c r="OO5">
        <f t="shared" ref="OO5:OO68" ca="1" si="262">IF(AND(
DQ5="A",
OR(OFFSET(DQ5,-1,-1,1,1)&amp;OFFSET(DQ5,1,1,1,1) = "MS",
   OFFSET(DQ5,-1,-1,1,1)&amp;OFFSET(DQ5,1,1,1,1) = "SM"),
OR(OFFSET(DQ5,1,-1,1,1)&amp;OFFSET(DQ5,-1,1,1,1) = "MS",
   OFFSET(DQ5,1,-1,1,1)&amp;OFFSET(DQ5,-1,1,1,1) = "SM")),
1, 0)</f>
        <v>0</v>
      </c>
      <c r="OP5">
        <f t="shared" ref="OP5:OP68" ca="1" si="263">IF(AND(
DR5="A",
OR(OFFSET(DR5,-1,-1,1,1)&amp;OFFSET(DR5,1,1,1,1) = "MS",
   OFFSET(DR5,-1,-1,1,1)&amp;OFFSET(DR5,1,1,1,1) = "SM"),
OR(OFFSET(DR5,1,-1,1,1)&amp;OFFSET(DR5,-1,1,1,1) = "MS",
   OFFSET(DR5,1,-1,1,1)&amp;OFFSET(DR5,-1,1,1,1) = "SM")),
1, 0)</f>
        <v>0</v>
      </c>
      <c r="OQ5">
        <f t="shared" ref="OQ5:OQ68" ca="1" si="264">IF(AND(
DS5="A",
OR(OFFSET(DS5,-1,-1,1,1)&amp;OFFSET(DS5,1,1,1,1) = "MS",
   OFFSET(DS5,-1,-1,1,1)&amp;OFFSET(DS5,1,1,1,1) = "SM"),
OR(OFFSET(DS5,1,-1,1,1)&amp;OFFSET(DS5,-1,1,1,1) = "MS",
   OFFSET(DS5,1,-1,1,1)&amp;OFFSET(DS5,-1,1,1,1) = "SM")),
1, 0)</f>
        <v>0</v>
      </c>
      <c r="OR5">
        <f t="shared" ref="OR5:OR68" ca="1" si="265">IF(AND(
DT5="A",
OR(OFFSET(DT5,-1,-1,1,1)&amp;OFFSET(DT5,1,1,1,1) = "MS",
   OFFSET(DT5,-1,-1,1,1)&amp;OFFSET(DT5,1,1,1,1) = "SM"),
OR(OFFSET(DT5,1,-1,1,1)&amp;OFFSET(DT5,-1,1,1,1) = "MS",
   OFFSET(DT5,1,-1,1,1)&amp;OFFSET(DT5,-1,1,1,1) = "SM")),
1, 0)</f>
        <v>0</v>
      </c>
      <c r="OS5">
        <f t="shared" ref="OS5:OS68" ca="1" si="266">IF(AND(
DU5="A",
OR(OFFSET(DU5,-1,-1,1,1)&amp;OFFSET(DU5,1,1,1,1) = "MS",
   OFFSET(DU5,-1,-1,1,1)&amp;OFFSET(DU5,1,1,1,1) = "SM"),
OR(OFFSET(DU5,1,-1,1,1)&amp;OFFSET(DU5,-1,1,1,1) = "MS",
   OFFSET(DU5,1,-1,1,1)&amp;OFFSET(DU5,-1,1,1,1) = "SM")),
1, 0)</f>
        <v>0</v>
      </c>
      <c r="OT5">
        <f t="shared" ref="OT5:OT68" ca="1" si="267">IF(AND(
DV5="A",
OR(OFFSET(DV5,-1,-1,1,1)&amp;OFFSET(DV5,1,1,1,1) = "MS",
   OFFSET(DV5,-1,-1,1,1)&amp;OFFSET(DV5,1,1,1,1) = "SM"),
OR(OFFSET(DV5,1,-1,1,1)&amp;OFFSET(DV5,-1,1,1,1) = "MS",
   OFFSET(DV5,1,-1,1,1)&amp;OFFSET(DV5,-1,1,1,1) = "SM")),
1, 0)</f>
        <v>0</v>
      </c>
      <c r="OU5">
        <f t="shared" ref="OU5:OU68" ca="1" si="268">IF(AND(
DW5="A",
OR(OFFSET(DW5,-1,-1,1,1)&amp;OFFSET(DW5,1,1,1,1) = "MS",
   OFFSET(DW5,-1,-1,1,1)&amp;OFFSET(DW5,1,1,1,1) = "SM"),
OR(OFFSET(DW5,1,-1,1,1)&amp;OFFSET(DW5,-1,1,1,1) = "MS",
   OFFSET(DW5,1,-1,1,1)&amp;OFFSET(DW5,-1,1,1,1) = "SM")),
1, 0)</f>
        <v>0</v>
      </c>
      <c r="OV5">
        <f t="shared" ref="OV5:OV68" ca="1" si="269">IF(AND(
DX5="A",
OR(OFFSET(DX5,-1,-1,1,1)&amp;OFFSET(DX5,1,1,1,1) = "MS",
   OFFSET(DX5,-1,-1,1,1)&amp;OFFSET(DX5,1,1,1,1) = "SM"),
OR(OFFSET(DX5,1,-1,1,1)&amp;OFFSET(DX5,-1,1,1,1) = "MS",
   OFFSET(DX5,1,-1,1,1)&amp;OFFSET(DX5,-1,1,1,1) = "SM")),
1, 0)</f>
        <v>0</v>
      </c>
      <c r="OW5">
        <f t="shared" ref="OW5:OW68" ca="1" si="270">IF(AND(
DY5="A",
OR(OFFSET(DY5,-1,-1,1,1)&amp;OFFSET(DY5,1,1,1,1) = "MS",
   OFFSET(DY5,-1,-1,1,1)&amp;OFFSET(DY5,1,1,1,1) = "SM"),
OR(OFFSET(DY5,1,-1,1,1)&amp;OFFSET(DY5,-1,1,1,1) = "MS",
   OFFSET(DY5,1,-1,1,1)&amp;OFFSET(DY5,-1,1,1,1) = "SM")),
1, 0)</f>
        <v>0</v>
      </c>
      <c r="OX5">
        <f t="shared" ref="OX5:OX68" ca="1" si="271">IF(AND(
DZ5="A",
OR(OFFSET(DZ5,-1,-1,1,1)&amp;OFFSET(DZ5,1,1,1,1) = "MS",
   OFFSET(DZ5,-1,-1,1,1)&amp;OFFSET(DZ5,1,1,1,1) = "SM"),
OR(OFFSET(DZ5,1,-1,1,1)&amp;OFFSET(DZ5,-1,1,1,1) = "MS",
   OFFSET(DZ5,1,-1,1,1)&amp;OFFSET(DZ5,-1,1,1,1) = "SM")),
1, 0)</f>
        <v>0</v>
      </c>
      <c r="OY5">
        <f t="shared" ref="OY5:OY68" ca="1" si="272">IF(AND(
EA5="A",
OR(OFFSET(EA5,-1,-1,1,1)&amp;OFFSET(EA5,1,1,1,1) = "MS",
   OFFSET(EA5,-1,-1,1,1)&amp;OFFSET(EA5,1,1,1,1) = "SM"),
OR(OFFSET(EA5,1,-1,1,1)&amp;OFFSET(EA5,-1,1,1,1) = "MS",
   OFFSET(EA5,1,-1,1,1)&amp;OFFSET(EA5,-1,1,1,1) = "SM")),
1, 0)</f>
        <v>0</v>
      </c>
      <c r="OZ5">
        <f t="shared" ref="OZ5:OZ68" ca="1" si="273">IF(AND(
EB5="A",
OR(OFFSET(EB5,-1,-1,1,1)&amp;OFFSET(EB5,1,1,1,1) = "MS",
   OFFSET(EB5,-1,-1,1,1)&amp;OFFSET(EB5,1,1,1,1) = "SM"),
OR(OFFSET(EB5,1,-1,1,1)&amp;OFFSET(EB5,-1,1,1,1) = "MS",
   OFFSET(EB5,1,-1,1,1)&amp;OFFSET(EB5,-1,1,1,1) = "SM")),
1, 0)</f>
        <v>0</v>
      </c>
      <c r="PA5">
        <f t="shared" ref="PA5:PA68" ca="1" si="274">IF(AND(
EC5="A",
OR(OFFSET(EC5,-1,-1,1,1)&amp;OFFSET(EC5,1,1,1,1) = "MS",
   OFFSET(EC5,-1,-1,1,1)&amp;OFFSET(EC5,1,1,1,1) = "SM"),
OR(OFFSET(EC5,1,-1,1,1)&amp;OFFSET(EC5,-1,1,1,1) = "MS",
   OFFSET(EC5,1,-1,1,1)&amp;OFFSET(EC5,-1,1,1,1) = "SM")),
1, 0)</f>
        <v>0</v>
      </c>
      <c r="PB5">
        <f t="shared" ref="PB5:PB68" ca="1" si="275">IF(AND(
ED5="A",
OR(OFFSET(ED5,-1,-1,1,1)&amp;OFFSET(ED5,1,1,1,1) = "MS",
   OFFSET(ED5,-1,-1,1,1)&amp;OFFSET(ED5,1,1,1,1) = "SM"),
OR(OFFSET(ED5,1,-1,1,1)&amp;OFFSET(ED5,-1,1,1,1) = "MS",
   OFFSET(ED5,1,-1,1,1)&amp;OFFSET(ED5,-1,1,1,1) = "SM")),
1, 0)</f>
        <v>0</v>
      </c>
      <c r="PC5">
        <f t="shared" ref="PC5:PC68" ca="1" si="276">IF(AND(
EE5="A",
OR(OFFSET(EE5,-1,-1,1,1)&amp;OFFSET(EE5,1,1,1,1) = "MS",
   OFFSET(EE5,-1,-1,1,1)&amp;OFFSET(EE5,1,1,1,1) = "SM"),
OR(OFFSET(EE5,1,-1,1,1)&amp;OFFSET(EE5,-1,1,1,1) = "MS",
   OFFSET(EE5,1,-1,1,1)&amp;OFFSET(EE5,-1,1,1,1) = "SM")),
1, 0)</f>
        <v>0</v>
      </c>
      <c r="PD5">
        <f t="shared" ref="PD5:PD68" ca="1" si="277">IF(AND(
EF5="A",
OR(OFFSET(EF5,-1,-1,1,1)&amp;OFFSET(EF5,1,1,1,1) = "MS",
   OFFSET(EF5,-1,-1,1,1)&amp;OFFSET(EF5,1,1,1,1) = "SM"),
OR(OFFSET(EF5,1,-1,1,1)&amp;OFFSET(EF5,-1,1,1,1) = "MS",
   OFFSET(EF5,1,-1,1,1)&amp;OFFSET(EF5,-1,1,1,1) = "SM")),
1, 0)</f>
        <v>0</v>
      </c>
      <c r="PE5">
        <f t="shared" ref="PE5:PE68" ca="1" si="278">IF(AND(
EG5="A",
OR(OFFSET(EG5,-1,-1,1,1)&amp;OFFSET(EG5,1,1,1,1) = "MS",
   OFFSET(EG5,-1,-1,1,1)&amp;OFFSET(EG5,1,1,1,1) = "SM"),
OR(OFFSET(EG5,1,-1,1,1)&amp;OFFSET(EG5,-1,1,1,1) = "MS",
   OFFSET(EG5,1,-1,1,1)&amp;OFFSET(EG5,-1,1,1,1) = "SM")),
1, 0)</f>
        <v>0</v>
      </c>
      <c r="PF5">
        <f t="shared" ref="PF5:PF68" ca="1" si="279">IF(AND(
EH5="A",
OR(OFFSET(EH5,-1,-1,1,1)&amp;OFFSET(EH5,1,1,1,1) = "MS",
   OFFSET(EH5,-1,-1,1,1)&amp;OFFSET(EH5,1,1,1,1) = "SM"),
OR(OFFSET(EH5,1,-1,1,1)&amp;OFFSET(EH5,-1,1,1,1) = "MS",
   OFFSET(EH5,1,-1,1,1)&amp;OFFSET(EH5,-1,1,1,1) = "SM")),
1, 0)</f>
        <v>0</v>
      </c>
      <c r="PG5">
        <f t="shared" ref="PG5:PG68" ca="1" si="280">IF(AND(
EI5="A",
OR(OFFSET(EI5,-1,-1,1,1)&amp;OFFSET(EI5,1,1,1,1) = "MS",
   OFFSET(EI5,-1,-1,1,1)&amp;OFFSET(EI5,1,1,1,1) = "SM"),
OR(OFFSET(EI5,1,-1,1,1)&amp;OFFSET(EI5,-1,1,1,1) = "MS",
   OFFSET(EI5,1,-1,1,1)&amp;OFFSET(EI5,-1,1,1,1) = "SM")),
1, 0)</f>
        <v>0</v>
      </c>
      <c r="PH5">
        <f t="shared" ref="PH5:PH68" ca="1" si="281">IF(AND(
EJ5="A",
OR(OFFSET(EJ5,-1,-1,1,1)&amp;OFFSET(EJ5,1,1,1,1) = "MS",
   OFFSET(EJ5,-1,-1,1,1)&amp;OFFSET(EJ5,1,1,1,1) = "SM"),
OR(OFFSET(EJ5,1,-1,1,1)&amp;OFFSET(EJ5,-1,1,1,1) = "MS",
   OFFSET(EJ5,1,-1,1,1)&amp;OFFSET(EJ5,-1,1,1,1) = "SM")),
1, 0)</f>
        <v>0</v>
      </c>
      <c r="PI5">
        <f t="shared" ref="PI5:PI68" ca="1" si="282">IF(AND(
EK5="A",
OR(OFFSET(EK5,-1,-1,1,1)&amp;OFFSET(EK5,1,1,1,1) = "MS",
   OFFSET(EK5,-1,-1,1,1)&amp;OFFSET(EK5,1,1,1,1) = "SM"),
OR(OFFSET(EK5,1,-1,1,1)&amp;OFFSET(EK5,-1,1,1,1) = "MS",
   OFFSET(EK5,1,-1,1,1)&amp;OFFSET(EK5,-1,1,1,1) = "SM")),
1, 0)</f>
        <v>0</v>
      </c>
      <c r="PJ5">
        <f t="shared" ref="PJ5:PJ68" ca="1" si="283">IF(AND(
EL5="A",
OR(OFFSET(EL5,-1,-1,1,1)&amp;OFFSET(EL5,1,1,1,1) = "MS",
   OFFSET(EL5,-1,-1,1,1)&amp;OFFSET(EL5,1,1,1,1) = "SM"),
OR(OFFSET(EL5,1,-1,1,1)&amp;OFFSET(EL5,-1,1,1,1) = "MS",
   OFFSET(EL5,1,-1,1,1)&amp;OFFSET(EL5,-1,1,1,1) = "SM")),
1, 0)</f>
        <v>0</v>
      </c>
      <c r="PK5">
        <f t="shared" ref="PK5:PK68" ca="1" si="284">IF(AND(
EM5="A",
OR(OFFSET(EM5,-1,-1,1,1)&amp;OFFSET(EM5,1,1,1,1) = "MS",
   OFFSET(EM5,-1,-1,1,1)&amp;OFFSET(EM5,1,1,1,1) = "SM"),
OR(OFFSET(EM5,1,-1,1,1)&amp;OFFSET(EM5,-1,1,1,1) = "MS",
   OFFSET(EM5,1,-1,1,1)&amp;OFFSET(EM5,-1,1,1,1) = "SM")),
1, 0)</f>
        <v>0</v>
      </c>
      <c r="PL5">
        <f t="shared" ref="PL5:PL68" ca="1" si="285">IF(AND(
EN5="A",
OR(OFFSET(EN5,-1,-1,1,1)&amp;OFFSET(EN5,1,1,1,1) = "MS",
   OFFSET(EN5,-1,-1,1,1)&amp;OFFSET(EN5,1,1,1,1) = "SM"),
OR(OFFSET(EN5,1,-1,1,1)&amp;OFFSET(EN5,-1,1,1,1) = "MS",
   OFFSET(EN5,1,-1,1,1)&amp;OFFSET(EN5,-1,1,1,1) = "SM")),
1, 0)</f>
        <v>0</v>
      </c>
    </row>
    <row r="6" spans="1:429">
      <c r="D6">
        <v>3</v>
      </c>
      <c r="E6" t="str">
        <f>'Input and Parse'!B4</f>
        <v>M</v>
      </c>
      <c r="F6" t="str">
        <f>'Input and Parse'!C4</f>
        <v>X</v>
      </c>
      <c r="G6" t="str">
        <f>'Input and Parse'!D4</f>
        <v>M</v>
      </c>
      <c r="H6" t="str">
        <f>'Input and Parse'!E4</f>
        <v>X</v>
      </c>
      <c r="I6" t="str">
        <f>'Input and Parse'!F4</f>
        <v>M</v>
      </c>
      <c r="J6" t="str">
        <f>'Input and Parse'!G4</f>
        <v>M</v>
      </c>
      <c r="K6" t="str">
        <f>'Input and Parse'!H4</f>
        <v>M</v>
      </c>
      <c r="L6" t="str">
        <f>'Input and Parse'!I4</f>
        <v>S</v>
      </c>
      <c r="M6" t="str">
        <f>'Input and Parse'!J4</f>
        <v>M</v>
      </c>
      <c r="N6" t="str">
        <f>'Input and Parse'!K4</f>
        <v>M</v>
      </c>
      <c r="O6" t="str">
        <f>'Input and Parse'!L4</f>
        <v>M</v>
      </c>
      <c r="P6" t="str">
        <f>'Input and Parse'!M4</f>
        <v>M</v>
      </c>
      <c r="Q6" t="str">
        <f>'Input and Parse'!N4</f>
        <v>M</v>
      </c>
      <c r="R6" t="str">
        <f>'Input and Parse'!O4</f>
        <v>A</v>
      </c>
      <c r="S6" t="str">
        <f>'Input and Parse'!P4</f>
        <v>M</v>
      </c>
      <c r="T6" t="str">
        <f>'Input and Parse'!Q4</f>
        <v>X</v>
      </c>
      <c r="U6" t="str">
        <f>'Input and Parse'!R4</f>
        <v>A</v>
      </c>
      <c r="V6" t="str">
        <f>'Input and Parse'!S4</f>
        <v>M</v>
      </c>
      <c r="W6" t="str">
        <f>'Input and Parse'!T4</f>
        <v>X</v>
      </c>
      <c r="X6" t="str">
        <f>'Input and Parse'!U4</f>
        <v>M</v>
      </c>
      <c r="Y6" t="str">
        <f>'Input and Parse'!V4</f>
        <v>S</v>
      </c>
      <c r="Z6" t="str">
        <f>'Input and Parse'!W4</f>
        <v>S</v>
      </c>
      <c r="AA6" t="str">
        <f>'Input and Parse'!X4</f>
        <v>S</v>
      </c>
      <c r="AB6" t="str">
        <f>'Input and Parse'!Y4</f>
        <v>M</v>
      </c>
      <c r="AC6" t="str">
        <f>'Input and Parse'!Z4</f>
        <v>A</v>
      </c>
      <c r="AD6" t="str">
        <f>'Input and Parse'!AA4</f>
        <v>X</v>
      </c>
      <c r="AE6" t="str">
        <f>'Input and Parse'!AB4</f>
        <v>A</v>
      </c>
      <c r="AF6" t="str">
        <f>'Input and Parse'!AC4</f>
        <v>A</v>
      </c>
      <c r="AG6" t="str">
        <f>'Input and Parse'!AD4</f>
        <v>X</v>
      </c>
      <c r="AH6" t="str">
        <f>'Input and Parse'!AE4</f>
        <v>M</v>
      </c>
      <c r="AI6" t="str">
        <f>'Input and Parse'!AF4</f>
        <v>A</v>
      </c>
      <c r="AJ6" t="str">
        <f>'Input and Parse'!AG4</f>
        <v>M</v>
      </c>
      <c r="AK6" t="str">
        <f>'Input and Parse'!AH4</f>
        <v>A</v>
      </c>
      <c r="AL6" t="str">
        <f>'Input and Parse'!AI4</f>
        <v>A</v>
      </c>
      <c r="AM6" t="str">
        <f>'Input and Parse'!AJ4</f>
        <v>A</v>
      </c>
      <c r="AN6" t="str">
        <f>'Input and Parse'!AK4</f>
        <v>X</v>
      </c>
      <c r="AO6" t="str">
        <f>'Input and Parse'!AL4</f>
        <v>M</v>
      </c>
      <c r="AP6" t="str">
        <f>'Input and Parse'!AM4</f>
        <v>A</v>
      </c>
      <c r="AQ6" t="str">
        <f>'Input and Parse'!AN4</f>
        <v>S</v>
      </c>
      <c r="AR6" t="str">
        <f>'Input and Parse'!AO4</f>
        <v>A</v>
      </c>
      <c r="AS6" t="str">
        <f>'Input and Parse'!AP4</f>
        <v>S</v>
      </c>
      <c r="AT6" t="str">
        <f>'Input and Parse'!AQ4</f>
        <v>M</v>
      </c>
      <c r="AU6" t="str">
        <f>'Input and Parse'!AR4</f>
        <v>S</v>
      </c>
      <c r="AV6" t="str">
        <f>'Input and Parse'!AS4</f>
        <v>X</v>
      </c>
      <c r="AW6" t="str">
        <f>'Input and Parse'!AT4</f>
        <v>M</v>
      </c>
      <c r="AX6" t="str">
        <f>'Input and Parse'!AU4</f>
        <v>A</v>
      </c>
      <c r="AY6" t="str">
        <f>'Input and Parse'!AV4</f>
        <v>S</v>
      </c>
      <c r="AZ6" t="str">
        <f>'Input and Parse'!AW4</f>
        <v>M</v>
      </c>
      <c r="BA6" t="str">
        <f>'Input and Parse'!AX4</f>
        <v>M</v>
      </c>
      <c r="BB6" t="str">
        <f>'Input and Parse'!AY4</f>
        <v>X</v>
      </c>
      <c r="BC6" t="str">
        <f>'Input and Parse'!AZ4</f>
        <v>S</v>
      </c>
      <c r="BD6" t="str">
        <f>'Input and Parse'!BA4</f>
        <v>A</v>
      </c>
      <c r="BE6" t="str">
        <f>'Input and Parse'!BB4</f>
        <v>A</v>
      </c>
      <c r="BF6" t="str">
        <f>'Input and Parse'!BC4</f>
        <v>A</v>
      </c>
      <c r="BG6" t="str">
        <f>'Input and Parse'!BD4</f>
        <v>A</v>
      </c>
      <c r="BH6" t="str">
        <f>'Input and Parse'!BE4</f>
        <v>A</v>
      </c>
      <c r="BI6" t="str">
        <f>'Input and Parse'!BF4</f>
        <v>M</v>
      </c>
      <c r="BJ6" t="str">
        <f>'Input and Parse'!BG4</f>
        <v>A</v>
      </c>
      <c r="BK6" t="str">
        <f>'Input and Parse'!BH4</f>
        <v>X</v>
      </c>
      <c r="BL6" t="str">
        <f>'Input and Parse'!BI4</f>
        <v>A</v>
      </c>
      <c r="BM6" t="str">
        <f>'Input and Parse'!BJ4</f>
        <v>M</v>
      </c>
      <c r="BN6" t="str">
        <f>'Input and Parse'!BK4</f>
        <v>A</v>
      </c>
      <c r="BO6" t="str">
        <f>'Input and Parse'!BL4</f>
        <v>X</v>
      </c>
      <c r="BP6" t="str">
        <f>'Input and Parse'!BM4</f>
        <v>A</v>
      </c>
      <c r="BQ6" t="str">
        <f>'Input and Parse'!BN4</f>
        <v>A</v>
      </c>
      <c r="BR6" t="str">
        <f>'Input and Parse'!BO4</f>
        <v>X</v>
      </c>
      <c r="BS6" t="str">
        <f>'Input and Parse'!BP4</f>
        <v>A</v>
      </c>
      <c r="BT6" t="str">
        <f>'Input and Parse'!BQ4</f>
        <v>A</v>
      </c>
      <c r="BU6" t="str">
        <f>'Input and Parse'!BR4</f>
        <v>M</v>
      </c>
      <c r="BV6" t="str">
        <f>'Input and Parse'!BS4</f>
        <v>X</v>
      </c>
      <c r="BW6" t="str">
        <f>'Input and Parse'!BT4</f>
        <v>M</v>
      </c>
      <c r="BX6" t="str">
        <f>'Input and Parse'!BU4</f>
        <v>A</v>
      </c>
      <c r="BY6" t="str">
        <f>'Input and Parse'!BV4</f>
        <v>M</v>
      </c>
      <c r="BZ6" t="str">
        <f>'Input and Parse'!BW4</f>
        <v>X</v>
      </c>
      <c r="CA6" t="str">
        <f>'Input and Parse'!BX4</f>
        <v>M</v>
      </c>
      <c r="CB6" t="str">
        <f>'Input and Parse'!BY4</f>
        <v>S</v>
      </c>
      <c r="CC6" t="str">
        <f>'Input and Parse'!BZ4</f>
        <v>M</v>
      </c>
      <c r="CD6" t="str">
        <f>'Input and Parse'!CA4</f>
        <v>S</v>
      </c>
      <c r="CE6" t="str">
        <f>'Input and Parse'!CB4</f>
        <v>M</v>
      </c>
      <c r="CF6" t="str">
        <f>'Input and Parse'!CC4</f>
        <v>M</v>
      </c>
      <c r="CG6" t="str">
        <f>'Input and Parse'!CD4</f>
        <v>X</v>
      </c>
      <c r="CH6" t="str">
        <f>'Input and Parse'!CE4</f>
        <v>M</v>
      </c>
      <c r="CI6" t="str">
        <f>'Input and Parse'!CF4</f>
        <v>A</v>
      </c>
      <c r="CJ6" t="str">
        <f>'Input and Parse'!CG4</f>
        <v>S</v>
      </c>
      <c r="CK6" t="str">
        <f>'Input and Parse'!CH4</f>
        <v>M</v>
      </c>
      <c r="CL6" t="str">
        <f>'Input and Parse'!CI4</f>
        <v>S</v>
      </c>
      <c r="CM6" t="str">
        <f>'Input and Parse'!CJ4</f>
        <v>M</v>
      </c>
      <c r="CN6" t="str">
        <f>'Input and Parse'!CK4</f>
        <v>X</v>
      </c>
      <c r="CO6" t="str">
        <f>'Input and Parse'!CL4</f>
        <v>S</v>
      </c>
      <c r="CP6" t="str">
        <f>'Input and Parse'!CM4</f>
        <v>A</v>
      </c>
      <c r="CQ6" t="str">
        <f>'Input and Parse'!CN4</f>
        <v>S</v>
      </c>
      <c r="CR6" t="str">
        <f>'Input and Parse'!CO4</f>
        <v>A</v>
      </c>
      <c r="CS6" t="str">
        <f>'Input and Parse'!CP4</f>
        <v>X</v>
      </c>
      <c r="CT6" t="str">
        <f>'Input and Parse'!CQ4</f>
        <v>X</v>
      </c>
      <c r="CU6" t="str">
        <f>'Input and Parse'!CR4</f>
        <v>X</v>
      </c>
      <c r="CV6" t="str">
        <f>'Input and Parse'!CS4</f>
        <v>S</v>
      </c>
      <c r="CW6" t="str">
        <f>'Input and Parse'!CT4</f>
        <v>A</v>
      </c>
      <c r="CX6" t="str">
        <f>'Input and Parse'!CU4</f>
        <v>S</v>
      </c>
      <c r="CY6" t="str">
        <f>'Input and Parse'!CV4</f>
        <v>X</v>
      </c>
      <c r="CZ6" t="str">
        <f>'Input and Parse'!CW4</f>
        <v>M</v>
      </c>
      <c r="DA6" t="str">
        <f>'Input and Parse'!CX4</f>
        <v>A</v>
      </c>
      <c r="DB6" t="str">
        <f>'Input and Parse'!CY4</f>
        <v>S</v>
      </c>
      <c r="DC6" t="str">
        <f>'Input and Parse'!CZ4</f>
        <v>X</v>
      </c>
      <c r="DD6" t="str">
        <f>'Input and Parse'!DA4</f>
        <v>M</v>
      </c>
      <c r="DE6" t="str">
        <f>'Input and Parse'!DB4</f>
        <v>M</v>
      </c>
      <c r="DF6" t="str">
        <f>'Input and Parse'!DC4</f>
        <v>X</v>
      </c>
      <c r="DG6" t="str">
        <f>'Input and Parse'!DD4</f>
        <v>A</v>
      </c>
      <c r="DH6" t="str">
        <f>'Input and Parse'!DE4</f>
        <v>M</v>
      </c>
      <c r="DI6" t="str">
        <f>'Input and Parse'!DF4</f>
        <v>M</v>
      </c>
      <c r="DJ6" t="str">
        <f>'Input and Parse'!DG4</f>
        <v>M</v>
      </c>
      <c r="DK6" t="str">
        <f>'Input and Parse'!DH4</f>
        <v>A</v>
      </c>
      <c r="DL6" t="str">
        <f>'Input and Parse'!DI4</f>
        <v>M</v>
      </c>
      <c r="DM6" t="str">
        <f>'Input and Parse'!DJ4</f>
        <v>M</v>
      </c>
      <c r="DN6" t="str">
        <f>'Input and Parse'!DK4</f>
        <v>A</v>
      </c>
      <c r="DO6" t="str">
        <f>'Input and Parse'!DL4</f>
        <v>X</v>
      </c>
      <c r="DP6" t="str">
        <f>'Input and Parse'!DM4</f>
        <v>M</v>
      </c>
      <c r="DQ6" t="str">
        <f>'Input and Parse'!DN4</f>
        <v>X</v>
      </c>
      <c r="DR6" t="str">
        <f>'Input and Parse'!DO4</f>
        <v>M</v>
      </c>
      <c r="DS6" t="str">
        <f>'Input and Parse'!DP4</f>
        <v>M</v>
      </c>
      <c r="DT6" t="str">
        <f>'Input and Parse'!DQ4</f>
        <v>A</v>
      </c>
      <c r="DU6" t="str">
        <f>'Input and Parse'!DR4</f>
        <v>X</v>
      </c>
      <c r="DV6" t="str">
        <f>'Input and Parse'!DS4</f>
        <v>X</v>
      </c>
      <c r="DW6" t="str">
        <f>'Input and Parse'!DT4</f>
        <v>A</v>
      </c>
      <c r="DX6" t="str">
        <f>'Input and Parse'!DU4</f>
        <v>M</v>
      </c>
      <c r="DY6" t="str">
        <f>'Input and Parse'!DV4</f>
        <v>A</v>
      </c>
      <c r="DZ6" t="str">
        <f>'Input and Parse'!DW4</f>
        <v>A</v>
      </c>
      <c r="EA6" t="str">
        <f>'Input and Parse'!DX4</f>
        <v>A</v>
      </c>
      <c r="EB6" t="str">
        <f>'Input and Parse'!DY4</f>
        <v>A</v>
      </c>
      <c r="EC6" t="str">
        <f>'Input and Parse'!DZ4</f>
        <v>A</v>
      </c>
      <c r="ED6" t="str">
        <f>'Input and Parse'!EA4</f>
        <v>A</v>
      </c>
      <c r="EE6" t="str">
        <f>'Input and Parse'!EB4</f>
        <v>M</v>
      </c>
      <c r="EF6" t="str">
        <f>'Input and Parse'!EC4</f>
        <v>A</v>
      </c>
      <c r="EG6" t="str">
        <f>'Input and Parse'!ED4</f>
        <v>M</v>
      </c>
      <c r="EH6" t="str">
        <f>'Input and Parse'!EE4</f>
        <v>A</v>
      </c>
      <c r="EI6" t="str">
        <f>'Input and Parse'!EF4</f>
        <v>A</v>
      </c>
      <c r="EJ6" t="str">
        <f>'Input and Parse'!EG4</f>
        <v>X</v>
      </c>
      <c r="EK6" t="str">
        <f>'Input and Parse'!EH4</f>
        <v>S</v>
      </c>
      <c r="EL6" t="str">
        <f>'Input and Parse'!EI4</f>
        <v>A</v>
      </c>
      <c r="EM6" t="str">
        <f>'Input and Parse'!EJ4</f>
        <v>M</v>
      </c>
      <c r="EN6" t="str">
        <f>'Input and Parse'!EK4</f>
        <v>A</v>
      </c>
      <c r="EP6">
        <v>3</v>
      </c>
      <c r="EQ6">
        <f t="shared" ca="1" si="6"/>
        <v>0</v>
      </c>
      <c r="ER6">
        <f t="shared" ca="1" si="7"/>
        <v>0</v>
      </c>
      <c r="ES6">
        <f t="shared" ca="1" si="8"/>
        <v>0</v>
      </c>
      <c r="ET6">
        <f t="shared" ca="1" si="9"/>
        <v>0</v>
      </c>
      <c r="EU6">
        <f t="shared" ca="1" si="10"/>
        <v>0</v>
      </c>
      <c r="EV6">
        <f t="shared" ca="1" si="11"/>
        <v>0</v>
      </c>
      <c r="EW6">
        <f t="shared" ca="1" si="12"/>
        <v>0</v>
      </c>
      <c r="EX6">
        <f t="shared" ca="1" si="13"/>
        <v>0</v>
      </c>
      <c r="EY6">
        <f t="shared" ca="1" si="14"/>
        <v>0</v>
      </c>
      <c r="EZ6">
        <f t="shared" ca="1" si="15"/>
        <v>0</v>
      </c>
      <c r="FA6">
        <f t="shared" ca="1" si="16"/>
        <v>0</v>
      </c>
      <c r="FB6">
        <f t="shared" ca="1" si="17"/>
        <v>0</v>
      </c>
      <c r="FC6">
        <f t="shared" ca="1" si="18"/>
        <v>0</v>
      </c>
      <c r="FD6">
        <f t="shared" ca="1" si="19"/>
        <v>0</v>
      </c>
      <c r="FE6">
        <f t="shared" ca="1" si="20"/>
        <v>0</v>
      </c>
      <c r="FF6">
        <f t="shared" ca="1" si="21"/>
        <v>0</v>
      </c>
      <c r="FG6">
        <f t="shared" ca="1" si="22"/>
        <v>0</v>
      </c>
      <c r="FH6">
        <f t="shared" ca="1" si="23"/>
        <v>0</v>
      </c>
      <c r="FI6">
        <f t="shared" ca="1" si="24"/>
        <v>0</v>
      </c>
      <c r="FJ6">
        <f t="shared" ca="1" si="25"/>
        <v>0</v>
      </c>
      <c r="FK6">
        <f t="shared" ca="1" si="26"/>
        <v>0</v>
      </c>
      <c r="FL6">
        <f t="shared" ca="1" si="27"/>
        <v>0</v>
      </c>
      <c r="FM6">
        <f t="shared" ca="1" si="28"/>
        <v>0</v>
      </c>
      <c r="FN6">
        <f t="shared" ca="1" si="29"/>
        <v>0</v>
      </c>
      <c r="FO6">
        <f t="shared" ca="1" si="30"/>
        <v>0</v>
      </c>
      <c r="FP6">
        <f t="shared" ca="1" si="31"/>
        <v>1</v>
      </c>
      <c r="FQ6">
        <f t="shared" ca="1" si="32"/>
        <v>0</v>
      </c>
      <c r="FR6">
        <f t="shared" ca="1" si="33"/>
        <v>0</v>
      </c>
      <c r="FS6">
        <f t="shared" ca="1" si="34"/>
        <v>0</v>
      </c>
      <c r="FT6">
        <f t="shared" ca="1" si="35"/>
        <v>0</v>
      </c>
      <c r="FU6">
        <f t="shared" ca="1" si="36"/>
        <v>0</v>
      </c>
      <c r="FV6">
        <f t="shared" ca="1" si="37"/>
        <v>0</v>
      </c>
      <c r="FW6">
        <f t="shared" ca="1" si="38"/>
        <v>0</v>
      </c>
      <c r="FX6">
        <f t="shared" ca="1" si="39"/>
        <v>0</v>
      </c>
      <c r="FY6">
        <f t="shared" ca="1" si="40"/>
        <v>0</v>
      </c>
      <c r="FZ6">
        <f t="shared" ca="1" si="41"/>
        <v>2</v>
      </c>
      <c r="GA6">
        <f t="shared" ca="1" si="42"/>
        <v>0</v>
      </c>
      <c r="GB6">
        <f t="shared" ca="1" si="43"/>
        <v>0</v>
      </c>
      <c r="GC6">
        <f t="shared" ca="1" si="44"/>
        <v>0</v>
      </c>
      <c r="GD6">
        <f t="shared" ca="1" si="45"/>
        <v>0</v>
      </c>
      <c r="GE6">
        <f t="shared" ca="1" si="46"/>
        <v>0</v>
      </c>
      <c r="GF6">
        <f t="shared" ca="1" si="47"/>
        <v>0</v>
      </c>
      <c r="GG6">
        <f t="shared" ca="1" si="48"/>
        <v>0</v>
      </c>
      <c r="GH6">
        <f t="shared" ca="1" si="49"/>
        <v>1</v>
      </c>
      <c r="GI6">
        <f t="shared" ca="1" si="50"/>
        <v>0</v>
      </c>
      <c r="GJ6">
        <f t="shared" ca="1" si="51"/>
        <v>0</v>
      </c>
      <c r="GK6">
        <f t="shared" ca="1" si="52"/>
        <v>0</v>
      </c>
      <c r="GL6">
        <f t="shared" ca="1" si="53"/>
        <v>0</v>
      </c>
      <c r="GM6">
        <f t="shared" ca="1" si="54"/>
        <v>0</v>
      </c>
      <c r="GN6">
        <f t="shared" ca="1" si="55"/>
        <v>0</v>
      </c>
      <c r="GO6">
        <f t="shared" ca="1" si="56"/>
        <v>0</v>
      </c>
      <c r="GP6">
        <f t="shared" ca="1" si="57"/>
        <v>0</v>
      </c>
      <c r="GQ6">
        <f t="shared" ca="1" si="58"/>
        <v>0</v>
      </c>
      <c r="GR6">
        <f t="shared" ca="1" si="59"/>
        <v>0</v>
      </c>
      <c r="GS6">
        <f t="shared" ca="1" si="60"/>
        <v>0</v>
      </c>
      <c r="GT6">
        <f t="shared" ca="1" si="61"/>
        <v>0</v>
      </c>
      <c r="GU6">
        <f t="shared" ca="1" si="62"/>
        <v>0</v>
      </c>
      <c r="GV6">
        <f t="shared" ca="1" si="63"/>
        <v>0</v>
      </c>
      <c r="GW6">
        <f t="shared" ca="1" si="64"/>
        <v>1</v>
      </c>
      <c r="GX6">
        <f t="shared" ca="1" si="65"/>
        <v>0</v>
      </c>
      <c r="GY6">
        <f t="shared" ca="1" si="66"/>
        <v>0</v>
      </c>
      <c r="GZ6">
        <f t="shared" ca="1" si="67"/>
        <v>0</v>
      </c>
      <c r="HA6">
        <f t="shared" ca="1" si="68"/>
        <v>0</v>
      </c>
      <c r="HB6">
        <f t="shared" ca="1" si="69"/>
        <v>0</v>
      </c>
      <c r="HC6">
        <f t="shared" ca="1" si="70"/>
        <v>0</v>
      </c>
      <c r="HD6">
        <f t="shared" ca="1" si="71"/>
        <v>0</v>
      </c>
      <c r="HE6">
        <f t="shared" ca="1" si="72"/>
        <v>0</v>
      </c>
      <c r="HF6">
        <f t="shared" ca="1" si="73"/>
        <v>0</v>
      </c>
      <c r="HG6">
        <f t="shared" ca="1" si="74"/>
        <v>0</v>
      </c>
      <c r="HH6">
        <f t="shared" ca="1" si="75"/>
        <v>0</v>
      </c>
      <c r="HI6">
        <f t="shared" ca="1" si="76"/>
        <v>0</v>
      </c>
      <c r="HJ6">
        <f t="shared" ca="1" si="77"/>
        <v>0</v>
      </c>
      <c r="HK6">
        <f t="shared" ca="1" si="78"/>
        <v>0</v>
      </c>
      <c r="HL6">
        <f t="shared" ca="1" si="79"/>
        <v>0</v>
      </c>
      <c r="HM6">
        <f t="shared" ca="1" si="80"/>
        <v>0</v>
      </c>
      <c r="HN6">
        <f t="shared" ca="1" si="81"/>
        <v>0</v>
      </c>
      <c r="HO6">
        <f t="shared" ca="1" si="82"/>
        <v>0</v>
      </c>
      <c r="HP6">
        <f t="shared" ca="1" si="83"/>
        <v>0</v>
      </c>
      <c r="HQ6">
        <f t="shared" ca="1" si="84"/>
        <v>0</v>
      </c>
      <c r="HR6">
        <f t="shared" ca="1" si="85"/>
        <v>0</v>
      </c>
      <c r="HS6">
        <f t="shared" ca="1" si="86"/>
        <v>1</v>
      </c>
      <c r="HT6">
        <f t="shared" ca="1" si="87"/>
        <v>0</v>
      </c>
      <c r="HU6">
        <f t="shared" ca="1" si="88"/>
        <v>0</v>
      </c>
      <c r="HV6">
        <f t="shared" ca="1" si="89"/>
        <v>0</v>
      </c>
      <c r="HW6">
        <f t="shared" ca="1" si="90"/>
        <v>0</v>
      </c>
      <c r="HX6">
        <f t="shared" ca="1" si="91"/>
        <v>0</v>
      </c>
      <c r="HY6">
        <f t="shared" ca="1" si="92"/>
        <v>0</v>
      </c>
      <c r="HZ6">
        <f t="shared" ca="1" si="93"/>
        <v>1</v>
      </c>
      <c r="IA6">
        <f t="shared" ca="1" si="94"/>
        <v>0</v>
      </c>
      <c r="IB6">
        <f t="shared" ca="1" si="95"/>
        <v>0</v>
      </c>
      <c r="IC6">
        <f t="shared" ca="1" si="96"/>
        <v>0</v>
      </c>
      <c r="ID6">
        <f t="shared" ca="1" si="97"/>
        <v>0</v>
      </c>
      <c r="IE6">
        <f t="shared" ca="1" si="98"/>
        <v>0</v>
      </c>
      <c r="IF6">
        <f t="shared" ca="1" si="99"/>
        <v>1</v>
      </c>
      <c r="IG6">
        <f t="shared" ca="1" si="100"/>
        <v>0</v>
      </c>
      <c r="IH6">
        <f t="shared" ca="1" si="101"/>
        <v>0</v>
      </c>
      <c r="II6">
        <f t="shared" ca="1" si="102"/>
        <v>0</v>
      </c>
      <c r="IJ6">
        <f t="shared" ca="1" si="103"/>
        <v>0</v>
      </c>
      <c r="IK6">
        <f t="shared" ca="1" si="104"/>
        <v>1</v>
      </c>
      <c r="IL6">
        <f t="shared" ca="1" si="105"/>
        <v>0</v>
      </c>
      <c r="IM6">
        <f t="shared" ca="1" si="106"/>
        <v>0</v>
      </c>
      <c r="IN6">
        <f t="shared" ca="1" si="107"/>
        <v>0</v>
      </c>
      <c r="IO6">
        <f t="shared" ca="1" si="108"/>
        <v>0</v>
      </c>
      <c r="IP6">
        <f t="shared" ca="1" si="109"/>
        <v>0</v>
      </c>
      <c r="IQ6">
        <f t="shared" ca="1" si="110"/>
        <v>0</v>
      </c>
      <c r="IR6">
        <f t="shared" ca="1" si="111"/>
        <v>0</v>
      </c>
      <c r="IS6">
        <f t="shared" ca="1" si="112"/>
        <v>0</v>
      </c>
      <c r="IT6">
        <f t="shared" ca="1" si="113"/>
        <v>0</v>
      </c>
      <c r="IU6">
        <f t="shared" ca="1" si="114"/>
        <v>0</v>
      </c>
      <c r="IV6">
        <f t="shared" ca="1" si="115"/>
        <v>0</v>
      </c>
      <c r="IW6">
        <f t="shared" ca="1" si="116"/>
        <v>0</v>
      </c>
      <c r="IX6">
        <f t="shared" ca="1" si="117"/>
        <v>0</v>
      </c>
      <c r="IY6">
        <f t="shared" ca="1" si="118"/>
        <v>0</v>
      </c>
      <c r="IZ6">
        <f t="shared" ca="1" si="119"/>
        <v>0</v>
      </c>
      <c r="JA6">
        <f t="shared" ca="1" si="120"/>
        <v>1</v>
      </c>
      <c r="JB6">
        <f t="shared" ca="1" si="121"/>
        <v>0</v>
      </c>
      <c r="JC6">
        <f t="shared" ca="1" si="122"/>
        <v>1</v>
      </c>
      <c r="JD6">
        <f t="shared" ca="1" si="123"/>
        <v>0</v>
      </c>
      <c r="JE6">
        <f t="shared" ca="1" si="124"/>
        <v>0</v>
      </c>
      <c r="JF6">
        <f t="shared" ca="1" si="125"/>
        <v>0</v>
      </c>
      <c r="JG6">
        <f t="shared" ca="1" si="126"/>
        <v>0</v>
      </c>
      <c r="JH6">
        <f t="shared" ca="1" si="127"/>
        <v>0</v>
      </c>
      <c r="JI6">
        <f t="shared" ca="1" si="128"/>
        <v>0</v>
      </c>
      <c r="JJ6">
        <f t="shared" ca="1" si="129"/>
        <v>0</v>
      </c>
      <c r="JK6">
        <f t="shared" ca="1" si="130"/>
        <v>0</v>
      </c>
      <c r="JL6">
        <f t="shared" ca="1" si="131"/>
        <v>0</v>
      </c>
      <c r="JM6">
        <f t="shared" ca="1" si="132"/>
        <v>0</v>
      </c>
      <c r="JN6">
        <f t="shared" ca="1" si="133"/>
        <v>0</v>
      </c>
      <c r="JO6">
        <f t="shared" ca="1" si="134"/>
        <v>0</v>
      </c>
      <c r="JP6">
        <f t="shared" ca="1" si="135"/>
        <v>0</v>
      </c>
      <c r="JQ6">
        <f t="shared" ca="1" si="136"/>
        <v>0</v>
      </c>
      <c r="JR6">
        <f t="shared" ca="1" si="137"/>
        <v>0</v>
      </c>
      <c r="JS6">
        <f t="shared" ca="1" si="138"/>
        <v>0</v>
      </c>
      <c r="JT6">
        <f t="shared" ca="1" si="139"/>
        <v>0</v>
      </c>
      <c r="JU6">
        <f t="shared" ca="1" si="140"/>
        <v>0</v>
      </c>
      <c r="JV6">
        <f t="shared" ca="1" si="141"/>
        <v>0</v>
      </c>
      <c r="JW6">
        <f t="shared" ca="1" si="142"/>
        <v>0</v>
      </c>
      <c r="JX6">
        <f t="shared" ca="1" si="143"/>
        <v>0</v>
      </c>
      <c r="JY6">
        <f t="shared" ca="1" si="144"/>
        <v>0</v>
      </c>
      <c r="JZ6">
        <f t="shared" ca="1" si="145"/>
        <v>0</v>
      </c>
      <c r="KB6">
        <v>3</v>
      </c>
      <c r="KC6">
        <f t="shared" ca="1" si="146"/>
        <v>0</v>
      </c>
      <c r="KD6">
        <f t="shared" ca="1" si="147"/>
        <v>0</v>
      </c>
      <c r="KE6">
        <f t="shared" ca="1" si="148"/>
        <v>0</v>
      </c>
      <c r="KF6">
        <f t="shared" ca="1" si="149"/>
        <v>0</v>
      </c>
      <c r="KG6">
        <f t="shared" ca="1" si="150"/>
        <v>0</v>
      </c>
      <c r="KH6">
        <f t="shared" ca="1" si="151"/>
        <v>0</v>
      </c>
      <c r="KI6">
        <f t="shared" ca="1" si="152"/>
        <v>0</v>
      </c>
      <c r="KJ6">
        <f t="shared" ca="1" si="153"/>
        <v>0</v>
      </c>
      <c r="KK6">
        <f t="shared" ca="1" si="154"/>
        <v>0</v>
      </c>
      <c r="KL6">
        <f t="shared" ca="1" si="155"/>
        <v>0</v>
      </c>
      <c r="KM6">
        <f t="shared" ca="1" si="156"/>
        <v>0</v>
      </c>
      <c r="KN6">
        <f t="shared" ca="1" si="157"/>
        <v>0</v>
      </c>
      <c r="KO6">
        <f t="shared" ca="1" si="158"/>
        <v>0</v>
      </c>
      <c r="KP6">
        <f t="shared" ca="1" si="159"/>
        <v>1</v>
      </c>
      <c r="KQ6">
        <f t="shared" ca="1" si="160"/>
        <v>0</v>
      </c>
      <c r="KR6">
        <f t="shared" ca="1" si="161"/>
        <v>0</v>
      </c>
      <c r="KS6">
        <f t="shared" ca="1" si="162"/>
        <v>1</v>
      </c>
      <c r="KT6">
        <f t="shared" ca="1" si="163"/>
        <v>0</v>
      </c>
      <c r="KU6">
        <f t="shared" ca="1" si="164"/>
        <v>0</v>
      </c>
      <c r="KV6">
        <f t="shared" ca="1" si="165"/>
        <v>0</v>
      </c>
      <c r="KW6">
        <f t="shared" ca="1" si="166"/>
        <v>0</v>
      </c>
      <c r="KX6">
        <f t="shared" ca="1" si="167"/>
        <v>0</v>
      </c>
      <c r="KY6">
        <f t="shared" ca="1" si="168"/>
        <v>0</v>
      </c>
      <c r="KZ6">
        <f t="shared" ca="1" si="169"/>
        <v>0</v>
      </c>
      <c r="LA6">
        <f t="shared" ca="1" si="170"/>
        <v>0</v>
      </c>
      <c r="LB6">
        <f t="shared" ca="1" si="171"/>
        <v>0</v>
      </c>
      <c r="LC6">
        <f t="shared" ca="1" si="172"/>
        <v>0</v>
      </c>
      <c r="LD6">
        <f t="shared" ca="1" si="173"/>
        <v>0</v>
      </c>
      <c r="LE6">
        <f t="shared" ca="1" si="174"/>
        <v>0</v>
      </c>
      <c r="LF6">
        <f t="shared" ca="1" si="175"/>
        <v>0</v>
      </c>
      <c r="LG6">
        <f t="shared" ca="1" si="176"/>
        <v>0</v>
      </c>
      <c r="LH6">
        <f t="shared" ca="1" si="177"/>
        <v>0</v>
      </c>
      <c r="LI6">
        <f t="shared" ca="1" si="178"/>
        <v>0</v>
      </c>
      <c r="LJ6">
        <f t="shared" ca="1" si="179"/>
        <v>1</v>
      </c>
      <c r="LK6">
        <f t="shared" ca="1" si="180"/>
        <v>1</v>
      </c>
      <c r="LL6">
        <f t="shared" ca="1" si="181"/>
        <v>0</v>
      </c>
      <c r="LM6">
        <f t="shared" ca="1" si="182"/>
        <v>0</v>
      </c>
      <c r="LN6">
        <f t="shared" ca="1" si="183"/>
        <v>1</v>
      </c>
      <c r="LO6">
        <f t="shared" ca="1" si="184"/>
        <v>0</v>
      </c>
      <c r="LP6">
        <f t="shared" ca="1" si="185"/>
        <v>1</v>
      </c>
      <c r="LQ6">
        <f t="shared" ca="1" si="186"/>
        <v>0</v>
      </c>
      <c r="LR6">
        <f t="shared" ca="1" si="187"/>
        <v>0</v>
      </c>
      <c r="LS6">
        <f t="shared" ca="1" si="188"/>
        <v>0</v>
      </c>
      <c r="LT6">
        <f t="shared" ca="1" si="189"/>
        <v>0</v>
      </c>
      <c r="LU6">
        <f t="shared" ca="1" si="190"/>
        <v>0</v>
      </c>
      <c r="LV6">
        <f t="shared" ca="1" si="191"/>
        <v>0</v>
      </c>
      <c r="LW6">
        <f t="shared" ca="1" si="192"/>
        <v>0</v>
      </c>
      <c r="LX6">
        <f t="shared" ca="1" si="193"/>
        <v>0</v>
      </c>
      <c r="LY6">
        <f t="shared" ca="1" si="194"/>
        <v>0</v>
      </c>
      <c r="LZ6">
        <f t="shared" ca="1" si="195"/>
        <v>0</v>
      </c>
      <c r="MA6">
        <f t="shared" ca="1" si="196"/>
        <v>0</v>
      </c>
      <c r="MB6">
        <f t="shared" ca="1" si="197"/>
        <v>1</v>
      </c>
      <c r="MC6">
        <f t="shared" ca="1" si="198"/>
        <v>0</v>
      </c>
      <c r="MD6">
        <f t="shared" ca="1" si="199"/>
        <v>1</v>
      </c>
      <c r="ME6">
        <f t="shared" ca="1" si="200"/>
        <v>1</v>
      </c>
      <c r="MF6">
        <f t="shared" ca="1" si="201"/>
        <v>1</v>
      </c>
      <c r="MG6">
        <f t="shared" ca="1" si="202"/>
        <v>0</v>
      </c>
      <c r="MH6">
        <f t="shared" ca="1" si="203"/>
        <v>0</v>
      </c>
      <c r="MI6">
        <f t="shared" ca="1" si="204"/>
        <v>0</v>
      </c>
      <c r="MJ6">
        <f t="shared" ca="1" si="205"/>
        <v>1</v>
      </c>
      <c r="MK6">
        <f t="shared" ca="1" si="206"/>
        <v>0</v>
      </c>
      <c r="ML6">
        <f t="shared" ca="1" si="207"/>
        <v>1</v>
      </c>
      <c r="MM6">
        <f t="shared" ca="1" si="208"/>
        <v>0</v>
      </c>
      <c r="MN6">
        <f t="shared" ca="1" si="209"/>
        <v>1</v>
      </c>
      <c r="MO6">
        <f t="shared" ca="1" si="210"/>
        <v>1</v>
      </c>
      <c r="MP6">
        <f t="shared" ca="1" si="211"/>
        <v>0</v>
      </c>
      <c r="MQ6">
        <f t="shared" ca="1" si="212"/>
        <v>0</v>
      </c>
      <c r="MR6">
        <f t="shared" ca="1" si="213"/>
        <v>1</v>
      </c>
      <c r="MS6">
        <f t="shared" ca="1" si="214"/>
        <v>0</v>
      </c>
      <c r="MT6">
        <f t="shared" ca="1" si="215"/>
        <v>0</v>
      </c>
      <c r="MU6">
        <f t="shared" ca="1" si="216"/>
        <v>0</v>
      </c>
      <c r="MV6">
        <f t="shared" ca="1" si="217"/>
        <v>0</v>
      </c>
      <c r="MW6">
        <f t="shared" ca="1" si="218"/>
        <v>0</v>
      </c>
      <c r="MX6">
        <f t="shared" ca="1" si="219"/>
        <v>0</v>
      </c>
      <c r="MY6">
        <f t="shared" ca="1" si="220"/>
        <v>0</v>
      </c>
      <c r="MZ6">
        <f t="shared" ca="1" si="221"/>
        <v>0</v>
      </c>
      <c r="NA6">
        <f t="shared" ca="1" si="222"/>
        <v>0</v>
      </c>
      <c r="NB6">
        <f t="shared" ca="1" si="223"/>
        <v>0</v>
      </c>
      <c r="NC6">
        <f t="shared" ca="1" si="224"/>
        <v>0</v>
      </c>
      <c r="ND6">
        <f t="shared" ca="1" si="225"/>
        <v>0</v>
      </c>
      <c r="NE6">
        <f t="shared" ca="1" si="226"/>
        <v>0</v>
      </c>
      <c r="NF6">
        <f t="shared" ca="1" si="227"/>
        <v>0</v>
      </c>
      <c r="NG6">
        <f t="shared" ca="1" si="228"/>
        <v>0</v>
      </c>
      <c r="NH6">
        <f t="shared" ca="1" si="229"/>
        <v>0</v>
      </c>
      <c r="NI6">
        <f t="shared" ca="1" si="230"/>
        <v>0</v>
      </c>
      <c r="NJ6">
        <f t="shared" ca="1" si="231"/>
        <v>0</v>
      </c>
      <c r="NK6">
        <f t="shared" ca="1" si="232"/>
        <v>0</v>
      </c>
      <c r="NL6">
        <f t="shared" ca="1" si="233"/>
        <v>0</v>
      </c>
      <c r="NM6">
        <f t="shared" ca="1" si="234"/>
        <v>0</v>
      </c>
      <c r="NN6">
        <f t="shared" ca="1" si="235"/>
        <v>1</v>
      </c>
      <c r="NO6">
        <f t="shared" ca="1" si="236"/>
        <v>0</v>
      </c>
      <c r="NP6">
        <f t="shared" ca="1" si="237"/>
        <v>1</v>
      </c>
      <c r="NQ6">
        <f t="shared" ca="1" si="238"/>
        <v>0</v>
      </c>
      <c r="NR6">
        <f t="shared" ca="1" si="239"/>
        <v>0</v>
      </c>
      <c r="NS6">
        <f t="shared" ca="1" si="240"/>
        <v>0</v>
      </c>
      <c r="NT6">
        <f t="shared" ca="1" si="241"/>
        <v>0</v>
      </c>
      <c r="NU6">
        <f t="shared" ca="1" si="242"/>
        <v>1</v>
      </c>
      <c r="NV6">
        <f t="shared" ca="1" si="243"/>
        <v>0</v>
      </c>
      <c r="NW6">
        <f t="shared" ca="1" si="244"/>
        <v>0</v>
      </c>
      <c r="NX6">
        <f t="shared" ca="1" si="245"/>
        <v>0</v>
      </c>
      <c r="NY6">
        <f t="shared" ca="1" si="246"/>
        <v>1</v>
      </c>
      <c r="NZ6">
        <f t="shared" ca="1" si="247"/>
        <v>0</v>
      </c>
      <c r="OA6">
        <f t="shared" ca="1" si="248"/>
        <v>0</v>
      </c>
      <c r="OB6">
        <f t="shared" ca="1" si="249"/>
        <v>0</v>
      </c>
      <c r="OC6">
        <f t="shared" ca="1" si="250"/>
        <v>0</v>
      </c>
      <c r="OD6">
        <f t="shared" ca="1" si="251"/>
        <v>0</v>
      </c>
      <c r="OE6">
        <f t="shared" ca="1" si="252"/>
        <v>0</v>
      </c>
      <c r="OF6">
        <f t="shared" ca="1" si="253"/>
        <v>0</v>
      </c>
      <c r="OG6">
        <f t="shared" ca="1" si="254"/>
        <v>0</v>
      </c>
      <c r="OH6">
        <f t="shared" ca="1" si="255"/>
        <v>0</v>
      </c>
      <c r="OI6">
        <f t="shared" ca="1" si="256"/>
        <v>1</v>
      </c>
      <c r="OJ6">
        <f t="shared" ca="1" si="257"/>
        <v>0</v>
      </c>
      <c r="OK6">
        <f t="shared" ca="1" si="258"/>
        <v>0</v>
      </c>
      <c r="OL6">
        <f t="shared" ca="1" si="259"/>
        <v>0</v>
      </c>
      <c r="OM6">
        <f t="shared" ca="1" si="260"/>
        <v>0</v>
      </c>
      <c r="ON6">
        <f t="shared" ca="1" si="261"/>
        <v>0</v>
      </c>
      <c r="OO6">
        <f t="shared" ca="1" si="262"/>
        <v>0</v>
      </c>
      <c r="OP6">
        <f t="shared" ca="1" si="263"/>
        <v>0</v>
      </c>
      <c r="OQ6">
        <f t="shared" ca="1" si="264"/>
        <v>0</v>
      </c>
      <c r="OR6">
        <f t="shared" ca="1" si="265"/>
        <v>1</v>
      </c>
      <c r="OS6">
        <f t="shared" ca="1" si="266"/>
        <v>0</v>
      </c>
      <c r="OT6">
        <f t="shared" ca="1" si="267"/>
        <v>0</v>
      </c>
      <c r="OU6">
        <f t="shared" ca="1" si="268"/>
        <v>1</v>
      </c>
      <c r="OV6">
        <f t="shared" ca="1" si="269"/>
        <v>0</v>
      </c>
      <c r="OW6">
        <f t="shared" ca="1" si="270"/>
        <v>0</v>
      </c>
      <c r="OX6">
        <f t="shared" ca="1" si="271"/>
        <v>0</v>
      </c>
      <c r="OY6">
        <f t="shared" ca="1" si="272"/>
        <v>1</v>
      </c>
      <c r="OZ6">
        <f t="shared" ca="1" si="273"/>
        <v>0</v>
      </c>
      <c r="PA6">
        <f t="shared" ca="1" si="274"/>
        <v>1</v>
      </c>
      <c r="PB6">
        <f t="shared" ca="1" si="275"/>
        <v>1</v>
      </c>
      <c r="PC6">
        <f t="shared" ca="1" si="276"/>
        <v>0</v>
      </c>
      <c r="PD6">
        <f t="shared" ca="1" si="277"/>
        <v>0</v>
      </c>
      <c r="PE6">
        <f t="shared" ca="1" si="278"/>
        <v>0</v>
      </c>
      <c r="PF6">
        <f t="shared" ca="1" si="279"/>
        <v>0</v>
      </c>
      <c r="PG6">
        <f t="shared" ca="1" si="280"/>
        <v>0</v>
      </c>
      <c r="PH6">
        <f t="shared" ca="1" si="281"/>
        <v>0</v>
      </c>
      <c r="PI6">
        <f t="shared" ca="1" si="282"/>
        <v>0</v>
      </c>
      <c r="PJ6">
        <f t="shared" ca="1" si="283"/>
        <v>1</v>
      </c>
      <c r="PK6">
        <f t="shared" ca="1" si="284"/>
        <v>0</v>
      </c>
      <c r="PL6">
        <f t="shared" ca="1" si="285"/>
        <v>0</v>
      </c>
    </row>
    <row r="7" spans="1:429">
      <c r="D7">
        <v>4</v>
      </c>
      <c r="E7" t="str">
        <f>'Input and Parse'!B5</f>
        <v>X</v>
      </c>
      <c r="F7" t="str">
        <f>'Input and Parse'!C5</f>
        <v>S</v>
      </c>
      <c r="G7" t="str">
        <f>'Input and Parse'!D5</f>
        <v>M</v>
      </c>
      <c r="H7" t="str">
        <f>'Input and Parse'!E5</f>
        <v>S</v>
      </c>
      <c r="I7" t="str">
        <f>'Input and Parse'!F5</f>
        <v>A</v>
      </c>
      <c r="J7" t="str">
        <f>'Input and Parse'!G5</f>
        <v>X</v>
      </c>
      <c r="K7" t="str">
        <f>'Input and Parse'!H5</f>
        <v>M</v>
      </c>
      <c r="L7" t="str">
        <f>'Input and Parse'!I5</f>
        <v>A</v>
      </c>
      <c r="M7" t="str">
        <f>'Input and Parse'!J5</f>
        <v>M</v>
      </c>
      <c r="N7" t="str">
        <f>'Input and Parse'!K5</f>
        <v>A</v>
      </c>
      <c r="O7" t="str">
        <f>'Input and Parse'!L5</f>
        <v>A</v>
      </c>
      <c r="P7" t="str">
        <f>'Input and Parse'!M5</f>
        <v>X</v>
      </c>
      <c r="Q7" t="str">
        <f>'Input and Parse'!N5</f>
        <v>M</v>
      </c>
      <c r="R7" t="str">
        <f>'Input and Parse'!O5</f>
        <v>A</v>
      </c>
      <c r="S7" t="str">
        <f>'Input and Parse'!P5</f>
        <v>M</v>
      </c>
      <c r="T7" t="str">
        <f>'Input and Parse'!Q5</f>
        <v>M</v>
      </c>
      <c r="U7" t="str">
        <f>'Input and Parse'!R5</f>
        <v>S</v>
      </c>
      <c r="V7" t="str">
        <f>'Input and Parse'!S5</f>
        <v>S</v>
      </c>
      <c r="W7" t="str">
        <f>'Input and Parse'!T5</f>
        <v>X</v>
      </c>
      <c r="X7" t="str">
        <f>'Input and Parse'!U5</f>
        <v>S</v>
      </c>
      <c r="Y7" t="str">
        <f>'Input and Parse'!V5</f>
        <v>A</v>
      </c>
      <c r="Z7" t="str">
        <f>'Input and Parse'!W5</f>
        <v>A</v>
      </c>
      <c r="AA7" t="str">
        <f>'Input and Parse'!X5</f>
        <v>X</v>
      </c>
      <c r="AB7" t="str">
        <f>'Input and Parse'!Y5</f>
        <v>S</v>
      </c>
      <c r="AC7" t="str">
        <f>'Input and Parse'!Z5</f>
        <v>M</v>
      </c>
      <c r="AD7" t="str">
        <f>'Input and Parse'!AA5</f>
        <v>M</v>
      </c>
      <c r="AE7" t="str">
        <f>'Input and Parse'!AB5</f>
        <v>X</v>
      </c>
      <c r="AF7" t="str">
        <f>'Input and Parse'!AC5</f>
        <v>X</v>
      </c>
      <c r="AG7" t="str">
        <f>'Input and Parse'!AD5</f>
        <v>M</v>
      </c>
      <c r="AH7" t="str">
        <f>'Input and Parse'!AE5</f>
        <v>A</v>
      </c>
      <c r="AI7" t="str">
        <f>'Input and Parse'!AF5</f>
        <v>S</v>
      </c>
      <c r="AJ7" t="str">
        <f>'Input and Parse'!AG5</f>
        <v>M</v>
      </c>
      <c r="AK7" t="str">
        <f>'Input and Parse'!AH5</f>
        <v>M</v>
      </c>
      <c r="AL7" t="str">
        <f>'Input and Parse'!AI5</f>
        <v>S</v>
      </c>
      <c r="AM7" t="str">
        <f>'Input and Parse'!AJ5</f>
        <v>M</v>
      </c>
      <c r="AN7" t="str">
        <f>'Input and Parse'!AK5</f>
        <v>S</v>
      </c>
      <c r="AO7" t="str">
        <f>'Input and Parse'!AL5</f>
        <v>M</v>
      </c>
      <c r="AP7" t="str">
        <f>'Input and Parse'!AM5</f>
        <v>X</v>
      </c>
      <c r="AQ7" t="str">
        <f>'Input and Parse'!AN5</f>
        <v>S</v>
      </c>
      <c r="AR7" t="str">
        <f>'Input and Parse'!AO5</f>
        <v>M</v>
      </c>
      <c r="AS7" t="str">
        <f>'Input and Parse'!AP5</f>
        <v>M</v>
      </c>
      <c r="AT7" t="str">
        <f>'Input and Parse'!AQ5</f>
        <v>A</v>
      </c>
      <c r="AU7" t="str">
        <f>'Input and Parse'!AR5</f>
        <v>M</v>
      </c>
      <c r="AV7" t="str">
        <f>'Input and Parse'!AS5</f>
        <v>M</v>
      </c>
      <c r="AW7" t="str">
        <f>'Input and Parse'!AT5</f>
        <v>S</v>
      </c>
      <c r="AX7" t="str">
        <f>'Input and Parse'!AU5</f>
        <v>M</v>
      </c>
      <c r="AY7" t="str">
        <f>'Input and Parse'!AV5</f>
        <v>A</v>
      </c>
      <c r="AZ7" t="str">
        <f>'Input and Parse'!AW5</f>
        <v>A</v>
      </c>
      <c r="BA7" t="str">
        <f>'Input and Parse'!AX5</f>
        <v>X</v>
      </c>
      <c r="BB7" t="str">
        <f>'Input and Parse'!AY5</f>
        <v>A</v>
      </c>
      <c r="BC7" t="str">
        <f>'Input and Parse'!AZ5</f>
        <v>S</v>
      </c>
      <c r="BD7" t="str">
        <f>'Input and Parse'!BA5</f>
        <v>M</v>
      </c>
      <c r="BE7" t="str">
        <f>'Input and Parse'!BB5</f>
        <v>S</v>
      </c>
      <c r="BF7" t="str">
        <f>'Input and Parse'!BC5</f>
        <v>M</v>
      </c>
      <c r="BG7" t="str">
        <f>'Input and Parse'!BD5</f>
        <v>S</v>
      </c>
      <c r="BH7" t="str">
        <f>'Input and Parse'!BE5</f>
        <v>S</v>
      </c>
      <c r="BI7" t="str">
        <f>'Input and Parse'!BF5</f>
        <v>S</v>
      </c>
      <c r="BJ7" t="str">
        <f>'Input and Parse'!BG5</f>
        <v>M</v>
      </c>
      <c r="BK7" t="str">
        <f>'Input and Parse'!BH5</f>
        <v>S</v>
      </c>
      <c r="BL7" t="str">
        <f>'Input and Parse'!BI5</f>
        <v>S</v>
      </c>
      <c r="BM7" t="str">
        <f>'Input and Parse'!BJ5</f>
        <v>M</v>
      </c>
      <c r="BN7" t="str">
        <f>'Input and Parse'!BK5</f>
        <v>M</v>
      </c>
      <c r="BO7" t="str">
        <f>'Input and Parse'!BL5</f>
        <v>S</v>
      </c>
      <c r="BP7" t="str">
        <f>'Input and Parse'!BM5</f>
        <v>M</v>
      </c>
      <c r="BQ7" t="str">
        <f>'Input and Parse'!BN5</f>
        <v>M</v>
      </c>
      <c r="BR7" t="str">
        <f>'Input and Parse'!BO5</f>
        <v>M</v>
      </c>
      <c r="BS7" t="str">
        <f>'Input and Parse'!BP5</f>
        <v>S</v>
      </c>
      <c r="BT7" t="str">
        <f>'Input and Parse'!BQ5</f>
        <v>S</v>
      </c>
      <c r="BU7" t="str">
        <f>'Input and Parse'!BR5</f>
        <v>S</v>
      </c>
      <c r="BV7" t="str">
        <f>'Input and Parse'!BS5</f>
        <v>S</v>
      </c>
      <c r="BW7" t="str">
        <f>'Input and Parse'!BT5</f>
        <v>S</v>
      </c>
      <c r="BX7" t="str">
        <f>'Input and Parse'!BU5</f>
        <v>S</v>
      </c>
      <c r="BY7" t="str">
        <f>'Input and Parse'!BV5</f>
        <v>S</v>
      </c>
      <c r="BZ7" t="str">
        <f>'Input and Parse'!BW5</f>
        <v>M</v>
      </c>
      <c r="CA7" t="str">
        <f>'Input and Parse'!BX5</f>
        <v>A</v>
      </c>
      <c r="CB7" t="str">
        <f>'Input and Parse'!BY5</f>
        <v>M</v>
      </c>
      <c r="CC7" t="str">
        <f>'Input and Parse'!BZ5</f>
        <v>A</v>
      </c>
      <c r="CD7" t="str">
        <f>'Input and Parse'!CA5</f>
        <v>A</v>
      </c>
      <c r="CE7" t="str">
        <f>'Input and Parse'!CB5</f>
        <v>X</v>
      </c>
      <c r="CF7" t="str">
        <f>'Input and Parse'!CC5</f>
        <v>M</v>
      </c>
      <c r="CG7" t="str">
        <f>'Input and Parse'!CD5</f>
        <v>X</v>
      </c>
      <c r="CH7" t="str">
        <f>'Input and Parse'!CE5</f>
        <v>X</v>
      </c>
      <c r="CI7" t="str">
        <f>'Input and Parse'!CF5</f>
        <v>X</v>
      </c>
      <c r="CJ7" t="str">
        <f>'Input and Parse'!CG5</f>
        <v>A</v>
      </c>
      <c r="CK7" t="str">
        <f>'Input and Parse'!CH5</f>
        <v>A</v>
      </c>
      <c r="CL7" t="str">
        <f>'Input and Parse'!CI5</f>
        <v>A</v>
      </c>
      <c r="CM7" t="str">
        <f>'Input and Parse'!CJ5</f>
        <v>A</v>
      </c>
      <c r="CN7" t="str">
        <f>'Input and Parse'!CK5</f>
        <v>A</v>
      </c>
      <c r="CO7" t="str">
        <f>'Input and Parse'!CL5</f>
        <v>M</v>
      </c>
      <c r="CP7" t="str">
        <f>'Input and Parse'!CM5</f>
        <v>M</v>
      </c>
      <c r="CQ7" t="str">
        <f>'Input and Parse'!CN5</f>
        <v>S</v>
      </c>
      <c r="CR7" t="str">
        <f>'Input and Parse'!CO5</f>
        <v>A</v>
      </c>
      <c r="CS7" t="str">
        <f>'Input and Parse'!CP5</f>
        <v>M</v>
      </c>
      <c r="CT7" t="str">
        <f>'Input and Parse'!CQ5</f>
        <v>S</v>
      </c>
      <c r="CU7" t="str">
        <f>'Input and Parse'!CR5</f>
        <v>M</v>
      </c>
      <c r="CV7" t="str">
        <f>'Input and Parse'!CS5</f>
        <v>S</v>
      </c>
      <c r="CW7" t="str">
        <f>'Input and Parse'!CT5</f>
        <v>A</v>
      </c>
      <c r="CX7" t="str">
        <f>'Input and Parse'!CU5</f>
        <v>S</v>
      </c>
      <c r="CY7" t="str">
        <f>'Input and Parse'!CV5</f>
        <v>M</v>
      </c>
      <c r="CZ7" t="str">
        <f>'Input and Parse'!CW5</f>
        <v>S</v>
      </c>
      <c r="DA7" t="str">
        <f>'Input and Parse'!CX5</f>
        <v>X</v>
      </c>
      <c r="DB7" t="str">
        <f>'Input and Parse'!CY5</f>
        <v>M</v>
      </c>
      <c r="DC7" t="str">
        <f>'Input and Parse'!CZ5</f>
        <v>A</v>
      </c>
      <c r="DD7" t="str">
        <f>'Input and Parse'!DA5</f>
        <v>S</v>
      </c>
      <c r="DE7" t="str">
        <f>'Input and Parse'!DB5</f>
        <v>A</v>
      </c>
      <c r="DF7" t="str">
        <f>'Input and Parse'!DC5</f>
        <v>X</v>
      </c>
      <c r="DG7" t="str">
        <f>'Input and Parse'!DD5</f>
        <v>S</v>
      </c>
      <c r="DH7" t="str">
        <f>'Input and Parse'!DE5</f>
        <v>A</v>
      </c>
      <c r="DI7" t="str">
        <f>'Input and Parse'!DF5</f>
        <v>M</v>
      </c>
      <c r="DJ7" t="str">
        <f>'Input and Parse'!DG5</f>
        <v>M</v>
      </c>
      <c r="DK7" t="str">
        <f>'Input and Parse'!DH5</f>
        <v>S</v>
      </c>
      <c r="DL7" t="str">
        <f>'Input and Parse'!DI5</f>
        <v>M</v>
      </c>
      <c r="DM7" t="str">
        <f>'Input and Parse'!DJ5</f>
        <v>S</v>
      </c>
      <c r="DN7" t="str">
        <f>'Input and Parse'!DK5</f>
        <v>M</v>
      </c>
      <c r="DO7" t="str">
        <f>'Input and Parse'!DL5</f>
        <v>M</v>
      </c>
      <c r="DP7" t="str">
        <f>'Input and Parse'!DM5</f>
        <v>M</v>
      </c>
      <c r="DQ7" t="str">
        <f>'Input and Parse'!DN5</f>
        <v>A</v>
      </c>
      <c r="DR7" t="str">
        <f>'Input and Parse'!DO5</f>
        <v>A</v>
      </c>
      <c r="DS7" t="str">
        <f>'Input and Parse'!DP5</f>
        <v>M</v>
      </c>
      <c r="DT7" t="str">
        <f>'Input and Parse'!DQ5</f>
        <v>A</v>
      </c>
      <c r="DU7" t="str">
        <f>'Input and Parse'!DR5</f>
        <v>M</v>
      </c>
      <c r="DV7" t="str">
        <f>'Input and Parse'!DS5</f>
        <v>M</v>
      </c>
      <c r="DW7" t="str">
        <f>'Input and Parse'!DT5</f>
        <v>S</v>
      </c>
      <c r="DX7" t="str">
        <f>'Input and Parse'!DU5</f>
        <v>S</v>
      </c>
      <c r="DY7" t="str">
        <f>'Input and Parse'!DV5</f>
        <v>M</v>
      </c>
      <c r="DZ7" t="str">
        <f>'Input and Parse'!DW5</f>
        <v>S</v>
      </c>
      <c r="EA7" t="str">
        <f>'Input and Parse'!DX5</f>
        <v>M</v>
      </c>
      <c r="EB7" t="str">
        <f>'Input and Parse'!DY5</f>
        <v>S</v>
      </c>
      <c r="EC7" t="str">
        <f>'Input and Parse'!DZ5</f>
        <v>S</v>
      </c>
      <c r="ED7" t="str">
        <f>'Input and Parse'!EA5</f>
        <v>S</v>
      </c>
      <c r="EE7" t="str">
        <f>'Input and Parse'!EB5</f>
        <v>M</v>
      </c>
      <c r="EF7" t="str">
        <f>'Input and Parse'!EC5</f>
        <v>A</v>
      </c>
      <c r="EG7" t="str">
        <f>'Input and Parse'!ED5</f>
        <v>M</v>
      </c>
      <c r="EH7" t="str">
        <f>'Input and Parse'!EE5</f>
        <v>M</v>
      </c>
      <c r="EI7" t="str">
        <f>'Input and Parse'!EF5</f>
        <v>S</v>
      </c>
      <c r="EJ7" t="str">
        <f>'Input and Parse'!EG5</f>
        <v>M</v>
      </c>
      <c r="EK7" t="str">
        <f>'Input and Parse'!EH5</f>
        <v>S</v>
      </c>
      <c r="EL7" t="str">
        <f>'Input and Parse'!EI5</f>
        <v>A</v>
      </c>
      <c r="EM7" t="str">
        <f>'Input and Parse'!EJ5</f>
        <v>M</v>
      </c>
      <c r="EN7" t="str">
        <f>'Input and Parse'!EK5</f>
        <v>X</v>
      </c>
      <c r="EP7">
        <v>4</v>
      </c>
      <c r="EQ7">
        <f t="shared" ca="1" si="6"/>
        <v>2</v>
      </c>
      <c r="ER7">
        <f t="shared" ca="1" si="7"/>
        <v>0</v>
      </c>
      <c r="ES7">
        <f t="shared" ca="1" si="8"/>
        <v>0</v>
      </c>
      <c r="ET7">
        <f t="shared" ca="1" si="9"/>
        <v>0</v>
      </c>
      <c r="EU7">
        <f t="shared" ca="1" si="10"/>
        <v>0</v>
      </c>
      <c r="EV7">
        <f t="shared" ca="1" si="11"/>
        <v>2</v>
      </c>
      <c r="EW7">
        <f t="shared" ca="1" si="12"/>
        <v>0</v>
      </c>
      <c r="EX7">
        <f t="shared" ca="1" si="13"/>
        <v>0</v>
      </c>
      <c r="EY7">
        <f t="shared" ca="1" si="14"/>
        <v>0</v>
      </c>
      <c r="EZ7">
        <f t="shared" ca="1" si="15"/>
        <v>0</v>
      </c>
      <c r="FA7">
        <f t="shared" ca="1" si="16"/>
        <v>0</v>
      </c>
      <c r="FB7">
        <f t="shared" ca="1" si="17"/>
        <v>1</v>
      </c>
      <c r="FC7">
        <f t="shared" ca="1" si="18"/>
        <v>0</v>
      </c>
      <c r="FD7">
        <f t="shared" ca="1" si="19"/>
        <v>0</v>
      </c>
      <c r="FE7">
        <f t="shared" ca="1" si="20"/>
        <v>0</v>
      </c>
      <c r="FF7">
        <f t="shared" ca="1" si="21"/>
        <v>0</v>
      </c>
      <c r="FG7">
        <f t="shared" ca="1" si="22"/>
        <v>0</v>
      </c>
      <c r="FH7">
        <f t="shared" ca="1" si="23"/>
        <v>0</v>
      </c>
      <c r="FI7">
        <f t="shared" ca="1" si="24"/>
        <v>1</v>
      </c>
      <c r="FJ7">
        <f t="shared" ca="1" si="25"/>
        <v>0</v>
      </c>
      <c r="FK7">
        <f t="shared" ca="1" si="26"/>
        <v>0</v>
      </c>
      <c r="FL7">
        <f t="shared" ca="1" si="27"/>
        <v>0</v>
      </c>
      <c r="FM7">
        <f t="shared" ca="1" si="28"/>
        <v>0</v>
      </c>
      <c r="FN7">
        <f t="shared" ca="1" si="29"/>
        <v>0</v>
      </c>
      <c r="FO7">
        <f t="shared" ca="1" si="30"/>
        <v>0</v>
      </c>
      <c r="FP7">
        <f t="shared" ca="1" si="31"/>
        <v>0</v>
      </c>
      <c r="FQ7">
        <f t="shared" ca="1" si="32"/>
        <v>0</v>
      </c>
      <c r="FR7">
        <f t="shared" ca="1" si="33"/>
        <v>2</v>
      </c>
      <c r="FS7">
        <f t="shared" ca="1" si="34"/>
        <v>0</v>
      </c>
      <c r="FT7">
        <f t="shared" ca="1" si="35"/>
        <v>0</v>
      </c>
      <c r="FU7">
        <f t="shared" ca="1" si="36"/>
        <v>0</v>
      </c>
      <c r="FV7">
        <f t="shared" ca="1" si="37"/>
        <v>0</v>
      </c>
      <c r="FW7">
        <f t="shared" ca="1" si="38"/>
        <v>0</v>
      </c>
      <c r="FX7">
        <f t="shared" ca="1" si="39"/>
        <v>0</v>
      </c>
      <c r="FY7">
        <f t="shared" ca="1" si="40"/>
        <v>0</v>
      </c>
      <c r="FZ7">
        <f t="shared" ca="1" si="41"/>
        <v>0</v>
      </c>
      <c r="GA7">
        <f t="shared" ca="1" si="42"/>
        <v>0</v>
      </c>
      <c r="GB7">
        <f t="shared" ca="1" si="43"/>
        <v>1</v>
      </c>
      <c r="GC7">
        <f t="shared" ca="1" si="44"/>
        <v>0</v>
      </c>
      <c r="GD7">
        <f t="shared" ca="1" si="45"/>
        <v>0</v>
      </c>
      <c r="GE7">
        <f t="shared" ca="1" si="46"/>
        <v>0</v>
      </c>
      <c r="GF7">
        <f t="shared" ca="1" si="47"/>
        <v>0</v>
      </c>
      <c r="GG7">
        <f t="shared" ca="1" si="48"/>
        <v>0</v>
      </c>
      <c r="GH7">
        <f t="shared" ca="1" si="49"/>
        <v>0</v>
      </c>
      <c r="GI7">
        <f t="shared" ca="1" si="50"/>
        <v>0</v>
      </c>
      <c r="GJ7">
        <f t="shared" ca="1" si="51"/>
        <v>0</v>
      </c>
      <c r="GK7">
        <f t="shared" ca="1" si="52"/>
        <v>0</v>
      </c>
      <c r="GL7">
        <f t="shared" ca="1" si="53"/>
        <v>0</v>
      </c>
      <c r="GM7">
        <f t="shared" ca="1" si="54"/>
        <v>0</v>
      </c>
      <c r="GN7">
        <f t="shared" ca="1" si="55"/>
        <v>0</v>
      </c>
      <c r="GO7">
        <f t="shared" ca="1" si="56"/>
        <v>0</v>
      </c>
      <c r="GP7">
        <f t="shared" ca="1" si="57"/>
        <v>0</v>
      </c>
      <c r="GQ7">
        <f t="shared" ca="1" si="58"/>
        <v>0</v>
      </c>
      <c r="GR7">
        <f t="shared" ca="1" si="59"/>
        <v>0</v>
      </c>
      <c r="GS7">
        <f t="shared" ca="1" si="60"/>
        <v>0</v>
      </c>
      <c r="GT7">
        <f t="shared" ca="1" si="61"/>
        <v>0</v>
      </c>
      <c r="GU7">
        <f t="shared" ca="1" si="62"/>
        <v>0</v>
      </c>
      <c r="GV7">
        <f t="shared" ca="1" si="63"/>
        <v>0</v>
      </c>
      <c r="GW7">
        <f t="shared" ca="1" si="64"/>
        <v>0</v>
      </c>
      <c r="GX7">
        <f t="shared" ca="1" si="65"/>
        <v>0</v>
      </c>
      <c r="GY7">
        <f t="shared" ca="1" si="66"/>
        <v>0</v>
      </c>
      <c r="GZ7">
        <f t="shared" ca="1" si="67"/>
        <v>0</v>
      </c>
      <c r="HA7">
        <f t="shared" ca="1" si="68"/>
        <v>0</v>
      </c>
      <c r="HB7">
        <f t="shared" ca="1" si="69"/>
        <v>0</v>
      </c>
      <c r="HC7">
        <f t="shared" ca="1" si="70"/>
        <v>0</v>
      </c>
      <c r="HD7">
        <f t="shared" ca="1" si="71"/>
        <v>0</v>
      </c>
      <c r="HE7">
        <f t="shared" ca="1" si="72"/>
        <v>0</v>
      </c>
      <c r="HF7">
        <f t="shared" ca="1" si="73"/>
        <v>0</v>
      </c>
      <c r="HG7">
        <f t="shared" ca="1" si="74"/>
        <v>0</v>
      </c>
      <c r="HH7">
        <f t="shared" ca="1" si="75"/>
        <v>0</v>
      </c>
      <c r="HI7">
        <f t="shared" ca="1" si="76"/>
        <v>0</v>
      </c>
      <c r="HJ7">
        <f t="shared" ca="1" si="77"/>
        <v>0</v>
      </c>
      <c r="HK7">
        <f t="shared" ca="1" si="78"/>
        <v>0</v>
      </c>
      <c r="HL7">
        <f t="shared" ca="1" si="79"/>
        <v>0</v>
      </c>
      <c r="HM7">
        <f t="shared" ca="1" si="80"/>
        <v>0</v>
      </c>
      <c r="HN7">
        <f t="shared" ca="1" si="81"/>
        <v>0</v>
      </c>
      <c r="HO7">
        <f t="shared" ca="1" si="82"/>
        <v>0</v>
      </c>
      <c r="HP7">
        <f t="shared" ca="1" si="83"/>
        <v>0</v>
      </c>
      <c r="HQ7">
        <f t="shared" ca="1" si="84"/>
        <v>1</v>
      </c>
      <c r="HR7">
        <f t="shared" ca="1" si="85"/>
        <v>0</v>
      </c>
      <c r="HS7">
        <f t="shared" ca="1" si="86"/>
        <v>1</v>
      </c>
      <c r="HT7">
        <f t="shared" ca="1" si="87"/>
        <v>1</v>
      </c>
      <c r="HU7">
        <f t="shared" ca="1" si="88"/>
        <v>1</v>
      </c>
      <c r="HV7">
        <f t="shared" ca="1" si="89"/>
        <v>0</v>
      </c>
      <c r="HW7">
        <f t="shared" ca="1" si="90"/>
        <v>0</v>
      </c>
      <c r="HX7">
        <f t="shared" ca="1" si="91"/>
        <v>0</v>
      </c>
      <c r="HY7">
        <f t="shared" ca="1" si="92"/>
        <v>0</v>
      </c>
      <c r="HZ7">
        <f t="shared" ca="1" si="93"/>
        <v>0</v>
      </c>
      <c r="IA7">
        <f t="shared" ca="1" si="94"/>
        <v>0</v>
      </c>
      <c r="IB7">
        <f t="shared" ca="1" si="95"/>
        <v>0</v>
      </c>
      <c r="IC7">
        <f t="shared" ca="1" si="96"/>
        <v>0</v>
      </c>
      <c r="ID7">
        <f t="shared" ca="1" si="97"/>
        <v>0</v>
      </c>
      <c r="IE7">
        <f t="shared" ca="1" si="98"/>
        <v>0</v>
      </c>
      <c r="IF7">
        <f t="shared" ca="1" si="99"/>
        <v>0</v>
      </c>
      <c r="IG7">
        <f t="shared" ca="1" si="100"/>
        <v>0</v>
      </c>
      <c r="IH7">
        <f t="shared" ca="1" si="101"/>
        <v>0</v>
      </c>
      <c r="II7">
        <f t="shared" ca="1" si="102"/>
        <v>0</v>
      </c>
      <c r="IJ7">
        <f t="shared" ca="1" si="103"/>
        <v>0</v>
      </c>
      <c r="IK7">
        <f t="shared" ca="1" si="104"/>
        <v>0</v>
      </c>
      <c r="IL7">
        <f t="shared" ca="1" si="105"/>
        <v>0</v>
      </c>
      <c r="IM7">
        <f t="shared" ca="1" si="106"/>
        <v>2</v>
      </c>
      <c r="IN7">
        <f t="shared" ca="1" si="107"/>
        <v>0</v>
      </c>
      <c r="IO7">
        <f t="shared" ca="1" si="108"/>
        <v>0</v>
      </c>
      <c r="IP7">
        <f t="shared" ca="1" si="109"/>
        <v>0</v>
      </c>
      <c r="IQ7">
        <f t="shared" ca="1" si="110"/>
        <v>0</v>
      </c>
      <c r="IR7">
        <f t="shared" ca="1" si="111"/>
        <v>1</v>
      </c>
      <c r="IS7">
        <f t="shared" ca="1" si="112"/>
        <v>0</v>
      </c>
      <c r="IT7">
        <f t="shared" ca="1" si="113"/>
        <v>0</v>
      </c>
      <c r="IU7">
        <f t="shared" ca="1" si="114"/>
        <v>0</v>
      </c>
      <c r="IV7">
        <f t="shared" ca="1" si="115"/>
        <v>0</v>
      </c>
      <c r="IW7">
        <f t="shared" ca="1" si="116"/>
        <v>0</v>
      </c>
      <c r="IX7">
        <f t="shared" ca="1" si="117"/>
        <v>0</v>
      </c>
      <c r="IY7">
        <f t="shared" ca="1" si="118"/>
        <v>0</v>
      </c>
      <c r="IZ7">
        <f t="shared" ca="1" si="119"/>
        <v>0</v>
      </c>
      <c r="JA7">
        <f t="shared" ca="1" si="120"/>
        <v>0</v>
      </c>
      <c r="JB7">
        <f t="shared" ca="1" si="121"/>
        <v>0</v>
      </c>
      <c r="JC7">
        <f t="shared" ca="1" si="122"/>
        <v>0</v>
      </c>
      <c r="JD7">
        <f t="shared" ca="1" si="123"/>
        <v>0</v>
      </c>
      <c r="JE7">
        <f t="shared" ca="1" si="124"/>
        <v>0</v>
      </c>
      <c r="JF7">
        <f t="shared" ca="1" si="125"/>
        <v>0</v>
      </c>
      <c r="JG7">
        <f t="shared" ca="1" si="126"/>
        <v>0</v>
      </c>
      <c r="JH7">
        <f t="shared" ca="1" si="127"/>
        <v>0</v>
      </c>
      <c r="JI7">
        <f t="shared" ca="1" si="128"/>
        <v>0</v>
      </c>
      <c r="JJ7">
        <f t="shared" ca="1" si="129"/>
        <v>0</v>
      </c>
      <c r="JK7">
        <f t="shared" ca="1" si="130"/>
        <v>0</v>
      </c>
      <c r="JL7">
        <f t="shared" ca="1" si="131"/>
        <v>0</v>
      </c>
      <c r="JM7">
        <f t="shared" ca="1" si="132"/>
        <v>0</v>
      </c>
      <c r="JN7">
        <f t="shared" ca="1" si="133"/>
        <v>0</v>
      </c>
      <c r="JO7">
        <f t="shared" ca="1" si="134"/>
        <v>0</v>
      </c>
      <c r="JP7">
        <f t="shared" ca="1" si="135"/>
        <v>0</v>
      </c>
      <c r="JQ7">
        <f t="shared" ca="1" si="136"/>
        <v>0</v>
      </c>
      <c r="JR7">
        <f t="shared" ca="1" si="137"/>
        <v>0</v>
      </c>
      <c r="JS7">
        <f t="shared" ca="1" si="138"/>
        <v>0</v>
      </c>
      <c r="JT7">
        <f t="shared" ca="1" si="139"/>
        <v>0</v>
      </c>
      <c r="JU7">
        <f t="shared" ca="1" si="140"/>
        <v>0</v>
      </c>
      <c r="JV7">
        <f t="shared" ca="1" si="141"/>
        <v>0</v>
      </c>
      <c r="JW7">
        <f t="shared" ca="1" si="142"/>
        <v>0</v>
      </c>
      <c r="JX7">
        <f t="shared" ca="1" si="143"/>
        <v>0</v>
      </c>
      <c r="JY7">
        <f t="shared" ca="1" si="144"/>
        <v>0</v>
      </c>
      <c r="JZ7">
        <f t="shared" ca="1" si="145"/>
        <v>1</v>
      </c>
      <c r="KB7">
        <v>4</v>
      </c>
      <c r="KC7">
        <f t="shared" ca="1" si="146"/>
        <v>0</v>
      </c>
      <c r="KD7">
        <f t="shared" ca="1" si="147"/>
        <v>0</v>
      </c>
      <c r="KE7">
        <f t="shared" ca="1" si="148"/>
        <v>0</v>
      </c>
      <c r="KF7">
        <f t="shared" ca="1" si="149"/>
        <v>0</v>
      </c>
      <c r="KG7">
        <f t="shared" ca="1" si="150"/>
        <v>0</v>
      </c>
      <c r="KH7">
        <f t="shared" ca="1" si="151"/>
        <v>0</v>
      </c>
      <c r="KI7">
        <f t="shared" ca="1" si="152"/>
        <v>0</v>
      </c>
      <c r="KJ7">
        <f t="shared" ca="1" si="153"/>
        <v>1</v>
      </c>
      <c r="KK7">
        <f t="shared" ca="1" si="154"/>
        <v>0</v>
      </c>
      <c r="KL7">
        <f t="shared" ca="1" si="155"/>
        <v>1</v>
      </c>
      <c r="KM7">
        <f t="shared" ca="1" si="156"/>
        <v>0</v>
      </c>
      <c r="KN7">
        <f t="shared" ca="1" si="157"/>
        <v>0</v>
      </c>
      <c r="KO7">
        <f t="shared" ca="1" si="158"/>
        <v>0</v>
      </c>
      <c r="KP7">
        <f t="shared" ca="1" si="159"/>
        <v>1</v>
      </c>
      <c r="KQ7">
        <f t="shared" ca="1" si="160"/>
        <v>0</v>
      </c>
      <c r="KR7">
        <f t="shared" ca="1" si="161"/>
        <v>0</v>
      </c>
      <c r="KS7">
        <f t="shared" ca="1" si="162"/>
        <v>0</v>
      </c>
      <c r="KT7">
        <f t="shared" ca="1" si="163"/>
        <v>0</v>
      </c>
      <c r="KU7">
        <f t="shared" ca="1" si="164"/>
        <v>0</v>
      </c>
      <c r="KV7">
        <f t="shared" ca="1" si="165"/>
        <v>0</v>
      </c>
      <c r="KW7">
        <f t="shared" ca="1" si="166"/>
        <v>0</v>
      </c>
      <c r="KX7">
        <f t="shared" ca="1" si="167"/>
        <v>1</v>
      </c>
      <c r="KY7">
        <f t="shared" ca="1" si="168"/>
        <v>0</v>
      </c>
      <c r="KZ7">
        <f t="shared" ca="1" si="169"/>
        <v>0</v>
      </c>
      <c r="LA7">
        <f t="shared" ca="1" si="170"/>
        <v>0</v>
      </c>
      <c r="LB7">
        <f t="shared" ca="1" si="171"/>
        <v>0</v>
      </c>
      <c r="LC7">
        <f t="shared" ca="1" si="172"/>
        <v>0</v>
      </c>
      <c r="LD7">
        <f t="shared" ca="1" si="173"/>
        <v>0</v>
      </c>
      <c r="LE7">
        <f t="shared" ca="1" si="174"/>
        <v>0</v>
      </c>
      <c r="LF7">
        <f t="shared" ca="1" si="175"/>
        <v>0</v>
      </c>
      <c r="LG7">
        <f t="shared" ca="1" si="176"/>
        <v>0</v>
      </c>
      <c r="LH7">
        <f t="shared" ca="1" si="177"/>
        <v>0</v>
      </c>
      <c r="LI7">
        <f t="shared" ca="1" si="178"/>
        <v>0</v>
      </c>
      <c r="LJ7">
        <f t="shared" ca="1" si="179"/>
        <v>0</v>
      </c>
      <c r="LK7">
        <f t="shared" ca="1" si="180"/>
        <v>0</v>
      </c>
      <c r="LL7">
        <f t="shared" ca="1" si="181"/>
        <v>0</v>
      </c>
      <c r="LM7">
        <f t="shared" ca="1" si="182"/>
        <v>0</v>
      </c>
      <c r="LN7">
        <f t="shared" ca="1" si="183"/>
        <v>0</v>
      </c>
      <c r="LO7">
        <f t="shared" ca="1" si="184"/>
        <v>0</v>
      </c>
      <c r="LP7">
        <f t="shared" ca="1" si="185"/>
        <v>0</v>
      </c>
      <c r="LQ7">
        <f t="shared" ca="1" si="186"/>
        <v>0</v>
      </c>
      <c r="LR7">
        <f t="shared" ca="1" si="187"/>
        <v>1</v>
      </c>
      <c r="LS7">
        <f t="shared" ca="1" si="188"/>
        <v>0</v>
      </c>
      <c r="LT7">
        <f t="shared" ca="1" si="189"/>
        <v>0</v>
      </c>
      <c r="LU7">
        <f t="shared" ca="1" si="190"/>
        <v>0</v>
      </c>
      <c r="LV7">
        <f t="shared" ca="1" si="191"/>
        <v>0</v>
      </c>
      <c r="LW7">
        <f t="shared" ca="1" si="192"/>
        <v>0</v>
      </c>
      <c r="LX7">
        <f t="shared" ca="1" si="193"/>
        <v>0</v>
      </c>
      <c r="LY7">
        <f t="shared" ca="1" si="194"/>
        <v>0</v>
      </c>
      <c r="LZ7">
        <f t="shared" ca="1" si="195"/>
        <v>1</v>
      </c>
      <c r="MA7">
        <f t="shared" ca="1" si="196"/>
        <v>0</v>
      </c>
      <c r="MB7">
        <f t="shared" ca="1" si="197"/>
        <v>0</v>
      </c>
      <c r="MC7">
        <f t="shared" ca="1" si="198"/>
        <v>0</v>
      </c>
      <c r="MD7">
        <f t="shared" ca="1" si="199"/>
        <v>0</v>
      </c>
      <c r="ME7">
        <f t="shared" ca="1" si="200"/>
        <v>0</v>
      </c>
      <c r="MF7">
        <f t="shared" ca="1" si="201"/>
        <v>0</v>
      </c>
      <c r="MG7">
        <f t="shared" ca="1" si="202"/>
        <v>0</v>
      </c>
      <c r="MH7">
        <f t="shared" ca="1" si="203"/>
        <v>0</v>
      </c>
      <c r="MI7">
        <f t="shared" ca="1" si="204"/>
        <v>0</v>
      </c>
      <c r="MJ7">
        <f t="shared" ca="1" si="205"/>
        <v>0</v>
      </c>
      <c r="MK7">
        <f t="shared" ca="1" si="206"/>
        <v>0</v>
      </c>
      <c r="ML7">
        <f t="shared" ca="1" si="207"/>
        <v>0</v>
      </c>
      <c r="MM7">
        <f t="shared" ca="1" si="208"/>
        <v>0</v>
      </c>
      <c r="MN7">
        <f t="shared" ca="1" si="209"/>
        <v>0</v>
      </c>
      <c r="MO7">
        <f t="shared" ca="1" si="210"/>
        <v>0</v>
      </c>
      <c r="MP7">
        <f t="shared" ca="1" si="211"/>
        <v>0</v>
      </c>
      <c r="MQ7">
        <f t="shared" ca="1" si="212"/>
        <v>0</v>
      </c>
      <c r="MR7">
        <f t="shared" ca="1" si="213"/>
        <v>0</v>
      </c>
      <c r="MS7">
        <f t="shared" ca="1" si="214"/>
        <v>0</v>
      </c>
      <c r="MT7">
        <f t="shared" ca="1" si="215"/>
        <v>0</v>
      </c>
      <c r="MU7">
        <f t="shared" ca="1" si="216"/>
        <v>0</v>
      </c>
      <c r="MV7">
        <f t="shared" ca="1" si="217"/>
        <v>0</v>
      </c>
      <c r="MW7">
        <f t="shared" ca="1" si="218"/>
        <v>0</v>
      </c>
      <c r="MX7">
        <f t="shared" ca="1" si="219"/>
        <v>0</v>
      </c>
      <c r="MY7">
        <f t="shared" ca="1" si="220"/>
        <v>0</v>
      </c>
      <c r="MZ7">
        <f t="shared" ca="1" si="221"/>
        <v>0</v>
      </c>
      <c r="NA7">
        <f t="shared" ca="1" si="222"/>
        <v>1</v>
      </c>
      <c r="NB7">
        <f t="shared" ca="1" si="223"/>
        <v>0</v>
      </c>
      <c r="NC7">
        <f t="shared" ca="1" si="224"/>
        <v>0</v>
      </c>
      <c r="ND7">
        <f t="shared" ca="1" si="225"/>
        <v>0</v>
      </c>
      <c r="NE7">
        <f t="shared" ca="1" si="226"/>
        <v>0</v>
      </c>
      <c r="NF7">
        <f t="shared" ca="1" si="227"/>
        <v>0</v>
      </c>
      <c r="NG7">
        <f t="shared" ca="1" si="228"/>
        <v>0</v>
      </c>
      <c r="NH7">
        <f t="shared" ca="1" si="229"/>
        <v>0</v>
      </c>
      <c r="NI7">
        <f t="shared" ca="1" si="230"/>
        <v>1</v>
      </c>
      <c r="NJ7">
        <f t="shared" ca="1" si="231"/>
        <v>0</v>
      </c>
      <c r="NK7">
        <f t="shared" ca="1" si="232"/>
        <v>0</v>
      </c>
      <c r="NL7">
        <f t="shared" ca="1" si="233"/>
        <v>1</v>
      </c>
      <c r="NM7">
        <f t="shared" ca="1" si="234"/>
        <v>0</v>
      </c>
      <c r="NN7">
        <f t="shared" ca="1" si="235"/>
        <v>0</v>
      </c>
      <c r="NO7">
        <f t="shared" ca="1" si="236"/>
        <v>0</v>
      </c>
      <c r="NP7">
        <f t="shared" ca="1" si="237"/>
        <v>0</v>
      </c>
      <c r="NQ7">
        <f t="shared" ca="1" si="238"/>
        <v>0</v>
      </c>
      <c r="NR7">
        <f t="shared" ca="1" si="239"/>
        <v>0</v>
      </c>
      <c r="NS7">
        <f t="shared" ca="1" si="240"/>
        <v>0</v>
      </c>
      <c r="NT7">
        <f t="shared" ca="1" si="241"/>
        <v>0</v>
      </c>
      <c r="NU7">
        <f t="shared" ca="1" si="242"/>
        <v>1</v>
      </c>
      <c r="NV7">
        <f t="shared" ca="1" si="243"/>
        <v>0</v>
      </c>
      <c r="NW7">
        <f t="shared" ca="1" si="244"/>
        <v>0</v>
      </c>
      <c r="NX7">
        <f t="shared" ca="1" si="245"/>
        <v>0</v>
      </c>
      <c r="NY7">
        <f t="shared" ca="1" si="246"/>
        <v>0</v>
      </c>
      <c r="NZ7">
        <f t="shared" ca="1" si="247"/>
        <v>0</v>
      </c>
      <c r="OA7">
        <f t="shared" ca="1" si="248"/>
        <v>1</v>
      </c>
      <c r="OB7">
        <f t="shared" ca="1" si="249"/>
        <v>0</v>
      </c>
      <c r="OC7">
        <f t="shared" ca="1" si="250"/>
        <v>0</v>
      </c>
      <c r="OD7">
        <f t="shared" ca="1" si="251"/>
        <v>0</v>
      </c>
      <c r="OE7">
        <f t="shared" ca="1" si="252"/>
        <v>0</v>
      </c>
      <c r="OF7">
        <f t="shared" ca="1" si="253"/>
        <v>0</v>
      </c>
      <c r="OG7">
        <f t="shared" ca="1" si="254"/>
        <v>0</v>
      </c>
      <c r="OH7">
        <f t="shared" ca="1" si="255"/>
        <v>0</v>
      </c>
      <c r="OI7">
        <f t="shared" ca="1" si="256"/>
        <v>0</v>
      </c>
      <c r="OJ7">
        <f t="shared" ca="1" si="257"/>
        <v>0</v>
      </c>
      <c r="OK7">
        <f t="shared" ca="1" si="258"/>
        <v>0</v>
      </c>
      <c r="OL7">
        <f t="shared" ca="1" si="259"/>
        <v>0</v>
      </c>
      <c r="OM7">
        <f t="shared" ca="1" si="260"/>
        <v>0</v>
      </c>
      <c r="ON7">
        <f t="shared" ca="1" si="261"/>
        <v>0</v>
      </c>
      <c r="OO7">
        <f t="shared" ca="1" si="262"/>
        <v>1</v>
      </c>
      <c r="OP7">
        <f t="shared" ca="1" si="263"/>
        <v>0</v>
      </c>
      <c r="OQ7">
        <f t="shared" ca="1" si="264"/>
        <v>0</v>
      </c>
      <c r="OR7">
        <f t="shared" ca="1" si="265"/>
        <v>0</v>
      </c>
      <c r="OS7">
        <f t="shared" ca="1" si="266"/>
        <v>0</v>
      </c>
      <c r="OT7">
        <f t="shared" ca="1" si="267"/>
        <v>0</v>
      </c>
      <c r="OU7">
        <f t="shared" ca="1" si="268"/>
        <v>0</v>
      </c>
      <c r="OV7">
        <f t="shared" ca="1" si="269"/>
        <v>0</v>
      </c>
      <c r="OW7">
        <f t="shared" ca="1" si="270"/>
        <v>0</v>
      </c>
      <c r="OX7">
        <f t="shared" ca="1" si="271"/>
        <v>0</v>
      </c>
      <c r="OY7">
        <f t="shared" ca="1" si="272"/>
        <v>0</v>
      </c>
      <c r="OZ7">
        <f t="shared" ca="1" si="273"/>
        <v>0</v>
      </c>
      <c r="PA7">
        <f t="shared" ca="1" si="274"/>
        <v>0</v>
      </c>
      <c r="PB7">
        <f t="shared" ca="1" si="275"/>
        <v>0</v>
      </c>
      <c r="PC7">
        <f t="shared" ca="1" si="276"/>
        <v>0</v>
      </c>
      <c r="PD7">
        <f t="shared" ca="1" si="277"/>
        <v>0</v>
      </c>
      <c r="PE7">
        <f t="shared" ca="1" si="278"/>
        <v>0</v>
      </c>
      <c r="PF7">
        <f t="shared" ca="1" si="279"/>
        <v>0</v>
      </c>
      <c r="PG7">
        <f t="shared" ca="1" si="280"/>
        <v>0</v>
      </c>
      <c r="PH7">
        <f t="shared" ca="1" si="281"/>
        <v>0</v>
      </c>
      <c r="PI7">
        <f t="shared" ca="1" si="282"/>
        <v>0</v>
      </c>
      <c r="PJ7">
        <f t="shared" ca="1" si="283"/>
        <v>1</v>
      </c>
      <c r="PK7">
        <f t="shared" ca="1" si="284"/>
        <v>0</v>
      </c>
      <c r="PL7">
        <f t="shared" ca="1" si="285"/>
        <v>0</v>
      </c>
    </row>
    <row r="8" spans="1:429">
      <c r="D8">
        <v>5</v>
      </c>
      <c r="E8" t="str">
        <f>'Input and Parse'!B6</f>
        <v>X</v>
      </c>
      <c r="F8" t="str">
        <f>'Input and Parse'!C6</f>
        <v>M</v>
      </c>
      <c r="G8" t="str">
        <f>'Input and Parse'!D6</f>
        <v>A</v>
      </c>
      <c r="H8" t="str">
        <f>'Input and Parse'!E6</f>
        <v>M</v>
      </c>
      <c r="I8" t="str">
        <f>'Input and Parse'!F6</f>
        <v>A</v>
      </c>
      <c r="J8" t="str">
        <f>'Input and Parse'!G6</f>
        <v>M</v>
      </c>
      <c r="K8" t="str">
        <f>'Input and Parse'!H6</f>
        <v>S</v>
      </c>
      <c r="L8" t="str">
        <f>'Input and Parse'!I6</f>
        <v>A</v>
      </c>
      <c r="M8" t="str">
        <f>'Input and Parse'!J6</f>
        <v>S</v>
      </c>
      <c r="N8" t="str">
        <f>'Input and Parse'!K6</f>
        <v>M</v>
      </c>
      <c r="O8" t="str">
        <f>'Input and Parse'!L6</f>
        <v>S</v>
      </c>
      <c r="P8" t="str">
        <f>'Input and Parse'!M6</f>
        <v>S</v>
      </c>
      <c r="Q8" t="str">
        <f>'Input and Parse'!N6</f>
        <v>S</v>
      </c>
      <c r="R8" t="str">
        <f>'Input and Parse'!O6</f>
        <v>M</v>
      </c>
      <c r="S8" t="str">
        <f>'Input and Parse'!P6</f>
        <v>S</v>
      </c>
      <c r="T8" t="str">
        <f>'Input and Parse'!Q6</f>
        <v>A</v>
      </c>
      <c r="U8" t="str">
        <f>'Input and Parse'!R6</f>
        <v>X</v>
      </c>
      <c r="V8" t="str">
        <f>'Input and Parse'!S6</f>
        <v>A</v>
      </c>
      <c r="W8" t="str">
        <f>'Input and Parse'!T6</f>
        <v>M</v>
      </c>
      <c r="X8" t="str">
        <f>'Input and Parse'!U6</f>
        <v>X</v>
      </c>
      <c r="Y8" t="str">
        <f>'Input and Parse'!V6</f>
        <v>M</v>
      </c>
      <c r="Z8" t="str">
        <f>'Input and Parse'!W6</f>
        <v>S</v>
      </c>
      <c r="AA8" t="str">
        <f>'Input and Parse'!X6</f>
        <v>M</v>
      </c>
      <c r="AB8" t="str">
        <f>'Input and Parse'!Y6</f>
        <v>A</v>
      </c>
      <c r="AC8" t="str">
        <f>'Input and Parse'!Z6</f>
        <v>X</v>
      </c>
      <c r="AD8" t="str">
        <f>'Input and Parse'!AA6</f>
        <v>A</v>
      </c>
      <c r="AE8" t="str">
        <f>'Input and Parse'!AB6</f>
        <v>M</v>
      </c>
      <c r="AF8" t="str">
        <f>'Input and Parse'!AC6</f>
        <v>M</v>
      </c>
      <c r="AG8" t="str">
        <f>'Input and Parse'!AD6</f>
        <v>M</v>
      </c>
      <c r="AH8" t="str">
        <f>'Input and Parse'!AE6</f>
        <v>X</v>
      </c>
      <c r="AI8" t="str">
        <f>'Input and Parse'!AF6</f>
        <v>X</v>
      </c>
      <c r="AJ8" t="str">
        <f>'Input and Parse'!AG6</f>
        <v>X</v>
      </c>
      <c r="AK8" t="str">
        <f>'Input and Parse'!AH6</f>
        <v>X</v>
      </c>
      <c r="AL8" t="str">
        <f>'Input and Parse'!AI6</f>
        <v>M</v>
      </c>
      <c r="AM8" t="str">
        <f>'Input and Parse'!AJ6</f>
        <v>M</v>
      </c>
      <c r="AN8" t="str">
        <f>'Input and Parse'!AK6</f>
        <v>X</v>
      </c>
      <c r="AO8" t="str">
        <f>'Input and Parse'!AL6</f>
        <v>M</v>
      </c>
      <c r="AP8" t="str">
        <f>'Input and Parse'!AM6</f>
        <v>A</v>
      </c>
      <c r="AQ8" t="str">
        <f>'Input and Parse'!AN6</f>
        <v>M</v>
      </c>
      <c r="AR8" t="str">
        <f>'Input and Parse'!AO6</f>
        <v>A</v>
      </c>
      <c r="AS8" t="str">
        <f>'Input and Parse'!AP6</f>
        <v>M</v>
      </c>
      <c r="AT8" t="str">
        <f>'Input and Parse'!AQ6</f>
        <v>X</v>
      </c>
      <c r="AU8" t="str">
        <f>'Input and Parse'!AR6</f>
        <v>M</v>
      </c>
      <c r="AV8" t="str">
        <f>'Input and Parse'!AS6</f>
        <v>X</v>
      </c>
      <c r="AW8" t="str">
        <f>'Input and Parse'!AT6</f>
        <v>A</v>
      </c>
      <c r="AX8" t="str">
        <f>'Input and Parse'!AU6</f>
        <v>X</v>
      </c>
      <c r="AY8" t="str">
        <f>'Input and Parse'!AV6</f>
        <v>M</v>
      </c>
      <c r="AZ8" t="str">
        <f>'Input and Parse'!AW6</f>
        <v>M</v>
      </c>
      <c r="BA8" t="str">
        <f>'Input and Parse'!AX6</f>
        <v>M</v>
      </c>
      <c r="BB8" t="str">
        <f>'Input and Parse'!AY6</f>
        <v>M</v>
      </c>
      <c r="BC8" t="str">
        <f>'Input and Parse'!AZ6</f>
        <v>S</v>
      </c>
      <c r="BD8" t="str">
        <f>'Input and Parse'!BA6</f>
        <v>A</v>
      </c>
      <c r="BE8" t="str">
        <f>'Input and Parse'!BB6</f>
        <v>M</v>
      </c>
      <c r="BF8" t="str">
        <f>'Input and Parse'!BC6</f>
        <v>A</v>
      </c>
      <c r="BG8" t="str">
        <f>'Input and Parse'!BD6</f>
        <v>A</v>
      </c>
      <c r="BH8" t="str">
        <f>'Input and Parse'!BE6</f>
        <v>X</v>
      </c>
      <c r="BI8" t="str">
        <f>'Input and Parse'!BF6</f>
        <v>A</v>
      </c>
      <c r="BJ8" t="str">
        <f>'Input and Parse'!BG6</f>
        <v>X</v>
      </c>
      <c r="BK8" t="str">
        <f>'Input and Parse'!BH6</f>
        <v>A</v>
      </c>
      <c r="BL8" t="str">
        <f>'Input and Parse'!BI6</f>
        <v>X</v>
      </c>
      <c r="BM8" t="str">
        <f>'Input and Parse'!BJ6</f>
        <v>M</v>
      </c>
      <c r="BN8" t="str">
        <f>'Input and Parse'!BK6</f>
        <v>X</v>
      </c>
      <c r="BO8" t="str">
        <f>'Input and Parse'!BL6</f>
        <v>M</v>
      </c>
      <c r="BP8" t="str">
        <f>'Input and Parse'!BM6</f>
        <v>A</v>
      </c>
      <c r="BQ8" t="str">
        <f>'Input and Parse'!BN6</f>
        <v>M</v>
      </c>
      <c r="BR8" t="str">
        <f>'Input and Parse'!BO6</f>
        <v>X</v>
      </c>
      <c r="BS8" t="str">
        <f>'Input and Parse'!BP6</f>
        <v>M</v>
      </c>
      <c r="BT8" t="str">
        <f>'Input and Parse'!BQ6</f>
        <v>X</v>
      </c>
      <c r="BU8" t="str">
        <f>'Input and Parse'!BR6</f>
        <v>A</v>
      </c>
      <c r="BV8" t="str">
        <f>'Input and Parse'!BS6</f>
        <v>A</v>
      </c>
      <c r="BW8" t="str">
        <f>'Input and Parse'!BT6</f>
        <v>M</v>
      </c>
      <c r="BX8" t="str">
        <f>'Input and Parse'!BU6</f>
        <v>A</v>
      </c>
      <c r="BY8" t="str">
        <f>'Input and Parse'!BV6</f>
        <v>A</v>
      </c>
      <c r="BZ8" t="str">
        <f>'Input and Parse'!BW6</f>
        <v>M</v>
      </c>
      <c r="CA8" t="str">
        <f>'Input and Parse'!BX6</f>
        <v>A</v>
      </c>
      <c r="CB8" t="str">
        <f>'Input and Parse'!BY6</f>
        <v>M</v>
      </c>
      <c r="CC8" t="str">
        <f>'Input and Parse'!BZ6</f>
        <v>X</v>
      </c>
      <c r="CD8" t="str">
        <f>'Input and Parse'!CA6</f>
        <v>M</v>
      </c>
      <c r="CE8" t="str">
        <f>'Input and Parse'!CB6</f>
        <v>M</v>
      </c>
      <c r="CF8" t="str">
        <f>'Input and Parse'!CC6</f>
        <v>X</v>
      </c>
      <c r="CG8" t="str">
        <f>'Input and Parse'!CD6</f>
        <v>M</v>
      </c>
      <c r="CH8" t="str">
        <f>'Input and Parse'!CE6</f>
        <v>M</v>
      </c>
      <c r="CI8" t="str">
        <f>'Input and Parse'!CF6</f>
        <v>M</v>
      </c>
      <c r="CJ8" t="str">
        <f>'Input and Parse'!CG6</f>
        <v>M</v>
      </c>
      <c r="CK8" t="str">
        <f>'Input and Parse'!CH6</f>
        <v>M</v>
      </c>
      <c r="CL8" t="str">
        <f>'Input and Parse'!CI6</f>
        <v>M</v>
      </c>
      <c r="CM8" t="str">
        <f>'Input and Parse'!CJ6</f>
        <v>M</v>
      </c>
      <c r="CN8" t="str">
        <f>'Input and Parse'!CK6</f>
        <v>M</v>
      </c>
      <c r="CO8" t="str">
        <f>'Input and Parse'!CL6</f>
        <v>S</v>
      </c>
      <c r="CP8" t="str">
        <f>'Input and Parse'!CM6</f>
        <v>A</v>
      </c>
      <c r="CQ8" t="str">
        <f>'Input and Parse'!CN6</f>
        <v>M</v>
      </c>
      <c r="CR8" t="str">
        <f>'Input and Parse'!CO6</f>
        <v>A</v>
      </c>
      <c r="CS8" t="str">
        <f>'Input and Parse'!CP6</f>
        <v>M</v>
      </c>
      <c r="CT8" t="str">
        <f>'Input and Parse'!CQ6</f>
        <v>M</v>
      </c>
      <c r="CU8" t="str">
        <f>'Input and Parse'!CR6</f>
        <v>A</v>
      </c>
      <c r="CV8" t="str">
        <f>'Input and Parse'!CS6</f>
        <v>M</v>
      </c>
      <c r="CW8" t="str">
        <f>'Input and Parse'!CT6</f>
        <v>A</v>
      </c>
      <c r="CX8" t="str">
        <f>'Input and Parse'!CU6</f>
        <v>M</v>
      </c>
      <c r="CY8" t="str">
        <f>'Input and Parse'!CV6</f>
        <v>A</v>
      </c>
      <c r="CZ8" t="str">
        <f>'Input and Parse'!CW6</f>
        <v>M</v>
      </c>
      <c r="DA8" t="str">
        <f>'Input and Parse'!CX6</f>
        <v>A</v>
      </c>
      <c r="DB8" t="str">
        <f>'Input and Parse'!CY6</f>
        <v>S</v>
      </c>
      <c r="DC8" t="str">
        <f>'Input and Parse'!CZ6</f>
        <v>X</v>
      </c>
      <c r="DD8" t="str">
        <f>'Input and Parse'!DA6</f>
        <v>M</v>
      </c>
      <c r="DE8" t="str">
        <f>'Input and Parse'!DB6</f>
        <v>X</v>
      </c>
      <c r="DF8" t="str">
        <f>'Input and Parse'!DC6</f>
        <v>M</v>
      </c>
      <c r="DG8" t="str">
        <f>'Input and Parse'!DD6</f>
        <v>X</v>
      </c>
      <c r="DH8" t="str">
        <f>'Input and Parse'!DE6</f>
        <v>X</v>
      </c>
      <c r="DI8" t="str">
        <f>'Input and Parse'!DF6</f>
        <v>S</v>
      </c>
      <c r="DJ8" t="str">
        <f>'Input and Parse'!DG6</f>
        <v>A</v>
      </c>
      <c r="DK8" t="str">
        <f>'Input and Parse'!DH6</f>
        <v>X</v>
      </c>
      <c r="DL8" t="str">
        <f>'Input and Parse'!DI6</f>
        <v>M</v>
      </c>
      <c r="DM8" t="str">
        <f>'Input and Parse'!DJ6</f>
        <v>A</v>
      </c>
      <c r="DN8" t="str">
        <f>'Input and Parse'!DK6</f>
        <v>A</v>
      </c>
      <c r="DO8" t="str">
        <f>'Input and Parse'!DL6</f>
        <v>A</v>
      </c>
      <c r="DP8" t="str">
        <f>'Input and Parse'!DM6</f>
        <v>S</v>
      </c>
      <c r="DQ8" t="str">
        <f>'Input and Parse'!DN6</f>
        <v>X</v>
      </c>
      <c r="DR8" t="str">
        <f>'Input and Parse'!DO6</f>
        <v>S</v>
      </c>
      <c r="DS8" t="str">
        <f>'Input and Parse'!DP6</f>
        <v>M</v>
      </c>
      <c r="DT8" t="str">
        <f>'Input and Parse'!DQ6</f>
        <v>X</v>
      </c>
      <c r="DU8" t="str">
        <f>'Input and Parse'!DR6</f>
        <v>S</v>
      </c>
      <c r="DV8" t="str">
        <f>'Input and Parse'!DS6</f>
        <v>A</v>
      </c>
      <c r="DW8" t="str">
        <f>'Input and Parse'!DT6</f>
        <v>A</v>
      </c>
      <c r="DX8" t="str">
        <f>'Input and Parse'!DU6</f>
        <v>A</v>
      </c>
      <c r="DY8" t="str">
        <f>'Input and Parse'!DV6</f>
        <v>X</v>
      </c>
      <c r="DZ8" t="str">
        <f>'Input and Parse'!DW6</f>
        <v>X</v>
      </c>
      <c r="EA8" t="str">
        <f>'Input and Parse'!DX6</f>
        <v>A</v>
      </c>
      <c r="EB8" t="str">
        <f>'Input and Parse'!DY6</f>
        <v>X</v>
      </c>
      <c r="EC8" t="str">
        <f>'Input and Parse'!DZ6</f>
        <v>A</v>
      </c>
      <c r="ED8" t="str">
        <f>'Input and Parse'!EA6</f>
        <v>X</v>
      </c>
      <c r="EE8" t="str">
        <f>'Input and Parse'!EB6</f>
        <v>X</v>
      </c>
      <c r="EF8" t="str">
        <f>'Input and Parse'!EC6</f>
        <v>S</v>
      </c>
      <c r="EG8" t="str">
        <f>'Input and Parse'!ED6</f>
        <v>S</v>
      </c>
      <c r="EH8" t="str">
        <f>'Input and Parse'!EE6</f>
        <v>M</v>
      </c>
      <c r="EI8" t="str">
        <f>'Input and Parse'!EF6</f>
        <v>M</v>
      </c>
      <c r="EJ8" t="str">
        <f>'Input and Parse'!EG6</f>
        <v>A</v>
      </c>
      <c r="EK8" t="str">
        <f>'Input and Parse'!EH6</f>
        <v>S</v>
      </c>
      <c r="EL8" t="str">
        <f>'Input and Parse'!EI6</f>
        <v>A</v>
      </c>
      <c r="EM8" t="str">
        <f>'Input and Parse'!EJ6</f>
        <v>M</v>
      </c>
      <c r="EN8" t="str">
        <f>'Input and Parse'!EK6</f>
        <v>M</v>
      </c>
      <c r="EP8">
        <v>5</v>
      </c>
      <c r="EQ8">
        <f t="shared" ca="1" si="6"/>
        <v>0</v>
      </c>
      <c r="ER8">
        <f t="shared" ca="1" si="7"/>
        <v>0</v>
      </c>
      <c r="ES8">
        <f t="shared" ca="1" si="8"/>
        <v>0</v>
      </c>
      <c r="ET8">
        <f t="shared" ca="1" si="9"/>
        <v>0</v>
      </c>
      <c r="EU8">
        <f t="shared" ca="1" si="10"/>
        <v>0</v>
      </c>
      <c r="EV8">
        <f t="shared" ca="1" si="11"/>
        <v>0</v>
      </c>
      <c r="EW8">
        <f t="shared" ca="1" si="12"/>
        <v>0</v>
      </c>
      <c r="EX8">
        <f t="shared" ca="1" si="13"/>
        <v>0</v>
      </c>
      <c r="EY8">
        <f t="shared" ca="1" si="14"/>
        <v>0</v>
      </c>
      <c r="EZ8">
        <f t="shared" ca="1" si="15"/>
        <v>0</v>
      </c>
      <c r="FA8">
        <f t="shared" ca="1" si="16"/>
        <v>0</v>
      </c>
      <c r="FB8">
        <f t="shared" ca="1" si="17"/>
        <v>0</v>
      </c>
      <c r="FC8">
        <f t="shared" ca="1" si="18"/>
        <v>0</v>
      </c>
      <c r="FD8">
        <f t="shared" ca="1" si="19"/>
        <v>0</v>
      </c>
      <c r="FE8">
        <f t="shared" ca="1" si="20"/>
        <v>0</v>
      </c>
      <c r="FF8">
        <f t="shared" ca="1" si="21"/>
        <v>0</v>
      </c>
      <c r="FG8">
        <f t="shared" ca="1" si="22"/>
        <v>0</v>
      </c>
      <c r="FH8">
        <f t="shared" ca="1" si="23"/>
        <v>0</v>
      </c>
      <c r="FI8">
        <f t="shared" ca="1" si="24"/>
        <v>0</v>
      </c>
      <c r="FJ8">
        <f t="shared" ca="1" si="25"/>
        <v>0</v>
      </c>
      <c r="FK8">
        <f t="shared" ca="1" si="26"/>
        <v>0</v>
      </c>
      <c r="FL8">
        <f t="shared" ca="1" si="27"/>
        <v>0</v>
      </c>
      <c r="FM8">
        <f t="shared" ca="1" si="28"/>
        <v>0</v>
      </c>
      <c r="FN8">
        <f t="shared" ca="1" si="29"/>
        <v>0</v>
      </c>
      <c r="FO8">
        <f t="shared" ca="1" si="30"/>
        <v>2</v>
      </c>
      <c r="FP8">
        <f t="shared" ca="1" si="31"/>
        <v>0</v>
      </c>
      <c r="FQ8">
        <f t="shared" ca="1" si="32"/>
        <v>0</v>
      </c>
      <c r="FR8">
        <f t="shared" ca="1" si="33"/>
        <v>0</v>
      </c>
      <c r="FS8">
        <f t="shared" ca="1" si="34"/>
        <v>0</v>
      </c>
      <c r="FT8">
        <f t="shared" ca="1" si="35"/>
        <v>1</v>
      </c>
      <c r="FU8">
        <f t="shared" ca="1" si="36"/>
        <v>0</v>
      </c>
      <c r="FV8">
        <f t="shared" ca="1" si="37"/>
        <v>2</v>
      </c>
      <c r="FW8">
        <f t="shared" ca="1" si="38"/>
        <v>2</v>
      </c>
      <c r="FX8">
        <f t="shared" ca="1" si="39"/>
        <v>0</v>
      </c>
      <c r="FY8">
        <f t="shared" ca="1" si="40"/>
        <v>0</v>
      </c>
      <c r="FZ8">
        <f t="shared" ca="1" si="41"/>
        <v>3</v>
      </c>
      <c r="GA8">
        <f t="shared" ca="1" si="42"/>
        <v>0</v>
      </c>
      <c r="GB8">
        <f t="shared" ca="1" si="43"/>
        <v>0</v>
      </c>
      <c r="GC8">
        <f t="shared" ca="1" si="44"/>
        <v>0</v>
      </c>
      <c r="GD8">
        <f t="shared" ca="1" si="45"/>
        <v>0</v>
      </c>
      <c r="GE8">
        <f t="shared" ca="1" si="46"/>
        <v>0</v>
      </c>
      <c r="GF8">
        <f t="shared" ca="1" si="47"/>
        <v>2</v>
      </c>
      <c r="GG8">
        <f t="shared" ca="1" si="48"/>
        <v>0</v>
      </c>
      <c r="GH8">
        <f t="shared" ca="1" si="49"/>
        <v>0</v>
      </c>
      <c r="GI8">
        <f t="shared" ca="1" si="50"/>
        <v>0</v>
      </c>
      <c r="GJ8">
        <f t="shared" ca="1" si="51"/>
        <v>1</v>
      </c>
      <c r="GK8">
        <f t="shared" ca="1" si="52"/>
        <v>0</v>
      </c>
      <c r="GL8">
        <f t="shared" ca="1" si="53"/>
        <v>0</v>
      </c>
      <c r="GM8">
        <f t="shared" ca="1" si="54"/>
        <v>0</v>
      </c>
      <c r="GN8">
        <f t="shared" ca="1" si="55"/>
        <v>0</v>
      </c>
      <c r="GO8">
        <f t="shared" ca="1" si="56"/>
        <v>0</v>
      </c>
      <c r="GP8">
        <f t="shared" ca="1" si="57"/>
        <v>0</v>
      </c>
      <c r="GQ8">
        <f t="shared" ca="1" si="58"/>
        <v>0</v>
      </c>
      <c r="GR8">
        <f t="shared" ca="1" si="59"/>
        <v>0</v>
      </c>
      <c r="GS8">
        <f t="shared" ca="1" si="60"/>
        <v>0</v>
      </c>
      <c r="GT8">
        <f t="shared" ca="1" si="61"/>
        <v>0</v>
      </c>
      <c r="GU8">
        <f t="shared" ca="1" si="62"/>
        <v>0</v>
      </c>
      <c r="GV8">
        <f t="shared" ca="1" si="63"/>
        <v>0</v>
      </c>
      <c r="GW8">
        <f t="shared" ca="1" si="64"/>
        <v>0</v>
      </c>
      <c r="GX8">
        <f t="shared" ca="1" si="65"/>
        <v>1</v>
      </c>
      <c r="GY8">
        <f t="shared" ca="1" si="66"/>
        <v>0</v>
      </c>
      <c r="GZ8">
        <f t="shared" ca="1" si="67"/>
        <v>2</v>
      </c>
      <c r="HA8">
        <f t="shared" ca="1" si="68"/>
        <v>0</v>
      </c>
      <c r="HB8">
        <f t="shared" ca="1" si="69"/>
        <v>0</v>
      </c>
      <c r="HC8">
        <f t="shared" ca="1" si="70"/>
        <v>0</v>
      </c>
      <c r="HD8">
        <f t="shared" ca="1" si="71"/>
        <v>2</v>
      </c>
      <c r="HE8">
        <f t="shared" ca="1" si="72"/>
        <v>0</v>
      </c>
      <c r="HF8">
        <f t="shared" ca="1" si="73"/>
        <v>0</v>
      </c>
      <c r="HG8">
        <f t="shared" ca="1" si="74"/>
        <v>0</v>
      </c>
      <c r="HH8">
        <f t="shared" ca="1" si="75"/>
        <v>0</v>
      </c>
      <c r="HI8">
        <f t="shared" ca="1" si="76"/>
        <v>0</v>
      </c>
      <c r="HJ8">
        <f t="shared" ca="1" si="77"/>
        <v>0</v>
      </c>
      <c r="HK8">
        <f t="shared" ca="1" si="78"/>
        <v>0</v>
      </c>
      <c r="HL8">
        <f t="shared" ca="1" si="79"/>
        <v>0</v>
      </c>
      <c r="HM8">
        <f t="shared" ca="1" si="80"/>
        <v>0</v>
      </c>
      <c r="HN8">
        <f t="shared" ca="1" si="81"/>
        <v>0</v>
      </c>
      <c r="HO8">
        <f t="shared" ca="1" si="82"/>
        <v>1</v>
      </c>
      <c r="HP8">
        <f t="shared" ca="1" si="83"/>
        <v>0</v>
      </c>
      <c r="HQ8">
        <f t="shared" ca="1" si="84"/>
        <v>0</v>
      </c>
      <c r="HR8">
        <f t="shared" ca="1" si="85"/>
        <v>0</v>
      </c>
      <c r="HS8">
        <f t="shared" ca="1" si="86"/>
        <v>0</v>
      </c>
      <c r="HT8">
        <f t="shared" ca="1" si="87"/>
        <v>0</v>
      </c>
      <c r="HU8">
        <f t="shared" ca="1" si="88"/>
        <v>0</v>
      </c>
      <c r="HV8">
        <f t="shared" ca="1" si="89"/>
        <v>0</v>
      </c>
      <c r="HW8">
        <f t="shared" ca="1" si="90"/>
        <v>0</v>
      </c>
      <c r="HX8">
        <f t="shared" ca="1" si="91"/>
        <v>0</v>
      </c>
      <c r="HY8">
        <f t="shared" ca="1" si="92"/>
        <v>0</v>
      </c>
      <c r="HZ8">
        <f t="shared" ca="1" si="93"/>
        <v>0</v>
      </c>
      <c r="IA8">
        <f t="shared" ca="1" si="94"/>
        <v>0</v>
      </c>
      <c r="IB8">
        <f t="shared" ca="1" si="95"/>
        <v>0</v>
      </c>
      <c r="IC8">
        <f t="shared" ca="1" si="96"/>
        <v>0</v>
      </c>
      <c r="ID8">
        <f t="shared" ca="1" si="97"/>
        <v>0</v>
      </c>
      <c r="IE8">
        <f t="shared" ca="1" si="98"/>
        <v>0</v>
      </c>
      <c r="IF8">
        <f t="shared" ca="1" si="99"/>
        <v>0</v>
      </c>
      <c r="IG8">
        <f t="shared" ca="1" si="100"/>
        <v>0</v>
      </c>
      <c r="IH8">
        <f t="shared" ca="1" si="101"/>
        <v>0</v>
      </c>
      <c r="II8">
        <f t="shared" ca="1" si="102"/>
        <v>0</v>
      </c>
      <c r="IJ8">
        <f t="shared" ca="1" si="103"/>
        <v>0</v>
      </c>
      <c r="IK8">
        <f t="shared" ca="1" si="104"/>
        <v>0</v>
      </c>
      <c r="IL8">
        <f t="shared" ca="1" si="105"/>
        <v>0</v>
      </c>
      <c r="IM8">
        <f t="shared" ca="1" si="106"/>
        <v>0</v>
      </c>
      <c r="IN8">
        <f t="shared" ca="1" si="107"/>
        <v>0</v>
      </c>
      <c r="IO8">
        <f t="shared" ca="1" si="108"/>
        <v>1</v>
      </c>
      <c r="IP8">
        <f t="shared" ca="1" si="109"/>
        <v>0</v>
      </c>
      <c r="IQ8">
        <f t="shared" ca="1" si="110"/>
        <v>0</v>
      </c>
      <c r="IR8">
        <f t="shared" ca="1" si="111"/>
        <v>0</v>
      </c>
      <c r="IS8">
        <f t="shared" ca="1" si="112"/>
        <v>0</v>
      </c>
      <c r="IT8">
        <f t="shared" ca="1" si="113"/>
        <v>0</v>
      </c>
      <c r="IU8">
        <f t="shared" ca="1" si="114"/>
        <v>0</v>
      </c>
      <c r="IV8">
        <f t="shared" ca="1" si="115"/>
        <v>0</v>
      </c>
      <c r="IW8">
        <f t="shared" ca="1" si="116"/>
        <v>0</v>
      </c>
      <c r="IX8">
        <f t="shared" ca="1" si="117"/>
        <v>0</v>
      </c>
      <c r="IY8">
        <f t="shared" ca="1" si="118"/>
        <v>0</v>
      </c>
      <c r="IZ8">
        <f t="shared" ca="1" si="119"/>
        <v>0</v>
      </c>
      <c r="JA8">
        <f t="shared" ca="1" si="120"/>
        <v>0</v>
      </c>
      <c r="JB8">
        <f t="shared" ca="1" si="121"/>
        <v>0</v>
      </c>
      <c r="JC8">
        <f t="shared" ca="1" si="122"/>
        <v>0</v>
      </c>
      <c r="JD8">
        <f t="shared" ca="1" si="123"/>
        <v>0</v>
      </c>
      <c r="JE8">
        <f t="shared" ca="1" si="124"/>
        <v>0</v>
      </c>
      <c r="JF8">
        <f t="shared" ca="1" si="125"/>
        <v>1</v>
      </c>
      <c r="JG8">
        <f t="shared" ca="1" si="126"/>
        <v>0</v>
      </c>
      <c r="JH8">
        <f t="shared" ca="1" si="127"/>
        <v>0</v>
      </c>
      <c r="JI8">
        <f t="shared" ca="1" si="128"/>
        <v>0</v>
      </c>
      <c r="JJ8">
        <f t="shared" ca="1" si="129"/>
        <v>0</v>
      </c>
      <c r="JK8">
        <f t="shared" ca="1" si="130"/>
        <v>0</v>
      </c>
      <c r="JL8">
        <f t="shared" ca="1" si="131"/>
        <v>1</v>
      </c>
      <c r="JM8">
        <f t="shared" ca="1" si="132"/>
        <v>0</v>
      </c>
      <c r="JN8">
        <f t="shared" ca="1" si="133"/>
        <v>0</v>
      </c>
      <c r="JO8">
        <f t="shared" ca="1" si="134"/>
        <v>0</v>
      </c>
      <c r="JP8">
        <f t="shared" ca="1" si="135"/>
        <v>1</v>
      </c>
      <c r="JQ8">
        <f t="shared" ca="1" si="136"/>
        <v>0</v>
      </c>
      <c r="JR8">
        <f t="shared" ca="1" si="137"/>
        <v>0</v>
      </c>
      <c r="JS8">
        <f t="shared" ca="1" si="138"/>
        <v>0</v>
      </c>
      <c r="JT8">
        <f t="shared" ca="1" si="139"/>
        <v>0</v>
      </c>
      <c r="JU8">
        <f t="shared" ca="1" si="140"/>
        <v>0</v>
      </c>
      <c r="JV8">
        <f t="shared" ca="1" si="141"/>
        <v>0</v>
      </c>
      <c r="JW8">
        <f t="shared" ca="1" si="142"/>
        <v>0</v>
      </c>
      <c r="JX8">
        <f t="shared" ca="1" si="143"/>
        <v>0</v>
      </c>
      <c r="JY8">
        <f t="shared" ca="1" si="144"/>
        <v>0</v>
      </c>
      <c r="JZ8">
        <f t="shared" ca="1" si="145"/>
        <v>0</v>
      </c>
      <c r="KB8">
        <v>5</v>
      </c>
      <c r="KC8">
        <f t="shared" ca="1" si="146"/>
        <v>0</v>
      </c>
      <c r="KD8">
        <f t="shared" ca="1" si="147"/>
        <v>0</v>
      </c>
      <c r="KE8">
        <f t="shared" ca="1" si="148"/>
        <v>1</v>
      </c>
      <c r="KF8">
        <f t="shared" ca="1" si="149"/>
        <v>0</v>
      </c>
      <c r="KG8">
        <f t="shared" ca="1" si="150"/>
        <v>0</v>
      </c>
      <c r="KH8">
        <f t="shared" ca="1" si="151"/>
        <v>0</v>
      </c>
      <c r="KI8">
        <f t="shared" ca="1" si="152"/>
        <v>0</v>
      </c>
      <c r="KJ8">
        <f t="shared" ca="1" si="153"/>
        <v>0</v>
      </c>
      <c r="KK8">
        <f t="shared" ca="1" si="154"/>
        <v>0</v>
      </c>
      <c r="KL8">
        <f t="shared" ca="1" si="155"/>
        <v>0</v>
      </c>
      <c r="KM8">
        <f t="shared" ca="1" si="156"/>
        <v>0</v>
      </c>
      <c r="KN8">
        <f t="shared" ca="1" si="157"/>
        <v>0</v>
      </c>
      <c r="KO8">
        <f t="shared" ca="1" si="158"/>
        <v>0</v>
      </c>
      <c r="KP8">
        <f t="shared" ca="1" si="159"/>
        <v>0</v>
      </c>
      <c r="KQ8">
        <f t="shared" ca="1" si="160"/>
        <v>0</v>
      </c>
      <c r="KR8">
        <f t="shared" ca="1" si="161"/>
        <v>0</v>
      </c>
      <c r="KS8">
        <f t="shared" ca="1" si="162"/>
        <v>0</v>
      </c>
      <c r="KT8">
        <f t="shared" ca="1" si="163"/>
        <v>0</v>
      </c>
      <c r="KU8">
        <f t="shared" ca="1" si="164"/>
        <v>0</v>
      </c>
      <c r="KV8">
        <f t="shared" ca="1" si="165"/>
        <v>0</v>
      </c>
      <c r="KW8">
        <f t="shared" ca="1" si="166"/>
        <v>0</v>
      </c>
      <c r="KX8">
        <f t="shared" ca="1" si="167"/>
        <v>0</v>
      </c>
      <c r="KY8">
        <f t="shared" ca="1" si="168"/>
        <v>0</v>
      </c>
      <c r="KZ8">
        <f t="shared" ca="1" si="169"/>
        <v>0</v>
      </c>
      <c r="LA8">
        <f t="shared" ca="1" si="170"/>
        <v>0</v>
      </c>
      <c r="LB8">
        <f t="shared" ca="1" si="171"/>
        <v>0</v>
      </c>
      <c r="LC8">
        <f t="shared" ca="1" si="172"/>
        <v>0</v>
      </c>
      <c r="LD8">
        <f t="shared" ca="1" si="173"/>
        <v>0</v>
      </c>
      <c r="LE8">
        <f t="shared" ca="1" si="174"/>
        <v>0</v>
      </c>
      <c r="LF8">
        <f t="shared" ca="1" si="175"/>
        <v>0</v>
      </c>
      <c r="LG8">
        <f t="shared" ca="1" si="176"/>
        <v>0</v>
      </c>
      <c r="LH8">
        <f t="shared" ca="1" si="177"/>
        <v>0</v>
      </c>
      <c r="LI8">
        <f t="shared" ca="1" si="178"/>
        <v>0</v>
      </c>
      <c r="LJ8">
        <f t="shared" ca="1" si="179"/>
        <v>0</v>
      </c>
      <c r="LK8">
        <f t="shared" ca="1" si="180"/>
        <v>0</v>
      </c>
      <c r="LL8">
        <f t="shared" ca="1" si="181"/>
        <v>0</v>
      </c>
      <c r="LM8">
        <f t="shared" ca="1" si="182"/>
        <v>0</v>
      </c>
      <c r="LN8">
        <f t="shared" ca="1" si="183"/>
        <v>1</v>
      </c>
      <c r="LO8">
        <f t="shared" ca="1" si="184"/>
        <v>0</v>
      </c>
      <c r="LP8">
        <f t="shared" ca="1" si="185"/>
        <v>1</v>
      </c>
      <c r="LQ8">
        <f t="shared" ca="1" si="186"/>
        <v>0</v>
      </c>
      <c r="LR8">
        <f t="shared" ca="1" si="187"/>
        <v>0</v>
      </c>
      <c r="LS8">
        <f t="shared" ca="1" si="188"/>
        <v>0</v>
      </c>
      <c r="LT8">
        <f t="shared" ca="1" si="189"/>
        <v>0</v>
      </c>
      <c r="LU8">
        <f t="shared" ca="1" si="190"/>
        <v>0</v>
      </c>
      <c r="LV8">
        <f t="shared" ca="1" si="191"/>
        <v>0</v>
      </c>
      <c r="LW8">
        <f t="shared" ca="1" si="192"/>
        <v>0</v>
      </c>
      <c r="LX8">
        <f t="shared" ca="1" si="193"/>
        <v>0</v>
      </c>
      <c r="LY8">
        <f t="shared" ca="1" si="194"/>
        <v>0</v>
      </c>
      <c r="LZ8">
        <f t="shared" ca="1" si="195"/>
        <v>0</v>
      </c>
      <c r="MA8">
        <f t="shared" ca="1" si="196"/>
        <v>0</v>
      </c>
      <c r="MB8">
        <f t="shared" ca="1" si="197"/>
        <v>1</v>
      </c>
      <c r="MC8">
        <f t="shared" ca="1" si="198"/>
        <v>0</v>
      </c>
      <c r="MD8">
        <f t="shared" ca="1" si="199"/>
        <v>1</v>
      </c>
      <c r="ME8">
        <f t="shared" ca="1" si="200"/>
        <v>1</v>
      </c>
      <c r="MF8">
        <f t="shared" ca="1" si="201"/>
        <v>0</v>
      </c>
      <c r="MG8">
        <f t="shared" ca="1" si="202"/>
        <v>1</v>
      </c>
      <c r="MH8">
        <f t="shared" ca="1" si="203"/>
        <v>0</v>
      </c>
      <c r="MI8">
        <f t="shared" ca="1" si="204"/>
        <v>1</v>
      </c>
      <c r="MJ8">
        <f t="shared" ca="1" si="205"/>
        <v>0</v>
      </c>
      <c r="MK8">
        <f t="shared" ca="1" si="206"/>
        <v>0</v>
      </c>
      <c r="ML8">
        <f t="shared" ca="1" si="207"/>
        <v>0</v>
      </c>
      <c r="MM8">
        <f t="shared" ca="1" si="208"/>
        <v>0</v>
      </c>
      <c r="MN8">
        <f t="shared" ca="1" si="209"/>
        <v>0</v>
      </c>
      <c r="MO8">
        <f t="shared" ca="1" si="210"/>
        <v>0</v>
      </c>
      <c r="MP8">
        <f t="shared" ca="1" si="211"/>
        <v>0</v>
      </c>
      <c r="MQ8">
        <f t="shared" ca="1" si="212"/>
        <v>0</v>
      </c>
      <c r="MR8">
        <f t="shared" ca="1" si="213"/>
        <v>0</v>
      </c>
      <c r="MS8">
        <f t="shared" ca="1" si="214"/>
        <v>1</v>
      </c>
      <c r="MT8">
        <f t="shared" ca="1" si="215"/>
        <v>1</v>
      </c>
      <c r="MU8">
        <f t="shared" ca="1" si="216"/>
        <v>0</v>
      </c>
      <c r="MV8">
        <f t="shared" ca="1" si="217"/>
        <v>0</v>
      </c>
      <c r="MW8">
        <f t="shared" ca="1" si="218"/>
        <v>0</v>
      </c>
      <c r="MX8">
        <f t="shared" ca="1" si="219"/>
        <v>0</v>
      </c>
      <c r="MY8">
        <f t="shared" ca="1" si="220"/>
        <v>0</v>
      </c>
      <c r="MZ8">
        <f t="shared" ca="1" si="221"/>
        <v>0</v>
      </c>
      <c r="NA8">
        <f t="shared" ca="1" si="222"/>
        <v>0</v>
      </c>
      <c r="NB8">
        <f t="shared" ca="1" si="223"/>
        <v>0</v>
      </c>
      <c r="NC8">
        <f t="shared" ca="1" si="224"/>
        <v>0</v>
      </c>
      <c r="ND8">
        <f t="shared" ca="1" si="225"/>
        <v>0</v>
      </c>
      <c r="NE8">
        <f t="shared" ca="1" si="226"/>
        <v>0</v>
      </c>
      <c r="NF8">
        <f t="shared" ca="1" si="227"/>
        <v>0</v>
      </c>
      <c r="NG8">
        <f t="shared" ca="1" si="228"/>
        <v>0</v>
      </c>
      <c r="NH8">
        <f t="shared" ca="1" si="229"/>
        <v>0</v>
      </c>
      <c r="NI8">
        <f t="shared" ca="1" si="230"/>
        <v>0</v>
      </c>
      <c r="NJ8">
        <f t="shared" ca="1" si="231"/>
        <v>0</v>
      </c>
      <c r="NK8">
        <f t="shared" ca="1" si="232"/>
        <v>0</v>
      </c>
      <c r="NL8">
        <f t="shared" ca="1" si="233"/>
        <v>0</v>
      </c>
      <c r="NM8">
        <f t="shared" ca="1" si="234"/>
        <v>0</v>
      </c>
      <c r="NN8">
        <f t="shared" ca="1" si="235"/>
        <v>1</v>
      </c>
      <c r="NO8">
        <f t="shared" ca="1" si="236"/>
        <v>0</v>
      </c>
      <c r="NP8">
        <f t="shared" ca="1" si="237"/>
        <v>1</v>
      </c>
      <c r="NQ8">
        <f t="shared" ca="1" si="238"/>
        <v>0</v>
      </c>
      <c r="NR8">
        <f t="shared" ca="1" si="239"/>
        <v>0</v>
      </c>
      <c r="NS8">
        <f t="shared" ca="1" si="240"/>
        <v>1</v>
      </c>
      <c r="NT8">
        <f t="shared" ca="1" si="241"/>
        <v>0</v>
      </c>
      <c r="NU8">
        <f t="shared" ca="1" si="242"/>
        <v>0</v>
      </c>
      <c r="NV8">
        <f t="shared" ca="1" si="243"/>
        <v>0</v>
      </c>
      <c r="NW8">
        <f t="shared" ca="1" si="244"/>
        <v>0</v>
      </c>
      <c r="NX8">
        <f t="shared" ca="1" si="245"/>
        <v>0</v>
      </c>
      <c r="NY8">
        <f t="shared" ca="1" si="246"/>
        <v>0</v>
      </c>
      <c r="NZ8">
        <f t="shared" ca="1" si="247"/>
        <v>0</v>
      </c>
      <c r="OA8">
        <f t="shared" ca="1" si="248"/>
        <v>0</v>
      </c>
      <c r="OB8">
        <f t="shared" ca="1" si="249"/>
        <v>0</v>
      </c>
      <c r="OC8">
        <f t="shared" ca="1" si="250"/>
        <v>0</v>
      </c>
      <c r="OD8">
        <f t="shared" ca="1" si="251"/>
        <v>0</v>
      </c>
      <c r="OE8">
        <f t="shared" ca="1" si="252"/>
        <v>0</v>
      </c>
      <c r="OF8">
        <f t="shared" ca="1" si="253"/>
        <v>0</v>
      </c>
      <c r="OG8">
        <f t="shared" ca="1" si="254"/>
        <v>0</v>
      </c>
      <c r="OH8">
        <f t="shared" ca="1" si="255"/>
        <v>1</v>
      </c>
      <c r="OI8">
        <f t="shared" ca="1" si="256"/>
        <v>0</v>
      </c>
      <c r="OJ8">
        <f t="shared" ca="1" si="257"/>
        <v>0</v>
      </c>
      <c r="OK8">
        <f t="shared" ca="1" si="258"/>
        <v>1</v>
      </c>
      <c r="OL8">
        <f t="shared" ca="1" si="259"/>
        <v>1</v>
      </c>
      <c r="OM8">
        <f t="shared" ca="1" si="260"/>
        <v>0</v>
      </c>
      <c r="ON8">
        <f t="shared" ca="1" si="261"/>
        <v>0</v>
      </c>
      <c r="OO8">
        <f t="shared" ca="1" si="262"/>
        <v>0</v>
      </c>
      <c r="OP8">
        <f t="shared" ca="1" si="263"/>
        <v>0</v>
      </c>
      <c r="OQ8">
        <f t="shared" ca="1" si="264"/>
        <v>0</v>
      </c>
      <c r="OR8">
        <f t="shared" ca="1" si="265"/>
        <v>0</v>
      </c>
      <c r="OS8">
        <f t="shared" ca="1" si="266"/>
        <v>0</v>
      </c>
      <c r="OT8">
        <f t="shared" ca="1" si="267"/>
        <v>1</v>
      </c>
      <c r="OU8">
        <f t="shared" ca="1" si="268"/>
        <v>0</v>
      </c>
      <c r="OV8">
        <f t="shared" ca="1" si="269"/>
        <v>1</v>
      </c>
      <c r="OW8">
        <f t="shared" ca="1" si="270"/>
        <v>0</v>
      </c>
      <c r="OX8">
        <f t="shared" ca="1" si="271"/>
        <v>0</v>
      </c>
      <c r="OY8">
        <f t="shared" ca="1" si="272"/>
        <v>0</v>
      </c>
      <c r="OZ8">
        <f t="shared" ca="1" si="273"/>
        <v>0</v>
      </c>
      <c r="PA8">
        <f t="shared" ca="1" si="274"/>
        <v>1</v>
      </c>
      <c r="PB8">
        <f t="shared" ca="1" si="275"/>
        <v>0</v>
      </c>
      <c r="PC8">
        <f t="shared" ca="1" si="276"/>
        <v>0</v>
      </c>
      <c r="PD8">
        <f t="shared" ca="1" si="277"/>
        <v>0</v>
      </c>
      <c r="PE8">
        <f t="shared" ca="1" si="278"/>
        <v>0</v>
      </c>
      <c r="PF8">
        <f t="shared" ca="1" si="279"/>
        <v>0</v>
      </c>
      <c r="PG8">
        <f t="shared" ca="1" si="280"/>
        <v>0</v>
      </c>
      <c r="PH8">
        <f t="shared" ca="1" si="281"/>
        <v>1</v>
      </c>
      <c r="PI8">
        <f t="shared" ca="1" si="282"/>
        <v>0</v>
      </c>
      <c r="PJ8">
        <f t="shared" ca="1" si="283"/>
        <v>0</v>
      </c>
      <c r="PK8">
        <f t="shared" ca="1" si="284"/>
        <v>0</v>
      </c>
      <c r="PL8">
        <f t="shared" ca="1" si="285"/>
        <v>0</v>
      </c>
    </row>
    <row r="9" spans="1:429">
      <c r="D9">
        <v>6</v>
      </c>
      <c r="E9" t="str">
        <f>'Input and Parse'!B7</f>
        <v>X</v>
      </c>
      <c r="F9" t="str">
        <f>'Input and Parse'!C7</f>
        <v>M</v>
      </c>
      <c r="G9" t="str">
        <f>'Input and Parse'!D7</f>
        <v>A</v>
      </c>
      <c r="H9" t="str">
        <f>'Input and Parse'!E7</f>
        <v>M</v>
      </c>
      <c r="I9" t="str">
        <f>'Input and Parse'!F7</f>
        <v>A</v>
      </c>
      <c r="J9" t="str">
        <f>'Input and Parse'!G7</f>
        <v>M</v>
      </c>
      <c r="K9" t="str">
        <f>'Input and Parse'!H7</f>
        <v>X</v>
      </c>
      <c r="L9" t="str">
        <f>'Input and Parse'!I7</f>
        <v>A</v>
      </c>
      <c r="M9" t="str">
        <f>'Input and Parse'!J7</f>
        <v>M</v>
      </c>
      <c r="N9" t="str">
        <f>'Input and Parse'!K7</f>
        <v>X</v>
      </c>
      <c r="O9" t="str">
        <f>'Input and Parse'!L7</f>
        <v>X</v>
      </c>
      <c r="P9" t="str">
        <f>'Input and Parse'!M7</f>
        <v>X</v>
      </c>
      <c r="Q9" t="str">
        <f>'Input and Parse'!N7</f>
        <v>M</v>
      </c>
      <c r="R9" t="str">
        <f>'Input and Parse'!O7</f>
        <v>A</v>
      </c>
      <c r="S9" t="str">
        <f>'Input and Parse'!P7</f>
        <v>M</v>
      </c>
      <c r="T9" t="str">
        <f>'Input and Parse'!Q7</f>
        <v>X</v>
      </c>
      <c r="U9" t="str">
        <f>'Input and Parse'!R7</f>
        <v>M</v>
      </c>
      <c r="V9" t="str">
        <f>'Input and Parse'!S7</f>
        <v>M</v>
      </c>
      <c r="W9" t="str">
        <f>'Input and Parse'!T7</f>
        <v>A</v>
      </c>
      <c r="X9" t="str">
        <f>'Input and Parse'!U7</f>
        <v>X</v>
      </c>
      <c r="Y9" t="str">
        <f>'Input and Parse'!V7</f>
        <v>A</v>
      </c>
      <c r="Z9" t="str">
        <f>'Input and Parse'!W7</f>
        <v>A</v>
      </c>
      <c r="AA9" t="str">
        <f>'Input and Parse'!X7</f>
        <v>X</v>
      </c>
      <c r="AB9" t="str">
        <f>'Input and Parse'!Y7</f>
        <v>M</v>
      </c>
      <c r="AC9" t="str">
        <f>'Input and Parse'!Z7</f>
        <v>X</v>
      </c>
      <c r="AD9" t="str">
        <f>'Input and Parse'!AA7</f>
        <v>S</v>
      </c>
      <c r="AE9" t="str">
        <f>'Input and Parse'!AB7</f>
        <v>A</v>
      </c>
      <c r="AF9" t="str">
        <f>'Input and Parse'!AC7</f>
        <v>A</v>
      </c>
      <c r="AG9" t="str">
        <f>'Input and Parse'!AD7</f>
        <v>S</v>
      </c>
      <c r="AH9" t="str">
        <f>'Input and Parse'!AE7</f>
        <v>A</v>
      </c>
      <c r="AI9" t="str">
        <f>'Input and Parse'!AF7</f>
        <v>M</v>
      </c>
      <c r="AJ9" t="str">
        <f>'Input and Parse'!AG7</f>
        <v>X</v>
      </c>
      <c r="AK9" t="str">
        <f>'Input and Parse'!AH7</f>
        <v>S</v>
      </c>
      <c r="AL9" t="str">
        <f>'Input and Parse'!AI7</f>
        <v>M</v>
      </c>
      <c r="AM9" t="str">
        <f>'Input and Parse'!AJ7</f>
        <v>A</v>
      </c>
      <c r="AN9" t="str">
        <f>'Input and Parse'!AK7</f>
        <v>S</v>
      </c>
      <c r="AO9" t="str">
        <f>'Input and Parse'!AL7</f>
        <v>M</v>
      </c>
      <c r="AP9" t="str">
        <f>'Input and Parse'!AM7</f>
        <v>A</v>
      </c>
      <c r="AQ9" t="str">
        <f>'Input and Parse'!AN7</f>
        <v>S</v>
      </c>
      <c r="AR9" t="str">
        <f>'Input and Parse'!AO7</f>
        <v>A</v>
      </c>
      <c r="AS9" t="str">
        <f>'Input and Parse'!AP7</f>
        <v>M</v>
      </c>
      <c r="AT9" t="str">
        <f>'Input and Parse'!AQ7</f>
        <v>X</v>
      </c>
      <c r="AU9" t="str">
        <f>'Input and Parse'!AR7</f>
        <v>S</v>
      </c>
      <c r="AV9" t="str">
        <f>'Input and Parse'!AS7</f>
        <v>X</v>
      </c>
      <c r="AW9" t="str">
        <f>'Input and Parse'!AT7</f>
        <v>M</v>
      </c>
      <c r="AX9" t="str">
        <f>'Input and Parse'!AU7</f>
        <v>S</v>
      </c>
      <c r="AY9" t="str">
        <f>'Input and Parse'!AV7</f>
        <v>X</v>
      </c>
      <c r="AZ9" t="str">
        <f>'Input and Parse'!AW7</f>
        <v>S</v>
      </c>
      <c r="BA9" t="str">
        <f>'Input and Parse'!AX7</f>
        <v>X</v>
      </c>
      <c r="BB9" t="str">
        <f>'Input and Parse'!AY7</f>
        <v>A</v>
      </c>
      <c r="BC9" t="str">
        <f>'Input and Parse'!AZ7</f>
        <v>M</v>
      </c>
      <c r="BD9" t="str">
        <f>'Input and Parse'!BA7</f>
        <v>A</v>
      </c>
      <c r="BE9" t="str">
        <f>'Input and Parse'!BB7</f>
        <v>M</v>
      </c>
      <c r="BF9" t="str">
        <f>'Input and Parse'!BC7</f>
        <v>M</v>
      </c>
      <c r="BG9" t="str">
        <f>'Input and Parse'!BD7</f>
        <v>M</v>
      </c>
      <c r="BH9" t="str">
        <f>'Input and Parse'!BE7</f>
        <v>S</v>
      </c>
      <c r="BI9" t="str">
        <f>'Input and Parse'!BF7</f>
        <v>S</v>
      </c>
      <c r="BJ9" t="str">
        <f>'Input and Parse'!BG7</f>
        <v>M</v>
      </c>
      <c r="BK9" t="str">
        <f>'Input and Parse'!BH7</f>
        <v>M</v>
      </c>
      <c r="BL9" t="str">
        <f>'Input and Parse'!BI7</f>
        <v>S</v>
      </c>
      <c r="BM9" t="str">
        <f>'Input and Parse'!BJ7</f>
        <v>X</v>
      </c>
      <c r="BN9" t="str">
        <f>'Input and Parse'!BK7</f>
        <v>X</v>
      </c>
      <c r="BO9" t="str">
        <f>'Input and Parse'!BL7</f>
        <v>M</v>
      </c>
      <c r="BP9" t="str">
        <f>'Input and Parse'!BM7</f>
        <v>A</v>
      </c>
      <c r="BQ9" t="str">
        <f>'Input and Parse'!BN7</f>
        <v>S</v>
      </c>
      <c r="BR9" t="str">
        <f>'Input and Parse'!BO7</f>
        <v>A</v>
      </c>
      <c r="BS9" t="str">
        <f>'Input and Parse'!BP7</f>
        <v>M</v>
      </c>
      <c r="BT9" t="str">
        <f>'Input and Parse'!BQ7</f>
        <v>M</v>
      </c>
      <c r="BU9" t="str">
        <f>'Input and Parse'!BR7</f>
        <v>M</v>
      </c>
      <c r="BV9" t="str">
        <f>'Input and Parse'!BS7</f>
        <v>M</v>
      </c>
      <c r="BW9" t="str">
        <f>'Input and Parse'!BT7</f>
        <v>M</v>
      </c>
      <c r="BX9" t="str">
        <f>'Input and Parse'!BU7</f>
        <v>X</v>
      </c>
      <c r="BY9" t="str">
        <f>'Input and Parse'!BV7</f>
        <v>X</v>
      </c>
      <c r="BZ9" t="str">
        <f>'Input and Parse'!BW7</f>
        <v>M</v>
      </c>
      <c r="CA9" t="str">
        <f>'Input and Parse'!BX7</f>
        <v>A</v>
      </c>
      <c r="CB9" t="str">
        <f>'Input and Parse'!BY7</f>
        <v>S</v>
      </c>
      <c r="CC9" t="str">
        <f>'Input and Parse'!BZ7</f>
        <v>M</v>
      </c>
      <c r="CD9" t="str">
        <f>'Input and Parse'!CA7</f>
        <v>M</v>
      </c>
      <c r="CE9" t="str">
        <f>'Input and Parse'!CB7</f>
        <v>M</v>
      </c>
      <c r="CF9" t="str">
        <f>'Input and Parse'!CC7</f>
        <v>S</v>
      </c>
      <c r="CG9" t="str">
        <f>'Input and Parse'!CD7</f>
        <v>M</v>
      </c>
      <c r="CH9" t="str">
        <f>'Input and Parse'!CE7</f>
        <v>M</v>
      </c>
      <c r="CI9" t="str">
        <f>'Input and Parse'!CF7</f>
        <v>A</v>
      </c>
      <c r="CJ9" t="str">
        <f>'Input and Parse'!CG7</f>
        <v>S</v>
      </c>
      <c r="CK9" t="str">
        <f>'Input and Parse'!CH7</f>
        <v>A</v>
      </c>
      <c r="CL9" t="str">
        <f>'Input and Parse'!CI7</f>
        <v>M</v>
      </c>
      <c r="CM9" t="str">
        <f>'Input and Parse'!CJ7</f>
        <v>A</v>
      </c>
      <c r="CN9" t="str">
        <f>'Input and Parse'!CK7</f>
        <v>S</v>
      </c>
      <c r="CO9" t="str">
        <f>'Input and Parse'!CL7</f>
        <v>M</v>
      </c>
      <c r="CP9" t="str">
        <f>'Input and Parse'!CM7</f>
        <v>A</v>
      </c>
      <c r="CQ9" t="str">
        <f>'Input and Parse'!CN7</f>
        <v>S</v>
      </c>
      <c r="CR9" t="str">
        <f>'Input and Parse'!CO7</f>
        <v>X</v>
      </c>
      <c r="CS9" t="str">
        <f>'Input and Parse'!CP7</f>
        <v>M</v>
      </c>
      <c r="CT9" t="str">
        <f>'Input and Parse'!CQ7</f>
        <v>M</v>
      </c>
      <c r="CU9" t="str">
        <f>'Input and Parse'!CR7</f>
        <v>A</v>
      </c>
      <c r="CV9" t="str">
        <f>'Input and Parse'!CS7</f>
        <v>M</v>
      </c>
      <c r="CW9" t="str">
        <f>'Input and Parse'!CT7</f>
        <v>A</v>
      </c>
      <c r="CX9" t="str">
        <f>'Input and Parse'!CU7</f>
        <v>S</v>
      </c>
      <c r="CY9" t="str">
        <f>'Input and Parse'!CV7</f>
        <v>X</v>
      </c>
      <c r="CZ9" t="str">
        <f>'Input and Parse'!CW7</f>
        <v>M</v>
      </c>
      <c r="DA9" t="str">
        <f>'Input and Parse'!CX7</f>
        <v>A</v>
      </c>
      <c r="DB9" t="str">
        <f>'Input and Parse'!CY7</f>
        <v>M</v>
      </c>
      <c r="DC9" t="str">
        <f>'Input and Parse'!CZ7</f>
        <v>X</v>
      </c>
      <c r="DD9" t="str">
        <f>'Input and Parse'!DA7</f>
        <v>M</v>
      </c>
      <c r="DE9" t="str">
        <f>'Input and Parse'!DB7</f>
        <v>A</v>
      </c>
      <c r="DF9" t="str">
        <f>'Input and Parse'!DC7</f>
        <v>M</v>
      </c>
      <c r="DG9" t="str">
        <f>'Input and Parse'!DD7</f>
        <v>S</v>
      </c>
      <c r="DH9" t="str">
        <f>'Input and Parse'!DE7</f>
        <v>X</v>
      </c>
      <c r="DI9" t="str">
        <f>'Input and Parse'!DF7</f>
        <v>M</v>
      </c>
      <c r="DJ9" t="str">
        <f>'Input and Parse'!DG7</f>
        <v>X</v>
      </c>
      <c r="DK9" t="str">
        <f>'Input and Parse'!DH7</f>
        <v>S</v>
      </c>
      <c r="DL9" t="str">
        <f>'Input and Parse'!DI7</f>
        <v>S</v>
      </c>
      <c r="DM9" t="str">
        <f>'Input and Parse'!DJ7</f>
        <v>S</v>
      </c>
      <c r="DN9" t="str">
        <f>'Input and Parse'!DK7</f>
        <v>S</v>
      </c>
      <c r="DO9" t="str">
        <f>'Input and Parse'!DL7</f>
        <v>M</v>
      </c>
      <c r="DP9" t="str">
        <f>'Input and Parse'!DM7</f>
        <v>A</v>
      </c>
      <c r="DQ9" t="str">
        <f>'Input and Parse'!DN7</f>
        <v>M</v>
      </c>
      <c r="DR9" t="str">
        <f>'Input and Parse'!DO7</f>
        <v>A</v>
      </c>
      <c r="DS9" t="str">
        <f>'Input and Parse'!DP7</f>
        <v>X</v>
      </c>
      <c r="DT9" t="str">
        <f>'Input and Parse'!DQ7</f>
        <v>A</v>
      </c>
      <c r="DU9" t="str">
        <f>'Input and Parse'!DR7</f>
        <v>M</v>
      </c>
      <c r="DV9" t="str">
        <f>'Input and Parse'!DS7</f>
        <v>M</v>
      </c>
      <c r="DW9" t="str">
        <f>'Input and Parse'!DT7</f>
        <v>S</v>
      </c>
      <c r="DX9" t="str">
        <f>'Input and Parse'!DU7</f>
        <v>M</v>
      </c>
      <c r="DY9" t="str">
        <f>'Input and Parse'!DV7</f>
        <v>M</v>
      </c>
      <c r="DZ9" t="str">
        <f>'Input and Parse'!DW7</f>
        <v>S</v>
      </c>
      <c r="EA9" t="str">
        <f>'Input and Parse'!DX7</f>
        <v>M</v>
      </c>
      <c r="EB9" t="str">
        <f>'Input and Parse'!DY7</f>
        <v>M</v>
      </c>
      <c r="EC9" t="str">
        <f>'Input and Parse'!DZ7</f>
        <v>A</v>
      </c>
      <c r="ED9" t="str">
        <f>'Input and Parse'!EA7</f>
        <v>M</v>
      </c>
      <c r="EE9" t="str">
        <f>'Input and Parse'!EB7</f>
        <v>X</v>
      </c>
      <c r="EF9" t="str">
        <f>'Input and Parse'!EC7</f>
        <v>M</v>
      </c>
      <c r="EG9" t="str">
        <f>'Input and Parse'!ED7</f>
        <v>A</v>
      </c>
      <c r="EH9" t="str">
        <f>'Input and Parse'!EE7</f>
        <v>A</v>
      </c>
      <c r="EI9" t="str">
        <f>'Input and Parse'!EF7</f>
        <v>M</v>
      </c>
      <c r="EJ9" t="str">
        <f>'Input and Parse'!EG7</f>
        <v>X</v>
      </c>
      <c r="EK9" t="str">
        <f>'Input and Parse'!EH7</f>
        <v>M</v>
      </c>
      <c r="EL9" t="str">
        <f>'Input and Parse'!EI7</f>
        <v>M</v>
      </c>
      <c r="EM9" t="str">
        <f>'Input and Parse'!EJ7</f>
        <v>M</v>
      </c>
      <c r="EN9" t="str">
        <f>'Input and Parse'!EK7</f>
        <v>A</v>
      </c>
      <c r="EP9">
        <v>6</v>
      </c>
      <c r="EQ9">
        <f t="shared" ca="1" si="6"/>
        <v>0</v>
      </c>
      <c r="ER9">
        <f t="shared" ca="1" si="7"/>
        <v>0</v>
      </c>
      <c r="ES9">
        <f t="shared" ca="1" si="8"/>
        <v>0</v>
      </c>
      <c r="ET9">
        <f t="shared" ca="1" si="9"/>
        <v>0</v>
      </c>
      <c r="EU9">
        <f t="shared" ca="1" si="10"/>
        <v>0</v>
      </c>
      <c r="EV9">
        <f t="shared" ca="1" si="11"/>
        <v>0</v>
      </c>
      <c r="EW9">
        <f t="shared" ca="1" si="12"/>
        <v>0</v>
      </c>
      <c r="EX9">
        <f t="shared" ca="1" si="13"/>
        <v>0</v>
      </c>
      <c r="EY9">
        <f t="shared" ca="1" si="14"/>
        <v>0</v>
      </c>
      <c r="EZ9">
        <f t="shared" ca="1" si="15"/>
        <v>1</v>
      </c>
      <c r="FA9">
        <f t="shared" ca="1" si="16"/>
        <v>0</v>
      </c>
      <c r="FB9">
        <f t="shared" ca="1" si="17"/>
        <v>0</v>
      </c>
      <c r="FC9">
        <f t="shared" ca="1" si="18"/>
        <v>0</v>
      </c>
      <c r="FD9">
        <f t="shared" ca="1" si="19"/>
        <v>0</v>
      </c>
      <c r="FE9">
        <f t="shared" ca="1" si="20"/>
        <v>0</v>
      </c>
      <c r="FF9">
        <f t="shared" ca="1" si="21"/>
        <v>1</v>
      </c>
      <c r="FG9">
        <f t="shared" ca="1" si="22"/>
        <v>0</v>
      </c>
      <c r="FH9">
        <f t="shared" ca="1" si="23"/>
        <v>0</v>
      </c>
      <c r="FI9">
        <f t="shared" ca="1" si="24"/>
        <v>0</v>
      </c>
      <c r="FJ9">
        <f t="shared" ca="1" si="25"/>
        <v>1</v>
      </c>
      <c r="FK9">
        <f t="shared" ca="1" si="26"/>
        <v>0</v>
      </c>
      <c r="FL9">
        <f t="shared" ca="1" si="27"/>
        <v>0</v>
      </c>
      <c r="FM9">
        <f t="shared" ca="1" si="28"/>
        <v>1</v>
      </c>
      <c r="FN9">
        <f t="shared" ca="1" si="29"/>
        <v>0</v>
      </c>
      <c r="FO9">
        <f t="shared" ca="1" si="30"/>
        <v>0</v>
      </c>
      <c r="FP9">
        <f t="shared" ca="1" si="31"/>
        <v>0</v>
      </c>
      <c r="FQ9">
        <f t="shared" ca="1" si="32"/>
        <v>0</v>
      </c>
      <c r="FR9">
        <f t="shared" ca="1" si="33"/>
        <v>0</v>
      </c>
      <c r="FS9">
        <f t="shared" ca="1" si="34"/>
        <v>0</v>
      </c>
      <c r="FT9">
        <f t="shared" ca="1" si="35"/>
        <v>0</v>
      </c>
      <c r="FU9">
        <f t="shared" ca="1" si="36"/>
        <v>0</v>
      </c>
      <c r="FV9">
        <f t="shared" ca="1" si="37"/>
        <v>1</v>
      </c>
      <c r="FW9">
        <f t="shared" ca="1" si="38"/>
        <v>0</v>
      </c>
      <c r="FX9">
        <f t="shared" ca="1" si="39"/>
        <v>0</v>
      </c>
      <c r="FY9">
        <f t="shared" ca="1" si="40"/>
        <v>0</v>
      </c>
      <c r="FZ9">
        <f t="shared" ca="1" si="41"/>
        <v>0</v>
      </c>
      <c r="GA9">
        <f t="shared" ca="1" si="42"/>
        <v>0</v>
      </c>
      <c r="GB9">
        <f t="shared" ca="1" si="43"/>
        <v>0</v>
      </c>
      <c r="GC9">
        <f t="shared" ca="1" si="44"/>
        <v>0</v>
      </c>
      <c r="GD9">
        <f t="shared" ca="1" si="45"/>
        <v>0</v>
      </c>
      <c r="GE9">
        <f t="shared" ca="1" si="46"/>
        <v>0</v>
      </c>
      <c r="GF9">
        <f t="shared" ca="1" si="47"/>
        <v>1</v>
      </c>
      <c r="GG9">
        <f t="shared" ca="1" si="48"/>
        <v>0</v>
      </c>
      <c r="GH9">
        <f t="shared" ca="1" si="49"/>
        <v>1</v>
      </c>
      <c r="GI9">
        <f t="shared" ca="1" si="50"/>
        <v>0</v>
      </c>
      <c r="GJ9">
        <f t="shared" ca="1" si="51"/>
        <v>0</v>
      </c>
      <c r="GK9">
        <f t="shared" ca="1" si="52"/>
        <v>2</v>
      </c>
      <c r="GL9">
        <f t="shared" ca="1" si="53"/>
        <v>0</v>
      </c>
      <c r="GM9">
        <f t="shared" ca="1" si="54"/>
        <v>0</v>
      </c>
      <c r="GN9">
        <f t="shared" ca="1" si="55"/>
        <v>0</v>
      </c>
      <c r="GO9">
        <f t="shared" ca="1" si="56"/>
        <v>0</v>
      </c>
      <c r="GP9">
        <f t="shared" ca="1" si="57"/>
        <v>0</v>
      </c>
      <c r="GQ9">
        <f t="shared" ca="1" si="58"/>
        <v>0</v>
      </c>
      <c r="GR9">
        <f t="shared" ca="1" si="59"/>
        <v>0</v>
      </c>
      <c r="GS9">
        <f t="shared" ca="1" si="60"/>
        <v>0</v>
      </c>
      <c r="GT9">
        <f t="shared" ca="1" si="61"/>
        <v>0</v>
      </c>
      <c r="GU9">
        <f t="shared" ca="1" si="62"/>
        <v>0</v>
      </c>
      <c r="GV9">
        <f t="shared" ca="1" si="63"/>
        <v>0</v>
      </c>
      <c r="GW9">
        <f t="shared" ca="1" si="64"/>
        <v>0</v>
      </c>
      <c r="GX9">
        <f t="shared" ca="1" si="65"/>
        <v>0</v>
      </c>
      <c r="GY9">
        <f t="shared" ca="1" si="66"/>
        <v>1</v>
      </c>
      <c r="GZ9">
        <f t="shared" ca="1" si="67"/>
        <v>1</v>
      </c>
      <c r="HA9">
        <f t="shared" ca="1" si="68"/>
        <v>0</v>
      </c>
      <c r="HB9">
        <f t="shared" ca="1" si="69"/>
        <v>0</v>
      </c>
      <c r="HC9">
        <f t="shared" ca="1" si="70"/>
        <v>0</v>
      </c>
      <c r="HD9">
        <f t="shared" ca="1" si="71"/>
        <v>0</v>
      </c>
      <c r="HE9">
        <f t="shared" ca="1" si="72"/>
        <v>0</v>
      </c>
      <c r="HF9">
        <f t="shared" ca="1" si="73"/>
        <v>0</v>
      </c>
      <c r="HG9">
        <f t="shared" ca="1" si="74"/>
        <v>0</v>
      </c>
      <c r="HH9">
        <f t="shared" ca="1" si="75"/>
        <v>0</v>
      </c>
      <c r="HI9">
        <f t="shared" ca="1" si="76"/>
        <v>0</v>
      </c>
      <c r="HJ9">
        <f t="shared" ca="1" si="77"/>
        <v>1</v>
      </c>
      <c r="HK9">
        <f t="shared" ca="1" si="78"/>
        <v>2</v>
      </c>
      <c r="HL9">
        <f t="shared" ca="1" si="79"/>
        <v>0</v>
      </c>
      <c r="HM9">
        <f t="shared" ca="1" si="80"/>
        <v>0</v>
      </c>
      <c r="HN9">
        <f t="shared" ca="1" si="81"/>
        <v>0</v>
      </c>
      <c r="HO9">
        <f t="shared" ca="1" si="82"/>
        <v>0</v>
      </c>
      <c r="HP9">
        <f t="shared" ca="1" si="83"/>
        <v>0</v>
      </c>
      <c r="HQ9">
        <f t="shared" ca="1" si="84"/>
        <v>0</v>
      </c>
      <c r="HR9">
        <f t="shared" ca="1" si="85"/>
        <v>0</v>
      </c>
      <c r="HS9">
        <f t="shared" ca="1" si="86"/>
        <v>0</v>
      </c>
      <c r="HT9">
        <f t="shared" ca="1" si="87"/>
        <v>0</v>
      </c>
      <c r="HU9">
        <f t="shared" ca="1" si="88"/>
        <v>0</v>
      </c>
      <c r="HV9">
        <f t="shared" ca="1" si="89"/>
        <v>0</v>
      </c>
      <c r="HW9">
        <f t="shared" ca="1" si="90"/>
        <v>0</v>
      </c>
      <c r="HX9">
        <f t="shared" ca="1" si="91"/>
        <v>0</v>
      </c>
      <c r="HY9">
        <f t="shared" ca="1" si="92"/>
        <v>0</v>
      </c>
      <c r="HZ9">
        <f t="shared" ca="1" si="93"/>
        <v>0</v>
      </c>
      <c r="IA9">
        <f t="shared" ca="1" si="94"/>
        <v>0</v>
      </c>
      <c r="IB9">
        <f t="shared" ca="1" si="95"/>
        <v>0</v>
      </c>
      <c r="IC9">
        <f t="shared" ca="1" si="96"/>
        <v>0</v>
      </c>
      <c r="ID9">
        <f t="shared" ca="1" si="97"/>
        <v>0</v>
      </c>
      <c r="IE9">
        <f t="shared" ca="1" si="98"/>
        <v>0</v>
      </c>
      <c r="IF9">
        <f t="shared" ca="1" si="99"/>
        <v>0</v>
      </c>
      <c r="IG9">
        <f t="shared" ca="1" si="100"/>
        <v>0</v>
      </c>
      <c r="IH9">
        <f t="shared" ca="1" si="101"/>
        <v>0</v>
      </c>
      <c r="II9">
        <f t="shared" ca="1" si="102"/>
        <v>0</v>
      </c>
      <c r="IJ9">
        <f t="shared" ca="1" si="103"/>
        <v>0</v>
      </c>
      <c r="IK9">
        <f t="shared" ca="1" si="104"/>
        <v>1</v>
      </c>
      <c r="IL9">
        <f t="shared" ca="1" si="105"/>
        <v>0</v>
      </c>
      <c r="IM9">
        <f t="shared" ca="1" si="106"/>
        <v>0</v>
      </c>
      <c r="IN9">
        <f t="shared" ca="1" si="107"/>
        <v>0</v>
      </c>
      <c r="IO9">
        <f t="shared" ca="1" si="108"/>
        <v>0</v>
      </c>
      <c r="IP9">
        <f t="shared" ca="1" si="109"/>
        <v>0</v>
      </c>
      <c r="IQ9">
        <f t="shared" ca="1" si="110"/>
        <v>0</v>
      </c>
      <c r="IR9">
        <f t="shared" ca="1" si="111"/>
        <v>0</v>
      </c>
      <c r="IS9">
        <f t="shared" ca="1" si="112"/>
        <v>0</v>
      </c>
      <c r="IT9">
        <f t="shared" ca="1" si="113"/>
        <v>1</v>
      </c>
      <c r="IU9">
        <f t="shared" ca="1" si="114"/>
        <v>0</v>
      </c>
      <c r="IV9">
        <f t="shared" ca="1" si="115"/>
        <v>0</v>
      </c>
      <c r="IW9">
        <f t="shared" ca="1" si="116"/>
        <v>0</v>
      </c>
      <c r="IX9">
        <f t="shared" ca="1" si="117"/>
        <v>0</v>
      </c>
      <c r="IY9">
        <f t="shared" ca="1" si="118"/>
        <v>0</v>
      </c>
      <c r="IZ9">
        <f t="shared" ca="1" si="119"/>
        <v>0</v>
      </c>
      <c r="JA9">
        <f t="shared" ca="1" si="120"/>
        <v>0</v>
      </c>
      <c r="JB9">
        <f t="shared" ca="1" si="121"/>
        <v>0</v>
      </c>
      <c r="JC9">
        <f t="shared" ca="1" si="122"/>
        <v>0</v>
      </c>
      <c r="JD9">
        <f t="shared" ca="1" si="123"/>
        <v>0</v>
      </c>
      <c r="JE9">
        <f t="shared" ca="1" si="124"/>
        <v>1</v>
      </c>
      <c r="JF9">
        <f t="shared" ca="1" si="125"/>
        <v>0</v>
      </c>
      <c r="JG9">
        <f t="shared" ca="1" si="126"/>
        <v>0</v>
      </c>
      <c r="JH9">
        <f t="shared" ca="1" si="127"/>
        <v>0</v>
      </c>
      <c r="JI9">
        <f t="shared" ca="1" si="128"/>
        <v>0</v>
      </c>
      <c r="JJ9">
        <f t="shared" ca="1" si="129"/>
        <v>0</v>
      </c>
      <c r="JK9">
        <f t="shared" ca="1" si="130"/>
        <v>0</v>
      </c>
      <c r="JL9">
        <f t="shared" ca="1" si="131"/>
        <v>0</v>
      </c>
      <c r="JM9">
        <f t="shared" ca="1" si="132"/>
        <v>0</v>
      </c>
      <c r="JN9">
        <f t="shared" ca="1" si="133"/>
        <v>0</v>
      </c>
      <c r="JO9">
        <f t="shared" ca="1" si="134"/>
        <v>0</v>
      </c>
      <c r="JP9">
        <f t="shared" ca="1" si="135"/>
        <v>0</v>
      </c>
      <c r="JQ9">
        <f t="shared" ca="1" si="136"/>
        <v>1</v>
      </c>
      <c r="JR9">
        <f t="shared" ca="1" si="137"/>
        <v>0</v>
      </c>
      <c r="JS9">
        <f t="shared" ca="1" si="138"/>
        <v>0</v>
      </c>
      <c r="JT9">
        <f t="shared" ca="1" si="139"/>
        <v>0</v>
      </c>
      <c r="JU9">
        <f t="shared" ca="1" si="140"/>
        <v>0</v>
      </c>
      <c r="JV9">
        <f t="shared" ca="1" si="141"/>
        <v>1</v>
      </c>
      <c r="JW9">
        <f t="shared" ca="1" si="142"/>
        <v>0</v>
      </c>
      <c r="JX9">
        <f t="shared" ca="1" si="143"/>
        <v>0</v>
      </c>
      <c r="JY9">
        <f t="shared" ca="1" si="144"/>
        <v>0</v>
      </c>
      <c r="JZ9">
        <f t="shared" ca="1" si="145"/>
        <v>0</v>
      </c>
      <c r="KB9">
        <v>6</v>
      </c>
      <c r="KC9">
        <f t="shared" ca="1" si="146"/>
        <v>0</v>
      </c>
      <c r="KD9">
        <f t="shared" ca="1" si="147"/>
        <v>0</v>
      </c>
      <c r="KE9">
        <f t="shared" ca="1" si="148"/>
        <v>1</v>
      </c>
      <c r="KF9">
        <f t="shared" ca="1" si="149"/>
        <v>0</v>
      </c>
      <c r="KG9">
        <f t="shared" ca="1" si="150"/>
        <v>1</v>
      </c>
      <c r="KH9">
        <f t="shared" ca="1" si="151"/>
        <v>0</v>
      </c>
      <c r="KI9">
        <f t="shared" ca="1" si="152"/>
        <v>0</v>
      </c>
      <c r="KJ9">
        <f t="shared" ca="1" si="153"/>
        <v>1</v>
      </c>
      <c r="KK9">
        <f t="shared" ca="1" si="154"/>
        <v>0</v>
      </c>
      <c r="KL9">
        <f t="shared" ca="1" si="155"/>
        <v>0</v>
      </c>
      <c r="KM9">
        <f t="shared" ca="1" si="156"/>
        <v>0</v>
      </c>
      <c r="KN9">
        <f t="shared" ca="1" si="157"/>
        <v>0</v>
      </c>
      <c r="KO9">
        <f t="shared" ca="1" si="158"/>
        <v>0</v>
      </c>
      <c r="KP9">
        <f t="shared" ca="1" si="159"/>
        <v>1</v>
      </c>
      <c r="KQ9">
        <f t="shared" ca="1" si="160"/>
        <v>0</v>
      </c>
      <c r="KR9">
        <f t="shared" ca="1" si="161"/>
        <v>0</v>
      </c>
      <c r="KS9">
        <f t="shared" ca="1" si="162"/>
        <v>0</v>
      </c>
      <c r="KT9">
        <f t="shared" ca="1" si="163"/>
        <v>0</v>
      </c>
      <c r="KU9">
        <f t="shared" ca="1" si="164"/>
        <v>0</v>
      </c>
      <c r="KV9">
        <f t="shared" ca="1" si="165"/>
        <v>0</v>
      </c>
      <c r="KW9">
        <f t="shared" ca="1" si="166"/>
        <v>0</v>
      </c>
      <c r="KX9">
        <f t="shared" ca="1" si="167"/>
        <v>0</v>
      </c>
      <c r="KY9">
        <f t="shared" ca="1" si="168"/>
        <v>0</v>
      </c>
      <c r="KZ9">
        <f t="shared" ca="1" si="169"/>
        <v>0</v>
      </c>
      <c r="LA9">
        <f t="shared" ca="1" si="170"/>
        <v>0</v>
      </c>
      <c r="LB9">
        <f t="shared" ca="1" si="171"/>
        <v>0</v>
      </c>
      <c r="LC9">
        <f t="shared" ca="1" si="172"/>
        <v>0</v>
      </c>
      <c r="LD9">
        <f t="shared" ca="1" si="173"/>
        <v>0</v>
      </c>
      <c r="LE9">
        <f t="shared" ca="1" si="174"/>
        <v>0</v>
      </c>
      <c r="LF9">
        <f t="shared" ca="1" si="175"/>
        <v>0</v>
      </c>
      <c r="LG9">
        <f t="shared" ca="1" si="176"/>
        <v>0</v>
      </c>
      <c r="LH9">
        <f t="shared" ca="1" si="177"/>
        <v>0</v>
      </c>
      <c r="LI9">
        <f t="shared" ca="1" si="178"/>
        <v>0</v>
      </c>
      <c r="LJ9">
        <f t="shared" ca="1" si="179"/>
        <v>0</v>
      </c>
      <c r="LK9">
        <f t="shared" ca="1" si="180"/>
        <v>0</v>
      </c>
      <c r="LL9">
        <f t="shared" ca="1" si="181"/>
        <v>0</v>
      </c>
      <c r="LM9">
        <f t="shared" ca="1" si="182"/>
        <v>0</v>
      </c>
      <c r="LN9">
        <f t="shared" ca="1" si="183"/>
        <v>0</v>
      </c>
      <c r="LO9">
        <f t="shared" ca="1" si="184"/>
        <v>0</v>
      </c>
      <c r="LP9">
        <f t="shared" ca="1" si="185"/>
        <v>0</v>
      </c>
      <c r="LQ9">
        <f t="shared" ca="1" si="186"/>
        <v>0</v>
      </c>
      <c r="LR9">
        <f t="shared" ca="1" si="187"/>
        <v>0</v>
      </c>
      <c r="LS9">
        <f t="shared" ca="1" si="188"/>
        <v>0</v>
      </c>
      <c r="LT9">
        <f t="shared" ca="1" si="189"/>
        <v>0</v>
      </c>
      <c r="LU9">
        <f t="shared" ca="1" si="190"/>
        <v>0</v>
      </c>
      <c r="LV9">
        <f t="shared" ca="1" si="191"/>
        <v>0</v>
      </c>
      <c r="LW9">
        <f t="shared" ca="1" si="192"/>
        <v>0</v>
      </c>
      <c r="LX9">
        <f t="shared" ca="1" si="193"/>
        <v>0</v>
      </c>
      <c r="LY9">
        <f t="shared" ca="1" si="194"/>
        <v>0</v>
      </c>
      <c r="LZ9">
        <f t="shared" ca="1" si="195"/>
        <v>1</v>
      </c>
      <c r="MA9">
        <f t="shared" ca="1" si="196"/>
        <v>0</v>
      </c>
      <c r="MB9">
        <f t="shared" ca="1" si="197"/>
        <v>1</v>
      </c>
      <c r="MC9">
        <f t="shared" ca="1" si="198"/>
        <v>0</v>
      </c>
      <c r="MD9">
        <f t="shared" ca="1" si="199"/>
        <v>0</v>
      </c>
      <c r="ME9">
        <f t="shared" ca="1" si="200"/>
        <v>0</v>
      </c>
      <c r="MF9">
        <f t="shared" ca="1" si="201"/>
        <v>0</v>
      </c>
      <c r="MG9">
        <f t="shared" ca="1" si="202"/>
        <v>0</v>
      </c>
      <c r="MH9">
        <f t="shared" ca="1" si="203"/>
        <v>0</v>
      </c>
      <c r="MI9">
        <f t="shared" ca="1" si="204"/>
        <v>0</v>
      </c>
      <c r="MJ9">
        <f t="shared" ca="1" si="205"/>
        <v>0</v>
      </c>
      <c r="MK9">
        <f t="shared" ca="1" si="206"/>
        <v>0</v>
      </c>
      <c r="ML9">
        <f t="shared" ca="1" si="207"/>
        <v>0</v>
      </c>
      <c r="MM9">
        <f t="shared" ca="1" si="208"/>
        <v>0</v>
      </c>
      <c r="MN9">
        <f t="shared" ca="1" si="209"/>
        <v>0</v>
      </c>
      <c r="MO9">
        <f t="shared" ca="1" si="210"/>
        <v>0</v>
      </c>
      <c r="MP9">
        <f t="shared" ca="1" si="211"/>
        <v>1</v>
      </c>
      <c r="MQ9">
        <f t="shared" ca="1" si="212"/>
        <v>0</v>
      </c>
      <c r="MR9">
        <f t="shared" ca="1" si="213"/>
        <v>0</v>
      </c>
      <c r="MS9">
        <f t="shared" ca="1" si="214"/>
        <v>0</v>
      </c>
      <c r="MT9">
        <f t="shared" ca="1" si="215"/>
        <v>0</v>
      </c>
      <c r="MU9">
        <f t="shared" ca="1" si="216"/>
        <v>0</v>
      </c>
      <c r="MV9">
        <f t="shared" ca="1" si="217"/>
        <v>0</v>
      </c>
      <c r="MW9">
        <f t="shared" ca="1" si="218"/>
        <v>0</v>
      </c>
      <c r="MX9">
        <f t="shared" ca="1" si="219"/>
        <v>0</v>
      </c>
      <c r="MY9">
        <f t="shared" ca="1" si="220"/>
        <v>1</v>
      </c>
      <c r="MZ9">
        <f t="shared" ca="1" si="221"/>
        <v>0</v>
      </c>
      <c r="NA9">
        <f t="shared" ca="1" si="222"/>
        <v>0</v>
      </c>
      <c r="NB9">
        <f t="shared" ca="1" si="223"/>
        <v>0</v>
      </c>
      <c r="NC9">
        <f t="shared" ca="1" si="224"/>
        <v>0</v>
      </c>
      <c r="ND9">
        <f t="shared" ca="1" si="225"/>
        <v>0</v>
      </c>
      <c r="NE9">
        <f t="shared" ca="1" si="226"/>
        <v>0</v>
      </c>
      <c r="NF9">
        <f t="shared" ca="1" si="227"/>
        <v>0</v>
      </c>
      <c r="NG9">
        <f t="shared" ca="1" si="228"/>
        <v>0</v>
      </c>
      <c r="NH9">
        <f t="shared" ca="1" si="229"/>
        <v>0</v>
      </c>
      <c r="NI9">
        <f t="shared" ca="1" si="230"/>
        <v>1</v>
      </c>
      <c r="NJ9">
        <f t="shared" ca="1" si="231"/>
        <v>0</v>
      </c>
      <c r="NK9">
        <f t="shared" ca="1" si="232"/>
        <v>1</v>
      </c>
      <c r="NL9">
        <f t="shared" ca="1" si="233"/>
        <v>0</v>
      </c>
      <c r="NM9">
        <f t="shared" ca="1" si="234"/>
        <v>0</v>
      </c>
      <c r="NN9">
        <f t="shared" ca="1" si="235"/>
        <v>0</v>
      </c>
      <c r="NO9">
        <f t="shared" ca="1" si="236"/>
        <v>0</v>
      </c>
      <c r="NP9">
        <f t="shared" ca="1" si="237"/>
        <v>0</v>
      </c>
      <c r="NQ9">
        <f t="shared" ca="1" si="238"/>
        <v>0</v>
      </c>
      <c r="NR9">
        <f t="shared" ca="1" si="239"/>
        <v>0</v>
      </c>
      <c r="NS9">
        <f t="shared" ca="1" si="240"/>
        <v>0</v>
      </c>
      <c r="NT9">
        <f t="shared" ca="1" si="241"/>
        <v>0</v>
      </c>
      <c r="NU9">
        <f t="shared" ca="1" si="242"/>
        <v>0</v>
      </c>
      <c r="NV9">
        <f t="shared" ca="1" si="243"/>
        <v>0</v>
      </c>
      <c r="NW9">
        <f t="shared" ca="1" si="244"/>
        <v>0</v>
      </c>
      <c r="NX9">
        <f t="shared" ca="1" si="245"/>
        <v>0</v>
      </c>
      <c r="NY9">
        <f t="shared" ca="1" si="246"/>
        <v>0</v>
      </c>
      <c r="NZ9">
        <f t="shared" ca="1" si="247"/>
        <v>0</v>
      </c>
      <c r="OA9">
        <f t="shared" ca="1" si="248"/>
        <v>0</v>
      </c>
      <c r="OB9">
        <f t="shared" ca="1" si="249"/>
        <v>0</v>
      </c>
      <c r="OC9">
        <f t="shared" ca="1" si="250"/>
        <v>0</v>
      </c>
      <c r="OD9">
        <f t="shared" ca="1" si="251"/>
        <v>0</v>
      </c>
      <c r="OE9">
        <f t="shared" ca="1" si="252"/>
        <v>0</v>
      </c>
      <c r="OF9">
        <f t="shared" ca="1" si="253"/>
        <v>0</v>
      </c>
      <c r="OG9">
        <f t="shared" ca="1" si="254"/>
        <v>0</v>
      </c>
      <c r="OH9">
        <f t="shared" ca="1" si="255"/>
        <v>0</v>
      </c>
      <c r="OI9">
        <f t="shared" ca="1" si="256"/>
        <v>0</v>
      </c>
      <c r="OJ9">
        <f t="shared" ca="1" si="257"/>
        <v>0</v>
      </c>
      <c r="OK9">
        <f t="shared" ca="1" si="258"/>
        <v>0</v>
      </c>
      <c r="OL9">
        <f t="shared" ca="1" si="259"/>
        <v>0</v>
      </c>
      <c r="OM9">
        <f t="shared" ca="1" si="260"/>
        <v>0</v>
      </c>
      <c r="ON9">
        <f t="shared" ca="1" si="261"/>
        <v>0</v>
      </c>
      <c r="OO9">
        <f t="shared" ca="1" si="262"/>
        <v>0</v>
      </c>
      <c r="OP9">
        <f t="shared" ca="1" si="263"/>
        <v>0</v>
      </c>
      <c r="OQ9">
        <f t="shared" ca="1" si="264"/>
        <v>0</v>
      </c>
      <c r="OR9">
        <f t="shared" ca="1" si="265"/>
        <v>0</v>
      </c>
      <c r="OS9">
        <f t="shared" ca="1" si="266"/>
        <v>0</v>
      </c>
      <c r="OT9">
        <f t="shared" ca="1" si="267"/>
        <v>0</v>
      </c>
      <c r="OU9">
        <f t="shared" ca="1" si="268"/>
        <v>0</v>
      </c>
      <c r="OV9">
        <f t="shared" ca="1" si="269"/>
        <v>0</v>
      </c>
      <c r="OW9">
        <f t="shared" ca="1" si="270"/>
        <v>0</v>
      </c>
      <c r="OX9">
        <f t="shared" ca="1" si="271"/>
        <v>0</v>
      </c>
      <c r="OY9">
        <f t="shared" ca="1" si="272"/>
        <v>0</v>
      </c>
      <c r="OZ9">
        <f t="shared" ca="1" si="273"/>
        <v>0</v>
      </c>
      <c r="PA9">
        <f t="shared" ca="1" si="274"/>
        <v>0</v>
      </c>
      <c r="PB9">
        <f t="shared" ca="1" si="275"/>
        <v>0</v>
      </c>
      <c r="PC9">
        <f t="shared" ca="1" si="276"/>
        <v>0</v>
      </c>
      <c r="PD9">
        <f t="shared" ca="1" si="277"/>
        <v>0</v>
      </c>
      <c r="PE9">
        <f t="shared" ca="1" si="278"/>
        <v>1</v>
      </c>
      <c r="PF9">
        <f t="shared" ca="1" si="279"/>
        <v>0</v>
      </c>
      <c r="PG9">
        <f t="shared" ca="1" si="280"/>
        <v>0</v>
      </c>
      <c r="PH9">
        <f t="shared" ca="1" si="281"/>
        <v>0</v>
      </c>
      <c r="PI9">
        <f t="shared" ca="1" si="282"/>
        <v>0</v>
      </c>
      <c r="PJ9">
        <f t="shared" ca="1" si="283"/>
        <v>0</v>
      </c>
      <c r="PK9">
        <f t="shared" ca="1" si="284"/>
        <v>0</v>
      </c>
      <c r="PL9">
        <f t="shared" ca="1" si="285"/>
        <v>0</v>
      </c>
    </row>
    <row r="10" spans="1:429">
      <c r="D10">
        <v>7</v>
      </c>
      <c r="E10" t="str">
        <f>'Input and Parse'!B8</f>
        <v>M</v>
      </c>
      <c r="F10" t="str">
        <f>'Input and Parse'!C8</f>
        <v>S</v>
      </c>
      <c r="G10" t="str">
        <f>'Input and Parse'!D8</f>
        <v>A</v>
      </c>
      <c r="H10" t="str">
        <f>'Input and Parse'!E8</f>
        <v>S</v>
      </c>
      <c r="I10" t="str">
        <f>'Input and Parse'!F8</f>
        <v>X</v>
      </c>
      <c r="J10" t="str">
        <f>'Input and Parse'!G8</f>
        <v>S</v>
      </c>
      <c r="K10" t="str">
        <f>'Input and Parse'!H8</f>
        <v>M</v>
      </c>
      <c r="L10" t="str">
        <f>'Input and Parse'!I8</f>
        <v>S</v>
      </c>
      <c r="M10" t="str">
        <f>'Input and Parse'!J8</f>
        <v>M</v>
      </c>
      <c r="N10" t="str">
        <f>'Input and Parse'!K8</f>
        <v>X</v>
      </c>
      <c r="O10" t="str">
        <f>'Input and Parse'!L8</f>
        <v>S</v>
      </c>
      <c r="P10" t="str">
        <f>'Input and Parse'!M8</f>
        <v>A</v>
      </c>
      <c r="Q10" t="str">
        <f>'Input and Parse'!N8</f>
        <v>M</v>
      </c>
      <c r="R10" t="str">
        <f>'Input and Parse'!O8</f>
        <v>X</v>
      </c>
      <c r="S10" t="str">
        <f>'Input and Parse'!P8</f>
        <v>M</v>
      </c>
      <c r="T10" t="str">
        <f>'Input and Parse'!Q8</f>
        <v>M</v>
      </c>
      <c r="U10" t="str">
        <f>'Input and Parse'!R8</f>
        <v>M</v>
      </c>
      <c r="V10" t="str">
        <f>'Input and Parse'!S8</f>
        <v>M</v>
      </c>
      <c r="W10" t="str">
        <f>'Input and Parse'!T8</f>
        <v>S</v>
      </c>
      <c r="X10" t="str">
        <f>'Input and Parse'!U8</f>
        <v>M</v>
      </c>
      <c r="Y10" t="str">
        <f>'Input and Parse'!V8</f>
        <v>X</v>
      </c>
      <c r="Z10" t="str">
        <f>'Input and Parse'!W8</f>
        <v>M</v>
      </c>
      <c r="AA10" t="str">
        <f>'Input and Parse'!X8</f>
        <v>M</v>
      </c>
      <c r="AB10" t="str">
        <f>'Input and Parse'!Y8</f>
        <v>M</v>
      </c>
      <c r="AC10" t="str">
        <f>'Input and Parse'!Z8</f>
        <v>A</v>
      </c>
      <c r="AD10" t="str">
        <f>'Input and Parse'!AA8</f>
        <v>M</v>
      </c>
      <c r="AE10" t="str">
        <f>'Input and Parse'!AB8</f>
        <v>X</v>
      </c>
      <c r="AF10" t="str">
        <f>'Input and Parse'!AC8</f>
        <v>M</v>
      </c>
      <c r="AG10" t="str">
        <f>'Input and Parse'!AD8</f>
        <v>M</v>
      </c>
      <c r="AH10" t="str">
        <f>'Input and Parse'!AE8</f>
        <v>A</v>
      </c>
      <c r="AI10" t="str">
        <f>'Input and Parse'!AF8</f>
        <v>S</v>
      </c>
      <c r="AJ10" t="str">
        <f>'Input and Parse'!AG8</f>
        <v>X</v>
      </c>
      <c r="AK10" t="str">
        <f>'Input and Parse'!AH8</f>
        <v>X</v>
      </c>
      <c r="AL10" t="str">
        <f>'Input and Parse'!AI8</f>
        <v>A</v>
      </c>
      <c r="AM10" t="str">
        <f>'Input and Parse'!AJ8</f>
        <v>X</v>
      </c>
      <c r="AN10" t="str">
        <f>'Input and Parse'!AK8</f>
        <v>X</v>
      </c>
      <c r="AO10" t="str">
        <f>'Input and Parse'!AL8</f>
        <v>M</v>
      </c>
      <c r="AP10" t="str">
        <f>'Input and Parse'!AM8</f>
        <v>A</v>
      </c>
      <c r="AQ10" t="str">
        <f>'Input and Parse'!AN8</f>
        <v>M</v>
      </c>
      <c r="AR10" t="str">
        <f>'Input and Parse'!AO8</f>
        <v>A</v>
      </c>
      <c r="AS10" t="str">
        <f>'Input and Parse'!AP8</f>
        <v>S</v>
      </c>
      <c r="AT10" t="str">
        <f>'Input and Parse'!AQ8</f>
        <v>A</v>
      </c>
      <c r="AU10" t="str">
        <f>'Input and Parse'!AR8</f>
        <v>S</v>
      </c>
      <c r="AV10" t="str">
        <f>'Input and Parse'!AS8</f>
        <v>A</v>
      </c>
      <c r="AW10" t="str">
        <f>'Input and Parse'!AT8</f>
        <v>A</v>
      </c>
      <c r="AX10" t="str">
        <f>'Input and Parse'!AU8</f>
        <v>X</v>
      </c>
      <c r="AY10" t="str">
        <f>'Input and Parse'!AV8</f>
        <v>A</v>
      </c>
      <c r="AZ10" t="str">
        <f>'Input and Parse'!AW8</f>
        <v>M</v>
      </c>
      <c r="BA10" t="str">
        <f>'Input and Parse'!AX8</f>
        <v>M</v>
      </c>
      <c r="BB10" t="str">
        <f>'Input and Parse'!AY8</f>
        <v>S</v>
      </c>
      <c r="BC10" t="str">
        <f>'Input and Parse'!AZ8</f>
        <v>S</v>
      </c>
      <c r="BD10" t="str">
        <f>'Input and Parse'!BA8</f>
        <v>M</v>
      </c>
      <c r="BE10" t="str">
        <f>'Input and Parse'!BB8</f>
        <v>M</v>
      </c>
      <c r="BF10" t="str">
        <f>'Input and Parse'!BC8</f>
        <v>M</v>
      </c>
      <c r="BG10" t="str">
        <f>'Input and Parse'!BD8</f>
        <v>X</v>
      </c>
      <c r="BH10" t="str">
        <f>'Input and Parse'!BE8</f>
        <v>A</v>
      </c>
      <c r="BI10" t="str">
        <f>'Input and Parse'!BF8</f>
        <v>X</v>
      </c>
      <c r="BJ10" t="str">
        <f>'Input and Parse'!BG8</f>
        <v>M</v>
      </c>
      <c r="BK10" t="str">
        <f>'Input and Parse'!BH8</f>
        <v>A</v>
      </c>
      <c r="BL10" t="str">
        <f>'Input and Parse'!BI8</f>
        <v>M</v>
      </c>
      <c r="BM10" t="str">
        <f>'Input and Parse'!BJ8</f>
        <v>M</v>
      </c>
      <c r="BN10" t="str">
        <f>'Input and Parse'!BK8</f>
        <v>M</v>
      </c>
      <c r="BO10" t="str">
        <f>'Input and Parse'!BL8</f>
        <v>X</v>
      </c>
      <c r="BP10" t="str">
        <f>'Input and Parse'!BM8</f>
        <v>A</v>
      </c>
      <c r="BQ10" t="str">
        <f>'Input and Parse'!BN8</f>
        <v>S</v>
      </c>
      <c r="BR10" t="str">
        <f>'Input and Parse'!BO8</f>
        <v>M</v>
      </c>
      <c r="BS10" t="str">
        <f>'Input and Parse'!BP8</f>
        <v>S</v>
      </c>
      <c r="BT10" t="str">
        <f>'Input and Parse'!BQ8</f>
        <v>A</v>
      </c>
      <c r="BU10" t="str">
        <f>'Input and Parse'!BR8</f>
        <v>S</v>
      </c>
      <c r="BV10" t="str">
        <f>'Input and Parse'!BS8</f>
        <v>X</v>
      </c>
      <c r="BW10" t="str">
        <f>'Input and Parse'!BT8</f>
        <v>M</v>
      </c>
      <c r="BX10" t="str">
        <f>'Input and Parse'!BU8</f>
        <v>S</v>
      </c>
      <c r="BY10" t="str">
        <f>'Input and Parse'!BV8</f>
        <v>S</v>
      </c>
      <c r="BZ10" t="str">
        <f>'Input and Parse'!BW8</f>
        <v>S</v>
      </c>
      <c r="CA10" t="str">
        <f>'Input and Parse'!BX8</f>
        <v>X</v>
      </c>
      <c r="CB10" t="str">
        <f>'Input and Parse'!BY8</f>
        <v>S</v>
      </c>
      <c r="CC10" t="str">
        <f>'Input and Parse'!BZ8</f>
        <v>A</v>
      </c>
      <c r="CD10" t="str">
        <f>'Input and Parse'!CA8</f>
        <v>A</v>
      </c>
      <c r="CE10" t="str">
        <f>'Input and Parse'!CB8</f>
        <v>A</v>
      </c>
      <c r="CF10" t="str">
        <f>'Input and Parse'!CC8</f>
        <v>M</v>
      </c>
      <c r="CG10" t="str">
        <f>'Input and Parse'!CD8</f>
        <v>A</v>
      </c>
      <c r="CH10" t="str">
        <f>'Input and Parse'!CE8</f>
        <v>A</v>
      </c>
      <c r="CI10" t="str">
        <f>'Input and Parse'!CF8</f>
        <v>A</v>
      </c>
      <c r="CJ10" t="str">
        <f>'Input and Parse'!CG8</f>
        <v>S</v>
      </c>
      <c r="CK10" t="str">
        <f>'Input and Parse'!CH8</f>
        <v>A</v>
      </c>
      <c r="CL10" t="str">
        <f>'Input and Parse'!CI8</f>
        <v>S</v>
      </c>
      <c r="CM10" t="str">
        <f>'Input and Parse'!CJ8</f>
        <v>X</v>
      </c>
      <c r="CN10" t="str">
        <f>'Input and Parse'!CK8</f>
        <v>S</v>
      </c>
      <c r="CO10" t="str">
        <f>'Input and Parse'!CL8</f>
        <v>A</v>
      </c>
      <c r="CP10" t="str">
        <f>'Input and Parse'!CM8</f>
        <v>M</v>
      </c>
      <c r="CQ10" t="str">
        <f>'Input and Parse'!CN8</f>
        <v>S</v>
      </c>
      <c r="CR10" t="str">
        <f>'Input and Parse'!CO8</f>
        <v>A</v>
      </c>
      <c r="CS10" t="str">
        <f>'Input and Parse'!CP8</f>
        <v>A</v>
      </c>
      <c r="CT10" t="str">
        <f>'Input and Parse'!CQ8</f>
        <v>S</v>
      </c>
      <c r="CU10" t="str">
        <f>'Input and Parse'!CR8</f>
        <v>X</v>
      </c>
      <c r="CV10" t="str">
        <f>'Input and Parse'!CS8</f>
        <v>X</v>
      </c>
      <c r="CW10" t="str">
        <f>'Input and Parse'!CT8</f>
        <v>X</v>
      </c>
      <c r="CX10" t="str">
        <f>'Input and Parse'!CU8</f>
        <v>S</v>
      </c>
      <c r="CY10" t="str">
        <f>'Input and Parse'!CV8</f>
        <v>A</v>
      </c>
      <c r="CZ10" t="str">
        <f>'Input and Parse'!CW8</f>
        <v>S</v>
      </c>
      <c r="DA10" t="str">
        <f>'Input and Parse'!CX8</f>
        <v>M</v>
      </c>
      <c r="DB10" t="str">
        <f>'Input and Parse'!CY8</f>
        <v>M</v>
      </c>
      <c r="DC10" t="str">
        <f>'Input and Parse'!CZ8</f>
        <v>M</v>
      </c>
      <c r="DD10" t="str">
        <f>'Input and Parse'!DA8</f>
        <v>X</v>
      </c>
      <c r="DE10" t="str">
        <f>'Input and Parse'!DB8</f>
        <v>A</v>
      </c>
      <c r="DF10" t="str">
        <f>'Input and Parse'!DC8</f>
        <v>X</v>
      </c>
      <c r="DG10" t="str">
        <f>'Input and Parse'!DD8</f>
        <v>A</v>
      </c>
      <c r="DH10" t="str">
        <f>'Input and Parse'!DE8</f>
        <v>M</v>
      </c>
      <c r="DI10" t="str">
        <f>'Input and Parse'!DF8</f>
        <v>M</v>
      </c>
      <c r="DJ10" t="str">
        <f>'Input and Parse'!DG8</f>
        <v>X</v>
      </c>
      <c r="DK10" t="str">
        <f>'Input and Parse'!DH8</f>
        <v>M</v>
      </c>
      <c r="DL10" t="str">
        <f>'Input and Parse'!DI8</f>
        <v>X</v>
      </c>
      <c r="DM10" t="str">
        <f>'Input and Parse'!DJ8</f>
        <v>M</v>
      </c>
      <c r="DN10" t="str">
        <f>'Input and Parse'!DK8</f>
        <v>A</v>
      </c>
      <c r="DO10" t="str">
        <f>'Input and Parse'!DL8</f>
        <v>M</v>
      </c>
      <c r="DP10" t="str">
        <f>'Input and Parse'!DM8</f>
        <v>X</v>
      </c>
      <c r="DQ10" t="str">
        <f>'Input and Parse'!DN8</f>
        <v>S</v>
      </c>
      <c r="DR10" t="str">
        <f>'Input and Parse'!DO8</f>
        <v>M</v>
      </c>
      <c r="DS10" t="str">
        <f>'Input and Parse'!DP8</f>
        <v>M</v>
      </c>
      <c r="DT10" t="str">
        <f>'Input and Parse'!DQ8</f>
        <v>X</v>
      </c>
      <c r="DU10" t="str">
        <f>'Input and Parse'!DR8</f>
        <v>X</v>
      </c>
      <c r="DV10" t="str">
        <f>'Input and Parse'!DS8</f>
        <v>A</v>
      </c>
      <c r="DW10" t="str">
        <f>'Input and Parse'!DT8</f>
        <v>X</v>
      </c>
      <c r="DX10" t="str">
        <f>'Input and Parse'!DU8</f>
        <v>M</v>
      </c>
      <c r="DY10" t="str">
        <f>'Input and Parse'!DV8</f>
        <v>A</v>
      </c>
      <c r="DZ10" t="str">
        <f>'Input and Parse'!DW8</f>
        <v>M</v>
      </c>
      <c r="EA10" t="str">
        <f>'Input and Parse'!DX8</f>
        <v>X</v>
      </c>
      <c r="EB10" t="str">
        <f>'Input and Parse'!DY8</f>
        <v>M</v>
      </c>
      <c r="EC10" t="str">
        <f>'Input and Parse'!DZ8</f>
        <v>X</v>
      </c>
      <c r="ED10" t="str">
        <f>'Input and Parse'!EA8</f>
        <v>M</v>
      </c>
      <c r="EE10" t="str">
        <f>'Input and Parse'!EB8</f>
        <v>A</v>
      </c>
      <c r="EF10" t="str">
        <f>'Input and Parse'!EC8</f>
        <v>S</v>
      </c>
      <c r="EG10" t="str">
        <f>'Input and Parse'!ED8</f>
        <v>X</v>
      </c>
      <c r="EH10" t="str">
        <f>'Input and Parse'!EE8</f>
        <v>M</v>
      </c>
      <c r="EI10" t="str">
        <f>'Input and Parse'!EF8</f>
        <v>M</v>
      </c>
      <c r="EJ10" t="str">
        <f>'Input and Parse'!EG8</f>
        <v>S</v>
      </c>
      <c r="EK10" t="str">
        <f>'Input and Parse'!EH8</f>
        <v>M</v>
      </c>
      <c r="EL10" t="str">
        <f>'Input and Parse'!EI8</f>
        <v>A</v>
      </c>
      <c r="EM10" t="str">
        <f>'Input and Parse'!EJ8</f>
        <v>S</v>
      </c>
      <c r="EN10" t="str">
        <f>'Input and Parse'!EK8</f>
        <v>X</v>
      </c>
      <c r="EP10">
        <v>7</v>
      </c>
      <c r="EQ10">
        <f t="shared" ca="1" si="6"/>
        <v>0</v>
      </c>
      <c r="ER10">
        <f t="shared" ca="1" si="7"/>
        <v>0</v>
      </c>
      <c r="ES10">
        <f t="shared" ca="1" si="8"/>
        <v>0</v>
      </c>
      <c r="ET10">
        <f t="shared" ca="1" si="9"/>
        <v>0</v>
      </c>
      <c r="EU10">
        <f t="shared" ca="1" si="10"/>
        <v>1</v>
      </c>
      <c r="EV10">
        <f t="shared" ca="1" si="11"/>
        <v>0</v>
      </c>
      <c r="EW10">
        <f t="shared" ca="1" si="12"/>
        <v>0</v>
      </c>
      <c r="EX10">
        <f t="shared" ca="1" si="13"/>
        <v>0</v>
      </c>
      <c r="EY10">
        <f t="shared" ca="1" si="14"/>
        <v>0</v>
      </c>
      <c r="EZ10">
        <f t="shared" ca="1" si="15"/>
        <v>0</v>
      </c>
      <c r="FA10">
        <f t="shared" ca="1" si="16"/>
        <v>0</v>
      </c>
      <c r="FB10">
        <f t="shared" ca="1" si="17"/>
        <v>0</v>
      </c>
      <c r="FC10">
        <f t="shared" ca="1" si="18"/>
        <v>0</v>
      </c>
      <c r="FD10">
        <f t="shared" ca="1" si="19"/>
        <v>2</v>
      </c>
      <c r="FE10">
        <f t="shared" ca="1" si="20"/>
        <v>0</v>
      </c>
      <c r="FF10">
        <f t="shared" ca="1" si="21"/>
        <v>0</v>
      </c>
      <c r="FG10">
        <f t="shared" ca="1" si="22"/>
        <v>0</v>
      </c>
      <c r="FH10">
        <f t="shared" ca="1" si="23"/>
        <v>0</v>
      </c>
      <c r="FI10">
        <f t="shared" ca="1" si="24"/>
        <v>0</v>
      </c>
      <c r="FJ10">
        <f t="shared" ca="1" si="25"/>
        <v>0</v>
      </c>
      <c r="FK10">
        <f t="shared" ca="1" si="26"/>
        <v>2</v>
      </c>
      <c r="FL10">
        <f t="shared" ca="1" si="27"/>
        <v>0</v>
      </c>
      <c r="FM10">
        <f t="shared" ca="1" si="28"/>
        <v>0</v>
      </c>
      <c r="FN10">
        <f t="shared" ca="1" si="29"/>
        <v>0</v>
      </c>
      <c r="FO10">
        <f t="shared" ca="1" si="30"/>
        <v>0</v>
      </c>
      <c r="FP10">
        <f t="shared" ca="1" si="31"/>
        <v>0</v>
      </c>
      <c r="FQ10">
        <f t="shared" ca="1" si="32"/>
        <v>0</v>
      </c>
      <c r="FR10">
        <f t="shared" ca="1" si="33"/>
        <v>0</v>
      </c>
      <c r="FS10">
        <f t="shared" ca="1" si="34"/>
        <v>0</v>
      </c>
      <c r="FT10">
        <f t="shared" ca="1" si="35"/>
        <v>0</v>
      </c>
      <c r="FU10">
        <f t="shared" ca="1" si="36"/>
        <v>0</v>
      </c>
      <c r="FV10">
        <f t="shared" ca="1" si="37"/>
        <v>1</v>
      </c>
      <c r="FW10">
        <f t="shared" ca="1" si="38"/>
        <v>1</v>
      </c>
      <c r="FX10">
        <f t="shared" ca="1" si="39"/>
        <v>0</v>
      </c>
      <c r="FY10">
        <f t="shared" ca="1" si="40"/>
        <v>1</v>
      </c>
      <c r="FZ10">
        <f t="shared" ca="1" si="41"/>
        <v>3</v>
      </c>
      <c r="GA10">
        <f t="shared" ca="1" si="42"/>
        <v>0</v>
      </c>
      <c r="GB10">
        <f t="shared" ca="1" si="43"/>
        <v>0</v>
      </c>
      <c r="GC10">
        <f t="shared" ca="1" si="44"/>
        <v>0</v>
      </c>
      <c r="GD10">
        <f t="shared" ca="1" si="45"/>
        <v>0</v>
      </c>
      <c r="GE10">
        <f t="shared" ca="1" si="46"/>
        <v>0</v>
      </c>
      <c r="GF10">
        <f t="shared" ca="1" si="47"/>
        <v>0</v>
      </c>
      <c r="GG10">
        <f t="shared" ca="1" si="48"/>
        <v>0</v>
      </c>
      <c r="GH10">
        <f t="shared" ca="1" si="49"/>
        <v>0</v>
      </c>
      <c r="GI10">
        <f t="shared" ca="1" si="50"/>
        <v>0</v>
      </c>
      <c r="GJ10">
        <f t="shared" ca="1" si="51"/>
        <v>1</v>
      </c>
      <c r="GK10">
        <f t="shared" ca="1" si="52"/>
        <v>0</v>
      </c>
      <c r="GL10">
        <f t="shared" ca="1" si="53"/>
        <v>0</v>
      </c>
      <c r="GM10">
        <f t="shared" ca="1" si="54"/>
        <v>0</v>
      </c>
      <c r="GN10">
        <f t="shared" ca="1" si="55"/>
        <v>0</v>
      </c>
      <c r="GO10">
        <f t="shared" ca="1" si="56"/>
        <v>0</v>
      </c>
      <c r="GP10">
        <f t="shared" ca="1" si="57"/>
        <v>0</v>
      </c>
      <c r="GQ10">
        <f t="shared" ca="1" si="58"/>
        <v>0</v>
      </c>
      <c r="GR10">
        <f t="shared" ca="1" si="59"/>
        <v>0</v>
      </c>
      <c r="GS10">
        <f t="shared" ca="1" si="60"/>
        <v>1</v>
      </c>
      <c r="GT10">
        <f t="shared" ca="1" si="61"/>
        <v>0</v>
      </c>
      <c r="GU10">
        <f t="shared" ca="1" si="62"/>
        <v>2</v>
      </c>
      <c r="GV10">
        <f t="shared" ca="1" si="63"/>
        <v>0</v>
      </c>
      <c r="GW10">
        <f t="shared" ca="1" si="64"/>
        <v>0</v>
      </c>
      <c r="GX10">
        <f t="shared" ca="1" si="65"/>
        <v>0</v>
      </c>
      <c r="GY10">
        <f t="shared" ca="1" si="66"/>
        <v>0</v>
      </c>
      <c r="GZ10">
        <f t="shared" ca="1" si="67"/>
        <v>0</v>
      </c>
      <c r="HA10">
        <f t="shared" ca="1" si="68"/>
        <v>0</v>
      </c>
      <c r="HB10">
        <f t="shared" ca="1" si="69"/>
        <v>0</v>
      </c>
      <c r="HC10">
        <f t="shared" ca="1" si="70"/>
        <v>0</v>
      </c>
      <c r="HD10">
        <f t="shared" ca="1" si="71"/>
        <v>0</v>
      </c>
      <c r="HE10">
        <f t="shared" ca="1" si="72"/>
        <v>0</v>
      </c>
      <c r="HF10">
        <f t="shared" ca="1" si="73"/>
        <v>0</v>
      </c>
      <c r="HG10">
        <f t="shared" ca="1" si="74"/>
        <v>0</v>
      </c>
      <c r="HH10">
        <f t="shared" ca="1" si="75"/>
        <v>2</v>
      </c>
      <c r="HI10">
        <f t="shared" ca="1" si="76"/>
        <v>0</v>
      </c>
      <c r="HJ10">
        <f t="shared" ca="1" si="77"/>
        <v>0</v>
      </c>
      <c r="HK10">
        <f t="shared" ca="1" si="78"/>
        <v>0</v>
      </c>
      <c r="HL10">
        <f t="shared" ca="1" si="79"/>
        <v>0</v>
      </c>
      <c r="HM10">
        <f t="shared" ca="1" si="80"/>
        <v>1</v>
      </c>
      <c r="HN10">
        <f t="shared" ca="1" si="81"/>
        <v>0</v>
      </c>
      <c r="HO10">
        <f t="shared" ca="1" si="82"/>
        <v>0</v>
      </c>
      <c r="HP10">
        <f t="shared" ca="1" si="83"/>
        <v>0</v>
      </c>
      <c r="HQ10">
        <f t="shared" ca="1" si="84"/>
        <v>0</v>
      </c>
      <c r="HR10">
        <f t="shared" ca="1" si="85"/>
        <v>0</v>
      </c>
      <c r="HS10">
        <f t="shared" ca="1" si="86"/>
        <v>0</v>
      </c>
      <c r="HT10">
        <f t="shared" ca="1" si="87"/>
        <v>0</v>
      </c>
      <c r="HU10">
        <f t="shared" ca="1" si="88"/>
        <v>0</v>
      </c>
      <c r="HV10">
        <f t="shared" ca="1" si="89"/>
        <v>0</v>
      </c>
      <c r="HW10">
        <f t="shared" ca="1" si="90"/>
        <v>0</v>
      </c>
      <c r="HX10">
        <f t="shared" ca="1" si="91"/>
        <v>0</v>
      </c>
      <c r="HY10">
        <f t="shared" ca="1" si="92"/>
        <v>1</v>
      </c>
      <c r="HZ10">
        <f t="shared" ca="1" si="93"/>
        <v>0</v>
      </c>
      <c r="IA10">
        <f t="shared" ca="1" si="94"/>
        <v>0</v>
      </c>
      <c r="IB10">
        <f t="shared" ca="1" si="95"/>
        <v>0</v>
      </c>
      <c r="IC10">
        <f t="shared" ca="1" si="96"/>
        <v>0</v>
      </c>
      <c r="ID10">
        <f t="shared" ca="1" si="97"/>
        <v>0</v>
      </c>
      <c r="IE10">
        <f t="shared" ca="1" si="98"/>
        <v>0</v>
      </c>
      <c r="IF10">
        <f t="shared" ca="1" si="99"/>
        <v>0</v>
      </c>
      <c r="IG10">
        <f t="shared" ca="1" si="100"/>
        <v>1</v>
      </c>
      <c r="IH10">
        <f t="shared" ca="1" si="101"/>
        <v>0</v>
      </c>
      <c r="II10">
        <f t="shared" ca="1" si="102"/>
        <v>1</v>
      </c>
      <c r="IJ10">
        <f t="shared" ca="1" si="103"/>
        <v>0</v>
      </c>
      <c r="IK10">
        <f t="shared" ca="1" si="104"/>
        <v>0</v>
      </c>
      <c r="IL10">
        <f t="shared" ca="1" si="105"/>
        <v>0</v>
      </c>
      <c r="IM10">
        <f t="shared" ca="1" si="106"/>
        <v>0</v>
      </c>
      <c r="IN10">
        <f t="shared" ca="1" si="107"/>
        <v>0</v>
      </c>
      <c r="IO10">
        <f t="shared" ca="1" si="108"/>
        <v>0</v>
      </c>
      <c r="IP10">
        <f t="shared" ca="1" si="109"/>
        <v>0</v>
      </c>
      <c r="IQ10">
        <f t="shared" ca="1" si="110"/>
        <v>0</v>
      </c>
      <c r="IR10">
        <f t="shared" ca="1" si="111"/>
        <v>0</v>
      </c>
      <c r="IS10">
        <f t="shared" ca="1" si="112"/>
        <v>0</v>
      </c>
      <c r="IT10">
        <f t="shared" ca="1" si="113"/>
        <v>0</v>
      </c>
      <c r="IU10">
        <f t="shared" ca="1" si="114"/>
        <v>0</v>
      </c>
      <c r="IV10">
        <f t="shared" ca="1" si="115"/>
        <v>0</v>
      </c>
      <c r="IW10">
        <f t="shared" ca="1" si="116"/>
        <v>0</v>
      </c>
      <c r="IX10">
        <f t="shared" ca="1" si="117"/>
        <v>0</v>
      </c>
      <c r="IY10">
        <f t="shared" ca="1" si="118"/>
        <v>0</v>
      </c>
      <c r="IZ10">
        <f t="shared" ca="1" si="119"/>
        <v>0</v>
      </c>
      <c r="JA10">
        <f t="shared" ca="1" si="120"/>
        <v>0</v>
      </c>
      <c r="JB10">
        <f t="shared" ca="1" si="121"/>
        <v>1</v>
      </c>
      <c r="JC10">
        <f t="shared" ca="1" si="122"/>
        <v>0</v>
      </c>
      <c r="JD10">
        <f t="shared" ca="1" si="123"/>
        <v>0</v>
      </c>
      <c r="JE10">
        <f t="shared" ca="1" si="124"/>
        <v>0</v>
      </c>
      <c r="JF10">
        <f t="shared" ca="1" si="125"/>
        <v>1</v>
      </c>
      <c r="JG10">
        <f t="shared" ca="1" si="126"/>
        <v>1</v>
      </c>
      <c r="JH10">
        <f t="shared" ca="1" si="127"/>
        <v>0</v>
      </c>
      <c r="JI10">
        <f t="shared" ca="1" si="128"/>
        <v>0</v>
      </c>
      <c r="JJ10">
        <f t="shared" ca="1" si="129"/>
        <v>0</v>
      </c>
      <c r="JK10">
        <f t="shared" ca="1" si="130"/>
        <v>0</v>
      </c>
      <c r="JL10">
        <f t="shared" ca="1" si="131"/>
        <v>0</v>
      </c>
      <c r="JM10">
        <f t="shared" ca="1" si="132"/>
        <v>2</v>
      </c>
      <c r="JN10">
        <f t="shared" ca="1" si="133"/>
        <v>0</v>
      </c>
      <c r="JO10">
        <f t="shared" ca="1" si="134"/>
        <v>2</v>
      </c>
      <c r="JP10">
        <f t="shared" ca="1" si="135"/>
        <v>0</v>
      </c>
      <c r="JQ10">
        <f t="shared" ca="1" si="136"/>
        <v>0</v>
      </c>
      <c r="JR10">
        <f t="shared" ca="1" si="137"/>
        <v>0</v>
      </c>
      <c r="JS10">
        <f t="shared" ca="1" si="138"/>
        <v>0</v>
      </c>
      <c r="JT10">
        <f t="shared" ca="1" si="139"/>
        <v>0</v>
      </c>
      <c r="JU10">
        <f t="shared" ca="1" si="140"/>
        <v>0</v>
      </c>
      <c r="JV10">
        <f t="shared" ca="1" si="141"/>
        <v>0</v>
      </c>
      <c r="JW10">
        <f t="shared" ca="1" si="142"/>
        <v>0</v>
      </c>
      <c r="JX10">
        <f t="shared" ca="1" si="143"/>
        <v>0</v>
      </c>
      <c r="JY10">
        <f t="shared" ca="1" si="144"/>
        <v>0</v>
      </c>
      <c r="JZ10">
        <f t="shared" ca="1" si="145"/>
        <v>1</v>
      </c>
      <c r="KB10">
        <v>7</v>
      </c>
      <c r="KC10">
        <f t="shared" ca="1" si="146"/>
        <v>0</v>
      </c>
      <c r="KD10">
        <f t="shared" ca="1" si="147"/>
        <v>0</v>
      </c>
      <c r="KE10">
        <f t="shared" ca="1" si="148"/>
        <v>0</v>
      </c>
      <c r="KF10">
        <f t="shared" ca="1" si="149"/>
        <v>0</v>
      </c>
      <c r="KG10">
        <f t="shared" ca="1" si="150"/>
        <v>0</v>
      </c>
      <c r="KH10">
        <f t="shared" ca="1" si="151"/>
        <v>0</v>
      </c>
      <c r="KI10">
        <f t="shared" ca="1" si="152"/>
        <v>0</v>
      </c>
      <c r="KJ10">
        <f t="shared" ca="1" si="153"/>
        <v>0</v>
      </c>
      <c r="KK10">
        <f t="shared" ca="1" si="154"/>
        <v>0</v>
      </c>
      <c r="KL10">
        <f t="shared" ca="1" si="155"/>
        <v>0</v>
      </c>
      <c r="KM10">
        <f t="shared" ca="1" si="156"/>
        <v>0</v>
      </c>
      <c r="KN10">
        <f t="shared" ca="1" si="157"/>
        <v>0</v>
      </c>
      <c r="KO10">
        <f t="shared" ca="1" si="158"/>
        <v>0</v>
      </c>
      <c r="KP10">
        <f t="shared" ca="1" si="159"/>
        <v>0</v>
      </c>
      <c r="KQ10">
        <f t="shared" ca="1" si="160"/>
        <v>0</v>
      </c>
      <c r="KR10">
        <f t="shared" ca="1" si="161"/>
        <v>0</v>
      </c>
      <c r="KS10">
        <f t="shared" ca="1" si="162"/>
        <v>0</v>
      </c>
      <c r="KT10">
        <f t="shared" ca="1" si="163"/>
        <v>0</v>
      </c>
      <c r="KU10">
        <f t="shared" ca="1" si="164"/>
        <v>0</v>
      </c>
      <c r="KV10">
        <f t="shared" ca="1" si="165"/>
        <v>0</v>
      </c>
      <c r="KW10">
        <f t="shared" ca="1" si="166"/>
        <v>0</v>
      </c>
      <c r="KX10">
        <f t="shared" ca="1" si="167"/>
        <v>0</v>
      </c>
      <c r="KY10">
        <f t="shared" ca="1" si="168"/>
        <v>0</v>
      </c>
      <c r="KZ10">
        <f t="shared" ca="1" si="169"/>
        <v>0</v>
      </c>
      <c r="LA10">
        <f t="shared" ca="1" si="170"/>
        <v>1</v>
      </c>
      <c r="LB10">
        <f t="shared" ca="1" si="171"/>
        <v>0</v>
      </c>
      <c r="LC10">
        <f t="shared" ca="1" si="172"/>
        <v>0</v>
      </c>
      <c r="LD10">
        <f t="shared" ca="1" si="173"/>
        <v>0</v>
      </c>
      <c r="LE10">
        <f t="shared" ca="1" si="174"/>
        <v>0</v>
      </c>
      <c r="LF10">
        <f t="shared" ca="1" si="175"/>
        <v>1</v>
      </c>
      <c r="LG10">
        <f t="shared" ca="1" si="176"/>
        <v>0</v>
      </c>
      <c r="LH10">
        <f t="shared" ca="1" si="177"/>
        <v>0</v>
      </c>
      <c r="LI10">
        <f t="shared" ca="1" si="178"/>
        <v>0</v>
      </c>
      <c r="LJ10">
        <f t="shared" ca="1" si="179"/>
        <v>0</v>
      </c>
      <c r="LK10">
        <f t="shared" ca="1" si="180"/>
        <v>0</v>
      </c>
      <c r="LL10">
        <f t="shared" ca="1" si="181"/>
        <v>0</v>
      </c>
      <c r="LM10">
        <f t="shared" ca="1" si="182"/>
        <v>0</v>
      </c>
      <c r="LN10">
        <f t="shared" ca="1" si="183"/>
        <v>1</v>
      </c>
      <c r="LO10">
        <f t="shared" ca="1" si="184"/>
        <v>0</v>
      </c>
      <c r="LP10">
        <f t="shared" ca="1" si="185"/>
        <v>1</v>
      </c>
      <c r="LQ10">
        <f t="shared" ca="1" si="186"/>
        <v>0</v>
      </c>
      <c r="LR10">
        <f t="shared" ca="1" si="187"/>
        <v>1</v>
      </c>
      <c r="LS10">
        <f t="shared" ca="1" si="188"/>
        <v>0</v>
      </c>
      <c r="LT10">
        <f t="shared" ca="1" si="189"/>
        <v>1</v>
      </c>
      <c r="LU10">
        <f t="shared" ca="1" si="190"/>
        <v>0</v>
      </c>
      <c r="LV10">
        <f t="shared" ca="1" si="191"/>
        <v>0</v>
      </c>
      <c r="LW10">
        <f t="shared" ca="1" si="192"/>
        <v>1</v>
      </c>
      <c r="LX10">
        <f t="shared" ca="1" si="193"/>
        <v>0</v>
      </c>
      <c r="LY10">
        <f t="shared" ca="1" si="194"/>
        <v>0</v>
      </c>
      <c r="LZ10">
        <f t="shared" ca="1" si="195"/>
        <v>0</v>
      </c>
      <c r="MA10">
        <f t="shared" ca="1" si="196"/>
        <v>0</v>
      </c>
      <c r="MB10">
        <f t="shared" ca="1" si="197"/>
        <v>0</v>
      </c>
      <c r="MC10">
        <f t="shared" ca="1" si="198"/>
        <v>0</v>
      </c>
      <c r="MD10">
        <f t="shared" ca="1" si="199"/>
        <v>0</v>
      </c>
      <c r="ME10">
        <f t="shared" ca="1" si="200"/>
        <v>0</v>
      </c>
      <c r="MF10">
        <f t="shared" ca="1" si="201"/>
        <v>0</v>
      </c>
      <c r="MG10">
        <f t="shared" ca="1" si="202"/>
        <v>0</v>
      </c>
      <c r="MH10">
        <f t="shared" ca="1" si="203"/>
        <v>0</v>
      </c>
      <c r="MI10">
        <f t="shared" ca="1" si="204"/>
        <v>1</v>
      </c>
      <c r="MJ10">
        <f t="shared" ca="1" si="205"/>
        <v>0</v>
      </c>
      <c r="MK10">
        <f t="shared" ca="1" si="206"/>
        <v>0</v>
      </c>
      <c r="ML10">
        <f t="shared" ca="1" si="207"/>
        <v>0</v>
      </c>
      <c r="MM10">
        <f t="shared" ca="1" si="208"/>
        <v>0</v>
      </c>
      <c r="MN10">
        <f t="shared" ca="1" si="209"/>
        <v>1</v>
      </c>
      <c r="MO10">
        <f t="shared" ca="1" si="210"/>
        <v>0</v>
      </c>
      <c r="MP10">
        <f t="shared" ca="1" si="211"/>
        <v>0</v>
      </c>
      <c r="MQ10">
        <f t="shared" ca="1" si="212"/>
        <v>0</v>
      </c>
      <c r="MR10">
        <f t="shared" ca="1" si="213"/>
        <v>0</v>
      </c>
      <c r="MS10">
        <f t="shared" ca="1" si="214"/>
        <v>0</v>
      </c>
      <c r="MT10">
        <f t="shared" ca="1" si="215"/>
        <v>0</v>
      </c>
      <c r="MU10">
        <f t="shared" ca="1" si="216"/>
        <v>0</v>
      </c>
      <c r="MV10">
        <f t="shared" ca="1" si="217"/>
        <v>0</v>
      </c>
      <c r="MW10">
        <f t="shared" ca="1" si="218"/>
        <v>0</v>
      </c>
      <c r="MX10">
        <f t="shared" ca="1" si="219"/>
        <v>0</v>
      </c>
      <c r="MY10">
        <f t="shared" ca="1" si="220"/>
        <v>0</v>
      </c>
      <c r="MZ10">
        <f t="shared" ca="1" si="221"/>
        <v>0</v>
      </c>
      <c r="NA10">
        <f t="shared" ca="1" si="222"/>
        <v>1</v>
      </c>
      <c r="NB10">
        <f t="shared" ca="1" si="223"/>
        <v>0</v>
      </c>
      <c r="NC10">
        <f t="shared" ca="1" si="224"/>
        <v>1</v>
      </c>
      <c r="ND10">
        <f t="shared" ca="1" si="225"/>
        <v>0</v>
      </c>
      <c r="NE10">
        <f t="shared" ca="1" si="226"/>
        <v>1</v>
      </c>
      <c r="NF10">
        <f t="shared" ca="1" si="227"/>
        <v>0</v>
      </c>
      <c r="NG10">
        <f t="shared" ca="1" si="228"/>
        <v>1</v>
      </c>
      <c r="NH10">
        <f t="shared" ca="1" si="229"/>
        <v>0</v>
      </c>
      <c r="NI10">
        <f t="shared" ca="1" si="230"/>
        <v>1</v>
      </c>
      <c r="NJ10">
        <f t="shared" ca="1" si="231"/>
        <v>0</v>
      </c>
      <c r="NK10">
        <f t="shared" ca="1" si="232"/>
        <v>0</v>
      </c>
      <c r="NL10">
        <f t="shared" ca="1" si="233"/>
        <v>0</v>
      </c>
      <c r="NM10">
        <f t="shared" ca="1" si="234"/>
        <v>0</v>
      </c>
      <c r="NN10">
        <f t="shared" ca="1" si="235"/>
        <v>0</v>
      </c>
      <c r="NO10">
        <f t="shared" ca="1" si="236"/>
        <v>0</v>
      </c>
      <c r="NP10">
        <f t="shared" ca="1" si="237"/>
        <v>1</v>
      </c>
      <c r="NQ10">
        <f t="shared" ca="1" si="238"/>
        <v>0</v>
      </c>
      <c r="NR10">
        <f t="shared" ca="1" si="239"/>
        <v>0</v>
      </c>
      <c r="NS10">
        <f t="shared" ca="1" si="240"/>
        <v>0</v>
      </c>
      <c r="NT10">
        <f t="shared" ca="1" si="241"/>
        <v>0</v>
      </c>
      <c r="NU10">
        <f t="shared" ca="1" si="242"/>
        <v>0</v>
      </c>
      <c r="NV10">
        <f t="shared" ca="1" si="243"/>
        <v>0</v>
      </c>
      <c r="NW10">
        <f t="shared" ca="1" si="244"/>
        <v>0</v>
      </c>
      <c r="NX10">
        <f t="shared" ca="1" si="245"/>
        <v>0</v>
      </c>
      <c r="NY10">
        <f t="shared" ca="1" si="246"/>
        <v>0</v>
      </c>
      <c r="NZ10">
        <f t="shared" ca="1" si="247"/>
        <v>0</v>
      </c>
      <c r="OA10">
        <f t="shared" ca="1" si="248"/>
        <v>0</v>
      </c>
      <c r="OB10">
        <f t="shared" ca="1" si="249"/>
        <v>0</v>
      </c>
      <c r="OC10">
        <f t="shared" ca="1" si="250"/>
        <v>0</v>
      </c>
      <c r="OD10">
        <f t="shared" ca="1" si="251"/>
        <v>0</v>
      </c>
      <c r="OE10">
        <f t="shared" ca="1" si="252"/>
        <v>0</v>
      </c>
      <c r="OF10">
        <f t="shared" ca="1" si="253"/>
        <v>0</v>
      </c>
      <c r="OG10">
        <f t="shared" ca="1" si="254"/>
        <v>0</v>
      </c>
      <c r="OH10">
        <f t="shared" ca="1" si="255"/>
        <v>0</v>
      </c>
      <c r="OI10">
        <f t="shared" ca="1" si="256"/>
        <v>0</v>
      </c>
      <c r="OJ10">
        <f t="shared" ca="1" si="257"/>
        <v>0</v>
      </c>
      <c r="OK10">
        <f t="shared" ca="1" si="258"/>
        <v>0</v>
      </c>
      <c r="OL10">
        <f t="shared" ca="1" si="259"/>
        <v>0</v>
      </c>
      <c r="OM10">
        <f t="shared" ca="1" si="260"/>
        <v>0</v>
      </c>
      <c r="ON10">
        <f t="shared" ca="1" si="261"/>
        <v>0</v>
      </c>
      <c r="OO10">
        <f t="shared" ca="1" si="262"/>
        <v>0</v>
      </c>
      <c r="OP10">
        <f t="shared" ca="1" si="263"/>
        <v>0</v>
      </c>
      <c r="OQ10">
        <f t="shared" ca="1" si="264"/>
        <v>0</v>
      </c>
      <c r="OR10">
        <f t="shared" ca="1" si="265"/>
        <v>0</v>
      </c>
      <c r="OS10">
        <f t="shared" ca="1" si="266"/>
        <v>0</v>
      </c>
      <c r="OT10">
        <f t="shared" ca="1" si="267"/>
        <v>1</v>
      </c>
      <c r="OU10">
        <f t="shared" ca="1" si="268"/>
        <v>0</v>
      </c>
      <c r="OV10">
        <f t="shared" ca="1" si="269"/>
        <v>0</v>
      </c>
      <c r="OW10">
        <f t="shared" ca="1" si="270"/>
        <v>0</v>
      </c>
      <c r="OX10">
        <f t="shared" ca="1" si="271"/>
        <v>0</v>
      </c>
      <c r="OY10">
        <f t="shared" ca="1" si="272"/>
        <v>0</v>
      </c>
      <c r="OZ10">
        <f t="shared" ca="1" si="273"/>
        <v>0</v>
      </c>
      <c r="PA10">
        <f t="shared" ca="1" si="274"/>
        <v>0</v>
      </c>
      <c r="PB10">
        <f t="shared" ca="1" si="275"/>
        <v>0</v>
      </c>
      <c r="PC10">
        <f t="shared" ca="1" si="276"/>
        <v>1</v>
      </c>
      <c r="PD10">
        <f t="shared" ca="1" si="277"/>
        <v>0</v>
      </c>
      <c r="PE10">
        <f t="shared" ca="1" si="278"/>
        <v>0</v>
      </c>
      <c r="PF10">
        <f t="shared" ca="1" si="279"/>
        <v>0</v>
      </c>
      <c r="PG10">
        <f t="shared" ca="1" si="280"/>
        <v>0</v>
      </c>
      <c r="PH10">
        <f t="shared" ca="1" si="281"/>
        <v>0</v>
      </c>
      <c r="PI10">
        <f t="shared" ca="1" si="282"/>
        <v>0</v>
      </c>
      <c r="PJ10">
        <f t="shared" ca="1" si="283"/>
        <v>0</v>
      </c>
      <c r="PK10">
        <f t="shared" ca="1" si="284"/>
        <v>0</v>
      </c>
      <c r="PL10">
        <f t="shared" ca="1" si="285"/>
        <v>0</v>
      </c>
    </row>
    <row r="11" spans="1:429">
      <c r="D11">
        <v>8</v>
      </c>
      <c r="E11" t="str">
        <f>'Input and Parse'!B9</f>
        <v>M</v>
      </c>
      <c r="F11" t="str">
        <f>'Input and Parse'!C9</f>
        <v>S</v>
      </c>
      <c r="G11" t="str">
        <f>'Input and Parse'!D9</f>
        <v>X</v>
      </c>
      <c r="H11" t="str">
        <f>'Input and Parse'!E9</f>
        <v>M</v>
      </c>
      <c r="I11" t="str">
        <f>'Input and Parse'!F9</f>
        <v>A</v>
      </c>
      <c r="J11" t="str">
        <f>'Input and Parse'!G9</f>
        <v>S</v>
      </c>
      <c r="K11" t="str">
        <f>'Input and Parse'!H9</f>
        <v>X</v>
      </c>
      <c r="L11" t="str">
        <f>'Input and Parse'!I9</f>
        <v>A</v>
      </c>
      <c r="M11" t="str">
        <f>'Input and Parse'!J9</f>
        <v>A</v>
      </c>
      <c r="N11" t="str">
        <f>'Input and Parse'!K9</f>
        <v>X</v>
      </c>
      <c r="O11" t="str">
        <f>'Input and Parse'!L9</f>
        <v>S</v>
      </c>
      <c r="P11" t="str">
        <f>'Input and Parse'!M9</f>
        <v>A</v>
      </c>
      <c r="Q11" t="str">
        <f>'Input and Parse'!N9</f>
        <v>M</v>
      </c>
      <c r="R11" t="str">
        <f>'Input and Parse'!O9</f>
        <v>X</v>
      </c>
      <c r="S11" t="str">
        <f>'Input and Parse'!P9</f>
        <v>M</v>
      </c>
      <c r="T11" t="str">
        <f>'Input and Parse'!Q9</f>
        <v>A</v>
      </c>
      <c r="U11" t="str">
        <f>'Input and Parse'!R9</f>
        <v>X</v>
      </c>
      <c r="V11" t="str">
        <f>'Input and Parse'!S9</f>
        <v>X</v>
      </c>
      <c r="W11" t="str">
        <f>'Input and Parse'!T9</f>
        <v>X</v>
      </c>
      <c r="X11" t="str">
        <f>'Input and Parse'!U9</f>
        <v>A</v>
      </c>
      <c r="Y11" t="str">
        <f>'Input and Parse'!V9</f>
        <v>M</v>
      </c>
      <c r="Z11" t="str">
        <f>'Input and Parse'!W9</f>
        <v>M</v>
      </c>
      <c r="AA11" t="str">
        <f>'Input and Parse'!X9</f>
        <v>M</v>
      </c>
      <c r="AB11" t="str">
        <f>'Input and Parse'!Y9</f>
        <v>M</v>
      </c>
      <c r="AC11" t="str">
        <f>'Input and Parse'!Z9</f>
        <v>A</v>
      </c>
      <c r="AD11" t="str">
        <f>'Input and Parse'!AA9</f>
        <v>S</v>
      </c>
      <c r="AE11" t="str">
        <f>'Input and Parse'!AB9</f>
        <v>M</v>
      </c>
      <c r="AF11" t="str">
        <f>'Input and Parse'!AC9</f>
        <v>S</v>
      </c>
      <c r="AG11" t="str">
        <f>'Input and Parse'!AD9</f>
        <v>S</v>
      </c>
      <c r="AH11" t="str">
        <f>'Input and Parse'!AE9</f>
        <v>M</v>
      </c>
      <c r="AI11" t="str">
        <f>'Input and Parse'!AF9</f>
        <v>M</v>
      </c>
      <c r="AJ11" t="str">
        <f>'Input and Parse'!AG9</f>
        <v>X</v>
      </c>
      <c r="AK11" t="str">
        <f>'Input and Parse'!AH9</f>
        <v>M</v>
      </c>
      <c r="AL11" t="str">
        <f>'Input and Parse'!AI9</f>
        <v>X</v>
      </c>
      <c r="AM11" t="str">
        <f>'Input and Parse'!AJ9</f>
        <v>M</v>
      </c>
      <c r="AN11" t="str">
        <f>'Input and Parse'!AK9</f>
        <v>S</v>
      </c>
      <c r="AO11" t="str">
        <f>'Input and Parse'!AL9</f>
        <v>M</v>
      </c>
      <c r="AP11" t="str">
        <f>'Input and Parse'!AM9</f>
        <v>S</v>
      </c>
      <c r="AQ11" t="str">
        <f>'Input and Parse'!AN9</f>
        <v>S</v>
      </c>
      <c r="AR11" t="str">
        <f>'Input and Parse'!AO9</f>
        <v>M</v>
      </c>
      <c r="AS11" t="str">
        <f>'Input and Parse'!AP9</f>
        <v>M</v>
      </c>
      <c r="AT11" t="str">
        <f>'Input and Parse'!AQ9</f>
        <v>A</v>
      </c>
      <c r="AU11" t="str">
        <f>'Input and Parse'!AR9</f>
        <v>S</v>
      </c>
      <c r="AV11" t="str">
        <f>'Input and Parse'!AS9</f>
        <v>M</v>
      </c>
      <c r="AW11" t="str">
        <f>'Input and Parse'!AT9</f>
        <v>M</v>
      </c>
      <c r="AX11" t="str">
        <f>'Input and Parse'!AU9</f>
        <v>M</v>
      </c>
      <c r="AY11" t="str">
        <f>'Input and Parse'!AV9</f>
        <v>A</v>
      </c>
      <c r="AZ11" t="str">
        <f>'Input and Parse'!AW9</f>
        <v>M</v>
      </c>
      <c r="BA11" t="str">
        <f>'Input and Parse'!AX9</f>
        <v>A</v>
      </c>
      <c r="BB11" t="str">
        <f>'Input and Parse'!AY9</f>
        <v>M</v>
      </c>
      <c r="BC11" t="str">
        <f>'Input and Parse'!AZ9</f>
        <v>A</v>
      </c>
      <c r="BD11" t="str">
        <f>'Input and Parse'!BA9</f>
        <v>A</v>
      </c>
      <c r="BE11" t="str">
        <f>'Input and Parse'!BB9</f>
        <v>S</v>
      </c>
      <c r="BF11" t="str">
        <f>'Input and Parse'!BC9</f>
        <v>M</v>
      </c>
      <c r="BG11" t="str">
        <f>'Input and Parse'!BD9</f>
        <v>M</v>
      </c>
      <c r="BH11" t="str">
        <f>'Input and Parse'!BE9</f>
        <v>M</v>
      </c>
      <c r="BI11" t="str">
        <f>'Input and Parse'!BF9</f>
        <v>M</v>
      </c>
      <c r="BJ11" t="str">
        <f>'Input and Parse'!BG9</f>
        <v>M</v>
      </c>
      <c r="BK11" t="str">
        <f>'Input and Parse'!BH9</f>
        <v>A</v>
      </c>
      <c r="BL11" t="str">
        <f>'Input and Parse'!BI9</f>
        <v>S</v>
      </c>
      <c r="BM11" t="str">
        <f>'Input and Parse'!BJ9</f>
        <v>M</v>
      </c>
      <c r="BN11" t="str">
        <f>'Input and Parse'!BK9</f>
        <v>S</v>
      </c>
      <c r="BO11" t="str">
        <f>'Input and Parse'!BL9</f>
        <v>M</v>
      </c>
      <c r="BP11" t="str">
        <f>'Input and Parse'!BM9</f>
        <v>M</v>
      </c>
      <c r="BQ11" t="str">
        <f>'Input and Parse'!BN9</f>
        <v>S</v>
      </c>
      <c r="BR11" t="str">
        <f>'Input and Parse'!BO9</f>
        <v>X</v>
      </c>
      <c r="BS11" t="str">
        <f>'Input and Parse'!BP9</f>
        <v>A</v>
      </c>
      <c r="BT11" t="str">
        <f>'Input and Parse'!BQ9</f>
        <v>X</v>
      </c>
      <c r="BU11" t="str">
        <f>'Input and Parse'!BR9</f>
        <v>S</v>
      </c>
      <c r="BV11" t="str">
        <f>'Input and Parse'!BS9</f>
        <v>A</v>
      </c>
      <c r="BW11" t="str">
        <f>'Input and Parse'!BT9</f>
        <v>M</v>
      </c>
      <c r="BX11" t="str">
        <f>'Input and Parse'!BU9</f>
        <v>A</v>
      </c>
      <c r="BY11" t="str">
        <f>'Input and Parse'!BV9</f>
        <v>A</v>
      </c>
      <c r="BZ11" t="str">
        <f>'Input and Parse'!BW9</f>
        <v>A</v>
      </c>
      <c r="CA11" t="str">
        <f>'Input and Parse'!BX9</f>
        <v>A</v>
      </c>
      <c r="CB11" t="str">
        <f>'Input and Parse'!BY9</f>
        <v>S</v>
      </c>
      <c r="CC11" t="str">
        <f>'Input and Parse'!BZ9</f>
        <v>X</v>
      </c>
      <c r="CD11" t="str">
        <f>'Input and Parse'!CA9</f>
        <v>M</v>
      </c>
      <c r="CE11" t="str">
        <f>'Input and Parse'!CB9</f>
        <v>M</v>
      </c>
      <c r="CF11" t="str">
        <f>'Input and Parse'!CC9</f>
        <v>S</v>
      </c>
      <c r="CG11" t="str">
        <f>'Input and Parse'!CD9</f>
        <v>S</v>
      </c>
      <c r="CH11" t="str">
        <f>'Input and Parse'!CE9</f>
        <v>M</v>
      </c>
      <c r="CI11" t="str">
        <f>'Input and Parse'!CF9</f>
        <v>X</v>
      </c>
      <c r="CJ11" t="str">
        <f>'Input and Parse'!CG9</f>
        <v>S</v>
      </c>
      <c r="CK11" t="str">
        <f>'Input and Parse'!CH9</f>
        <v>A</v>
      </c>
      <c r="CL11" t="str">
        <f>'Input and Parse'!CI9</f>
        <v>M</v>
      </c>
      <c r="CM11" t="str">
        <f>'Input and Parse'!CJ9</f>
        <v>M</v>
      </c>
      <c r="CN11" t="str">
        <f>'Input and Parse'!CK9</f>
        <v>S</v>
      </c>
      <c r="CO11" t="str">
        <f>'Input and Parse'!CL9</f>
        <v>M</v>
      </c>
      <c r="CP11" t="str">
        <f>'Input and Parse'!CM9</f>
        <v>M</v>
      </c>
      <c r="CQ11" t="str">
        <f>'Input and Parse'!CN9</f>
        <v>S</v>
      </c>
      <c r="CR11" t="str">
        <f>'Input and Parse'!CO9</f>
        <v>M</v>
      </c>
      <c r="CS11" t="str">
        <f>'Input and Parse'!CP9</f>
        <v>M</v>
      </c>
      <c r="CT11" t="str">
        <f>'Input and Parse'!CQ9</f>
        <v>M</v>
      </c>
      <c r="CU11" t="str">
        <f>'Input and Parse'!CR9</f>
        <v>S</v>
      </c>
      <c r="CV11" t="str">
        <f>'Input and Parse'!CS9</f>
        <v>M</v>
      </c>
      <c r="CW11" t="str">
        <f>'Input and Parse'!CT9</f>
        <v>S</v>
      </c>
      <c r="CX11" t="str">
        <f>'Input and Parse'!CU9</f>
        <v>M</v>
      </c>
      <c r="CY11" t="str">
        <f>'Input and Parse'!CV9</f>
        <v>X</v>
      </c>
      <c r="CZ11" t="str">
        <f>'Input and Parse'!CW9</f>
        <v>M</v>
      </c>
      <c r="DA11" t="str">
        <f>'Input and Parse'!CX9</f>
        <v>A</v>
      </c>
      <c r="DB11" t="str">
        <f>'Input and Parse'!CY9</f>
        <v>A</v>
      </c>
      <c r="DC11" t="str">
        <f>'Input and Parse'!CZ9</f>
        <v>S</v>
      </c>
      <c r="DD11" t="str">
        <f>'Input and Parse'!DA9</f>
        <v>X</v>
      </c>
      <c r="DE11" t="str">
        <f>'Input and Parse'!DB9</f>
        <v>X</v>
      </c>
      <c r="DF11" t="str">
        <f>'Input and Parse'!DC9</f>
        <v>M</v>
      </c>
      <c r="DG11" t="str">
        <f>'Input and Parse'!DD9</f>
        <v>A</v>
      </c>
      <c r="DH11" t="str">
        <f>'Input and Parse'!DE9</f>
        <v>X</v>
      </c>
      <c r="DI11" t="str">
        <f>'Input and Parse'!DF9</f>
        <v>M</v>
      </c>
      <c r="DJ11" t="str">
        <f>'Input and Parse'!DG9</f>
        <v>A</v>
      </c>
      <c r="DK11" t="str">
        <f>'Input and Parse'!DH9</f>
        <v>X</v>
      </c>
      <c r="DL11" t="str">
        <f>'Input and Parse'!DI9</f>
        <v>M</v>
      </c>
      <c r="DM11" t="str">
        <f>'Input and Parse'!DJ9</f>
        <v>M</v>
      </c>
      <c r="DN11" t="str">
        <f>'Input and Parse'!DK9</f>
        <v>X</v>
      </c>
      <c r="DO11" t="str">
        <f>'Input and Parse'!DL9</f>
        <v>M</v>
      </c>
      <c r="DP11" t="str">
        <f>'Input and Parse'!DM9</f>
        <v>M</v>
      </c>
      <c r="DQ11" t="str">
        <f>'Input and Parse'!DN9</f>
        <v>A</v>
      </c>
      <c r="DR11" t="str">
        <f>'Input and Parse'!DO9</f>
        <v>X</v>
      </c>
      <c r="DS11" t="str">
        <f>'Input and Parse'!DP9</f>
        <v>X</v>
      </c>
      <c r="DT11" t="str">
        <f>'Input and Parse'!DQ9</f>
        <v>X</v>
      </c>
      <c r="DU11" t="str">
        <f>'Input and Parse'!DR9</f>
        <v>M</v>
      </c>
      <c r="DV11" t="str">
        <f>'Input and Parse'!DS9</f>
        <v>A</v>
      </c>
      <c r="DW11" t="str">
        <f>'Input and Parse'!DT9</f>
        <v>S</v>
      </c>
      <c r="DX11" t="str">
        <f>'Input and Parse'!DU9</f>
        <v>M</v>
      </c>
      <c r="DY11" t="str">
        <f>'Input and Parse'!DV9</f>
        <v>X</v>
      </c>
      <c r="DZ11" t="str">
        <f>'Input and Parse'!DW9</f>
        <v>M</v>
      </c>
      <c r="EA11" t="str">
        <f>'Input and Parse'!DX9</f>
        <v>A</v>
      </c>
      <c r="EB11" t="str">
        <f>'Input and Parse'!DY9</f>
        <v>M</v>
      </c>
      <c r="EC11" t="str">
        <f>'Input and Parse'!DZ9</f>
        <v>A</v>
      </c>
      <c r="ED11" t="str">
        <f>'Input and Parse'!EA9</f>
        <v>S</v>
      </c>
      <c r="EE11" t="str">
        <f>'Input and Parse'!EB9</f>
        <v>M</v>
      </c>
      <c r="EF11" t="str">
        <f>'Input and Parse'!EC9</f>
        <v>S</v>
      </c>
      <c r="EG11" t="str">
        <f>'Input and Parse'!ED9</f>
        <v>A</v>
      </c>
      <c r="EH11" t="str">
        <f>'Input and Parse'!EE9</f>
        <v>S</v>
      </c>
      <c r="EI11" t="str">
        <f>'Input and Parse'!EF9</f>
        <v>A</v>
      </c>
      <c r="EJ11" t="str">
        <f>'Input and Parse'!EG9</f>
        <v>X</v>
      </c>
      <c r="EK11" t="str">
        <f>'Input and Parse'!EH9</f>
        <v>M</v>
      </c>
      <c r="EL11" t="str">
        <f>'Input and Parse'!EI9</f>
        <v>A</v>
      </c>
      <c r="EM11" t="str">
        <f>'Input and Parse'!EJ9</f>
        <v>M</v>
      </c>
      <c r="EN11" t="str">
        <f>'Input and Parse'!EK9</f>
        <v>X</v>
      </c>
      <c r="EP11">
        <v>8</v>
      </c>
      <c r="EQ11">
        <f t="shared" ca="1" si="6"/>
        <v>0</v>
      </c>
      <c r="ER11">
        <f t="shared" ca="1" si="7"/>
        <v>0</v>
      </c>
      <c r="ES11">
        <f t="shared" ca="1" si="8"/>
        <v>1</v>
      </c>
      <c r="ET11">
        <f t="shared" ca="1" si="9"/>
        <v>0</v>
      </c>
      <c r="EU11">
        <f t="shared" ca="1" si="10"/>
        <v>0</v>
      </c>
      <c r="EV11">
        <f t="shared" ca="1" si="11"/>
        <v>0</v>
      </c>
      <c r="EW11">
        <f t="shared" ca="1" si="12"/>
        <v>2</v>
      </c>
      <c r="EX11">
        <f t="shared" ca="1" si="13"/>
        <v>0</v>
      </c>
      <c r="EY11">
        <f t="shared" ca="1" si="14"/>
        <v>0</v>
      </c>
      <c r="EZ11">
        <f t="shared" ca="1" si="15"/>
        <v>2</v>
      </c>
      <c r="FA11">
        <f t="shared" ca="1" si="16"/>
        <v>0</v>
      </c>
      <c r="FB11">
        <f t="shared" ca="1" si="17"/>
        <v>0</v>
      </c>
      <c r="FC11">
        <f t="shared" ca="1" si="18"/>
        <v>0</v>
      </c>
      <c r="FD11">
        <f t="shared" ca="1" si="19"/>
        <v>1</v>
      </c>
      <c r="FE11">
        <f t="shared" ca="1" si="20"/>
        <v>0</v>
      </c>
      <c r="FF11">
        <f t="shared" ca="1" si="21"/>
        <v>0</v>
      </c>
      <c r="FG11">
        <f t="shared" ca="1" si="22"/>
        <v>0</v>
      </c>
      <c r="FH11">
        <f t="shared" ca="1" si="23"/>
        <v>0</v>
      </c>
      <c r="FI11">
        <f t="shared" ca="1" si="24"/>
        <v>1</v>
      </c>
      <c r="FJ11">
        <f t="shared" ca="1" si="25"/>
        <v>0</v>
      </c>
      <c r="FK11">
        <f t="shared" ca="1" si="26"/>
        <v>0</v>
      </c>
      <c r="FL11">
        <f t="shared" ca="1" si="27"/>
        <v>0</v>
      </c>
      <c r="FM11">
        <f t="shared" ca="1" si="28"/>
        <v>0</v>
      </c>
      <c r="FN11">
        <f t="shared" ca="1" si="29"/>
        <v>0</v>
      </c>
      <c r="FO11">
        <f t="shared" ca="1" si="30"/>
        <v>0</v>
      </c>
      <c r="FP11">
        <f t="shared" ca="1" si="31"/>
        <v>0</v>
      </c>
      <c r="FQ11">
        <f t="shared" ca="1" si="32"/>
        <v>0</v>
      </c>
      <c r="FR11">
        <f t="shared" ca="1" si="33"/>
        <v>0</v>
      </c>
      <c r="FS11">
        <f t="shared" ca="1" si="34"/>
        <v>0</v>
      </c>
      <c r="FT11">
        <f t="shared" ca="1" si="35"/>
        <v>0</v>
      </c>
      <c r="FU11">
        <f t="shared" ca="1" si="36"/>
        <v>0</v>
      </c>
      <c r="FV11">
        <f t="shared" ca="1" si="37"/>
        <v>0</v>
      </c>
      <c r="FW11">
        <f t="shared" ca="1" si="38"/>
        <v>0</v>
      </c>
      <c r="FX11">
        <f t="shared" ca="1" si="39"/>
        <v>0</v>
      </c>
      <c r="FY11">
        <f t="shared" ca="1" si="40"/>
        <v>0</v>
      </c>
      <c r="FZ11">
        <f t="shared" ca="1" si="41"/>
        <v>0</v>
      </c>
      <c r="GA11">
        <f t="shared" ca="1" si="42"/>
        <v>0</v>
      </c>
      <c r="GB11">
        <f t="shared" ca="1" si="43"/>
        <v>0</v>
      </c>
      <c r="GC11">
        <f t="shared" ca="1" si="44"/>
        <v>0</v>
      </c>
      <c r="GD11">
        <f t="shared" ca="1" si="45"/>
        <v>0</v>
      </c>
      <c r="GE11">
        <f t="shared" ca="1" si="46"/>
        <v>0</v>
      </c>
      <c r="GF11">
        <f t="shared" ca="1" si="47"/>
        <v>0</v>
      </c>
      <c r="GG11">
        <f t="shared" ca="1" si="48"/>
        <v>0</v>
      </c>
      <c r="GH11">
        <f t="shared" ca="1" si="49"/>
        <v>0</v>
      </c>
      <c r="GI11">
        <f t="shared" ca="1" si="50"/>
        <v>0</v>
      </c>
      <c r="GJ11">
        <f t="shared" ca="1" si="51"/>
        <v>0</v>
      </c>
      <c r="GK11">
        <f t="shared" ca="1" si="52"/>
        <v>0</v>
      </c>
      <c r="GL11">
        <f t="shared" ca="1" si="53"/>
        <v>0</v>
      </c>
      <c r="GM11">
        <f t="shared" ca="1" si="54"/>
        <v>0</v>
      </c>
      <c r="GN11">
        <f t="shared" ca="1" si="55"/>
        <v>0</v>
      </c>
      <c r="GO11">
        <f t="shared" ca="1" si="56"/>
        <v>0</v>
      </c>
      <c r="GP11">
        <f t="shared" ca="1" si="57"/>
        <v>0</v>
      </c>
      <c r="GQ11">
        <f t="shared" ca="1" si="58"/>
        <v>0</v>
      </c>
      <c r="GR11">
        <f t="shared" ca="1" si="59"/>
        <v>0</v>
      </c>
      <c r="GS11">
        <f t="shared" ca="1" si="60"/>
        <v>0</v>
      </c>
      <c r="GT11">
        <f t="shared" ca="1" si="61"/>
        <v>0</v>
      </c>
      <c r="GU11">
        <f t="shared" ca="1" si="62"/>
        <v>0</v>
      </c>
      <c r="GV11">
        <f t="shared" ca="1" si="63"/>
        <v>0</v>
      </c>
      <c r="GW11">
        <f t="shared" ca="1" si="64"/>
        <v>0</v>
      </c>
      <c r="GX11">
        <f t="shared" ca="1" si="65"/>
        <v>0</v>
      </c>
      <c r="GY11">
        <f t="shared" ca="1" si="66"/>
        <v>0</v>
      </c>
      <c r="GZ11">
        <f t="shared" ca="1" si="67"/>
        <v>0</v>
      </c>
      <c r="HA11">
        <f t="shared" ca="1" si="68"/>
        <v>0</v>
      </c>
      <c r="HB11">
        <f t="shared" ca="1" si="69"/>
        <v>0</v>
      </c>
      <c r="HC11">
        <f t="shared" ca="1" si="70"/>
        <v>0</v>
      </c>
      <c r="HD11">
        <f t="shared" ca="1" si="71"/>
        <v>1</v>
      </c>
      <c r="HE11">
        <f t="shared" ca="1" si="72"/>
        <v>0</v>
      </c>
      <c r="HF11">
        <f t="shared" ca="1" si="73"/>
        <v>0</v>
      </c>
      <c r="HG11">
        <f t="shared" ca="1" si="74"/>
        <v>0</v>
      </c>
      <c r="HH11">
        <f t="shared" ca="1" si="75"/>
        <v>0</v>
      </c>
      <c r="HI11">
        <f t="shared" ca="1" si="76"/>
        <v>0</v>
      </c>
      <c r="HJ11">
        <f t="shared" ca="1" si="77"/>
        <v>0</v>
      </c>
      <c r="HK11">
        <f t="shared" ca="1" si="78"/>
        <v>0</v>
      </c>
      <c r="HL11">
        <f t="shared" ca="1" si="79"/>
        <v>0</v>
      </c>
      <c r="HM11">
        <f t="shared" ca="1" si="80"/>
        <v>0</v>
      </c>
      <c r="HN11">
        <f t="shared" ca="1" si="81"/>
        <v>0</v>
      </c>
      <c r="HO11">
        <f t="shared" ca="1" si="82"/>
        <v>0</v>
      </c>
      <c r="HP11">
        <f t="shared" ca="1" si="83"/>
        <v>0</v>
      </c>
      <c r="HQ11">
        <f t="shared" ca="1" si="84"/>
        <v>0</v>
      </c>
      <c r="HR11">
        <f t="shared" ca="1" si="85"/>
        <v>0</v>
      </c>
      <c r="HS11">
        <f t="shared" ca="1" si="86"/>
        <v>0</v>
      </c>
      <c r="HT11">
        <f t="shared" ca="1" si="87"/>
        <v>0</v>
      </c>
      <c r="HU11">
        <f t="shared" ca="1" si="88"/>
        <v>1</v>
      </c>
      <c r="HV11">
        <f t="shared" ca="1" si="89"/>
        <v>0</v>
      </c>
      <c r="HW11">
        <f t="shared" ca="1" si="90"/>
        <v>0</v>
      </c>
      <c r="HX11">
        <f t="shared" ca="1" si="91"/>
        <v>0</v>
      </c>
      <c r="HY11">
        <f t="shared" ca="1" si="92"/>
        <v>0</v>
      </c>
      <c r="HZ11">
        <f t="shared" ca="1" si="93"/>
        <v>0</v>
      </c>
      <c r="IA11">
        <f t="shared" ca="1" si="94"/>
        <v>0</v>
      </c>
      <c r="IB11">
        <f t="shared" ca="1" si="95"/>
        <v>0</v>
      </c>
      <c r="IC11">
        <f t="shared" ca="1" si="96"/>
        <v>0</v>
      </c>
      <c r="ID11">
        <f t="shared" ca="1" si="97"/>
        <v>0</v>
      </c>
      <c r="IE11">
        <f t="shared" ca="1" si="98"/>
        <v>0</v>
      </c>
      <c r="IF11">
        <f t="shared" ca="1" si="99"/>
        <v>0</v>
      </c>
      <c r="IG11">
        <f t="shared" ca="1" si="100"/>
        <v>0</v>
      </c>
      <c r="IH11">
        <f t="shared" ca="1" si="101"/>
        <v>0</v>
      </c>
      <c r="II11">
        <f t="shared" ca="1" si="102"/>
        <v>0</v>
      </c>
      <c r="IJ11">
        <f t="shared" ca="1" si="103"/>
        <v>0</v>
      </c>
      <c r="IK11">
        <f t="shared" ca="1" si="104"/>
        <v>1</v>
      </c>
      <c r="IL11">
        <f t="shared" ca="1" si="105"/>
        <v>0</v>
      </c>
      <c r="IM11">
        <f t="shared" ca="1" si="106"/>
        <v>0</v>
      </c>
      <c r="IN11">
        <f t="shared" ca="1" si="107"/>
        <v>0</v>
      </c>
      <c r="IO11">
        <f t="shared" ca="1" si="108"/>
        <v>0</v>
      </c>
      <c r="IP11">
        <f t="shared" ca="1" si="109"/>
        <v>0</v>
      </c>
      <c r="IQ11">
        <f t="shared" ca="1" si="110"/>
        <v>0</v>
      </c>
      <c r="IR11">
        <f t="shared" ca="1" si="111"/>
        <v>0</v>
      </c>
      <c r="IS11">
        <f t="shared" ca="1" si="112"/>
        <v>0</v>
      </c>
      <c r="IT11">
        <f t="shared" ca="1" si="113"/>
        <v>0</v>
      </c>
      <c r="IU11">
        <f t="shared" ca="1" si="114"/>
        <v>0</v>
      </c>
      <c r="IV11">
        <f t="shared" ca="1" si="115"/>
        <v>0</v>
      </c>
      <c r="IW11">
        <f t="shared" ca="1" si="116"/>
        <v>0</v>
      </c>
      <c r="IX11">
        <f t="shared" ca="1" si="117"/>
        <v>0</v>
      </c>
      <c r="IY11">
        <f t="shared" ca="1" si="118"/>
        <v>0</v>
      </c>
      <c r="IZ11">
        <f t="shared" ca="1" si="119"/>
        <v>0</v>
      </c>
      <c r="JA11">
        <f t="shared" ca="1" si="120"/>
        <v>0</v>
      </c>
      <c r="JB11">
        <f t="shared" ca="1" si="121"/>
        <v>0</v>
      </c>
      <c r="JC11">
        <f t="shared" ca="1" si="122"/>
        <v>0</v>
      </c>
      <c r="JD11">
        <f t="shared" ca="1" si="123"/>
        <v>2</v>
      </c>
      <c r="JE11">
        <f t="shared" ca="1" si="124"/>
        <v>1</v>
      </c>
      <c r="JF11">
        <f t="shared" ca="1" si="125"/>
        <v>1</v>
      </c>
      <c r="JG11">
        <f t="shared" ca="1" si="126"/>
        <v>0</v>
      </c>
      <c r="JH11">
        <f t="shared" ca="1" si="127"/>
        <v>0</v>
      </c>
      <c r="JI11">
        <f t="shared" ca="1" si="128"/>
        <v>0</v>
      </c>
      <c r="JJ11">
        <f t="shared" ca="1" si="129"/>
        <v>0</v>
      </c>
      <c r="JK11">
        <f t="shared" ca="1" si="130"/>
        <v>0</v>
      </c>
      <c r="JL11">
        <f t="shared" ca="1" si="131"/>
        <v>0</v>
      </c>
      <c r="JM11">
        <f t="shared" ca="1" si="132"/>
        <v>0</v>
      </c>
      <c r="JN11">
        <f t="shared" ca="1" si="133"/>
        <v>0</v>
      </c>
      <c r="JO11">
        <f t="shared" ca="1" si="134"/>
        <v>0</v>
      </c>
      <c r="JP11">
        <f t="shared" ca="1" si="135"/>
        <v>0</v>
      </c>
      <c r="JQ11">
        <f t="shared" ca="1" si="136"/>
        <v>0</v>
      </c>
      <c r="JR11">
        <f t="shared" ca="1" si="137"/>
        <v>0</v>
      </c>
      <c r="JS11">
        <f t="shared" ca="1" si="138"/>
        <v>0</v>
      </c>
      <c r="JT11">
        <f t="shared" ca="1" si="139"/>
        <v>0</v>
      </c>
      <c r="JU11">
        <f t="shared" ca="1" si="140"/>
        <v>0</v>
      </c>
      <c r="JV11">
        <f t="shared" ca="1" si="141"/>
        <v>1</v>
      </c>
      <c r="JW11">
        <f t="shared" ca="1" si="142"/>
        <v>0</v>
      </c>
      <c r="JX11">
        <f t="shared" ca="1" si="143"/>
        <v>0</v>
      </c>
      <c r="JY11">
        <f t="shared" ca="1" si="144"/>
        <v>0</v>
      </c>
      <c r="JZ11">
        <f t="shared" ca="1" si="145"/>
        <v>0</v>
      </c>
      <c r="KB11">
        <v>8</v>
      </c>
      <c r="KC11">
        <f t="shared" ca="1" si="146"/>
        <v>0</v>
      </c>
      <c r="KD11">
        <f t="shared" ca="1" si="147"/>
        <v>0</v>
      </c>
      <c r="KE11">
        <f t="shared" ca="1" si="148"/>
        <v>0</v>
      </c>
      <c r="KF11">
        <f t="shared" ca="1" si="149"/>
        <v>0</v>
      </c>
      <c r="KG11">
        <f t="shared" ca="1" si="150"/>
        <v>0</v>
      </c>
      <c r="KH11">
        <f t="shared" ca="1" si="151"/>
        <v>0</v>
      </c>
      <c r="KI11">
        <f t="shared" ca="1" si="152"/>
        <v>0</v>
      </c>
      <c r="KJ11">
        <f t="shared" ca="1" si="153"/>
        <v>1</v>
      </c>
      <c r="KK11">
        <f t="shared" ca="1" si="154"/>
        <v>0</v>
      </c>
      <c r="KL11">
        <f t="shared" ca="1" si="155"/>
        <v>0</v>
      </c>
      <c r="KM11">
        <f t="shared" ca="1" si="156"/>
        <v>0</v>
      </c>
      <c r="KN11">
        <f t="shared" ca="1" si="157"/>
        <v>1</v>
      </c>
      <c r="KO11">
        <f t="shared" ca="1" si="158"/>
        <v>0</v>
      </c>
      <c r="KP11">
        <f t="shared" ca="1" si="159"/>
        <v>0</v>
      </c>
      <c r="KQ11">
        <f t="shared" ca="1" si="160"/>
        <v>0</v>
      </c>
      <c r="KR11">
        <f t="shared" ca="1" si="161"/>
        <v>0</v>
      </c>
      <c r="KS11">
        <f t="shared" ca="1" si="162"/>
        <v>0</v>
      </c>
      <c r="KT11">
        <f t="shared" ca="1" si="163"/>
        <v>0</v>
      </c>
      <c r="KU11">
        <f t="shared" ca="1" si="164"/>
        <v>0</v>
      </c>
      <c r="KV11">
        <f t="shared" ca="1" si="165"/>
        <v>0</v>
      </c>
      <c r="KW11">
        <f t="shared" ca="1" si="166"/>
        <v>0</v>
      </c>
      <c r="KX11">
        <f t="shared" ca="1" si="167"/>
        <v>0</v>
      </c>
      <c r="KY11">
        <f t="shared" ca="1" si="168"/>
        <v>0</v>
      </c>
      <c r="KZ11">
        <f t="shared" ca="1" si="169"/>
        <v>0</v>
      </c>
      <c r="LA11">
        <f t="shared" ca="1" si="170"/>
        <v>0</v>
      </c>
      <c r="LB11">
        <f t="shared" ca="1" si="171"/>
        <v>0</v>
      </c>
      <c r="LC11">
        <f t="shared" ca="1" si="172"/>
        <v>0</v>
      </c>
      <c r="LD11">
        <f t="shared" ca="1" si="173"/>
        <v>0</v>
      </c>
      <c r="LE11">
        <f t="shared" ca="1" si="174"/>
        <v>0</v>
      </c>
      <c r="LF11">
        <f t="shared" ca="1" si="175"/>
        <v>0</v>
      </c>
      <c r="LG11">
        <f t="shared" ca="1" si="176"/>
        <v>0</v>
      </c>
      <c r="LH11">
        <f t="shared" ca="1" si="177"/>
        <v>0</v>
      </c>
      <c r="LI11">
        <f t="shared" ca="1" si="178"/>
        <v>0</v>
      </c>
      <c r="LJ11">
        <f t="shared" ca="1" si="179"/>
        <v>0</v>
      </c>
      <c r="LK11">
        <f t="shared" ca="1" si="180"/>
        <v>0</v>
      </c>
      <c r="LL11">
        <f t="shared" ca="1" si="181"/>
        <v>0</v>
      </c>
      <c r="LM11">
        <f t="shared" ca="1" si="182"/>
        <v>0</v>
      </c>
      <c r="LN11">
        <f t="shared" ca="1" si="183"/>
        <v>0</v>
      </c>
      <c r="LO11">
        <f t="shared" ca="1" si="184"/>
        <v>0</v>
      </c>
      <c r="LP11">
        <f t="shared" ca="1" si="185"/>
        <v>0</v>
      </c>
      <c r="LQ11">
        <f t="shared" ca="1" si="186"/>
        <v>0</v>
      </c>
      <c r="LR11">
        <f t="shared" ca="1" si="187"/>
        <v>0</v>
      </c>
      <c r="LS11">
        <f t="shared" ca="1" si="188"/>
        <v>0</v>
      </c>
      <c r="LT11">
        <f t="shared" ca="1" si="189"/>
        <v>0</v>
      </c>
      <c r="LU11">
        <f t="shared" ca="1" si="190"/>
        <v>0</v>
      </c>
      <c r="LV11">
        <f t="shared" ca="1" si="191"/>
        <v>0</v>
      </c>
      <c r="LW11">
        <f t="shared" ca="1" si="192"/>
        <v>0</v>
      </c>
      <c r="LX11">
        <f t="shared" ca="1" si="193"/>
        <v>0</v>
      </c>
      <c r="LY11">
        <f t="shared" ca="1" si="194"/>
        <v>1</v>
      </c>
      <c r="LZ11">
        <f t="shared" ca="1" si="195"/>
        <v>0</v>
      </c>
      <c r="MA11">
        <f t="shared" ca="1" si="196"/>
        <v>1</v>
      </c>
      <c r="MB11">
        <f t="shared" ca="1" si="197"/>
        <v>0</v>
      </c>
      <c r="MC11">
        <f t="shared" ca="1" si="198"/>
        <v>0</v>
      </c>
      <c r="MD11">
        <f t="shared" ca="1" si="199"/>
        <v>0</v>
      </c>
      <c r="ME11">
        <f t="shared" ca="1" si="200"/>
        <v>0</v>
      </c>
      <c r="MF11">
        <f t="shared" ca="1" si="201"/>
        <v>0</v>
      </c>
      <c r="MG11">
        <f t="shared" ca="1" si="202"/>
        <v>0</v>
      </c>
      <c r="MH11">
        <f t="shared" ca="1" si="203"/>
        <v>0</v>
      </c>
      <c r="MI11">
        <f t="shared" ca="1" si="204"/>
        <v>1</v>
      </c>
      <c r="MJ11">
        <f t="shared" ca="1" si="205"/>
        <v>0</v>
      </c>
      <c r="MK11">
        <f t="shared" ca="1" si="206"/>
        <v>0</v>
      </c>
      <c r="ML11">
        <f t="shared" ca="1" si="207"/>
        <v>0</v>
      </c>
      <c r="MM11">
        <f t="shared" ca="1" si="208"/>
        <v>0</v>
      </c>
      <c r="MN11">
        <f t="shared" ca="1" si="209"/>
        <v>0</v>
      </c>
      <c r="MO11">
        <f t="shared" ca="1" si="210"/>
        <v>0</v>
      </c>
      <c r="MP11">
        <f t="shared" ca="1" si="211"/>
        <v>0</v>
      </c>
      <c r="MQ11">
        <f t="shared" ca="1" si="212"/>
        <v>0</v>
      </c>
      <c r="MR11">
        <f t="shared" ca="1" si="213"/>
        <v>0</v>
      </c>
      <c r="MS11">
        <f t="shared" ca="1" si="214"/>
        <v>0</v>
      </c>
      <c r="MT11">
        <f t="shared" ca="1" si="215"/>
        <v>1</v>
      </c>
      <c r="MU11">
        <f t="shared" ca="1" si="216"/>
        <v>0</v>
      </c>
      <c r="MV11">
        <f t="shared" ca="1" si="217"/>
        <v>1</v>
      </c>
      <c r="MW11">
        <f t="shared" ca="1" si="218"/>
        <v>1</v>
      </c>
      <c r="MX11">
        <f t="shared" ca="1" si="219"/>
        <v>0</v>
      </c>
      <c r="MY11">
        <f t="shared" ca="1" si="220"/>
        <v>0</v>
      </c>
      <c r="MZ11">
        <f t="shared" ca="1" si="221"/>
        <v>0</v>
      </c>
      <c r="NA11">
        <f t="shared" ca="1" si="222"/>
        <v>0</v>
      </c>
      <c r="NB11">
        <f t="shared" ca="1" si="223"/>
        <v>0</v>
      </c>
      <c r="NC11">
        <f t="shared" ca="1" si="224"/>
        <v>0</v>
      </c>
      <c r="ND11">
        <f t="shared" ca="1" si="225"/>
        <v>0</v>
      </c>
      <c r="NE11">
        <f t="shared" ca="1" si="226"/>
        <v>0</v>
      </c>
      <c r="NF11">
        <f t="shared" ca="1" si="227"/>
        <v>0</v>
      </c>
      <c r="NG11">
        <f t="shared" ca="1" si="228"/>
        <v>0</v>
      </c>
      <c r="NH11">
        <f t="shared" ca="1" si="229"/>
        <v>0</v>
      </c>
      <c r="NI11">
        <f t="shared" ca="1" si="230"/>
        <v>0</v>
      </c>
      <c r="NJ11">
        <f t="shared" ca="1" si="231"/>
        <v>0</v>
      </c>
      <c r="NK11">
        <f t="shared" ca="1" si="232"/>
        <v>0</v>
      </c>
      <c r="NL11">
        <f t="shared" ca="1" si="233"/>
        <v>0</v>
      </c>
      <c r="NM11">
        <f t="shared" ca="1" si="234"/>
        <v>0</v>
      </c>
      <c r="NN11">
        <f t="shared" ca="1" si="235"/>
        <v>0</v>
      </c>
      <c r="NO11">
        <f t="shared" ca="1" si="236"/>
        <v>0</v>
      </c>
      <c r="NP11">
        <f t="shared" ca="1" si="237"/>
        <v>0</v>
      </c>
      <c r="NQ11">
        <f t="shared" ca="1" si="238"/>
        <v>0</v>
      </c>
      <c r="NR11">
        <f t="shared" ca="1" si="239"/>
        <v>0</v>
      </c>
      <c r="NS11">
        <f t="shared" ca="1" si="240"/>
        <v>0</v>
      </c>
      <c r="NT11">
        <f t="shared" ca="1" si="241"/>
        <v>0</v>
      </c>
      <c r="NU11">
        <f t="shared" ca="1" si="242"/>
        <v>0</v>
      </c>
      <c r="NV11">
        <f t="shared" ca="1" si="243"/>
        <v>0</v>
      </c>
      <c r="NW11">
        <f t="shared" ca="1" si="244"/>
        <v>0</v>
      </c>
      <c r="NX11">
        <f t="shared" ca="1" si="245"/>
        <v>0</v>
      </c>
      <c r="NY11">
        <f t="shared" ca="1" si="246"/>
        <v>0</v>
      </c>
      <c r="NZ11">
        <f t="shared" ca="1" si="247"/>
        <v>0</v>
      </c>
      <c r="OA11">
        <f t="shared" ca="1" si="248"/>
        <v>0</v>
      </c>
      <c r="OB11">
        <f t="shared" ca="1" si="249"/>
        <v>0</v>
      </c>
      <c r="OC11">
        <f t="shared" ca="1" si="250"/>
        <v>0</v>
      </c>
      <c r="OD11">
        <f t="shared" ca="1" si="251"/>
        <v>0</v>
      </c>
      <c r="OE11">
        <f t="shared" ca="1" si="252"/>
        <v>0</v>
      </c>
      <c r="OF11">
        <f t="shared" ca="1" si="253"/>
        <v>0</v>
      </c>
      <c r="OG11">
        <f t="shared" ca="1" si="254"/>
        <v>0</v>
      </c>
      <c r="OH11">
        <f t="shared" ca="1" si="255"/>
        <v>1</v>
      </c>
      <c r="OI11">
        <f t="shared" ca="1" si="256"/>
        <v>0</v>
      </c>
      <c r="OJ11">
        <f t="shared" ca="1" si="257"/>
        <v>0</v>
      </c>
      <c r="OK11">
        <f t="shared" ca="1" si="258"/>
        <v>0</v>
      </c>
      <c r="OL11">
        <f t="shared" ca="1" si="259"/>
        <v>0</v>
      </c>
      <c r="OM11">
        <f t="shared" ca="1" si="260"/>
        <v>0</v>
      </c>
      <c r="ON11">
        <f t="shared" ca="1" si="261"/>
        <v>0</v>
      </c>
      <c r="OO11">
        <f t="shared" ca="1" si="262"/>
        <v>0</v>
      </c>
      <c r="OP11">
        <f t="shared" ca="1" si="263"/>
        <v>0</v>
      </c>
      <c r="OQ11">
        <f t="shared" ca="1" si="264"/>
        <v>0</v>
      </c>
      <c r="OR11">
        <f t="shared" ca="1" si="265"/>
        <v>0</v>
      </c>
      <c r="OS11">
        <f t="shared" ca="1" si="266"/>
        <v>0</v>
      </c>
      <c r="OT11">
        <f t="shared" ca="1" si="267"/>
        <v>0</v>
      </c>
      <c r="OU11">
        <f t="shared" ca="1" si="268"/>
        <v>0</v>
      </c>
      <c r="OV11">
        <f t="shared" ca="1" si="269"/>
        <v>0</v>
      </c>
      <c r="OW11">
        <f t="shared" ca="1" si="270"/>
        <v>0</v>
      </c>
      <c r="OX11">
        <f t="shared" ca="1" si="271"/>
        <v>0</v>
      </c>
      <c r="OY11">
        <f t="shared" ca="1" si="272"/>
        <v>1</v>
      </c>
      <c r="OZ11">
        <f t="shared" ca="1" si="273"/>
        <v>0</v>
      </c>
      <c r="PA11">
        <f t="shared" ca="1" si="274"/>
        <v>1</v>
      </c>
      <c r="PB11">
        <f t="shared" ca="1" si="275"/>
        <v>0</v>
      </c>
      <c r="PC11">
        <f t="shared" ca="1" si="276"/>
        <v>0</v>
      </c>
      <c r="PD11">
        <f t="shared" ca="1" si="277"/>
        <v>0</v>
      </c>
      <c r="PE11">
        <f t="shared" ca="1" si="278"/>
        <v>0</v>
      </c>
      <c r="PF11">
        <f t="shared" ca="1" si="279"/>
        <v>0</v>
      </c>
      <c r="PG11">
        <f t="shared" ca="1" si="280"/>
        <v>1</v>
      </c>
      <c r="PH11">
        <f t="shared" ca="1" si="281"/>
        <v>0</v>
      </c>
      <c r="PI11">
        <f t="shared" ca="1" si="282"/>
        <v>0</v>
      </c>
      <c r="PJ11">
        <f t="shared" ca="1" si="283"/>
        <v>1</v>
      </c>
      <c r="PK11">
        <f t="shared" ca="1" si="284"/>
        <v>0</v>
      </c>
      <c r="PL11">
        <f t="shared" ca="1" si="285"/>
        <v>0</v>
      </c>
    </row>
    <row r="12" spans="1:429">
      <c r="D12">
        <v>9</v>
      </c>
      <c r="E12" t="str">
        <f>'Input and Parse'!B10</f>
        <v>M</v>
      </c>
      <c r="F12" t="str">
        <f>'Input and Parse'!C10</f>
        <v>X</v>
      </c>
      <c r="G12" t="str">
        <f>'Input and Parse'!D10</f>
        <v>M</v>
      </c>
      <c r="H12" t="str">
        <f>'Input and Parse'!E10</f>
        <v>X</v>
      </c>
      <c r="I12" t="str">
        <f>'Input and Parse'!F10</f>
        <v>S</v>
      </c>
      <c r="J12" t="str">
        <f>'Input and Parse'!G10</f>
        <v>M</v>
      </c>
      <c r="K12" t="str">
        <f>'Input and Parse'!H10</f>
        <v>S</v>
      </c>
      <c r="L12" t="str">
        <f>'Input and Parse'!I10</f>
        <v>M</v>
      </c>
      <c r="M12" t="str">
        <f>'Input and Parse'!J10</f>
        <v>S</v>
      </c>
      <c r="N12" t="str">
        <f>'Input and Parse'!K10</f>
        <v>M</v>
      </c>
      <c r="O12" t="str">
        <f>'Input and Parse'!L10</f>
        <v>S</v>
      </c>
      <c r="P12" t="str">
        <f>'Input and Parse'!M10</f>
        <v>X</v>
      </c>
      <c r="Q12" t="str">
        <f>'Input and Parse'!N10</f>
        <v>M</v>
      </c>
      <c r="R12" t="str">
        <f>'Input and Parse'!O10</f>
        <v>S</v>
      </c>
      <c r="S12" t="str">
        <f>'Input and Parse'!P10</f>
        <v>X</v>
      </c>
      <c r="T12" t="str">
        <f>'Input and Parse'!Q10</f>
        <v>S</v>
      </c>
      <c r="U12" t="str">
        <f>'Input and Parse'!R10</f>
        <v>X</v>
      </c>
      <c r="V12" t="str">
        <f>'Input and Parse'!S10</f>
        <v>M</v>
      </c>
      <c r="W12" t="str">
        <f>'Input and Parse'!T10</f>
        <v>A</v>
      </c>
      <c r="X12" t="str">
        <f>'Input and Parse'!U10</f>
        <v>M</v>
      </c>
      <c r="Y12" t="str">
        <f>'Input and Parse'!V10</f>
        <v>A</v>
      </c>
      <c r="Z12" t="str">
        <f>'Input and Parse'!W10</f>
        <v>A</v>
      </c>
      <c r="AA12" t="str">
        <f>'Input and Parse'!X10</f>
        <v>A</v>
      </c>
      <c r="AB12" t="str">
        <f>'Input and Parse'!Y10</f>
        <v>M</v>
      </c>
      <c r="AC12" t="str">
        <f>'Input and Parse'!Z10</f>
        <v>X</v>
      </c>
      <c r="AD12" t="str">
        <f>'Input and Parse'!AA10</f>
        <v>S</v>
      </c>
      <c r="AE12" t="str">
        <f>'Input and Parse'!AB10</f>
        <v>X</v>
      </c>
      <c r="AF12" t="str">
        <f>'Input and Parse'!AC10</f>
        <v>A</v>
      </c>
      <c r="AG12" t="str">
        <f>'Input and Parse'!AD10</f>
        <v>A</v>
      </c>
      <c r="AH12" t="str">
        <f>'Input and Parse'!AE10</f>
        <v>M</v>
      </c>
      <c r="AI12" t="str">
        <f>'Input and Parse'!AF10</f>
        <v>S</v>
      </c>
      <c r="AJ12" t="str">
        <f>'Input and Parse'!AG10</f>
        <v>M</v>
      </c>
      <c r="AK12" t="str">
        <f>'Input and Parse'!AH10</f>
        <v>A</v>
      </c>
      <c r="AL12" t="str">
        <f>'Input and Parse'!AI10</f>
        <v>A</v>
      </c>
      <c r="AM12" t="str">
        <f>'Input and Parse'!AJ10</f>
        <v>A</v>
      </c>
      <c r="AN12" t="str">
        <f>'Input and Parse'!AK10</f>
        <v>X</v>
      </c>
      <c r="AO12" t="str">
        <f>'Input and Parse'!AL10</f>
        <v>X</v>
      </c>
      <c r="AP12" t="str">
        <f>'Input and Parse'!AM10</f>
        <v>A</v>
      </c>
      <c r="AQ12" t="str">
        <f>'Input and Parse'!AN10</f>
        <v>A</v>
      </c>
      <c r="AR12" t="str">
        <f>'Input and Parse'!AO10</f>
        <v>M</v>
      </c>
      <c r="AS12" t="str">
        <f>'Input and Parse'!AP10</f>
        <v>X</v>
      </c>
      <c r="AT12" t="str">
        <f>'Input and Parse'!AQ10</f>
        <v>A</v>
      </c>
      <c r="AU12" t="str">
        <f>'Input and Parse'!AR10</f>
        <v>X</v>
      </c>
      <c r="AV12" t="str">
        <f>'Input and Parse'!AS10</f>
        <v>A</v>
      </c>
      <c r="AW12" t="str">
        <f>'Input and Parse'!AT10</f>
        <v>X</v>
      </c>
      <c r="AX12" t="str">
        <f>'Input and Parse'!AU10</f>
        <v>X</v>
      </c>
      <c r="AY12" t="str">
        <f>'Input and Parse'!AV10</f>
        <v>X</v>
      </c>
      <c r="AZ12" t="str">
        <f>'Input and Parse'!AW10</f>
        <v>M</v>
      </c>
      <c r="BA12" t="str">
        <f>'Input and Parse'!AX10</f>
        <v>X</v>
      </c>
      <c r="BB12" t="str">
        <f>'Input and Parse'!AY10</f>
        <v>S</v>
      </c>
      <c r="BC12" t="str">
        <f>'Input and Parse'!AZ10</f>
        <v>M</v>
      </c>
      <c r="BD12" t="str">
        <f>'Input and Parse'!BA10</f>
        <v>M</v>
      </c>
      <c r="BE12" t="str">
        <f>'Input and Parse'!BB10</f>
        <v>X</v>
      </c>
      <c r="BF12" t="str">
        <f>'Input and Parse'!BC10</f>
        <v>X</v>
      </c>
      <c r="BG12" t="str">
        <f>'Input and Parse'!BD10</f>
        <v>A</v>
      </c>
      <c r="BH12" t="str">
        <f>'Input and Parse'!BE10</f>
        <v>S</v>
      </c>
      <c r="BI12" t="str">
        <f>'Input and Parse'!BF10</f>
        <v>M</v>
      </c>
      <c r="BJ12" t="str">
        <f>'Input and Parse'!BG10</f>
        <v>S</v>
      </c>
      <c r="BK12" t="str">
        <f>'Input and Parse'!BH10</f>
        <v>M</v>
      </c>
      <c r="BL12" t="str">
        <f>'Input and Parse'!BI10</f>
        <v>S</v>
      </c>
      <c r="BM12" t="str">
        <f>'Input and Parse'!BJ10</f>
        <v>A</v>
      </c>
      <c r="BN12" t="str">
        <f>'Input and Parse'!BK10</f>
        <v>M</v>
      </c>
      <c r="BO12" t="str">
        <f>'Input and Parse'!BL10</f>
        <v>A</v>
      </c>
      <c r="BP12" t="str">
        <f>'Input and Parse'!BM10</f>
        <v>X</v>
      </c>
      <c r="BQ12" t="str">
        <f>'Input and Parse'!BN10</f>
        <v>S</v>
      </c>
      <c r="BR12" t="str">
        <f>'Input and Parse'!BO10</f>
        <v>M</v>
      </c>
      <c r="BS12" t="str">
        <f>'Input and Parse'!BP10</f>
        <v>S</v>
      </c>
      <c r="BT12" t="str">
        <f>'Input and Parse'!BQ10</f>
        <v>M</v>
      </c>
      <c r="BU12" t="str">
        <f>'Input and Parse'!BR10</f>
        <v>S</v>
      </c>
      <c r="BV12" t="str">
        <f>'Input and Parse'!BS10</f>
        <v>A</v>
      </c>
      <c r="BW12" t="str">
        <f>'Input and Parse'!BT10</f>
        <v>M</v>
      </c>
      <c r="BX12" t="str">
        <f>'Input and Parse'!BU10</f>
        <v>M</v>
      </c>
      <c r="BY12" t="str">
        <f>'Input and Parse'!BV10</f>
        <v>S</v>
      </c>
      <c r="BZ12" t="str">
        <f>'Input and Parse'!BW10</f>
        <v>M</v>
      </c>
      <c r="CA12" t="str">
        <f>'Input and Parse'!BX10</f>
        <v>A</v>
      </c>
      <c r="CB12" t="str">
        <f>'Input and Parse'!BY10</f>
        <v>S</v>
      </c>
      <c r="CC12" t="str">
        <f>'Input and Parse'!BZ10</f>
        <v>X</v>
      </c>
      <c r="CD12" t="str">
        <f>'Input and Parse'!CA10</f>
        <v>M</v>
      </c>
      <c r="CE12" t="str">
        <f>'Input and Parse'!CB10</f>
        <v>X</v>
      </c>
      <c r="CF12" t="str">
        <f>'Input and Parse'!CC10</f>
        <v>A</v>
      </c>
      <c r="CG12" t="str">
        <f>'Input and Parse'!CD10</f>
        <v>A</v>
      </c>
      <c r="CH12" t="str">
        <f>'Input and Parse'!CE10</f>
        <v>M</v>
      </c>
      <c r="CI12" t="str">
        <f>'Input and Parse'!CF10</f>
        <v>A</v>
      </c>
      <c r="CJ12" t="str">
        <f>'Input and Parse'!CG10</f>
        <v>M</v>
      </c>
      <c r="CK12" t="str">
        <f>'Input and Parse'!CH10</f>
        <v>A</v>
      </c>
      <c r="CL12" t="str">
        <f>'Input and Parse'!CI10</f>
        <v>S</v>
      </c>
      <c r="CM12" t="str">
        <f>'Input and Parse'!CJ10</f>
        <v>A</v>
      </c>
      <c r="CN12" t="str">
        <f>'Input and Parse'!CK10</f>
        <v>X</v>
      </c>
      <c r="CO12" t="str">
        <f>'Input and Parse'!CL10</f>
        <v>A</v>
      </c>
      <c r="CP12" t="str">
        <f>'Input and Parse'!CM10</f>
        <v>A</v>
      </c>
      <c r="CQ12" t="str">
        <f>'Input and Parse'!CN10</f>
        <v>X</v>
      </c>
      <c r="CR12" t="str">
        <f>'Input and Parse'!CO10</f>
        <v>A</v>
      </c>
      <c r="CS12" t="str">
        <f>'Input and Parse'!CP10</f>
        <v>M</v>
      </c>
      <c r="CT12" t="str">
        <f>'Input and Parse'!CQ10</f>
        <v>A</v>
      </c>
      <c r="CU12" t="str">
        <f>'Input and Parse'!CR10</f>
        <v>M</v>
      </c>
      <c r="CV12" t="str">
        <f>'Input and Parse'!CS10</f>
        <v>M</v>
      </c>
      <c r="CW12" t="str">
        <f>'Input and Parse'!CT10</f>
        <v>A</v>
      </c>
      <c r="CX12" t="str">
        <f>'Input and Parse'!CU10</f>
        <v>M</v>
      </c>
      <c r="CY12" t="str">
        <f>'Input and Parse'!CV10</f>
        <v>S</v>
      </c>
      <c r="CZ12" t="str">
        <f>'Input and Parse'!CW10</f>
        <v>M</v>
      </c>
      <c r="DA12" t="str">
        <f>'Input and Parse'!CX10</f>
        <v>S</v>
      </c>
      <c r="DB12" t="str">
        <f>'Input and Parse'!CY10</f>
        <v>M</v>
      </c>
      <c r="DC12" t="str">
        <f>'Input and Parse'!CZ10</f>
        <v>M</v>
      </c>
      <c r="DD12" t="str">
        <f>'Input and Parse'!DA10</f>
        <v>A</v>
      </c>
      <c r="DE12" t="str">
        <f>'Input and Parse'!DB10</f>
        <v>M</v>
      </c>
      <c r="DF12" t="str">
        <f>'Input and Parse'!DC10</f>
        <v>S</v>
      </c>
      <c r="DG12" t="str">
        <f>'Input and Parse'!DD10</f>
        <v>S</v>
      </c>
      <c r="DH12" t="str">
        <f>'Input and Parse'!DE10</f>
        <v>M</v>
      </c>
      <c r="DI12" t="str">
        <f>'Input and Parse'!DF10</f>
        <v>S</v>
      </c>
      <c r="DJ12" t="str">
        <f>'Input and Parse'!DG10</f>
        <v>X</v>
      </c>
      <c r="DK12" t="str">
        <f>'Input and Parse'!DH10</f>
        <v>S</v>
      </c>
      <c r="DL12" t="str">
        <f>'Input and Parse'!DI10</f>
        <v>A</v>
      </c>
      <c r="DM12" t="str">
        <f>'Input and Parse'!DJ10</f>
        <v>S</v>
      </c>
      <c r="DN12" t="str">
        <f>'Input and Parse'!DK10</f>
        <v>M</v>
      </c>
      <c r="DO12" t="str">
        <f>'Input and Parse'!DL10</f>
        <v>M</v>
      </c>
      <c r="DP12" t="str">
        <f>'Input and Parse'!DM10</f>
        <v>S</v>
      </c>
      <c r="DQ12" t="str">
        <f>'Input and Parse'!DN10</f>
        <v>X</v>
      </c>
      <c r="DR12" t="str">
        <f>'Input and Parse'!DO10</f>
        <v>S</v>
      </c>
      <c r="DS12" t="str">
        <f>'Input and Parse'!DP10</f>
        <v>X</v>
      </c>
      <c r="DT12" t="str">
        <f>'Input and Parse'!DQ10</f>
        <v>M</v>
      </c>
      <c r="DU12" t="str">
        <f>'Input and Parse'!DR10</f>
        <v>M</v>
      </c>
      <c r="DV12" t="str">
        <f>'Input and Parse'!DS10</f>
        <v>A</v>
      </c>
      <c r="DW12" t="str">
        <f>'Input and Parse'!DT10</f>
        <v>S</v>
      </c>
      <c r="DX12" t="str">
        <f>'Input and Parse'!DU10</f>
        <v>M</v>
      </c>
      <c r="DY12" t="str">
        <f>'Input and Parse'!DV10</f>
        <v>M</v>
      </c>
      <c r="DZ12" t="str">
        <f>'Input and Parse'!DW10</f>
        <v>S</v>
      </c>
      <c r="EA12" t="str">
        <f>'Input and Parse'!DX10</f>
        <v>A</v>
      </c>
      <c r="EB12" t="str">
        <f>'Input and Parse'!DY10</f>
        <v>S</v>
      </c>
      <c r="EC12" t="str">
        <f>'Input and Parse'!DZ10</f>
        <v>A</v>
      </c>
      <c r="ED12" t="str">
        <f>'Input and Parse'!EA10</f>
        <v>S</v>
      </c>
      <c r="EE12" t="str">
        <f>'Input and Parse'!EB10</f>
        <v>A</v>
      </c>
      <c r="EF12" t="str">
        <f>'Input and Parse'!EC10</f>
        <v>X</v>
      </c>
      <c r="EG12" t="str">
        <f>'Input and Parse'!ED10</f>
        <v>X</v>
      </c>
      <c r="EH12" t="str">
        <f>'Input and Parse'!EE10</f>
        <v>M</v>
      </c>
      <c r="EI12" t="str">
        <f>'Input and Parse'!EF10</f>
        <v>A</v>
      </c>
      <c r="EJ12" t="str">
        <f>'Input and Parse'!EG10</f>
        <v>S</v>
      </c>
      <c r="EK12" t="str">
        <f>'Input and Parse'!EH10</f>
        <v>M</v>
      </c>
      <c r="EL12" t="str">
        <f>'Input and Parse'!EI10</f>
        <v>X</v>
      </c>
      <c r="EM12" t="str">
        <f>'Input and Parse'!EJ10</f>
        <v>S</v>
      </c>
      <c r="EN12" t="str">
        <f>'Input and Parse'!EK10</f>
        <v>M</v>
      </c>
      <c r="EP12">
        <v>9</v>
      </c>
      <c r="EQ12">
        <f t="shared" ca="1" si="6"/>
        <v>0</v>
      </c>
      <c r="ER12">
        <f t="shared" ca="1" si="7"/>
        <v>0</v>
      </c>
      <c r="ES12">
        <f t="shared" ca="1" si="8"/>
        <v>0</v>
      </c>
      <c r="ET12">
        <f t="shared" ca="1" si="9"/>
        <v>0</v>
      </c>
      <c r="EU12">
        <f t="shared" ca="1" si="10"/>
        <v>0</v>
      </c>
      <c r="EV12">
        <f t="shared" ca="1" si="11"/>
        <v>0</v>
      </c>
      <c r="EW12">
        <f t="shared" ca="1" si="12"/>
        <v>0</v>
      </c>
      <c r="EX12">
        <f t="shared" ca="1" si="13"/>
        <v>0</v>
      </c>
      <c r="EY12">
        <f t="shared" ca="1" si="14"/>
        <v>0</v>
      </c>
      <c r="EZ12">
        <f t="shared" ca="1" si="15"/>
        <v>0</v>
      </c>
      <c r="FA12">
        <f t="shared" ca="1" si="16"/>
        <v>0</v>
      </c>
      <c r="FB12">
        <f t="shared" ca="1" si="17"/>
        <v>1</v>
      </c>
      <c r="FC12">
        <f t="shared" ca="1" si="18"/>
        <v>0</v>
      </c>
      <c r="FD12">
        <f t="shared" ca="1" si="19"/>
        <v>0</v>
      </c>
      <c r="FE12">
        <f t="shared" ca="1" si="20"/>
        <v>1</v>
      </c>
      <c r="FF12">
        <f t="shared" ca="1" si="21"/>
        <v>0</v>
      </c>
      <c r="FG12">
        <f t="shared" ca="1" si="22"/>
        <v>0</v>
      </c>
      <c r="FH12">
        <f t="shared" ca="1" si="23"/>
        <v>0</v>
      </c>
      <c r="FI12">
        <f t="shared" ca="1" si="24"/>
        <v>0</v>
      </c>
      <c r="FJ12">
        <f t="shared" ca="1" si="25"/>
        <v>0</v>
      </c>
      <c r="FK12">
        <f t="shared" ca="1" si="26"/>
        <v>0</v>
      </c>
      <c r="FL12">
        <f t="shared" ca="1" si="27"/>
        <v>0</v>
      </c>
      <c r="FM12">
        <f t="shared" ca="1" si="28"/>
        <v>0</v>
      </c>
      <c r="FN12">
        <f t="shared" ca="1" si="29"/>
        <v>0</v>
      </c>
      <c r="FO12">
        <f t="shared" ca="1" si="30"/>
        <v>1</v>
      </c>
      <c r="FP12">
        <f t="shared" ca="1" si="31"/>
        <v>0</v>
      </c>
      <c r="FQ12">
        <f t="shared" ca="1" si="32"/>
        <v>0</v>
      </c>
      <c r="FR12">
        <f t="shared" ca="1" si="33"/>
        <v>0</v>
      </c>
      <c r="FS12">
        <f t="shared" ca="1" si="34"/>
        <v>0</v>
      </c>
      <c r="FT12">
        <f t="shared" ca="1" si="35"/>
        <v>0</v>
      </c>
      <c r="FU12">
        <f t="shared" ca="1" si="36"/>
        <v>0</v>
      </c>
      <c r="FV12">
        <f t="shared" ca="1" si="37"/>
        <v>0</v>
      </c>
      <c r="FW12">
        <f t="shared" ca="1" si="38"/>
        <v>0</v>
      </c>
      <c r="FX12">
        <f t="shared" ca="1" si="39"/>
        <v>0</v>
      </c>
      <c r="FY12">
        <f t="shared" ca="1" si="40"/>
        <v>0</v>
      </c>
      <c r="FZ12">
        <f t="shared" ca="1" si="41"/>
        <v>3</v>
      </c>
      <c r="GA12">
        <f t="shared" ca="1" si="42"/>
        <v>1</v>
      </c>
      <c r="GB12">
        <f t="shared" ca="1" si="43"/>
        <v>0</v>
      </c>
      <c r="GC12">
        <f t="shared" ca="1" si="44"/>
        <v>0</v>
      </c>
      <c r="GD12">
        <f t="shared" ca="1" si="45"/>
        <v>0</v>
      </c>
      <c r="GE12">
        <f t="shared" ca="1" si="46"/>
        <v>0</v>
      </c>
      <c r="GF12">
        <f t="shared" ca="1" si="47"/>
        <v>0</v>
      </c>
      <c r="GG12">
        <f t="shared" ca="1" si="48"/>
        <v>1</v>
      </c>
      <c r="GH12">
        <f t="shared" ca="1" si="49"/>
        <v>0</v>
      </c>
      <c r="GI12">
        <f t="shared" ca="1" si="50"/>
        <v>2</v>
      </c>
      <c r="GJ12">
        <f t="shared" ca="1" si="51"/>
        <v>1</v>
      </c>
      <c r="GK12">
        <f t="shared" ca="1" si="52"/>
        <v>1</v>
      </c>
      <c r="GL12">
        <f t="shared" ca="1" si="53"/>
        <v>0</v>
      </c>
      <c r="GM12">
        <f t="shared" ca="1" si="54"/>
        <v>1</v>
      </c>
      <c r="GN12">
        <f t="shared" ca="1" si="55"/>
        <v>0</v>
      </c>
      <c r="GO12">
        <f t="shared" ca="1" si="56"/>
        <v>0</v>
      </c>
      <c r="GP12">
        <f t="shared" ca="1" si="57"/>
        <v>0</v>
      </c>
      <c r="GQ12">
        <f t="shared" ca="1" si="58"/>
        <v>1</v>
      </c>
      <c r="GR12">
        <f t="shared" ca="1" si="59"/>
        <v>2</v>
      </c>
      <c r="GS12">
        <f t="shared" ca="1" si="60"/>
        <v>0</v>
      </c>
      <c r="GT12">
        <f t="shared" ca="1" si="61"/>
        <v>0</v>
      </c>
      <c r="GU12">
        <f t="shared" ca="1" si="62"/>
        <v>0</v>
      </c>
      <c r="GV12">
        <f t="shared" ca="1" si="63"/>
        <v>0</v>
      </c>
      <c r="GW12">
        <f t="shared" ca="1" si="64"/>
        <v>0</v>
      </c>
      <c r="GX12">
        <f t="shared" ca="1" si="65"/>
        <v>0</v>
      </c>
      <c r="GY12">
        <f t="shared" ca="1" si="66"/>
        <v>0</v>
      </c>
      <c r="GZ12">
        <f t="shared" ca="1" si="67"/>
        <v>0</v>
      </c>
      <c r="HA12">
        <f t="shared" ca="1" si="68"/>
        <v>0</v>
      </c>
      <c r="HB12">
        <f t="shared" ca="1" si="69"/>
        <v>0</v>
      </c>
      <c r="HC12">
        <f t="shared" ca="1" si="70"/>
        <v>0</v>
      </c>
      <c r="HD12">
        <f t="shared" ca="1" si="71"/>
        <v>0</v>
      </c>
      <c r="HE12">
        <f t="shared" ca="1" si="72"/>
        <v>0</v>
      </c>
      <c r="HF12">
        <f t="shared" ca="1" si="73"/>
        <v>0</v>
      </c>
      <c r="HG12">
        <f t="shared" ca="1" si="74"/>
        <v>0</v>
      </c>
      <c r="HH12">
        <f t="shared" ca="1" si="75"/>
        <v>0</v>
      </c>
      <c r="HI12">
        <f t="shared" ca="1" si="76"/>
        <v>0</v>
      </c>
      <c r="HJ12">
        <f t="shared" ca="1" si="77"/>
        <v>0</v>
      </c>
      <c r="HK12">
        <f t="shared" ca="1" si="78"/>
        <v>0</v>
      </c>
      <c r="HL12">
        <f t="shared" ca="1" si="79"/>
        <v>0</v>
      </c>
      <c r="HM12">
        <f t="shared" ca="1" si="80"/>
        <v>0</v>
      </c>
      <c r="HN12">
        <f t="shared" ca="1" si="81"/>
        <v>0</v>
      </c>
      <c r="HO12">
        <f t="shared" ca="1" si="82"/>
        <v>2</v>
      </c>
      <c r="HP12">
        <f t="shared" ca="1" si="83"/>
        <v>0</v>
      </c>
      <c r="HQ12">
        <f t="shared" ca="1" si="84"/>
        <v>2</v>
      </c>
      <c r="HR12">
        <f t="shared" ca="1" si="85"/>
        <v>0</v>
      </c>
      <c r="HS12">
        <f t="shared" ca="1" si="86"/>
        <v>0</v>
      </c>
      <c r="HT12">
        <f t="shared" ca="1" si="87"/>
        <v>0</v>
      </c>
      <c r="HU12">
        <f t="shared" ca="1" si="88"/>
        <v>0</v>
      </c>
      <c r="HV12">
        <f t="shared" ca="1" si="89"/>
        <v>0</v>
      </c>
      <c r="HW12">
        <f t="shared" ca="1" si="90"/>
        <v>0</v>
      </c>
      <c r="HX12">
        <f t="shared" ca="1" si="91"/>
        <v>0</v>
      </c>
      <c r="HY12">
        <f t="shared" ca="1" si="92"/>
        <v>0</v>
      </c>
      <c r="HZ12">
        <f t="shared" ca="1" si="93"/>
        <v>1</v>
      </c>
      <c r="IA12">
        <f t="shared" ca="1" si="94"/>
        <v>0</v>
      </c>
      <c r="IB12">
        <f t="shared" ca="1" si="95"/>
        <v>0</v>
      </c>
      <c r="IC12">
        <f t="shared" ca="1" si="96"/>
        <v>1</v>
      </c>
      <c r="ID12">
        <f t="shared" ca="1" si="97"/>
        <v>0</v>
      </c>
      <c r="IE12">
        <f t="shared" ca="1" si="98"/>
        <v>0</v>
      </c>
      <c r="IF12">
        <f t="shared" ca="1" si="99"/>
        <v>0</v>
      </c>
      <c r="IG12">
        <f t="shared" ca="1" si="100"/>
        <v>0</v>
      </c>
      <c r="IH12">
        <f t="shared" ca="1" si="101"/>
        <v>0</v>
      </c>
      <c r="II12">
        <f t="shared" ca="1" si="102"/>
        <v>0</v>
      </c>
      <c r="IJ12">
        <f t="shared" ca="1" si="103"/>
        <v>0</v>
      </c>
      <c r="IK12">
        <f t="shared" ca="1" si="104"/>
        <v>0</v>
      </c>
      <c r="IL12">
        <f t="shared" ca="1" si="105"/>
        <v>0</v>
      </c>
      <c r="IM12">
        <f t="shared" ca="1" si="106"/>
        <v>0</v>
      </c>
      <c r="IN12">
        <f t="shared" ca="1" si="107"/>
        <v>0</v>
      </c>
      <c r="IO12">
        <f t="shared" ca="1" si="108"/>
        <v>0</v>
      </c>
      <c r="IP12">
        <f t="shared" ca="1" si="109"/>
        <v>0</v>
      </c>
      <c r="IQ12">
        <f t="shared" ca="1" si="110"/>
        <v>0</v>
      </c>
      <c r="IR12">
        <f t="shared" ca="1" si="111"/>
        <v>0</v>
      </c>
      <c r="IS12">
        <f t="shared" ca="1" si="112"/>
        <v>0</v>
      </c>
      <c r="IT12">
        <f t="shared" ca="1" si="113"/>
        <v>0</v>
      </c>
      <c r="IU12">
        <f t="shared" ca="1" si="114"/>
        <v>0</v>
      </c>
      <c r="IV12">
        <f t="shared" ca="1" si="115"/>
        <v>0</v>
      </c>
      <c r="IW12">
        <f t="shared" ca="1" si="116"/>
        <v>0</v>
      </c>
      <c r="IX12">
        <f t="shared" ca="1" si="117"/>
        <v>0</v>
      </c>
      <c r="IY12">
        <f t="shared" ca="1" si="118"/>
        <v>0</v>
      </c>
      <c r="IZ12">
        <f t="shared" ca="1" si="119"/>
        <v>0</v>
      </c>
      <c r="JA12">
        <f t="shared" ca="1" si="120"/>
        <v>0</v>
      </c>
      <c r="JB12">
        <f t="shared" ca="1" si="121"/>
        <v>0</v>
      </c>
      <c r="JC12">
        <f t="shared" ca="1" si="122"/>
        <v>0</v>
      </c>
      <c r="JD12">
        <f t="shared" ca="1" si="123"/>
        <v>0</v>
      </c>
      <c r="JE12">
        <f t="shared" ca="1" si="124"/>
        <v>1</v>
      </c>
      <c r="JF12">
        <f t="shared" ca="1" si="125"/>
        <v>0</v>
      </c>
      <c r="JG12">
        <f t="shared" ca="1" si="126"/>
        <v>0</v>
      </c>
      <c r="JH12">
        <f t="shared" ca="1" si="127"/>
        <v>0</v>
      </c>
      <c r="JI12">
        <f t="shared" ca="1" si="128"/>
        <v>0</v>
      </c>
      <c r="JJ12">
        <f t="shared" ca="1" si="129"/>
        <v>0</v>
      </c>
      <c r="JK12">
        <f t="shared" ca="1" si="130"/>
        <v>0</v>
      </c>
      <c r="JL12">
        <f t="shared" ca="1" si="131"/>
        <v>0</v>
      </c>
      <c r="JM12">
        <f t="shared" ca="1" si="132"/>
        <v>0</v>
      </c>
      <c r="JN12">
        <f t="shared" ca="1" si="133"/>
        <v>0</v>
      </c>
      <c r="JO12">
        <f t="shared" ca="1" si="134"/>
        <v>0</v>
      </c>
      <c r="JP12">
        <f t="shared" ca="1" si="135"/>
        <v>0</v>
      </c>
      <c r="JQ12">
        <f t="shared" ca="1" si="136"/>
        <v>0</v>
      </c>
      <c r="JR12">
        <f t="shared" ca="1" si="137"/>
        <v>0</v>
      </c>
      <c r="JS12">
        <f t="shared" ca="1" si="138"/>
        <v>2</v>
      </c>
      <c r="JT12">
        <f t="shared" ca="1" si="139"/>
        <v>0</v>
      </c>
      <c r="JU12">
        <f t="shared" ca="1" si="140"/>
        <v>0</v>
      </c>
      <c r="JV12">
        <f t="shared" ca="1" si="141"/>
        <v>0</v>
      </c>
      <c r="JW12">
        <f t="shared" ca="1" si="142"/>
        <v>0</v>
      </c>
      <c r="JX12">
        <f t="shared" ca="1" si="143"/>
        <v>0</v>
      </c>
      <c r="JY12">
        <f t="shared" ca="1" si="144"/>
        <v>0</v>
      </c>
      <c r="JZ12">
        <f t="shared" ca="1" si="145"/>
        <v>0</v>
      </c>
      <c r="KB12">
        <v>9</v>
      </c>
      <c r="KC12">
        <f t="shared" ca="1" si="146"/>
        <v>0</v>
      </c>
      <c r="KD12">
        <f t="shared" ca="1" si="147"/>
        <v>0</v>
      </c>
      <c r="KE12">
        <f t="shared" ca="1" si="148"/>
        <v>0</v>
      </c>
      <c r="KF12">
        <f t="shared" ca="1" si="149"/>
        <v>0</v>
      </c>
      <c r="KG12">
        <f t="shared" ca="1" si="150"/>
        <v>0</v>
      </c>
      <c r="KH12">
        <f t="shared" ca="1" si="151"/>
        <v>0</v>
      </c>
      <c r="KI12">
        <f t="shared" ca="1" si="152"/>
        <v>0</v>
      </c>
      <c r="KJ12">
        <f t="shared" ca="1" si="153"/>
        <v>0</v>
      </c>
      <c r="KK12">
        <f t="shared" ca="1" si="154"/>
        <v>0</v>
      </c>
      <c r="KL12">
        <f t="shared" ca="1" si="155"/>
        <v>0</v>
      </c>
      <c r="KM12">
        <f t="shared" ca="1" si="156"/>
        <v>0</v>
      </c>
      <c r="KN12">
        <f t="shared" ca="1" si="157"/>
        <v>0</v>
      </c>
      <c r="KO12">
        <f t="shared" ca="1" si="158"/>
        <v>0</v>
      </c>
      <c r="KP12">
        <f t="shared" ca="1" si="159"/>
        <v>0</v>
      </c>
      <c r="KQ12">
        <f t="shared" ca="1" si="160"/>
        <v>0</v>
      </c>
      <c r="KR12">
        <f t="shared" ca="1" si="161"/>
        <v>0</v>
      </c>
      <c r="KS12">
        <f t="shared" ca="1" si="162"/>
        <v>0</v>
      </c>
      <c r="KT12">
        <f t="shared" ca="1" si="163"/>
        <v>0</v>
      </c>
      <c r="KU12">
        <f t="shared" ca="1" si="164"/>
        <v>0</v>
      </c>
      <c r="KV12">
        <f t="shared" ca="1" si="165"/>
        <v>0</v>
      </c>
      <c r="KW12">
        <f t="shared" ca="1" si="166"/>
        <v>0</v>
      </c>
      <c r="KX12">
        <f t="shared" ca="1" si="167"/>
        <v>0</v>
      </c>
      <c r="KY12">
        <f t="shared" ca="1" si="168"/>
        <v>0</v>
      </c>
      <c r="KZ12">
        <f t="shared" ca="1" si="169"/>
        <v>0</v>
      </c>
      <c r="LA12">
        <f t="shared" ca="1" si="170"/>
        <v>0</v>
      </c>
      <c r="LB12">
        <f t="shared" ca="1" si="171"/>
        <v>0</v>
      </c>
      <c r="LC12">
        <f t="shared" ca="1" si="172"/>
        <v>0</v>
      </c>
      <c r="LD12">
        <f t="shared" ca="1" si="173"/>
        <v>1</v>
      </c>
      <c r="LE12">
        <f t="shared" ca="1" si="174"/>
        <v>1</v>
      </c>
      <c r="LF12">
        <f t="shared" ca="1" si="175"/>
        <v>0</v>
      </c>
      <c r="LG12">
        <f t="shared" ca="1" si="176"/>
        <v>0</v>
      </c>
      <c r="LH12">
        <f t="shared" ca="1" si="177"/>
        <v>0</v>
      </c>
      <c r="LI12">
        <f t="shared" ca="1" si="178"/>
        <v>0</v>
      </c>
      <c r="LJ12">
        <f t="shared" ca="1" si="179"/>
        <v>1</v>
      </c>
      <c r="LK12">
        <f t="shared" ca="1" si="180"/>
        <v>0</v>
      </c>
      <c r="LL12">
        <f t="shared" ca="1" si="181"/>
        <v>0</v>
      </c>
      <c r="LM12">
        <f t="shared" ca="1" si="182"/>
        <v>0</v>
      </c>
      <c r="LN12">
        <f t="shared" ca="1" si="183"/>
        <v>1</v>
      </c>
      <c r="LO12">
        <f t="shared" ca="1" si="184"/>
        <v>1</v>
      </c>
      <c r="LP12">
        <f t="shared" ca="1" si="185"/>
        <v>0</v>
      </c>
      <c r="LQ12">
        <f t="shared" ca="1" si="186"/>
        <v>0</v>
      </c>
      <c r="LR12">
        <f t="shared" ca="1" si="187"/>
        <v>1</v>
      </c>
      <c r="LS12">
        <f t="shared" ca="1" si="188"/>
        <v>0</v>
      </c>
      <c r="LT12">
        <f t="shared" ca="1" si="189"/>
        <v>1</v>
      </c>
      <c r="LU12">
        <f t="shared" ca="1" si="190"/>
        <v>0</v>
      </c>
      <c r="LV12">
        <f t="shared" ca="1" si="191"/>
        <v>0</v>
      </c>
      <c r="LW12">
        <f t="shared" ca="1" si="192"/>
        <v>0</v>
      </c>
      <c r="LX12">
        <f t="shared" ca="1" si="193"/>
        <v>0</v>
      </c>
      <c r="LY12">
        <f t="shared" ca="1" si="194"/>
        <v>0</v>
      </c>
      <c r="LZ12">
        <f t="shared" ca="1" si="195"/>
        <v>0</v>
      </c>
      <c r="MA12">
        <f t="shared" ca="1" si="196"/>
        <v>0</v>
      </c>
      <c r="MB12">
        <f t="shared" ca="1" si="197"/>
        <v>0</v>
      </c>
      <c r="MC12">
        <f t="shared" ca="1" si="198"/>
        <v>0</v>
      </c>
      <c r="MD12">
        <f t="shared" ca="1" si="199"/>
        <v>0</v>
      </c>
      <c r="ME12">
        <f t="shared" ca="1" si="200"/>
        <v>0</v>
      </c>
      <c r="MF12">
        <f t="shared" ca="1" si="201"/>
        <v>0</v>
      </c>
      <c r="MG12">
        <f t="shared" ca="1" si="202"/>
        <v>0</v>
      </c>
      <c r="MH12">
        <f t="shared" ca="1" si="203"/>
        <v>0</v>
      </c>
      <c r="MI12">
        <f t="shared" ca="1" si="204"/>
        <v>0</v>
      </c>
      <c r="MJ12">
        <f t="shared" ca="1" si="205"/>
        <v>0</v>
      </c>
      <c r="MK12">
        <f t="shared" ca="1" si="206"/>
        <v>0</v>
      </c>
      <c r="ML12">
        <f t="shared" ca="1" si="207"/>
        <v>0</v>
      </c>
      <c r="MM12">
        <f t="shared" ca="1" si="208"/>
        <v>1</v>
      </c>
      <c r="MN12">
        <f t="shared" ca="1" si="209"/>
        <v>0</v>
      </c>
      <c r="MO12">
        <f t="shared" ca="1" si="210"/>
        <v>0</v>
      </c>
      <c r="MP12">
        <f t="shared" ca="1" si="211"/>
        <v>0</v>
      </c>
      <c r="MQ12">
        <f t="shared" ca="1" si="212"/>
        <v>0</v>
      </c>
      <c r="MR12">
        <f t="shared" ca="1" si="213"/>
        <v>0</v>
      </c>
      <c r="MS12">
        <f t="shared" ca="1" si="214"/>
        <v>0</v>
      </c>
      <c r="MT12">
        <f t="shared" ca="1" si="215"/>
        <v>0</v>
      </c>
      <c r="MU12">
        <f t="shared" ca="1" si="216"/>
        <v>0</v>
      </c>
      <c r="MV12">
        <f t="shared" ca="1" si="217"/>
        <v>0</v>
      </c>
      <c r="MW12">
        <f t="shared" ca="1" si="218"/>
        <v>0</v>
      </c>
      <c r="MX12">
        <f t="shared" ca="1" si="219"/>
        <v>0</v>
      </c>
      <c r="MY12">
        <f t="shared" ca="1" si="220"/>
        <v>0</v>
      </c>
      <c r="MZ12">
        <f t="shared" ca="1" si="221"/>
        <v>0</v>
      </c>
      <c r="NA12">
        <f t="shared" ca="1" si="222"/>
        <v>0</v>
      </c>
      <c r="NB12">
        <f t="shared" ca="1" si="223"/>
        <v>0</v>
      </c>
      <c r="NC12">
        <f t="shared" ca="1" si="224"/>
        <v>0</v>
      </c>
      <c r="ND12">
        <f t="shared" ca="1" si="225"/>
        <v>0</v>
      </c>
      <c r="NE12">
        <f t="shared" ca="1" si="226"/>
        <v>0</v>
      </c>
      <c r="NF12">
        <f t="shared" ca="1" si="227"/>
        <v>0</v>
      </c>
      <c r="NG12">
        <f t="shared" ca="1" si="228"/>
        <v>1</v>
      </c>
      <c r="NH12">
        <f t="shared" ca="1" si="229"/>
        <v>0</v>
      </c>
      <c r="NI12">
        <f t="shared" ca="1" si="230"/>
        <v>1</v>
      </c>
      <c r="NJ12">
        <f t="shared" ca="1" si="231"/>
        <v>0</v>
      </c>
      <c r="NK12">
        <f t="shared" ca="1" si="232"/>
        <v>0</v>
      </c>
      <c r="NL12">
        <f t="shared" ca="1" si="233"/>
        <v>0</v>
      </c>
      <c r="NM12">
        <f t="shared" ca="1" si="234"/>
        <v>0</v>
      </c>
      <c r="NN12">
        <f t="shared" ca="1" si="235"/>
        <v>1</v>
      </c>
      <c r="NO12">
        <f t="shared" ca="1" si="236"/>
        <v>0</v>
      </c>
      <c r="NP12">
        <f t="shared" ca="1" si="237"/>
        <v>1</v>
      </c>
      <c r="NQ12">
        <f t="shared" ca="1" si="238"/>
        <v>0</v>
      </c>
      <c r="NR12">
        <f t="shared" ca="1" si="239"/>
        <v>0</v>
      </c>
      <c r="NS12">
        <f t="shared" ca="1" si="240"/>
        <v>0</v>
      </c>
      <c r="NT12">
        <f t="shared" ca="1" si="241"/>
        <v>0</v>
      </c>
      <c r="NU12">
        <f t="shared" ca="1" si="242"/>
        <v>0</v>
      </c>
      <c r="NV12">
        <f t="shared" ca="1" si="243"/>
        <v>0</v>
      </c>
      <c r="NW12">
        <f t="shared" ca="1" si="244"/>
        <v>0</v>
      </c>
      <c r="NX12">
        <f t="shared" ca="1" si="245"/>
        <v>0</v>
      </c>
      <c r="NY12">
        <f t="shared" ca="1" si="246"/>
        <v>0</v>
      </c>
      <c r="NZ12">
        <f t="shared" ca="1" si="247"/>
        <v>0</v>
      </c>
      <c r="OA12">
        <f t="shared" ca="1" si="248"/>
        <v>0</v>
      </c>
      <c r="OB12">
        <f t="shared" ca="1" si="249"/>
        <v>0</v>
      </c>
      <c r="OC12">
        <f t="shared" ca="1" si="250"/>
        <v>0</v>
      </c>
      <c r="OD12">
        <f t="shared" ca="1" si="251"/>
        <v>0</v>
      </c>
      <c r="OE12">
        <f t="shared" ca="1" si="252"/>
        <v>0</v>
      </c>
      <c r="OF12">
        <f t="shared" ca="1" si="253"/>
        <v>0</v>
      </c>
      <c r="OG12">
        <f t="shared" ca="1" si="254"/>
        <v>0</v>
      </c>
      <c r="OH12">
        <f t="shared" ca="1" si="255"/>
        <v>0</v>
      </c>
      <c r="OI12">
        <f t="shared" ca="1" si="256"/>
        <v>0</v>
      </c>
      <c r="OJ12">
        <f t="shared" ca="1" si="257"/>
        <v>0</v>
      </c>
      <c r="OK12">
        <f t="shared" ca="1" si="258"/>
        <v>0</v>
      </c>
      <c r="OL12">
        <f t="shared" ca="1" si="259"/>
        <v>0</v>
      </c>
      <c r="OM12">
        <f t="shared" ca="1" si="260"/>
        <v>0</v>
      </c>
      <c r="ON12">
        <f t="shared" ca="1" si="261"/>
        <v>0</v>
      </c>
      <c r="OO12">
        <f t="shared" ca="1" si="262"/>
        <v>0</v>
      </c>
      <c r="OP12">
        <f t="shared" ca="1" si="263"/>
        <v>0</v>
      </c>
      <c r="OQ12">
        <f t="shared" ca="1" si="264"/>
        <v>0</v>
      </c>
      <c r="OR12">
        <f t="shared" ca="1" si="265"/>
        <v>0</v>
      </c>
      <c r="OS12">
        <f t="shared" ca="1" si="266"/>
        <v>0</v>
      </c>
      <c r="OT12">
        <f t="shared" ca="1" si="267"/>
        <v>0</v>
      </c>
      <c r="OU12">
        <f t="shared" ca="1" si="268"/>
        <v>0</v>
      </c>
      <c r="OV12">
        <f t="shared" ca="1" si="269"/>
        <v>0</v>
      </c>
      <c r="OW12">
        <f t="shared" ca="1" si="270"/>
        <v>0</v>
      </c>
      <c r="OX12">
        <f t="shared" ca="1" si="271"/>
        <v>0</v>
      </c>
      <c r="OY12">
        <f t="shared" ca="1" si="272"/>
        <v>0</v>
      </c>
      <c r="OZ12">
        <f t="shared" ca="1" si="273"/>
        <v>0</v>
      </c>
      <c r="PA12">
        <f t="shared" ca="1" si="274"/>
        <v>1</v>
      </c>
      <c r="PB12">
        <f t="shared" ca="1" si="275"/>
        <v>0</v>
      </c>
      <c r="PC12">
        <f t="shared" ca="1" si="276"/>
        <v>0</v>
      </c>
      <c r="PD12">
        <f t="shared" ca="1" si="277"/>
        <v>0</v>
      </c>
      <c r="PE12">
        <f t="shared" ca="1" si="278"/>
        <v>0</v>
      </c>
      <c r="PF12">
        <f t="shared" ca="1" si="279"/>
        <v>0</v>
      </c>
      <c r="PG12">
        <f t="shared" ca="1" si="280"/>
        <v>0</v>
      </c>
      <c r="PH12">
        <f t="shared" ca="1" si="281"/>
        <v>0</v>
      </c>
      <c r="PI12">
        <f t="shared" ca="1" si="282"/>
        <v>0</v>
      </c>
      <c r="PJ12">
        <f t="shared" ca="1" si="283"/>
        <v>0</v>
      </c>
      <c r="PK12">
        <f t="shared" ca="1" si="284"/>
        <v>0</v>
      </c>
      <c r="PL12">
        <f t="shared" ca="1" si="285"/>
        <v>0</v>
      </c>
    </row>
    <row r="13" spans="1:429">
      <c r="D13">
        <v>10</v>
      </c>
      <c r="E13" t="str">
        <f>'Input and Parse'!B11</f>
        <v>S</v>
      </c>
      <c r="F13" t="str">
        <f>'Input and Parse'!C11</f>
        <v>A</v>
      </c>
      <c r="G13" t="str">
        <f>'Input and Parse'!D11</f>
        <v>X</v>
      </c>
      <c r="H13" t="str">
        <f>'Input and Parse'!E11</f>
        <v>M</v>
      </c>
      <c r="I13" t="str">
        <f>'Input and Parse'!F11</f>
        <v>A</v>
      </c>
      <c r="J13" t="str">
        <f>'Input and Parse'!G11</f>
        <v>M</v>
      </c>
      <c r="K13" t="str">
        <f>'Input and Parse'!H11</f>
        <v>A</v>
      </c>
      <c r="L13" t="str">
        <f>'Input and Parse'!I11</f>
        <v>X</v>
      </c>
      <c r="M13" t="str">
        <f>'Input and Parse'!J11</f>
        <v>A</v>
      </c>
      <c r="N13" t="str">
        <f>'Input and Parse'!K11</f>
        <v>A</v>
      </c>
      <c r="O13" t="str">
        <f>'Input and Parse'!L11</f>
        <v>S</v>
      </c>
      <c r="P13" t="str">
        <f>'Input and Parse'!M11</f>
        <v>A</v>
      </c>
      <c r="Q13" t="str">
        <f>'Input and Parse'!N11</f>
        <v>M</v>
      </c>
      <c r="R13" t="str">
        <f>'Input and Parse'!O11</f>
        <v>X</v>
      </c>
      <c r="S13" t="str">
        <f>'Input and Parse'!P11</f>
        <v>M</v>
      </c>
      <c r="T13" t="str">
        <f>'Input and Parse'!Q11</f>
        <v>M</v>
      </c>
      <c r="U13" t="str">
        <f>'Input and Parse'!R11</f>
        <v>A</v>
      </c>
      <c r="V13" t="str">
        <f>'Input and Parse'!S11</f>
        <v>S</v>
      </c>
      <c r="W13" t="str">
        <f>'Input and Parse'!T11</f>
        <v>A</v>
      </c>
      <c r="X13" t="str">
        <f>'Input and Parse'!U11</f>
        <v>X</v>
      </c>
      <c r="Y13" t="str">
        <f>'Input and Parse'!V11</f>
        <v>S</v>
      </c>
      <c r="Z13" t="str">
        <f>'Input and Parse'!W11</f>
        <v>M</v>
      </c>
      <c r="AA13" t="str">
        <f>'Input and Parse'!X11</f>
        <v>X</v>
      </c>
      <c r="AB13" t="str">
        <f>'Input and Parse'!Y11</f>
        <v>S</v>
      </c>
      <c r="AC13" t="str">
        <f>'Input and Parse'!Z11</f>
        <v>A</v>
      </c>
      <c r="AD13" t="str">
        <f>'Input and Parse'!AA11</f>
        <v>M</v>
      </c>
      <c r="AE13" t="str">
        <f>'Input and Parse'!AB11</f>
        <v>M</v>
      </c>
      <c r="AF13" t="str">
        <f>'Input and Parse'!AC11</f>
        <v>S</v>
      </c>
      <c r="AG13" t="str">
        <f>'Input and Parse'!AD11</f>
        <v>S</v>
      </c>
      <c r="AH13" t="str">
        <f>'Input and Parse'!AE11</f>
        <v>M</v>
      </c>
      <c r="AI13" t="str">
        <f>'Input and Parse'!AF11</f>
        <v>S</v>
      </c>
      <c r="AJ13" t="str">
        <f>'Input and Parse'!AG11</f>
        <v>A</v>
      </c>
      <c r="AK13" t="str">
        <f>'Input and Parse'!AH11</f>
        <v>S</v>
      </c>
      <c r="AL13" t="str">
        <f>'Input and Parse'!AI11</f>
        <v>M</v>
      </c>
      <c r="AM13" t="str">
        <f>'Input and Parse'!AJ11</f>
        <v>S</v>
      </c>
      <c r="AN13" t="str">
        <f>'Input and Parse'!AK11</f>
        <v>M</v>
      </c>
      <c r="AO13" t="str">
        <f>'Input and Parse'!AL11</f>
        <v>M</v>
      </c>
      <c r="AP13" t="str">
        <f>'Input and Parse'!AM11</f>
        <v>S</v>
      </c>
      <c r="AQ13" t="str">
        <f>'Input and Parse'!AN11</f>
        <v>S</v>
      </c>
      <c r="AR13" t="str">
        <f>'Input and Parse'!AO11</f>
        <v>M</v>
      </c>
      <c r="AS13" t="str">
        <f>'Input and Parse'!AP11</f>
        <v>M</v>
      </c>
      <c r="AT13" t="str">
        <f>'Input and Parse'!AQ11</f>
        <v>X</v>
      </c>
      <c r="AU13" t="str">
        <f>'Input and Parse'!AR11</f>
        <v>S</v>
      </c>
      <c r="AV13" t="str">
        <f>'Input and Parse'!AS11</f>
        <v>X</v>
      </c>
      <c r="AW13" t="str">
        <f>'Input and Parse'!AT11</f>
        <v>M</v>
      </c>
      <c r="AX13" t="str">
        <f>'Input and Parse'!AU11</f>
        <v>S</v>
      </c>
      <c r="AY13" t="str">
        <f>'Input and Parse'!AV11</f>
        <v>A</v>
      </c>
      <c r="AZ13" t="str">
        <f>'Input and Parse'!AW11</f>
        <v>M</v>
      </c>
      <c r="BA13" t="str">
        <f>'Input and Parse'!AX11</f>
        <v>X</v>
      </c>
      <c r="BB13" t="str">
        <f>'Input and Parse'!AY11</f>
        <v>S</v>
      </c>
      <c r="BC13" t="str">
        <f>'Input and Parse'!AZ11</f>
        <v>A</v>
      </c>
      <c r="BD13" t="str">
        <f>'Input and Parse'!BA11</f>
        <v>M</v>
      </c>
      <c r="BE13" t="str">
        <f>'Input and Parse'!BB11</f>
        <v>S</v>
      </c>
      <c r="BF13" t="str">
        <f>'Input and Parse'!BC11</f>
        <v>S</v>
      </c>
      <c r="BG13" t="str">
        <f>'Input and Parse'!BD11</f>
        <v>M</v>
      </c>
      <c r="BH13" t="str">
        <f>'Input and Parse'!BE11</f>
        <v>M</v>
      </c>
      <c r="BI13" t="str">
        <f>'Input and Parse'!BF11</f>
        <v>A</v>
      </c>
      <c r="BJ13" t="str">
        <f>'Input and Parse'!BG11</f>
        <v>A</v>
      </c>
      <c r="BK13" t="str">
        <f>'Input and Parse'!BH11</f>
        <v>A</v>
      </c>
      <c r="BL13" t="str">
        <f>'Input and Parse'!BI11</f>
        <v>M</v>
      </c>
      <c r="BM13" t="str">
        <f>'Input and Parse'!BJ11</f>
        <v>A</v>
      </c>
      <c r="BN13" t="str">
        <f>'Input and Parse'!BK11</f>
        <v>S</v>
      </c>
      <c r="BO13" t="str">
        <f>'Input and Parse'!BL11</f>
        <v>M</v>
      </c>
      <c r="BP13" t="str">
        <f>'Input and Parse'!BM11</f>
        <v>M</v>
      </c>
      <c r="BQ13" t="str">
        <f>'Input and Parse'!BN11</f>
        <v>M</v>
      </c>
      <c r="BR13" t="str">
        <f>'Input and Parse'!BO11</f>
        <v>A</v>
      </c>
      <c r="BS13" t="str">
        <f>'Input and Parse'!BP11</f>
        <v>A</v>
      </c>
      <c r="BT13" t="str">
        <f>'Input and Parse'!BQ11</f>
        <v>M</v>
      </c>
      <c r="BU13" t="str">
        <f>'Input and Parse'!BR11</f>
        <v>M</v>
      </c>
      <c r="BV13" t="str">
        <f>'Input and Parse'!BS11</f>
        <v>A</v>
      </c>
      <c r="BW13" t="str">
        <f>'Input and Parse'!BT11</f>
        <v>M</v>
      </c>
      <c r="BX13" t="str">
        <f>'Input and Parse'!BU11</f>
        <v>X</v>
      </c>
      <c r="BY13" t="str">
        <f>'Input and Parse'!BV11</f>
        <v>X</v>
      </c>
      <c r="BZ13" t="str">
        <f>'Input and Parse'!BW11</f>
        <v>A</v>
      </c>
      <c r="CA13" t="str">
        <f>'Input and Parse'!BX11</f>
        <v>A</v>
      </c>
      <c r="CB13" t="str">
        <f>'Input and Parse'!BY11</f>
        <v>S</v>
      </c>
      <c r="CC13" t="str">
        <f>'Input and Parse'!BZ11</f>
        <v>X</v>
      </c>
      <c r="CD13" t="str">
        <f>'Input and Parse'!CA11</f>
        <v>M</v>
      </c>
      <c r="CE13" t="str">
        <f>'Input and Parse'!CB11</f>
        <v>M</v>
      </c>
      <c r="CF13" t="str">
        <f>'Input and Parse'!CC11</f>
        <v>M</v>
      </c>
      <c r="CG13" t="str">
        <f>'Input and Parse'!CD11</f>
        <v>M</v>
      </c>
      <c r="CH13" t="str">
        <f>'Input and Parse'!CE11</f>
        <v>M</v>
      </c>
      <c r="CI13" t="str">
        <f>'Input and Parse'!CF11</f>
        <v>M</v>
      </c>
      <c r="CJ13" t="str">
        <f>'Input and Parse'!CG11</f>
        <v>S</v>
      </c>
      <c r="CK13" t="str">
        <f>'Input and Parse'!CH11</f>
        <v>A</v>
      </c>
      <c r="CL13" t="str">
        <f>'Input and Parse'!CI11</f>
        <v>M</v>
      </c>
      <c r="CM13" t="str">
        <f>'Input and Parse'!CJ11</f>
        <v>M</v>
      </c>
      <c r="CN13" t="str">
        <f>'Input and Parse'!CK11</f>
        <v>M</v>
      </c>
      <c r="CO13" t="str">
        <f>'Input and Parse'!CL11</f>
        <v>M</v>
      </c>
      <c r="CP13" t="str">
        <f>'Input and Parse'!CM11</f>
        <v>M</v>
      </c>
      <c r="CQ13" t="str">
        <f>'Input and Parse'!CN11</f>
        <v>S</v>
      </c>
      <c r="CR13" t="str">
        <f>'Input and Parse'!CO11</f>
        <v>X</v>
      </c>
      <c r="CS13" t="str">
        <f>'Input and Parse'!CP11</f>
        <v>M</v>
      </c>
      <c r="CT13" t="str">
        <f>'Input and Parse'!CQ11</f>
        <v>A</v>
      </c>
      <c r="CU13" t="str">
        <f>'Input and Parse'!CR11</f>
        <v>M</v>
      </c>
      <c r="CV13" t="str">
        <f>'Input and Parse'!CS11</f>
        <v>S</v>
      </c>
      <c r="CW13" t="str">
        <f>'Input and Parse'!CT11</f>
        <v>A</v>
      </c>
      <c r="CX13" t="str">
        <f>'Input and Parse'!CU11</f>
        <v>X</v>
      </c>
      <c r="CY13" t="str">
        <f>'Input and Parse'!CV11</f>
        <v>M</v>
      </c>
      <c r="CZ13" t="str">
        <f>'Input and Parse'!CW11</f>
        <v>A</v>
      </c>
      <c r="DA13" t="str">
        <f>'Input and Parse'!CX11</f>
        <v>A</v>
      </c>
      <c r="DB13" t="str">
        <f>'Input and Parse'!CY11</f>
        <v>X</v>
      </c>
      <c r="DC13" t="str">
        <f>'Input and Parse'!CZ11</f>
        <v>M</v>
      </c>
      <c r="DD13" t="str">
        <f>'Input and Parse'!DA11</f>
        <v>A</v>
      </c>
      <c r="DE13" t="str">
        <f>'Input and Parse'!DB11</f>
        <v>M</v>
      </c>
      <c r="DF13" t="str">
        <f>'Input and Parse'!DC11</f>
        <v>X</v>
      </c>
      <c r="DG13" t="str">
        <f>'Input and Parse'!DD11</f>
        <v>A</v>
      </c>
      <c r="DH13" t="str">
        <f>'Input and Parse'!DE11</f>
        <v>A</v>
      </c>
      <c r="DI13" t="str">
        <f>'Input and Parse'!DF11</f>
        <v>A</v>
      </c>
      <c r="DJ13" t="str">
        <f>'Input and Parse'!DG11</f>
        <v>S</v>
      </c>
      <c r="DK13" t="str">
        <f>'Input and Parse'!DH11</f>
        <v>M</v>
      </c>
      <c r="DL13" t="str">
        <f>'Input and Parse'!DI11</f>
        <v>M</v>
      </c>
      <c r="DM13" t="str">
        <f>'Input and Parse'!DJ11</f>
        <v>M</v>
      </c>
      <c r="DN13" t="str">
        <f>'Input and Parse'!DK11</f>
        <v>X</v>
      </c>
      <c r="DO13" t="str">
        <f>'Input and Parse'!DL11</f>
        <v>A</v>
      </c>
      <c r="DP13" t="str">
        <f>'Input and Parse'!DM11</f>
        <v>X</v>
      </c>
      <c r="DQ13" t="str">
        <f>'Input and Parse'!DN11</f>
        <v>M</v>
      </c>
      <c r="DR13" t="str">
        <f>'Input and Parse'!DO11</f>
        <v>M</v>
      </c>
      <c r="DS13" t="str">
        <f>'Input and Parse'!DP11</f>
        <v>A</v>
      </c>
      <c r="DT13" t="str">
        <f>'Input and Parse'!DQ11</f>
        <v>M</v>
      </c>
      <c r="DU13" t="str">
        <f>'Input and Parse'!DR11</f>
        <v>A</v>
      </c>
      <c r="DV13" t="str">
        <f>'Input and Parse'!DS11</f>
        <v>X</v>
      </c>
      <c r="DW13" t="str">
        <f>'Input and Parse'!DT11</f>
        <v>M</v>
      </c>
      <c r="DX13" t="str">
        <f>'Input and Parse'!DU11</f>
        <v>A</v>
      </c>
      <c r="DY13" t="str">
        <f>'Input and Parse'!DV11</f>
        <v>M</v>
      </c>
      <c r="DZ13" t="str">
        <f>'Input and Parse'!DW11</f>
        <v>M</v>
      </c>
      <c r="EA13" t="str">
        <f>'Input and Parse'!DX11</f>
        <v>M</v>
      </c>
      <c r="EB13" t="str">
        <f>'Input and Parse'!DY11</f>
        <v>M</v>
      </c>
      <c r="EC13" t="str">
        <f>'Input and Parse'!DZ11</f>
        <v>X</v>
      </c>
      <c r="ED13" t="str">
        <f>'Input and Parse'!EA11</f>
        <v>S</v>
      </c>
      <c r="EE13" t="str">
        <f>'Input and Parse'!EB11</f>
        <v>X</v>
      </c>
      <c r="EF13" t="str">
        <f>'Input and Parse'!EC11</f>
        <v>S</v>
      </c>
      <c r="EG13" t="str">
        <f>'Input and Parse'!ED11</f>
        <v>S</v>
      </c>
      <c r="EH13" t="str">
        <f>'Input and Parse'!EE11</f>
        <v>M</v>
      </c>
      <c r="EI13" t="str">
        <f>'Input and Parse'!EF11</f>
        <v>M</v>
      </c>
      <c r="EJ13" t="str">
        <f>'Input and Parse'!EG11</f>
        <v>M</v>
      </c>
      <c r="EK13" t="str">
        <f>'Input and Parse'!EH11</f>
        <v>X</v>
      </c>
      <c r="EL13" t="str">
        <f>'Input and Parse'!EI11</f>
        <v>A</v>
      </c>
      <c r="EM13" t="str">
        <f>'Input and Parse'!EJ11</f>
        <v>A</v>
      </c>
      <c r="EN13" t="str">
        <f>'Input and Parse'!EK11</f>
        <v>A</v>
      </c>
      <c r="EP13">
        <v>10</v>
      </c>
      <c r="EQ13">
        <f t="shared" ca="1" si="6"/>
        <v>0</v>
      </c>
      <c r="ER13">
        <f t="shared" ca="1" si="7"/>
        <v>0</v>
      </c>
      <c r="ES13">
        <f t="shared" ca="1" si="8"/>
        <v>0</v>
      </c>
      <c r="ET13">
        <f t="shared" ca="1" si="9"/>
        <v>0</v>
      </c>
      <c r="EU13">
        <f t="shared" ca="1" si="10"/>
        <v>0</v>
      </c>
      <c r="EV13">
        <f t="shared" ca="1" si="11"/>
        <v>0</v>
      </c>
      <c r="EW13">
        <f t="shared" ca="1" si="12"/>
        <v>0</v>
      </c>
      <c r="EX13">
        <f t="shared" ca="1" si="13"/>
        <v>1</v>
      </c>
      <c r="EY13">
        <f t="shared" ca="1" si="14"/>
        <v>0</v>
      </c>
      <c r="EZ13">
        <f t="shared" ca="1" si="15"/>
        <v>0</v>
      </c>
      <c r="FA13">
        <f t="shared" ca="1" si="16"/>
        <v>0</v>
      </c>
      <c r="FB13">
        <f t="shared" ca="1" si="17"/>
        <v>0</v>
      </c>
      <c r="FC13">
        <f t="shared" ca="1" si="18"/>
        <v>0</v>
      </c>
      <c r="FD13">
        <f t="shared" ca="1" si="19"/>
        <v>2</v>
      </c>
      <c r="FE13">
        <f t="shared" ca="1" si="20"/>
        <v>0</v>
      </c>
      <c r="FF13">
        <f t="shared" ca="1" si="21"/>
        <v>0</v>
      </c>
      <c r="FG13">
        <f t="shared" ca="1" si="22"/>
        <v>0</v>
      </c>
      <c r="FH13">
        <f t="shared" ca="1" si="23"/>
        <v>0</v>
      </c>
      <c r="FI13">
        <f t="shared" ca="1" si="24"/>
        <v>0</v>
      </c>
      <c r="FJ13">
        <f t="shared" ca="1" si="25"/>
        <v>0</v>
      </c>
      <c r="FK13">
        <f t="shared" ca="1" si="26"/>
        <v>0</v>
      </c>
      <c r="FL13">
        <f t="shared" ca="1" si="27"/>
        <v>0</v>
      </c>
      <c r="FM13">
        <f t="shared" ca="1" si="28"/>
        <v>0</v>
      </c>
      <c r="FN13">
        <f t="shared" ca="1" si="29"/>
        <v>0</v>
      </c>
      <c r="FO13">
        <f t="shared" ca="1" si="30"/>
        <v>0</v>
      </c>
      <c r="FP13">
        <f t="shared" ca="1" si="31"/>
        <v>0</v>
      </c>
      <c r="FQ13">
        <f t="shared" ca="1" si="32"/>
        <v>0</v>
      </c>
      <c r="FR13">
        <f t="shared" ca="1" si="33"/>
        <v>0</v>
      </c>
      <c r="FS13">
        <f t="shared" ca="1" si="34"/>
        <v>0</v>
      </c>
      <c r="FT13">
        <f t="shared" ca="1" si="35"/>
        <v>0</v>
      </c>
      <c r="FU13">
        <f t="shared" ca="1" si="36"/>
        <v>0</v>
      </c>
      <c r="FV13">
        <f t="shared" ca="1" si="37"/>
        <v>0</v>
      </c>
      <c r="FW13">
        <f t="shared" ca="1" si="38"/>
        <v>0</v>
      </c>
      <c r="FX13">
        <f t="shared" ca="1" si="39"/>
        <v>0</v>
      </c>
      <c r="FY13">
        <f t="shared" ca="1" si="40"/>
        <v>0</v>
      </c>
      <c r="FZ13">
        <f t="shared" ca="1" si="41"/>
        <v>0</v>
      </c>
      <c r="GA13">
        <f t="shared" ca="1" si="42"/>
        <v>0</v>
      </c>
      <c r="GB13">
        <f t="shared" ca="1" si="43"/>
        <v>0</v>
      </c>
      <c r="GC13">
        <f t="shared" ca="1" si="44"/>
        <v>0</v>
      </c>
      <c r="GD13">
        <f t="shared" ca="1" si="45"/>
        <v>0</v>
      </c>
      <c r="GE13">
        <f t="shared" ca="1" si="46"/>
        <v>0</v>
      </c>
      <c r="GF13">
        <f t="shared" ca="1" si="47"/>
        <v>1</v>
      </c>
      <c r="GG13">
        <f t="shared" ca="1" si="48"/>
        <v>0</v>
      </c>
      <c r="GH13">
        <f t="shared" ca="1" si="49"/>
        <v>1</v>
      </c>
      <c r="GI13">
        <f t="shared" ca="1" si="50"/>
        <v>0</v>
      </c>
      <c r="GJ13">
        <f t="shared" ca="1" si="51"/>
        <v>0</v>
      </c>
      <c r="GK13">
        <f t="shared" ca="1" si="52"/>
        <v>0</v>
      </c>
      <c r="GL13">
        <f t="shared" ca="1" si="53"/>
        <v>0</v>
      </c>
      <c r="GM13">
        <f t="shared" ca="1" si="54"/>
        <v>1</v>
      </c>
      <c r="GN13">
        <f t="shared" ca="1" si="55"/>
        <v>0</v>
      </c>
      <c r="GO13">
        <f t="shared" ca="1" si="56"/>
        <v>0</v>
      </c>
      <c r="GP13">
        <f t="shared" ca="1" si="57"/>
        <v>0</v>
      </c>
      <c r="GQ13">
        <f t="shared" ca="1" si="58"/>
        <v>0</v>
      </c>
      <c r="GR13">
        <f t="shared" ca="1" si="59"/>
        <v>0</v>
      </c>
      <c r="GS13">
        <f t="shared" ca="1" si="60"/>
        <v>0</v>
      </c>
      <c r="GT13">
        <f t="shared" ca="1" si="61"/>
        <v>0</v>
      </c>
      <c r="GU13">
        <f t="shared" ca="1" si="62"/>
        <v>0</v>
      </c>
      <c r="GV13">
        <f t="shared" ca="1" si="63"/>
        <v>0</v>
      </c>
      <c r="GW13">
        <f t="shared" ca="1" si="64"/>
        <v>0</v>
      </c>
      <c r="GX13">
        <f t="shared" ca="1" si="65"/>
        <v>0</v>
      </c>
      <c r="GY13">
        <f t="shared" ca="1" si="66"/>
        <v>0</v>
      </c>
      <c r="GZ13">
        <f t="shared" ca="1" si="67"/>
        <v>0</v>
      </c>
      <c r="HA13">
        <f t="shared" ca="1" si="68"/>
        <v>0</v>
      </c>
      <c r="HB13">
        <f t="shared" ca="1" si="69"/>
        <v>0</v>
      </c>
      <c r="HC13">
        <f t="shared" ca="1" si="70"/>
        <v>0</v>
      </c>
      <c r="HD13">
        <f t="shared" ca="1" si="71"/>
        <v>0</v>
      </c>
      <c r="HE13">
        <f t="shared" ca="1" si="72"/>
        <v>0</v>
      </c>
      <c r="HF13">
        <f t="shared" ca="1" si="73"/>
        <v>0</v>
      </c>
      <c r="HG13">
        <f t="shared" ca="1" si="74"/>
        <v>0</v>
      </c>
      <c r="HH13">
        <f t="shared" ca="1" si="75"/>
        <v>0</v>
      </c>
      <c r="HI13">
        <f t="shared" ca="1" si="76"/>
        <v>0</v>
      </c>
      <c r="HJ13">
        <f t="shared" ca="1" si="77"/>
        <v>2</v>
      </c>
      <c r="HK13">
        <f t="shared" ca="1" si="78"/>
        <v>2</v>
      </c>
      <c r="HL13">
        <f t="shared" ca="1" si="79"/>
        <v>0</v>
      </c>
      <c r="HM13">
        <f t="shared" ca="1" si="80"/>
        <v>0</v>
      </c>
      <c r="HN13">
        <f t="shared" ca="1" si="81"/>
        <v>0</v>
      </c>
      <c r="HO13">
        <f t="shared" ca="1" si="82"/>
        <v>1</v>
      </c>
      <c r="HP13">
        <f t="shared" ca="1" si="83"/>
        <v>0</v>
      </c>
      <c r="HQ13">
        <f t="shared" ca="1" si="84"/>
        <v>0</v>
      </c>
      <c r="HR13">
        <f t="shared" ca="1" si="85"/>
        <v>0</v>
      </c>
      <c r="HS13">
        <f t="shared" ca="1" si="86"/>
        <v>0</v>
      </c>
      <c r="HT13">
        <f t="shared" ca="1" si="87"/>
        <v>0</v>
      </c>
      <c r="HU13">
        <f t="shared" ca="1" si="88"/>
        <v>0</v>
      </c>
      <c r="HV13">
        <f t="shared" ca="1" si="89"/>
        <v>0</v>
      </c>
      <c r="HW13">
        <f t="shared" ca="1" si="90"/>
        <v>0</v>
      </c>
      <c r="HX13">
        <f t="shared" ca="1" si="91"/>
        <v>0</v>
      </c>
      <c r="HY13">
        <f t="shared" ca="1" si="92"/>
        <v>0</v>
      </c>
      <c r="HZ13">
        <f t="shared" ca="1" si="93"/>
        <v>0</v>
      </c>
      <c r="IA13">
        <f t="shared" ca="1" si="94"/>
        <v>0</v>
      </c>
      <c r="IB13">
        <f t="shared" ca="1" si="95"/>
        <v>0</v>
      </c>
      <c r="IC13">
        <f t="shared" ca="1" si="96"/>
        <v>0</v>
      </c>
      <c r="ID13">
        <f t="shared" ca="1" si="97"/>
        <v>0</v>
      </c>
      <c r="IE13">
        <f t="shared" ca="1" si="98"/>
        <v>0</v>
      </c>
      <c r="IF13">
        <f t="shared" ca="1" si="99"/>
        <v>0</v>
      </c>
      <c r="IG13">
        <f t="shared" ca="1" si="100"/>
        <v>0</v>
      </c>
      <c r="IH13">
        <f t="shared" ca="1" si="101"/>
        <v>0</v>
      </c>
      <c r="II13">
        <f t="shared" ca="1" si="102"/>
        <v>0</v>
      </c>
      <c r="IJ13">
        <f t="shared" ca="1" si="103"/>
        <v>0</v>
      </c>
      <c r="IK13">
        <f t="shared" ca="1" si="104"/>
        <v>0</v>
      </c>
      <c r="IL13">
        <f t="shared" ca="1" si="105"/>
        <v>0</v>
      </c>
      <c r="IM13">
        <f t="shared" ca="1" si="106"/>
        <v>0</v>
      </c>
      <c r="IN13">
        <f t="shared" ca="1" si="107"/>
        <v>0</v>
      </c>
      <c r="IO13">
        <f t="shared" ca="1" si="108"/>
        <v>0</v>
      </c>
      <c r="IP13">
        <f t="shared" ca="1" si="109"/>
        <v>0</v>
      </c>
      <c r="IQ13">
        <f t="shared" ca="1" si="110"/>
        <v>0</v>
      </c>
      <c r="IR13">
        <f t="shared" ca="1" si="111"/>
        <v>1</v>
      </c>
      <c r="IS13">
        <f t="shared" ca="1" si="112"/>
        <v>0</v>
      </c>
      <c r="IT13">
        <f t="shared" ca="1" si="113"/>
        <v>0</v>
      </c>
      <c r="IU13">
        <f t="shared" ca="1" si="114"/>
        <v>0</v>
      </c>
      <c r="IV13">
        <f t="shared" ca="1" si="115"/>
        <v>0</v>
      </c>
      <c r="IW13">
        <f t="shared" ca="1" si="116"/>
        <v>0</v>
      </c>
      <c r="IX13">
        <f t="shared" ca="1" si="117"/>
        <v>0</v>
      </c>
      <c r="IY13">
        <f t="shared" ca="1" si="118"/>
        <v>0</v>
      </c>
      <c r="IZ13">
        <f t="shared" ca="1" si="119"/>
        <v>1</v>
      </c>
      <c r="JA13">
        <f t="shared" ca="1" si="120"/>
        <v>0</v>
      </c>
      <c r="JB13">
        <f t="shared" ca="1" si="121"/>
        <v>0</v>
      </c>
      <c r="JC13">
        <f t="shared" ca="1" si="122"/>
        <v>0</v>
      </c>
      <c r="JD13">
        <f t="shared" ca="1" si="123"/>
        <v>0</v>
      </c>
      <c r="JE13">
        <f t="shared" ca="1" si="124"/>
        <v>0</v>
      </c>
      <c r="JF13">
        <f t="shared" ca="1" si="125"/>
        <v>0</v>
      </c>
      <c r="JG13">
        <f t="shared" ca="1" si="126"/>
        <v>0</v>
      </c>
      <c r="JH13">
        <f t="shared" ca="1" si="127"/>
        <v>0</v>
      </c>
      <c r="JI13">
        <f t="shared" ca="1" si="128"/>
        <v>0</v>
      </c>
      <c r="JJ13">
        <f t="shared" ca="1" si="129"/>
        <v>0</v>
      </c>
      <c r="JK13">
        <f t="shared" ca="1" si="130"/>
        <v>0</v>
      </c>
      <c r="JL13">
        <f t="shared" ca="1" si="131"/>
        <v>0</v>
      </c>
      <c r="JM13">
        <f t="shared" ca="1" si="132"/>
        <v>0</v>
      </c>
      <c r="JN13">
        <f t="shared" ca="1" si="133"/>
        <v>0</v>
      </c>
      <c r="JO13">
        <f t="shared" ca="1" si="134"/>
        <v>0</v>
      </c>
      <c r="JP13">
        <f t="shared" ca="1" si="135"/>
        <v>0</v>
      </c>
      <c r="JQ13">
        <f t="shared" ca="1" si="136"/>
        <v>0</v>
      </c>
      <c r="JR13">
        <f t="shared" ca="1" si="137"/>
        <v>0</v>
      </c>
      <c r="JS13">
        <f t="shared" ca="1" si="138"/>
        <v>0</v>
      </c>
      <c r="JT13">
        <f t="shared" ca="1" si="139"/>
        <v>0</v>
      </c>
      <c r="JU13">
        <f t="shared" ca="1" si="140"/>
        <v>0</v>
      </c>
      <c r="JV13">
        <f t="shared" ca="1" si="141"/>
        <v>0</v>
      </c>
      <c r="JW13">
        <f t="shared" ca="1" si="142"/>
        <v>0</v>
      </c>
      <c r="JX13">
        <f t="shared" ca="1" si="143"/>
        <v>0</v>
      </c>
      <c r="JY13">
        <f t="shared" ca="1" si="144"/>
        <v>0</v>
      </c>
      <c r="JZ13">
        <f t="shared" ca="1" si="145"/>
        <v>0</v>
      </c>
      <c r="KB13">
        <v>10</v>
      </c>
      <c r="KC13">
        <f t="shared" ca="1" si="146"/>
        <v>0</v>
      </c>
      <c r="KD13">
        <f t="shared" ca="1" si="147"/>
        <v>0</v>
      </c>
      <c r="KE13">
        <f t="shared" ca="1" si="148"/>
        <v>0</v>
      </c>
      <c r="KF13">
        <f t="shared" ca="1" si="149"/>
        <v>0</v>
      </c>
      <c r="KG13">
        <f t="shared" ca="1" si="150"/>
        <v>0</v>
      </c>
      <c r="KH13">
        <f t="shared" ca="1" si="151"/>
        <v>0</v>
      </c>
      <c r="KI13">
        <f t="shared" ca="1" si="152"/>
        <v>1</v>
      </c>
      <c r="KJ13">
        <f t="shared" ca="1" si="153"/>
        <v>0</v>
      </c>
      <c r="KK13">
        <f t="shared" ca="1" si="154"/>
        <v>1</v>
      </c>
      <c r="KL13">
        <f t="shared" ca="1" si="155"/>
        <v>1</v>
      </c>
      <c r="KM13">
        <f t="shared" ca="1" si="156"/>
        <v>0</v>
      </c>
      <c r="KN13">
        <f t="shared" ca="1" si="157"/>
        <v>0</v>
      </c>
      <c r="KO13">
        <f t="shared" ca="1" si="158"/>
        <v>0</v>
      </c>
      <c r="KP13">
        <f t="shared" ca="1" si="159"/>
        <v>0</v>
      </c>
      <c r="KQ13">
        <f t="shared" ca="1" si="160"/>
        <v>0</v>
      </c>
      <c r="KR13">
        <f t="shared" ca="1" si="161"/>
        <v>0</v>
      </c>
      <c r="KS13">
        <f t="shared" ca="1" si="162"/>
        <v>0</v>
      </c>
      <c r="KT13">
        <f t="shared" ca="1" si="163"/>
        <v>0</v>
      </c>
      <c r="KU13">
        <f t="shared" ca="1" si="164"/>
        <v>0</v>
      </c>
      <c r="KV13">
        <f t="shared" ca="1" si="165"/>
        <v>0</v>
      </c>
      <c r="KW13">
        <f t="shared" ca="1" si="166"/>
        <v>0</v>
      </c>
      <c r="KX13">
        <f t="shared" ca="1" si="167"/>
        <v>0</v>
      </c>
      <c r="KY13">
        <f t="shared" ca="1" si="168"/>
        <v>0</v>
      </c>
      <c r="KZ13">
        <f t="shared" ca="1" si="169"/>
        <v>0</v>
      </c>
      <c r="LA13">
        <f t="shared" ca="1" si="170"/>
        <v>1</v>
      </c>
      <c r="LB13">
        <f t="shared" ca="1" si="171"/>
        <v>0</v>
      </c>
      <c r="LC13">
        <f t="shared" ca="1" si="172"/>
        <v>0</v>
      </c>
      <c r="LD13">
        <f t="shared" ca="1" si="173"/>
        <v>0</v>
      </c>
      <c r="LE13">
        <f t="shared" ca="1" si="174"/>
        <v>0</v>
      </c>
      <c r="LF13">
        <f t="shared" ca="1" si="175"/>
        <v>0</v>
      </c>
      <c r="LG13">
        <f t="shared" ca="1" si="176"/>
        <v>0</v>
      </c>
      <c r="LH13">
        <f t="shared" ca="1" si="177"/>
        <v>0</v>
      </c>
      <c r="LI13">
        <f t="shared" ca="1" si="178"/>
        <v>0</v>
      </c>
      <c r="LJ13">
        <f t="shared" ca="1" si="179"/>
        <v>0</v>
      </c>
      <c r="LK13">
        <f t="shared" ca="1" si="180"/>
        <v>0</v>
      </c>
      <c r="LL13">
        <f t="shared" ca="1" si="181"/>
        <v>0</v>
      </c>
      <c r="LM13">
        <f t="shared" ca="1" si="182"/>
        <v>0</v>
      </c>
      <c r="LN13">
        <f t="shared" ca="1" si="183"/>
        <v>0</v>
      </c>
      <c r="LO13">
        <f t="shared" ca="1" si="184"/>
        <v>0</v>
      </c>
      <c r="LP13">
        <f t="shared" ca="1" si="185"/>
        <v>0</v>
      </c>
      <c r="LQ13">
        <f t="shared" ca="1" si="186"/>
        <v>0</v>
      </c>
      <c r="LR13">
        <f t="shared" ca="1" si="187"/>
        <v>0</v>
      </c>
      <c r="LS13">
        <f t="shared" ca="1" si="188"/>
        <v>0</v>
      </c>
      <c r="LT13">
        <f t="shared" ca="1" si="189"/>
        <v>0</v>
      </c>
      <c r="LU13">
        <f t="shared" ca="1" si="190"/>
        <v>0</v>
      </c>
      <c r="LV13">
        <f t="shared" ca="1" si="191"/>
        <v>0</v>
      </c>
      <c r="LW13">
        <f t="shared" ca="1" si="192"/>
        <v>0</v>
      </c>
      <c r="LX13">
        <f t="shared" ca="1" si="193"/>
        <v>0</v>
      </c>
      <c r="LY13">
        <f t="shared" ca="1" si="194"/>
        <v>0</v>
      </c>
      <c r="LZ13">
        <f t="shared" ca="1" si="195"/>
        <v>0</v>
      </c>
      <c r="MA13">
        <f t="shared" ca="1" si="196"/>
        <v>1</v>
      </c>
      <c r="MB13">
        <f t="shared" ca="1" si="197"/>
        <v>0</v>
      </c>
      <c r="MC13">
        <f t="shared" ca="1" si="198"/>
        <v>0</v>
      </c>
      <c r="MD13">
        <f t="shared" ca="1" si="199"/>
        <v>0</v>
      </c>
      <c r="ME13">
        <f t="shared" ca="1" si="200"/>
        <v>0</v>
      </c>
      <c r="MF13">
        <f t="shared" ca="1" si="201"/>
        <v>0</v>
      </c>
      <c r="MG13">
        <f t="shared" ca="1" si="202"/>
        <v>0</v>
      </c>
      <c r="MH13">
        <f t="shared" ca="1" si="203"/>
        <v>0</v>
      </c>
      <c r="MI13">
        <f t="shared" ca="1" si="204"/>
        <v>1</v>
      </c>
      <c r="MJ13">
        <f t="shared" ca="1" si="205"/>
        <v>0</v>
      </c>
      <c r="MK13">
        <f t="shared" ca="1" si="206"/>
        <v>0</v>
      </c>
      <c r="ML13">
        <f t="shared" ca="1" si="207"/>
        <v>0</v>
      </c>
      <c r="MM13">
        <f t="shared" ca="1" si="208"/>
        <v>0</v>
      </c>
      <c r="MN13">
        <f t="shared" ca="1" si="209"/>
        <v>0</v>
      </c>
      <c r="MO13">
        <f t="shared" ca="1" si="210"/>
        <v>0</v>
      </c>
      <c r="MP13">
        <f t="shared" ca="1" si="211"/>
        <v>1</v>
      </c>
      <c r="MQ13">
        <f t="shared" ca="1" si="212"/>
        <v>0</v>
      </c>
      <c r="MR13">
        <f t="shared" ca="1" si="213"/>
        <v>0</v>
      </c>
      <c r="MS13">
        <f t="shared" ca="1" si="214"/>
        <v>0</v>
      </c>
      <c r="MT13">
        <f t="shared" ca="1" si="215"/>
        <v>1</v>
      </c>
      <c r="MU13">
        <f t="shared" ca="1" si="216"/>
        <v>0</v>
      </c>
      <c r="MV13">
        <f t="shared" ca="1" si="217"/>
        <v>0</v>
      </c>
      <c r="MW13">
        <f t="shared" ca="1" si="218"/>
        <v>0</v>
      </c>
      <c r="MX13">
        <f t="shared" ca="1" si="219"/>
        <v>0</v>
      </c>
      <c r="MY13">
        <f t="shared" ca="1" si="220"/>
        <v>1</v>
      </c>
      <c r="MZ13">
        <f t="shared" ca="1" si="221"/>
        <v>0</v>
      </c>
      <c r="NA13">
        <f t="shared" ca="1" si="222"/>
        <v>0</v>
      </c>
      <c r="NB13">
        <f t="shared" ca="1" si="223"/>
        <v>0</v>
      </c>
      <c r="NC13">
        <f t="shared" ca="1" si="224"/>
        <v>0</v>
      </c>
      <c r="ND13">
        <f t="shared" ca="1" si="225"/>
        <v>0</v>
      </c>
      <c r="NE13">
        <f t="shared" ca="1" si="226"/>
        <v>0</v>
      </c>
      <c r="NF13">
        <f t="shared" ca="1" si="227"/>
        <v>0</v>
      </c>
      <c r="NG13">
        <f t="shared" ca="1" si="228"/>
        <v>0</v>
      </c>
      <c r="NH13">
        <f t="shared" ca="1" si="229"/>
        <v>0</v>
      </c>
      <c r="NI13">
        <f t="shared" ca="1" si="230"/>
        <v>1</v>
      </c>
      <c r="NJ13">
        <f t="shared" ca="1" si="231"/>
        <v>0</v>
      </c>
      <c r="NK13">
        <f t="shared" ca="1" si="232"/>
        <v>0</v>
      </c>
      <c r="NL13">
        <f t="shared" ca="1" si="233"/>
        <v>0</v>
      </c>
      <c r="NM13">
        <f t="shared" ca="1" si="234"/>
        <v>0</v>
      </c>
      <c r="NN13">
        <f t="shared" ca="1" si="235"/>
        <v>0</v>
      </c>
      <c r="NO13">
        <f t="shared" ca="1" si="236"/>
        <v>0</v>
      </c>
      <c r="NP13">
        <f t="shared" ca="1" si="237"/>
        <v>0</v>
      </c>
      <c r="NQ13">
        <f t="shared" ca="1" si="238"/>
        <v>0</v>
      </c>
      <c r="NR13">
        <f t="shared" ca="1" si="239"/>
        <v>0</v>
      </c>
      <c r="NS13">
        <f t="shared" ca="1" si="240"/>
        <v>0</v>
      </c>
      <c r="NT13">
        <f t="shared" ca="1" si="241"/>
        <v>0</v>
      </c>
      <c r="NU13">
        <f t="shared" ca="1" si="242"/>
        <v>1</v>
      </c>
      <c r="NV13">
        <f t="shared" ca="1" si="243"/>
        <v>0</v>
      </c>
      <c r="NW13">
        <f t="shared" ca="1" si="244"/>
        <v>0</v>
      </c>
      <c r="NX13">
        <f t="shared" ca="1" si="245"/>
        <v>1</v>
      </c>
      <c r="NY13">
        <f t="shared" ca="1" si="246"/>
        <v>0</v>
      </c>
      <c r="NZ13">
        <f t="shared" ca="1" si="247"/>
        <v>0</v>
      </c>
      <c r="OA13">
        <f t="shared" ca="1" si="248"/>
        <v>0</v>
      </c>
      <c r="OB13">
        <f t="shared" ca="1" si="249"/>
        <v>0</v>
      </c>
      <c r="OC13">
        <f t="shared" ca="1" si="250"/>
        <v>0</v>
      </c>
      <c r="OD13">
        <f t="shared" ca="1" si="251"/>
        <v>0</v>
      </c>
      <c r="OE13">
        <f t="shared" ca="1" si="252"/>
        <v>0</v>
      </c>
      <c r="OF13">
        <f t="shared" ca="1" si="253"/>
        <v>1</v>
      </c>
      <c r="OG13">
        <f t="shared" ca="1" si="254"/>
        <v>0</v>
      </c>
      <c r="OH13">
        <f t="shared" ca="1" si="255"/>
        <v>0</v>
      </c>
      <c r="OI13">
        <f t="shared" ca="1" si="256"/>
        <v>0</v>
      </c>
      <c r="OJ13">
        <f t="shared" ca="1" si="257"/>
        <v>0</v>
      </c>
      <c r="OK13">
        <f t="shared" ca="1" si="258"/>
        <v>0</v>
      </c>
      <c r="OL13">
        <f t="shared" ca="1" si="259"/>
        <v>0</v>
      </c>
      <c r="OM13">
        <f t="shared" ca="1" si="260"/>
        <v>0</v>
      </c>
      <c r="ON13">
        <f t="shared" ca="1" si="261"/>
        <v>0</v>
      </c>
      <c r="OO13">
        <f t="shared" ca="1" si="262"/>
        <v>0</v>
      </c>
      <c r="OP13">
        <f t="shared" ca="1" si="263"/>
        <v>0</v>
      </c>
      <c r="OQ13">
        <f t="shared" ca="1" si="264"/>
        <v>1</v>
      </c>
      <c r="OR13">
        <f t="shared" ca="1" si="265"/>
        <v>0</v>
      </c>
      <c r="OS13">
        <f t="shared" ca="1" si="266"/>
        <v>0</v>
      </c>
      <c r="OT13">
        <f t="shared" ca="1" si="267"/>
        <v>0</v>
      </c>
      <c r="OU13">
        <f t="shared" ca="1" si="268"/>
        <v>0</v>
      </c>
      <c r="OV13">
        <f t="shared" ca="1" si="269"/>
        <v>0</v>
      </c>
      <c r="OW13">
        <f t="shared" ca="1" si="270"/>
        <v>0</v>
      </c>
      <c r="OX13">
        <f t="shared" ca="1" si="271"/>
        <v>0</v>
      </c>
      <c r="OY13">
        <f t="shared" ca="1" si="272"/>
        <v>0</v>
      </c>
      <c r="OZ13">
        <f t="shared" ca="1" si="273"/>
        <v>0</v>
      </c>
      <c r="PA13">
        <f t="shared" ca="1" si="274"/>
        <v>0</v>
      </c>
      <c r="PB13">
        <f t="shared" ca="1" si="275"/>
        <v>0</v>
      </c>
      <c r="PC13">
        <f t="shared" ca="1" si="276"/>
        <v>0</v>
      </c>
      <c r="PD13">
        <f t="shared" ca="1" si="277"/>
        <v>0</v>
      </c>
      <c r="PE13">
        <f t="shared" ca="1" si="278"/>
        <v>0</v>
      </c>
      <c r="PF13">
        <f t="shared" ca="1" si="279"/>
        <v>0</v>
      </c>
      <c r="PG13">
        <f t="shared" ca="1" si="280"/>
        <v>0</v>
      </c>
      <c r="PH13">
        <f t="shared" ca="1" si="281"/>
        <v>0</v>
      </c>
      <c r="PI13">
        <f t="shared" ca="1" si="282"/>
        <v>0</v>
      </c>
      <c r="PJ13">
        <f t="shared" ca="1" si="283"/>
        <v>0</v>
      </c>
      <c r="PK13">
        <f t="shared" ca="1" si="284"/>
        <v>0</v>
      </c>
      <c r="PL13">
        <f t="shared" ca="1" si="285"/>
        <v>0</v>
      </c>
    </row>
    <row r="14" spans="1:429">
      <c r="D14">
        <v>11</v>
      </c>
      <c r="E14" t="str">
        <f>'Input and Parse'!B12</f>
        <v>S</v>
      </c>
      <c r="F14" t="str">
        <f>'Input and Parse'!C12</f>
        <v>A</v>
      </c>
      <c r="G14" t="str">
        <f>'Input and Parse'!D12</f>
        <v>M</v>
      </c>
      <c r="H14" t="str">
        <f>'Input and Parse'!E12</f>
        <v>S</v>
      </c>
      <c r="I14" t="str">
        <f>'Input and Parse'!F12</f>
        <v>M</v>
      </c>
      <c r="J14" t="str">
        <f>'Input and Parse'!G12</f>
        <v>S</v>
      </c>
      <c r="K14" t="str">
        <f>'Input and Parse'!H12</f>
        <v>M</v>
      </c>
      <c r="L14" t="str">
        <f>'Input and Parse'!I12</f>
        <v>S</v>
      </c>
      <c r="M14" t="str">
        <f>'Input and Parse'!J12</f>
        <v>M</v>
      </c>
      <c r="N14" t="str">
        <f>'Input and Parse'!K12</f>
        <v>S</v>
      </c>
      <c r="O14" t="str">
        <f>'Input and Parse'!L12</f>
        <v>M</v>
      </c>
      <c r="P14" t="str">
        <f>'Input and Parse'!M12</f>
        <v>M</v>
      </c>
      <c r="Q14" t="str">
        <f>'Input and Parse'!N12</f>
        <v>A</v>
      </c>
      <c r="R14" t="str">
        <f>'Input and Parse'!O12</f>
        <v>A</v>
      </c>
      <c r="S14" t="str">
        <f>'Input and Parse'!P12</f>
        <v>M</v>
      </c>
      <c r="T14" t="str">
        <f>'Input and Parse'!Q12</f>
        <v>M</v>
      </c>
      <c r="U14" t="str">
        <f>'Input and Parse'!R12</f>
        <v>A</v>
      </c>
      <c r="V14" t="str">
        <f>'Input and Parse'!S12</f>
        <v>M</v>
      </c>
      <c r="W14" t="str">
        <f>'Input and Parse'!T12</f>
        <v>A</v>
      </c>
      <c r="X14" t="str">
        <f>'Input and Parse'!U12</f>
        <v>X</v>
      </c>
      <c r="Y14" t="str">
        <f>'Input and Parse'!V12</f>
        <v>M</v>
      </c>
      <c r="Z14" t="str">
        <f>'Input and Parse'!W12</f>
        <v>A</v>
      </c>
      <c r="AA14" t="str">
        <f>'Input and Parse'!X12</f>
        <v>S</v>
      </c>
      <c r="AB14" t="str">
        <f>'Input and Parse'!Y12</f>
        <v>M</v>
      </c>
      <c r="AC14" t="str">
        <f>'Input and Parse'!Z12</f>
        <v>M</v>
      </c>
      <c r="AD14" t="str">
        <f>'Input and Parse'!AA12</f>
        <v>S</v>
      </c>
      <c r="AE14" t="str">
        <f>'Input and Parse'!AB12</f>
        <v>A</v>
      </c>
      <c r="AF14" t="str">
        <f>'Input and Parse'!AC12</f>
        <v>M</v>
      </c>
      <c r="AG14" t="str">
        <f>'Input and Parse'!AD12</f>
        <v>X</v>
      </c>
      <c r="AH14" t="str">
        <f>'Input and Parse'!AE12</f>
        <v>A</v>
      </c>
      <c r="AI14" t="str">
        <f>'Input and Parse'!AF12</f>
        <v>X</v>
      </c>
      <c r="AJ14" t="str">
        <f>'Input and Parse'!AG12</f>
        <v>X</v>
      </c>
      <c r="AK14" t="str">
        <f>'Input and Parse'!AH12</f>
        <v>X</v>
      </c>
      <c r="AL14" t="str">
        <f>'Input and Parse'!AI12</f>
        <v>A</v>
      </c>
      <c r="AM14" t="str">
        <f>'Input and Parse'!AJ12</f>
        <v>A</v>
      </c>
      <c r="AN14" t="str">
        <f>'Input and Parse'!AK12</f>
        <v>M</v>
      </c>
      <c r="AO14" t="str">
        <f>'Input and Parse'!AL12</f>
        <v>M</v>
      </c>
      <c r="AP14" t="str">
        <f>'Input and Parse'!AM12</f>
        <v>A</v>
      </c>
      <c r="AQ14" t="str">
        <f>'Input and Parse'!AN12</f>
        <v>M</v>
      </c>
      <c r="AR14" t="str">
        <f>'Input and Parse'!AO12</f>
        <v>X</v>
      </c>
      <c r="AS14" t="str">
        <f>'Input and Parse'!AP12</f>
        <v>M</v>
      </c>
      <c r="AT14" t="str">
        <f>'Input and Parse'!AQ12</f>
        <v>M</v>
      </c>
      <c r="AU14" t="str">
        <f>'Input and Parse'!AR12</f>
        <v>S</v>
      </c>
      <c r="AV14" t="str">
        <f>'Input and Parse'!AS12</f>
        <v>M</v>
      </c>
      <c r="AW14" t="str">
        <f>'Input and Parse'!AT12</f>
        <v>A</v>
      </c>
      <c r="AX14" t="str">
        <f>'Input and Parse'!AU12</f>
        <v>X</v>
      </c>
      <c r="AY14" t="str">
        <f>'Input and Parse'!AV12</f>
        <v>M</v>
      </c>
      <c r="AZ14" t="str">
        <f>'Input and Parse'!AW12</f>
        <v>M</v>
      </c>
      <c r="BA14" t="str">
        <f>'Input and Parse'!AX12</f>
        <v>A</v>
      </c>
      <c r="BB14" t="str">
        <f>'Input and Parse'!AY12</f>
        <v>S</v>
      </c>
      <c r="BC14" t="str">
        <f>'Input and Parse'!AZ12</f>
        <v>A</v>
      </c>
      <c r="BD14" t="str">
        <f>'Input and Parse'!BA12</f>
        <v>M</v>
      </c>
      <c r="BE14" t="str">
        <f>'Input and Parse'!BB12</f>
        <v>A</v>
      </c>
      <c r="BF14" t="str">
        <f>'Input and Parse'!BC12</f>
        <v>S</v>
      </c>
      <c r="BG14" t="str">
        <f>'Input and Parse'!BD12</f>
        <v>X</v>
      </c>
      <c r="BH14" t="str">
        <f>'Input and Parse'!BE12</f>
        <v>A</v>
      </c>
      <c r="BI14" t="str">
        <f>'Input and Parse'!BF12</f>
        <v>M</v>
      </c>
      <c r="BJ14" t="str">
        <f>'Input and Parse'!BG12</f>
        <v>M</v>
      </c>
      <c r="BK14" t="str">
        <f>'Input and Parse'!BH12</f>
        <v>M</v>
      </c>
      <c r="BL14" t="str">
        <f>'Input and Parse'!BI12</f>
        <v>M</v>
      </c>
      <c r="BM14" t="str">
        <f>'Input and Parse'!BJ12</f>
        <v>A</v>
      </c>
      <c r="BN14" t="str">
        <f>'Input and Parse'!BK12</f>
        <v>A</v>
      </c>
      <c r="BO14" t="str">
        <f>'Input and Parse'!BL12</f>
        <v>M</v>
      </c>
      <c r="BP14" t="str">
        <f>'Input and Parse'!BM12</f>
        <v>X</v>
      </c>
      <c r="BQ14" t="str">
        <f>'Input and Parse'!BN12</f>
        <v>M</v>
      </c>
      <c r="BR14" t="str">
        <f>'Input and Parse'!BO12</f>
        <v>S</v>
      </c>
      <c r="BS14" t="str">
        <f>'Input and Parse'!BP12</f>
        <v>M</v>
      </c>
      <c r="BT14" t="str">
        <f>'Input and Parse'!BQ12</f>
        <v>X</v>
      </c>
      <c r="BU14" t="str">
        <f>'Input and Parse'!BR12</f>
        <v>S</v>
      </c>
      <c r="BV14" t="str">
        <f>'Input and Parse'!BS12</f>
        <v>A</v>
      </c>
      <c r="BW14" t="str">
        <f>'Input and Parse'!BT12</f>
        <v>M</v>
      </c>
      <c r="BX14" t="str">
        <f>'Input and Parse'!BU12</f>
        <v>X</v>
      </c>
      <c r="BY14" t="str">
        <f>'Input and Parse'!BV12</f>
        <v>X</v>
      </c>
      <c r="BZ14" t="str">
        <f>'Input and Parse'!BW12</f>
        <v>M</v>
      </c>
      <c r="CA14" t="str">
        <f>'Input and Parse'!BX12</f>
        <v>M</v>
      </c>
      <c r="CB14" t="str">
        <f>'Input and Parse'!BY12</f>
        <v>S</v>
      </c>
      <c r="CC14" t="str">
        <f>'Input and Parse'!BZ12</f>
        <v>M</v>
      </c>
      <c r="CD14" t="str">
        <f>'Input and Parse'!CA12</f>
        <v>X</v>
      </c>
      <c r="CE14" t="str">
        <f>'Input and Parse'!CB12</f>
        <v>A</v>
      </c>
      <c r="CF14" t="str">
        <f>'Input and Parse'!CC12</f>
        <v>A</v>
      </c>
      <c r="CG14" t="str">
        <f>'Input and Parse'!CD12</f>
        <v>A</v>
      </c>
      <c r="CH14" t="str">
        <f>'Input and Parse'!CE12</f>
        <v>S</v>
      </c>
      <c r="CI14" t="str">
        <f>'Input and Parse'!CF12</f>
        <v>X</v>
      </c>
      <c r="CJ14" t="str">
        <f>'Input and Parse'!CG12</f>
        <v>M</v>
      </c>
      <c r="CK14" t="str">
        <f>'Input and Parse'!CH12</f>
        <v>A</v>
      </c>
      <c r="CL14" t="str">
        <f>'Input and Parse'!CI12</f>
        <v>S</v>
      </c>
      <c r="CM14" t="str">
        <f>'Input and Parse'!CJ12</f>
        <v>X</v>
      </c>
      <c r="CN14" t="str">
        <f>'Input and Parse'!CK12</f>
        <v>X</v>
      </c>
      <c r="CO14" t="str">
        <f>'Input and Parse'!CL12</f>
        <v>S</v>
      </c>
      <c r="CP14" t="str">
        <f>'Input and Parse'!CM12</f>
        <v>A</v>
      </c>
      <c r="CQ14" t="str">
        <f>'Input and Parse'!CN12</f>
        <v>S</v>
      </c>
      <c r="CR14" t="str">
        <f>'Input and Parse'!CO12</f>
        <v>M</v>
      </c>
      <c r="CS14" t="str">
        <f>'Input and Parse'!CP12</f>
        <v>S</v>
      </c>
      <c r="CT14" t="str">
        <f>'Input and Parse'!CQ12</f>
        <v>S</v>
      </c>
      <c r="CU14" t="str">
        <f>'Input and Parse'!CR12</f>
        <v>M</v>
      </c>
      <c r="CV14" t="str">
        <f>'Input and Parse'!CS12</f>
        <v>S</v>
      </c>
      <c r="CW14" t="str">
        <f>'Input and Parse'!CT12</f>
        <v>X</v>
      </c>
      <c r="CX14" t="str">
        <f>'Input and Parse'!CU12</f>
        <v>S</v>
      </c>
      <c r="CY14" t="str">
        <f>'Input and Parse'!CV12</f>
        <v>M</v>
      </c>
      <c r="CZ14" t="str">
        <f>'Input and Parse'!CW12</f>
        <v>M</v>
      </c>
      <c r="DA14" t="str">
        <f>'Input and Parse'!CX12</f>
        <v>M</v>
      </c>
      <c r="DB14" t="str">
        <f>'Input and Parse'!CY12</f>
        <v>X</v>
      </c>
      <c r="DC14" t="str">
        <f>'Input and Parse'!CZ12</f>
        <v>X</v>
      </c>
      <c r="DD14" t="str">
        <f>'Input and Parse'!DA12</f>
        <v>A</v>
      </c>
      <c r="DE14" t="str">
        <f>'Input and Parse'!DB12</f>
        <v>M</v>
      </c>
      <c r="DF14" t="str">
        <f>'Input and Parse'!DC12</f>
        <v>M</v>
      </c>
      <c r="DG14" t="str">
        <f>'Input and Parse'!DD12</f>
        <v>M</v>
      </c>
      <c r="DH14" t="str">
        <f>'Input and Parse'!DE12</f>
        <v>M</v>
      </c>
      <c r="DI14" t="str">
        <f>'Input and Parse'!DF12</f>
        <v>M</v>
      </c>
      <c r="DJ14" t="str">
        <f>'Input and Parse'!DG12</f>
        <v>A</v>
      </c>
      <c r="DK14" t="str">
        <f>'Input and Parse'!DH12</f>
        <v>X</v>
      </c>
      <c r="DL14" t="str">
        <f>'Input and Parse'!DI12</f>
        <v>A</v>
      </c>
      <c r="DM14" t="str">
        <f>'Input and Parse'!DJ12</f>
        <v>M</v>
      </c>
      <c r="DN14" t="str">
        <f>'Input and Parse'!DK12</f>
        <v>S</v>
      </c>
      <c r="DO14" t="str">
        <f>'Input and Parse'!DL12</f>
        <v>M</v>
      </c>
      <c r="DP14" t="str">
        <f>'Input and Parse'!DM12</f>
        <v>M</v>
      </c>
      <c r="DQ14" t="str">
        <f>'Input and Parse'!DN12</f>
        <v>A</v>
      </c>
      <c r="DR14" t="str">
        <f>'Input and Parse'!DO12</f>
        <v>S</v>
      </c>
      <c r="DS14" t="str">
        <f>'Input and Parse'!DP12</f>
        <v>A</v>
      </c>
      <c r="DT14" t="str">
        <f>'Input and Parse'!DQ12</f>
        <v>M</v>
      </c>
      <c r="DU14" t="str">
        <f>'Input and Parse'!DR12</f>
        <v>X</v>
      </c>
      <c r="DV14" t="str">
        <f>'Input and Parse'!DS12</f>
        <v>S</v>
      </c>
      <c r="DW14" t="str">
        <f>'Input and Parse'!DT12</f>
        <v>M</v>
      </c>
      <c r="DX14" t="str">
        <f>'Input and Parse'!DU12</f>
        <v>S</v>
      </c>
      <c r="DY14" t="str">
        <f>'Input and Parse'!DV12</f>
        <v>M</v>
      </c>
      <c r="DZ14" t="str">
        <f>'Input and Parse'!DW12</f>
        <v>X</v>
      </c>
      <c r="EA14" t="str">
        <f>'Input and Parse'!DX12</f>
        <v>A</v>
      </c>
      <c r="EB14" t="str">
        <f>'Input and Parse'!DY12</f>
        <v>M</v>
      </c>
      <c r="EC14" t="str">
        <f>'Input and Parse'!DZ12</f>
        <v>A</v>
      </c>
      <c r="ED14" t="str">
        <f>'Input and Parse'!EA12</f>
        <v>S</v>
      </c>
      <c r="EE14" t="str">
        <f>'Input and Parse'!EB12</f>
        <v>A</v>
      </c>
      <c r="EF14" t="str">
        <f>'Input and Parse'!EC12</f>
        <v>A</v>
      </c>
      <c r="EG14" t="str">
        <f>'Input and Parse'!ED12</f>
        <v>M</v>
      </c>
      <c r="EH14" t="str">
        <f>'Input and Parse'!EE12</f>
        <v>A</v>
      </c>
      <c r="EI14" t="str">
        <f>'Input and Parse'!EF12</f>
        <v>A</v>
      </c>
      <c r="EJ14" t="str">
        <f>'Input and Parse'!EG12</f>
        <v>A</v>
      </c>
      <c r="EK14" t="str">
        <f>'Input and Parse'!EH12</f>
        <v>X</v>
      </c>
      <c r="EL14" t="str">
        <f>'Input and Parse'!EI12</f>
        <v>S</v>
      </c>
      <c r="EM14" t="str">
        <f>'Input and Parse'!EJ12</f>
        <v>M</v>
      </c>
      <c r="EN14" t="str">
        <f>'Input and Parse'!EK12</f>
        <v>M</v>
      </c>
      <c r="EP14">
        <v>11</v>
      </c>
      <c r="EQ14">
        <f t="shared" ca="1" si="6"/>
        <v>0</v>
      </c>
      <c r="ER14">
        <f t="shared" ca="1" si="7"/>
        <v>0</v>
      </c>
      <c r="ES14">
        <f t="shared" ca="1" si="8"/>
        <v>0</v>
      </c>
      <c r="ET14">
        <f t="shared" ca="1" si="9"/>
        <v>0</v>
      </c>
      <c r="EU14">
        <f t="shared" ca="1" si="10"/>
        <v>0</v>
      </c>
      <c r="EV14">
        <f t="shared" ca="1" si="11"/>
        <v>0</v>
      </c>
      <c r="EW14">
        <f t="shared" ca="1" si="12"/>
        <v>0</v>
      </c>
      <c r="EX14">
        <f t="shared" ca="1" si="13"/>
        <v>0</v>
      </c>
      <c r="EY14">
        <f t="shared" ca="1" si="14"/>
        <v>0</v>
      </c>
      <c r="EZ14">
        <f t="shared" ca="1" si="15"/>
        <v>0</v>
      </c>
      <c r="FA14">
        <f t="shared" ca="1" si="16"/>
        <v>0</v>
      </c>
      <c r="FB14">
        <f t="shared" ca="1" si="17"/>
        <v>0</v>
      </c>
      <c r="FC14">
        <f t="shared" ca="1" si="18"/>
        <v>0</v>
      </c>
      <c r="FD14">
        <f t="shared" ca="1" si="19"/>
        <v>0</v>
      </c>
      <c r="FE14">
        <f t="shared" ca="1" si="20"/>
        <v>0</v>
      </c>
      <c r="FF14">
        <f t="shared" ca="1" si="21"/>
        <v>0</v>
      </c>
      <c r="FG14">
        <f t="shared" ca="1" si="22"/>
        <v>0</v>
      </c>
      <c r="FH14">
        <f t="shared" ca="1" si="23"/>
        <v>0</v>
      </c>
      <c r="FI14">
        <f t="shared" ca="1" si="24"/>
        <v>0</v>
      </c>
      <c r="FJ14">
        <f t="shared" ca="1" si="25"/>
        <v>1</v>
      </c>
      <c r="FK14">
        <f t="shared" ca="1" si="26"/>
        <v>0</v>
      </c>
      <c r="FL14">
        <f t="shared" ca="1" si="27"/>
        <v>0</v>
      </c>
      <c r="FM14">
        <f t="shared" ca="1" si="28"/>
        <v>0</v>
      </c>
      <c r="FN14">
        <f t="shared" ca="1" si="29"/>
        <v>0</v>
      </c>
      <c r="FO14">
        <f t="shared" ca="1" si="30"/>
        <v>0</v>
      </c>
      <c r="FP14">
        <f t="shared" ca="1" si="31"/>
        <v>0</v>
      </c>
      <c r="FQ14">
        <f t="shared" ca="1" si="32"/>
        <v>0</v>
      </c>
      <c r="FR14">
        <f t="shared" ca="1" si="33"/>
        <v>0</v>
      </c>
      <c r="FS14">
        <f t="shared" ca="1" si="34"/>
        <v>2</v>
      </c>
      <c r="FT14">
        <f t="shared" ca="1" si="35"/>
        <v>0</v>
      </c>
      <c r="FU14">
        <f t="shared" ca="1" si="36"/>
        <v>3</v>
      </c>
      <c r="FV14">
        <f t="shared" ca="1" si="37"/>
        <v>0</v>
      </c>
      <c r="FW14">
        <f t="shared" ca="1" si="38"/>
        <v>1</v>
      </c>
      <c r="FX14">
        <f t="shared" ca="1" si="39"/>
        <v>0</v>
      </c>
      <c r="FY14">
        <f t="shared" ca="1" si="40"/>
        <v>0</v>
      </c>
      <c r="FZ14">
        <f t="shared" ca="1" si="41"/>
        <v>0</v>
      </c>
      <c r="GA14">
        <f t="shared" ca="1" si="42"/>
        <v>0</v>
      </c>
      <c r="GB14">
        <f t="shared" ca="1" si="43"/>
        <v>0</v>
      </c>
      <c r="GC14">
        <f t="shared" ca="1" si="44"/>
        <v>0</v>
      </c>
      <c r="GD14">
        <f t="shared" ca="1" si="45"/>
        <v>1</v>
      </c>
      <c r="GE14">
        <f t="shared" ca="1" si="46"/>
        <v>0</v>
      </c>
      <c r="GF14">
        <f t="shared" ca="1" si="47"/>
        <v>0</v>
      </c>
      <c r="GG14">
        <f t="shared" ca="1" si="48"/>
        <v>0</v>
      </c>
      <c r="GH14">
        <f t="shared" ca="1" si="49"/>
        <v>0</v>
      </c>
      <c r="GI14">
        <f t="shared" ca="1" si="50"/>
        <v>0</v>
      </c>
      <c r="GJ14">
        <f t="shared" ca="1" si="51"/>
        <v>1</v>
      </c>
      <c r="GK14">
        <f t="shared" ca="1" si="52"/>
        <v>0</v>
      </c>
      <c r="GL14">
        <f t="shared" ca="1" si="53"/>
        <v>0</v>
      </c>
      <c r="GM14">
        <f t="shared" ca="1" si="54"/>
        <v>0</v>
      </c>
      <c r="GN14">
        <f t="shared" ca="1" si="55"/>
        <v>0</v>
      </c>
      <c r="GO14">
        <f t="shared" ca="1" si="56"/>
        <v>0</v>
      </c>
      <c r="GP14">
        <f t="shared" ca="1" si="57"/>
        <v>0</v>
      </c>
      <c r="GQ14">
        <f t="shared" ca="1" si="58"/>
        <v>0</v>
      </c>
      <c r="GR14">
        <f t="shared" ca="1" si="59"/>
        <v>0</v>
      </c>
      <c r="GS14">
        <f t="shared" ca="1" si="60"/>
        <v>0</v>
      </c>
      <c r="GT14">
        <f t="shared" ca="1" si="61"/>
        <v>0</v>
      </c>
      <c r="GU14">
        <f t="shared" ca="1" si="62"/>
        <v>0</v>
      </c>
      <c r="GV14">
        <f t="shared" ca="1" si="63"/>
        <v>0</v>
      </c>
      <c r="GW14">
        <f t="shared" ca="1" si="64"/>
        <v>0</v>
      </c>
      <c r="GX14">
        <f t="shared" ca="1" si="65"/>
        <v>0</v>
      </c>
      <c r="GY14">
        <f t="shared" ca="1" si="66"/>
        <v>0</v>
      </c>
      <c r="GZ14">
        <f t="shared" ca="1" si="67"/>
        <v>0</v>
      </c>
      <c r="HA14">
        <f t="shared" ca="1" si="68"/>
        <v>0</v>
      </c>
      <c r="HB14">
        <f t="shared" ca="1" si="69"/>
        <v>1</v>
      </c>
      <c r="HC14">
        <f t="shared" ca="1" si="70"/>
        <v>0</v>
      </c>
      <c r="HD14">
        <f t="shared" ca="1" si="71"/>
        <v>0</v>
      </c>
      <c r="HE14">
        <f t="shared" ca="1" si="72"/>
        <v>0</v>
      </c>
      <c r="HF14">
        <f t="shared" ca="1" si="73"/>
        <v>0</v>
      </c>
      <c r="HG14">
        <f t="shared" ca="1" si="74"/>
        <v>0</v>
      </c>
      <c r="HH14">
        <f t="shared" ca="1" si="75"/>
        <v>0</v>
      </c>
      <c r="HI14">
        <f t="shared" ca="1" si="76"/>
        <v>0</v>
      </c>
      <c r="HJ14">
        <f t="shared" ca="1" si="77"/>
        <v>2</v>
      </c>
      <c r="HK14">
        <f t="shared" ca="1" si="78"/>
        <v>1</v>
      </c>
      <c r="HL14">
        <f t="shared" ca="1" si="79"/>
        <v>0</v>
      </c>
      <c r="HM14">
        <f t="shared" ca="1" si="80"/>
        <v>0</v>
      </c>
      <c r="HN14">
        <f t="shared" ca="1" si="81"/>
        <v>0</v>
      </c>
      <c r="HO14">
        <f t="shared" ca="1" si="82"/>
        <v>0</v>
      </c>
      <c r="HP14">
        <f t="shared" ca="1" si="83"/>
        <v>1</v>
      </c>
      <c r="HQ14">
        <f t="shared" ca="1" si="84"/>
        <v>0</v>
      </c>
      <c r="HR14">
        <f t="shared" ca="1" si="85"/>
        <v>0</v>
      </c>
      <c r="HS14">
        <f t="shared" ca="1" si="86"/>
        <v>0</v>
      </c>
      <c r="HT14">
        <f t="shared" ca="1" si="87"/>
        <v>0</v>
      </c>
      <c r="HU14">
        <f t="shared" ca="1" si="88"/>
        <v>2</v>
      </c>
      <c r="HV14">
        <f t="shared" ca="1" si="89"/>
        <v>0</v>
      </c>
      <c r="HW14">
        <f t="shared" ca="1" si="90"/>
        <v>0</v>
      </c>
      <c r="HX14">
        <f t="shared" ca="1" si="91"/>
        <v>0</v>
      </c>
      <c r="HY14">
        <f t="shared" ca="1" si="92"/>
        <v>1</v>
      </c>
      <c r="HZ14">
        <f t="shared" ca="1" si="93"/>
        <v>1</v>
      </c>
      <c r="IA14">
        <f t="shared" ca="1" si="94"/>
        <v>0</v>
      </c>
      <c r="IB14">
        <f t="shared" ca="1" si="95"/>
        <v>0</v>
      </c>
      <c r="IC14">
        <f t="shared" ca="1" si="96"/>
        <v>0</v>
      </c>
      <c r="ID14">
        <f t="shared" ca="1" si="97"/>
        <v>0</v>
      </c>
      <c r="IE14">
        <f t="shared" ca="1" si="98"/>
        <v>0</v>
      </c>
      <c r="IF14">
        <f t="shared" ca="1" si="99"/>
        <v>0</v>
      </c>
      <c r="IG14">
        <f t="shared" ca="1" si="100"/>
        <v>0</v>
      </c>
      <c r="IH14">
        <f t="shared" ca="1" si="101"/>
        <v>0</v>
      </c>
      <c r="II14">
        <f t="shared" ca="1" si="102"/>
        <v>0</v>
      </c>
      <c r="IJ14">
        <f t="shared" ca="1" si="103"/>
        <v>0</v>
      </c>
      <c r="IK14">
        <f t="shared" ca="1" si="104"/>
        <v>0</v>
      </c>
      <c r="IL14">
        <f t="shared" ca="1" si="105"/>
        <v>0</v>
      </c>
      <c r="IM14">
        <f t="shared" ca="1" si="106"/>
        <v>0</v>
      </c>
      <c r="IN14">
        <f t="shared" ca="1" si="107"/>
        <v>0</v>
      </c>
      <c r="IO14">
        <f t="shared" ca="1" si="108"/>
        <v>0</v>
      </c>
      <c r="IP14">
        <f t="shared" ca="1" si="109"/>
        <v>0</v>
      </c>
      <c r="IQ14">
        <f t="shared" ca="1" si="110"/>
        <v>0</v>
      </c>
      <c r="IR14">
        <f t="shared" ca="1" si="111"/>
        <v>0</v>
      </c>
      <c r="IS14">
        <f t="shared" ca="1" si="112"/>
        <v>0</v>
      </c>
      <c r="IT14">
        <f t="shared" ca="1" si="113"/>
        <v>0</v>
      </c>
      <c r="IU14">
        <f t="shared" ca="1" si="114"/>
        <v>0</v>
      </c>
      <c r="IV14">
        <f t="shared" ca="1" si="115"/>
        <v>0</v>
      </c>
      <c r="IW14">
        <f t="shared" ca="1" si="116"/>
        <v>0</v>
      </c>
      <c r="IX14">
        <f t="shared" ca="1" si="117"/>
        <v>0</v>
      </c>
      <c r="IY14">
        <f t="shared" ca="1" si="118"/>
        <v>0</v>
      </c>
      <c r="IZ14">
        <f t="shared" ca="1" si="119"/>
        <v>0</v>
      </c>
      <c r="JA14">
        <f t="shared" ca="1" si="120"/>
        <v>0</v>
      </c>
      <c r="JB14">
        <f t="shared" ca="1" si="121"/>
        <v>0</v>
      </c>
      <c r="JC14">
        <f t="shared" ca="1" si="122"/>
        <v>0</v>
      </c>
      <c r="JD14">
        <f t="shared" ca="1" si="123"/>
        <v>0</v>
      </c>
      <c r="JE14">
        <f t="shared" ca="1" si="124"/>
        <v>0</v>
      </c>
      <c r="JF14">
        <f t="shared" ca="1" si="125"/>
        <v>0</v>
      </c>
      <c r="JG14">
        <f t="shared" ca="1" si="126"/>
        <v>1</v>
      </c>
      <c r="JH14">
        <f t="shared" ca="1" si="127"/>
        <v>0</v>
      </c>
      <c r="JI14">
        <f t="shared" ca="1" si="128"/>
        <v>0</v>
      </c>
      <c r="JJ14">
        <f t="shared" ca="1" si="129"/>
        <v>0</v>
      </c>
      <c r="JK14">
        <f t="shared" ca="1" si="130"/>
        <v>0</v>
      </c>
      <c r="JL14">
        <f t="shared" ca="1" si="131"/>
        <v>0</v>
      </c>
      <c r="JM14">
        <f t="shared" ca="1" si="132"/>
        <v>0</v>
      </c>
      <c r="JN14">
        <f t="shared" ca="1" si="133"/>
        <v>0</v>
      </c>
      <c r="JO14">
        <f t="shared" ca="1" si="134"/>
        <v>0</v>
      </c>
      <c r="JP14">
        <f t="shared" ca="1" si="135"/>
        <v>0</v>
      </c>
      <c r="JQ14">
        <f t="shared" ca="1" si="136"/>
        <v>0</v>
      </c>
      <c r="JR14">
        <f t="shared" ca="1" si="137"/>
        <v>0</v>
      </c>
      <c r="JS14">
        <f t="shared" ca="1" si="138"/>
        <v>0</v>
      </c>
      <c r="JT14">
        <f t="shared" ca="1" si="139"/>
        <v>0</v>
      </c>
      <c r="JU14">
        <f t="shared" ca="1" si="140"/>
        <v>0</v>
      </c>
      <c r="JV14">
        <f t="shared" ca="1" si="141"/>
        <v>0</v>
      </c>
      <c r="JW14">
        <f t="shared" ca="1" si="142"/>
        <v>1</v>
      </c>
      <c r="JX14">
        <f t="shared" ca="1" si="143"/>
        <v>0</v>
      </c>
      <c r="JY14">
        <f t="shared" ca="1" si="144"/>
        <v>0</v>
      </c>
      <c r="JZ14">
        <f t="shared" ca="1" si="145"/>
        <v>0</v>
      </c>
      <c r="KB14">
        <v>11</v>
      </c>
      <c r="KC14">
        <f t="shared" ca="1" si="146"/>
        <v>0</v>
      </c>
      <c r="KD14">
        <f t="shared" ca="1" si="147"/>
        <v>0</v>
      </c>
      <c r="KE14">
        <f t="shared" ca="1" si="148"/>
        <v>0</v>
      </c>
      <c r="KF14">
        <f t="shared" ca="1" si="149"/>
        <v>0</v>
      </c>
      <c r="KG14">
        <f t="shared" ca="1" si="150"/>
        <v>0</v>
      </c>
      <c r="KH14">
        <f t="shared" ca="1" si="151"/>
        <v>0</v>
      </c>
      <c r="KI14">
        <f t="shared" ca="1" si="152"/>
        <v>0</v>
      </c>
      <c r="KJ14">
        <f t="shared" ca="1" si="153"/>
        <v>0</v>
      </c>
      <c r="KK14">
        <f t="shared" ca="1" si="154"/>
        <v>0</v>
      </c>
      <c r="KL14">
        <f t="shared" ca="1" si="155"/>
        <v>0</v>
      </c>
      <c r="KM14">
        <f t="shared" ca="1" si="156"/>
        <v>0</v>
      </c>
      <c r="KN14">
        <f t="shared" ca="1" si="157"/>
        <v>0</v>
      </c>
      <c r="KO14">
        <f t="shared" ca="1" si="158"/>
        <v>0</v>
      </c>
      <c r="KP14">
        <f t="shared" ca="1" si="159"/>
        <v>1</v>
      </c>
      <c r="KQ14">
        <f t="shared" ca="1" si="160"/>
        <v>0</v>
      </c>
      <c r="KR14">
        <f t="shared" ca="1" si="161"/>
        <v>0</v>
      </c>
      <c r="KS14">
        <f t="shared" ca="1" si="162"/>
        <v>1</v>
      </c>
      <c r="KT14">
        <f t="shared" ca="1" si="163"/>
        <v>0</v>
      </c>
      <c r="KU14">
        <f t="shared" ca="1" si="164"/>
        <v>0</v>
      </c>
      <c r="KV14">
        <f t="shared" ca="1" si="165"/>
        <v>0</v>
      </c>
      <c r="KW14">
        <f t="shared" ca="1" si="166"/>
        <v>0</v>
      </c>
      <c r="KX14">
        <f t="shared" ca="1" si="167"/>
        <v>0</v>
      </c>
      <c r="KY14">
        <f t="shared" ca="1" si="168"/>
        <v>0</v>
      </c>
      <c r="KZ14">
        <f t="shared" ca="1" si="169"/>
        <v>0</v>
      </c>
      <c r="LA14">
        <f t="shared" ca="1" si="170"/>
        <v>0</v>
      </c>
      <c r="LB14">
        <f t="shared" ca="1" si="171"/>
        <v>0</v>
      </c>
      <c r="LC14">
        <f t="shared" ca="1" si="172"/>
        <v>1</v>
      </c>
      <c r="LD14">
        <f t="shared" ca="1" si="173"/>
        <v>0</v>
      </c>
      <c r="LE14">
        <f t="shared" ca="1" si="174"/>
        <v>0</v>
      </c>
      <c r="LF14">
        <f t="shared" ca="1" si="175"/>
        <v>1</v>
      </c>
      <c r="LG14">
        <f t="shared" ca="1" si="176"/>
        <v>0</v>
      </c>
      <c r="LH14">
        <f t="shared" ca="1" si="177"/>
        <v>0</v>
      </c>
      <c r="LI14">
        <f t="shared" ca="1" si="178"/>
        <v>0</v>
      </c>
      <c r="LJ14">
        <f t="shared" ca="1" si="179"/>
        <v>1</v>
      </c>
      <c r="LK14">
        <f t="shared" ca="1" si="180"/>
        <v>1</v>
      </c>
      <c r="LL14">
        <f t="shared" ca="1" si="181"/>
        <v>0</v>
      </c>
      <c r="LM14">
        <f t="shared" ca="1" si="182"/>
        <v>0</v>
      </c>
      <c r="LN14">
        <f t="shared" ca="1" si="183"/>
        <v>0</v>
      </c>
      <c r="LO14">
        <f t="shared" ca="1" si="184"/>
        <v>0</v>
      </c>
      <c r="LP14">
        <f t="shared" ca="1" si="185"/>
        <v>0</v>
      </c>
      <c r="LQ14">
        <f t="shared" ca="1" si="186"/>
        <v>0</v>
      </c>
      <c r="LR14">
        <f t="shared" ca="1" si="187"/>
        <v>0</v>
      </c>
      <c r="LS14">
        <f t="shared" ca="1" si="188"/>
        <v>0</v>
      </c>
      <c r="LT14">
        <f t="shared" ca="1" si="189"/>
        <v>0</v>
      </c>
      <c r="LU14">
        <f t="shared" ca="1" si="190"/>
        <v>0</v>
      </c>
      <c r="LV14">
        <f t="shared" ca="1" si="191"/>
        <v>0</v>
      </c>
      <c r="LW14">
        <f t="shared" ca="1" si="192"/>
        <v>0</v>
      </c>
      <c r="LX14">
        <f t="shared" ca="1" si="193"/>
        <v>0</v>
      </c>
      <c r="LY14">
        <f t="shared" ca="1" si="194"/>
        <v>1</v>
      </c>
      <c r="LZ14">
        <f t="shared" ca="1" si="195"/>
        <v>0</v>
      </c>
      <c r="MA14">
        <f t="shared" ca="1" si="196"/>
        <v>1</v>
      </c>
      <c r="MB14">
        <f t="shared" ca="1" si="197"/>
        <v>0</v>
      </c>
      <c r="MC14">
        <f t="shared" ca="1" si="198"/>
        <v>1</v>
      </c>
      <c r="MD14">
        <f t="shared" ca="1" si="199"/>
        <v>0</v>
      </c>
      <c r="ME14">
        <f t="shared" ca="1" si="200"/>
        <v>0</v>
      </c>
      <c r="MF14">
        <f t="shared" ca="1" si="201"/>
        <v>0</v>
      </c>
      <c r="MG14">
        <f t="shared" ca="1" si="202"/>
        <v>0</v>
      </c>
      <c r="MH14">
        <f t="shared" ca="1" si="203"/>
        <v>0</v>
      </c>
      <c r="MI14">
        <f t="shared" ca="1" si="204"/>
        <v>0</v>
      </c>
      <c r="MJ14">
        <f t="shared" ca="1" si="205"/>
        <v>0</v>
      </c>
      <c r="MK14">
        <f t="shared" ca="1" si="206"/>
        <v>1</v>
      </c>
      <c r="ML14">
        <f t="shared" ca="1" si="207"/>
        <v>0</v>
      </c>
      <c r="MM14">
        <f t="shared" ca="1" si="208"/>
        <v>0</v>
      </c>
      <c r="MN14">
        <f t="shared" ca="1" si="209"/>
        <v>0</v>
      </c>
      <c r="MO14">
        <f t="shared" ca="1" si="210"/>
        <v>0</v>
      </c>
      <c r="MP14">
        <f t="shared" ca="1" si="211"/>
        <v>0</v>
      </c>
      <c r="MQ14">
        <f t="shared" ca="1" si="212"/>
        <v>0</v>
      </c>
      <c r="MR14">
        <f t="shared" ca="1" si="213"/>
        <v>0</v>
      </c>
      <c r="MS14">
        <f t="shared" ca="1" si="214"/>
        <v>0</v>
      </c>
      <c r="MT14">
        <f t="shared" ca="1" si="215"/>
        <v>0</v>
      </c>
      <c r="MU14">
        <f t="shared" ca="1" si="216"/>
        <v>0</v>
      </c>
      <c r="MV14">
        <f t="shared" ca="1" si="217"/>
        <v>0</v>
      </c>
      <c r="MW14">
        <f t="shared" ca="1" si="218"/>
        <v>0</v>
      </c>
      <c r="MX14">
        <f t="shared" ca="1" si="219"/>
        <v>0</v>
      </c>
      <c r="MY14">
        <f t="shared" ca="1" si="220"/>
        <v>0</v>
      </c>
      <c r="MZ14">
        <f t="shared" ca="1" si="221"/>
        <v>0</v>
      </c>
      <c r="NA14">
        <f t="shared" ca="1" si="222"/>
        <v>0</v>
      </c>
      <c r="NB14">
        <f t="shared" ca="1" si="223"/>
        <v>0</v>
      </c>
      <c r="NC14">
        <f t="shared" ca="1" si="224"/>
        <v>0</v>
      </c>
      <c r="ND14">
        <f t="shared" ca="1" si="225"/>
        <v>0</v>
      </c>
      <c r="NE14">
        <f t="shared" ca="1" si="226"/>
        <v>1</v>
      </c>
      <c r="NF14">
        <f t="shared" ca="1" si="227"/>
        <v>0</v>
      </c>
      <c r="NG14">
        <f t="shared" ca="1" si="228"/>
        <v>0</v>
      </c>
      <c r="NH14">
        <f t="shared" ca="1" si="229"/>
        <v>0</v>
      </c>
      <c r="NI14">
        <f t="shared" ca="1" si="230"/>
        <v>0</v>
      </c>
      <c r="NJ14">
        <f t="shared" ca="1" si="231"/>
        <v>0</v>
      </c>
      <c r="NK14">
        <f t="shared" ca="1" si="232"/>
        <v>0</v>
      </c>
      <c r="NL14">
        <f t="shared" ca="1" si="233"/>
        <v>0</v>
      </c>
      <c r="NM14">
        <f t="shared" ca="1" si="234"/>
        <v>0</v>
      </c>
      <c r="NN14">
        <f t="shared" ca="1" si="235"/>
        <v>1</v>
      </c>
      <c r="NO14">
        <f t="shared" ca="1" si="236"/>
        <v>0</v>
      </c>
      <c r="NP14">
        <f t="shared" ca="1" si="237"/>
        <v>0</v>
      </c>
      <c r="NQ14">
        <f t="shared" ca="1" si="238"/>
        <v>0</v>
      </c>
      <c r="NR14">
        <f t="shared" ca="1" si="239"/>
        <v>0</v>
      </c>
      <c r="NS14">
        <f t="shared" ca="1" si="240"/>
        <v>0</v>
      </c>
      <c r="NT14">
        <f t="shared" ca="1" si="241"/>
        <v>0</v>
      </c>
      <c r="NU14">
        <f t="shared" ca="1" si="242"/>
        <v>0</v>
      </c>
      <c r="NV14">
        <f t="shared" ca="1" si="243"/>
        <v>0</v>
      </c>
      <c r="NW14">
        <f t="shared" ca="1" si="244"/>
        <v>0</v>
      </c>
      <c r="NX14">
        <f t="shared" ca="1" si="245"/>
        <v>0</v>
      </c>
      <c r="NY14">
        <f t="shared" ca="1" si="246"/>
        <v>0</v>
      </c>
      <c r="NZ14">
        <f t="shared" ca="1" si="247"/>
        <v>0</v>
      </c>
      <c r="OA14">
        <f t="shared" ca="1" si="248"/>
        <v>0</v>
      </c>
      <c r="OB14">
        <f t="shared" ca="1" si="249"/>
        <v>1</v>
      </c>
      <c r="OC14">
        <f t="shared" ca="1" si="250"/>
        <v>0</v>
      </c>
      <c r="OD14">
        <f t="shared" ca="1" si="251"/>
        <v>0</v>
      </c>
      <c r="OE14">
        <f t="shared" ca="1" si="252"/>
        <v>0</v>
      </c>
      <c r="OF14">
        <f t="shared" ca="1" si="253"/>
        <v>0</v>
      </c>
      <c r="OG14">
        <f t="shared" ca="1" si="254"/>
        <v>0</v>
      </c>
      <c r="OH14">
        <f t="shared" ca="1" si="255"/>
        <v>0</v>
      </c>
      <c r="OI14">
        <f t="shared" ca="1" si="256"/>
        <v>0</v>
      </c>
      <c r="OJ14">
        <f t="shared" ca="1" si="257"/>
        <v>0</v>
      </c>
      <c r="OK14">
        <f t="shared" ca="1" si="258"/>
        <v>0</v>
      </c>
      <c r="OL14">
        <f t="shared" ca="1" si="259"/>
        <v>0</v>
      </c>
      <c r="OM14">
        <f t="shared" ca="1" si="260"/>
        <v>0</v>
      </c>
      <c r="ON14">
        <f t="shared" ca="1" si="261"/>
        <v>0</v>
      </c>
      <c r="OO14">
        <f t="shared" ca="1" si="262"/>
        <v>0</v>
      </c>
      <c r="OP14">
        <f t="shared" ca="1" si="263"/>
        <v>0</v>
      </c>
      <c r="OQ14">
        <f t="shared" ca="1" si="264"/>
        <v>0</v>
      </c>
      <c r="OR14">
        <f t="shared" ca="1" si="265"/>
        <v>0</v>
      </c>
      <c r="OS14">
        <f t="shared" ca="1" si="266"/>
        <v>0</v>
      </c>
      <c r="OT14">
        <f t="shared" ca="1" si="267"/>
        <v>0</v>
      </c>
      <c r="OU14">
        <f t="shared" ca="1" si="268"/>
        <v>0</v>
      </c>
      <c r="OV14">
        <f t="shared" ca="1" si="269"/>
        <v>0</v>
      </c>
      <c r="OW14">
        <f t="shared" ca="1" si="270"/>
        <v>0</v>
      </c>
      <c r="OX14">
        <f t="shared" ca="1" si="271"/>
        <v>0</v>
      </c>
      <c r="OY14">
        <f t="shared" ca="1" si="272"/>
        <v>0</v>
      </c>
      <c r="OZ14">
        <f t="shared" ca="1" si="273"/>
        <v>0</v>
      </c>
      <c r="PA14">
        <f t="shared" ca="1" si="274"/>
        <v>0</v>
      </c>
      <c r="PB14">
        <f t="shared" ca="1" si="275"/>
        <v>0</v>
      </c>
      <c r="PC14">
        <f t="shared" ca="1" si="276"/>
        <v>0</v>
      </c>
      <c r="PD14">
        <f t="shared" ca="1" si="277"/>
        <v>0</v>
      </c>
      <c r="PE14">
        <f t="shared" ca="1" si="278"/>
        <v>0</v>
      </c>
      <c r="PF14">
        <f t="shared" ca="1" si="279"/>
        <v>1</v>
      </c>
      <c r="PG14">
        <f t="shared" ca="1" si="280"/>
        <v>1</v>
      </c>
      <c r="PH14">
        <f t="shared" ca="1" si="281"/>
        <v>0</v>
      </c>
      <c r="PI14">
        <f t="shared" ca="1" si="282"/>
        <v>0</v>
      </c>
      <c r="PJ14">
        <f t="shared" ca="1" si="283"/>
        <v>0</v>
      </c>
      <c r="PK14">
        <f t="shared" ca="1" si="284"/>
        <v>0</v>
      </c>
      <c r="PL14">
        <f t="shared" ca="1" si="285"/>
        <v>0</v>
      </c>
    </row>
    <row r="15" spans="1:429">
      <c r="D15">
        <v>12</v>
      </c>
      <c r="E15" t="str">
        <f>'Input and Parse'!B13</f>
        <v>X</v>
      </c>
      <c r="F15" t="str">
        <f>'Input and Parse'!C13</f>
        <v>A</v>
      </c>
      <c r="G15" t="str">
        <f>'Input and Parse'!D13</f>
        <v>M</v>
      </c>
      <c r="H15" t="str">
        <f>'Input and Parse'!E13</f>
        <v>M</v>
      </c>
      <c r="I15" t="str">
        <f>'Input and Parse'!F13</f>
        <v>X</v>
      </c>
      <c r="J15" t="str">
        <f>'Input and Parse'!G13</f>
        <v>S</v>
      </c>
      <c r="K15" t="str">
        <f>'Input and Parse'!H13</f>
        <v>A</v>
      </c>
      <c r="L15" t="str">
        <f>'Input and Parse'!I13</f>
        <v>A</v>
      </c>
      <c r="M15" t="str">
        <f>'Input and Parse'!J13</f>
        <v>M</v>
      </c>
      <c r="N15" t="str">
        <f>'Input and Parse'!K13</f>
        <v>X</v>
      </c>
      <c r="O15" t="str">
        <f>'Input and Parse'!L13</f>
        <v>M</v>
      </c>
      <c r="P15" t="str">
        <f>'Input and Parse'!M13</f>
        <v>A</v>
      </c>
      <c r="Q15" t="str">
        <f>'Input and Parse'!N13</f>
        <v>S</v>
      </c>
      <c r="R15" t="str">
        <f>'Input and Parse'!O13</f>
        <v>X</v>
      </c>
      <c r="S15" t="str">
        <f>'Input and Parse'!P13</f>
        <v>S</v>
      </c>
      <c r="T15" t="str">
        <f>'Input and Parse'!Q13</f>
        <v>M</v>
      </c>
      <c r="U15" t="str">
        <f>'Input and Parse'!R13</f>
        <v>X</v>
      </c>
      <c r="V15" t="str">
        <f>'Input and Parse'!S13</f>
        <v>S</v>
      </c>
      <c r="W15" t="str">
        <f>'Input and Parse'!T13</f>
        <v>S</v>
      </c>
      <c r="X15" t="str">
        <f>'Input and Parse'!U13</f>
        <v>X</v>
      </c>
      <c r="Y15" t="str">
        <f>'Input and Parse'!V13</f>
        <v>M</v>
      </c>
      <c r="Z15" t="str">
        <f>'Input and Parse'!W13</f>
        <v>M</v>
      </c>
      <c r="AA15" t="str">
        <f>'Input and Parse'!X13</f>
        <v>M</v>
      </c>
      <c r="AB15" t="str">
        <f>'Input and Parse'!Y13</f>
        <v>A</v>
      </c>
      <c r="AC15" t="str">
        <f>'Input and Parse'!Z13</f>
        <v>M</v>
      </c>
      <c r="AD15" t="str">
        <f>'Input and Parse'!AA13</f>
        <v>M</v>
      </c>
      <c r="AE15" t="str">
        <f>'Input and Parse'!AB13</f>
        <v>A</v>
      </c>
      <c r="AF15" t="str">
        <f>'Input and Parse'!AC13</f>
        <v>S</v>
      </c>
      <c r="AG15" t="str">
        <f>'Input and Parse'!AD13</f>
        <v>M</v>
      </c>
      <c r="AH15" t="str">
        <f>'Input and Parse'!AE13</f>
        <v>M</v>
      </c>
      <c r="AI15" t="str">
        <f>'Input and Parse'!AF13</f>
        <v>M</v>
      </c>
      <c r="AJ15" t="str">
        <f>'Input and Parse'!AG13</f>
        <v>S</v>
      </c>
      <c r="AK15" t="str">
        <f>'Input and Parse'!AH13</f>
        <v>M</v>
      </c>
      <c r="AL15" t="str">
        <f>'Input and Parse'!AI13</f>
        <v>S</v>
      </c>
      <c r="AM15" t="str">
        <f>'Input and Parse'!AJ13</f>
        <v>M</v>
      </c>
      <c r="AN15" t="str">
        <f>'Input and Parse'!AK13</f>
        <v>S</v>
      </c>
      <c r="AO15" t="str">
        <f>'Input and Parse'!AL13</f>
        <v>A</v>
      </c>
      <c r="AP15" t="str">
        <f>'Input and Parse'!AM13</f>
        <v>M</v>
      </c>
      <c r="AQ15" t="str">
        <f>'Input and Parse'!AN13</f>
        <v>S</v>
      </c>
      <c r="AR15" t="str">
        <f>'Input and Parse'!AO13</f>
        <v>A</v>
      </c>
      <c r="AS15" t="str">
        <f>'Input and Parse'!AP13</f>
        <v>S</v>
      </c>
      <c r="AT15" t="str">
        <f>'Input and Parse'!AQ13</f>
        <v>X</v>
      </c>
      <c r="AU15" t="str">
        <f>'Input and Parse'!AR13</f>
        <v>S</v>
      </c>
      <c r="AV15" t="str">
        <f>'Input and Parse'!AS13</f>
        <v>A</v>
      </c>
      <c r="AW15" t="str">
        <f>'Input and Parse'!AT13</f>
        <v>S</v>
      </c>
      <c r="AX15" t="str">
        <f>'Input and Parse'!AU13</f>
        <v>M</v>
      </c>
      <c r="AY15" t="str">
        <f>'Input and Parse'!AV13</f>
        <v>X</v>
      </c>
      <c r="AZ15" t="str">
        <f>'Input and Parse'!AW13</f>
        <v>M</v>
      </c>
      <c r="BA15" t="str">
        <f>'Input and Parse'!AX13</f>
        <v>A</v>
      </c>
      <c r="BB15" t="str">
        <f>'Input and Parse'!AY13</f>
        <v>S</v>
      </c>
      <c r="BC15" t="str">
        <f>'Input and Parse'!AZ13</f>
        <v>X</v>
      </c>
      <c r="BD15" t="str">
        <f>'Input and Parse'!BA13</f>
        <v>M</v>
      </c>
      <c r="BE15" t="str">
        <f>'Input and Parse'!BB13</f>
        <v>A</v>
      </c>
      <c r="BF15" t="str">
        <f>'Input and Parse'!BC13</f>
        <v>S</v>
      </c>
      <c r="BG15" t="str">
        <f>'Input and Parse'!BD13</f>
        <v>M</v>
      </c>
      <c r="BH15" t="str">
        <f>'Input and Parse'!BE13</f>
        <v>S</v>
      </c>
      <c r="BI15" t="str">
        <f>'Input and Parse'!BF13</f>
        <v>S</v>
      </c>
      <c r="BJ15" t="str">
        <f>'Input and Parse'!BG13</f>
        <v>M</v>
      </c>
      <c r="BK15" t="str">
        <f>'Input and Parse'!BH13</f>
        <v>X</v>
      </c>
      <c r="BL15" t="str">
        <f>'Input and Parse'!BI13</f>
        <v>M</v>
      </c>
      <c r="BM15" t="str">
        <f>'Input and Parse'!BJ13</f>
        <v>X</v>
      </c>
      <c r="BN15" t="str">
        <f>'Input and Parse'!BK13</f>
        <v>S</v>
      </c>
      <c r="BO15" t="str">
        <f>'Input and Parse'!BL13</f>
        <v>A</v>
      </c>
      <c r="BP15" t="str">
        <f>'Input and Parse'!BM13</f>
        <v>M</v>
      </c>
      <c r="BQ15" t="str">
        <f>'Input and Parse'!BN13</f>
        <v>X</v>
      </c>
      <c r="BR15" t="str">
        <f>'Input and Parse'!BO13</f>
        <v>X</v>
      </c>
      <c r="BS15" t="str">
        <f>'Input and Parse'!BP13</f>
        <v>X</v>
      </c>
      <c r="BT15" t="str">
        <f>'Input and Parse'!BQ13</f>
        <v>M</v>
      </c>
      <c r="BU15" t="str">
        <f>'Input and Parse'!BR13</f>
        <v>S</v>
      </c>
      <c r="BV15" t="str">
        <f>'Input and Parse'!BS13</f>
        <v>X</v>
      </c>
      <c r="BW15" t="str">
        <f>'Input and Parse'!BT13</f>
        <v>X</v>
      </c>
      <c r="BX15" t="str">
        <f>'Input and Parse'!BU13</f>
        <v>M</v>
      </c>
      <c r="BY15" t="str">
        <f>'Input and Parse'!BV13</f>
        <v>A</v>
      </c>
      <c r="BZ15" t="str">
        <f>'Input and Parse'!BW13</f>
        <v>A</v>
      </c>
      <c r="CA15" t="str">
        <f>'Input and Parse'!BX13</f>
        <v>A</v>
      </c>
      <c r="CB15" t="str">
        <f>'Input and Parse'!BY13</f>
        <v>X</v>
      </c>
      <c r="CC15" t="str">
        <f>'Input and Parse'!BZ13</f>
        <v>A</v>
      </c>
      <c r="CD15" t="str">
        <f>'Input and Parse'!CA13</f>
        <v>M</v>
      </c>
      <c r="CE15" t="str">
        <f>'Input and Parse'!CB13</f>
        <v>M</v>
      </c>
      <c r="CF15" t="str">
        <f>'Input and Parse'!CC13</f>
        <v>S</v>
      </c>
      <c r="CG15" t="str">
        <f>'Input and Parse'!CD13</f>
        <v>M</v>
      </c>
      <c r="CH15" t="str">
        <f>'Input and Parse'!CE13</f>
        <v>S</v>
      </c>
      <c r="CI15" t="str">
        <f>'Input and Parse'!CF13</f>
        <v>A</v>
      </c>
      <c r="CJ15" t="str">
        <f>'Input and Parse'!CG13</f>
        <v>X</v>
      </c>
      <c r="CK15" t="str">
        <f>'Input and Parse'!CH13</f>
        <v>S</v>
      </c>
      <c r="CL15" t="str">
        <f>'Input and Parse'!CI13</f>
        <v>M</v>
      </c>
      <c r="CM15" t="str">
        <f>'Input and Parse'!CJ13</f>
        <v>M</v>
      </c>
      <c r="CN15" t="str">
        <f>'Input and Parse'!CK13</f>
        <v>A</v>
      </c>
      <c r="CO15" t="str">
        <f>'Input and Parse'!CL13</f>
        <v>M</v>
      </c>
      <c r="CP15" t="str">
        <f>'Input and Parse'!CM13</f>
        <v>A</v>
      </c>
      <c r="CQ15" t="str">
        <f>'Input and Parse'!CN13</f>
        <v>S</v>
      </c>
      <c r="CR15" t="str">
        <f>'Input and Parse'!CO13</f>
        <v>X</v>
      </c>
      <c r="CS15" t="str">
        <f>'Input and Parse'!CP13</f>
        <v>A</v>
      </c>
      <c r="CT15" t="str">
        <f>'Input and Parse'!CQ13</f>
        <v>X</v>
      </c>
      <c r="CU15" t="str">
        <f>'Input and Parse'!CR13</f>
        <v>M</v>
      </c>
      <c r="CV15" t="str">
        <f>'Input and Parse'!CS13</f>
        <v>S</v>
      </c>
      <c r="CW15" t="str">
        <f>'Input and Parse'!CT13</f>
        <v>X</v>
      </c>
      <c r="CX15" t="str">
        <f>'Input and Parse'!CU13</f>
        <v>A</v>
      </c>
      <c r="CY15" t="str">
        <f>'Input and Parse'!CV13</f>
        <v>A</v>
      </c>
      <c r="CZ15" t="str">
        <f>'Input and Parse'!CW13</f>
        <v>X</v>
      </c>
      <c r="DA15" t="str">
        <f>'Input and Parse'!CX13</f>
        <v>A</v>
      </c>
      <c r="DB15" t="str">
        <f>'Input and Parse'!CY13</f>
        <v>A</v>
      </c>
      <c r="DC15" t="str">
        <f>'Input and Parse'!CZ13</f>
        <v>S</v>
      </c>
      <c r="DD15" t="str">
        <f>'Input and Parse'!DA13</f>
        <v>M</v>
      </c>
      <c r="DE15" t="str">
        <f>'Input and Parse'!DB13</f>
        <v>S</v>
      </c>
      <c r="DF15" t="str">
        <f>'Input and Parse'!DC13</f>
        <v>M</v>
      </c>
      <c r="DG15" t="str">
        <f>'Input and Parse'!DD13</f>
        <v>X</v>
      </c>
      <c r="DH15" t="str">
        <f>'Input and Parse'!DE13</f>
        <v>A</v>
      </c>
      <c r="DI15" t="str">
        <f>'Input and Parse'!DF13</f>
        <v>X</v>
      </c>
      <c r="DJ15" t="str">
        <f>'Input and Parse'!DG13</f>
        <v>M</v>
      </c>
      <c r="DK15" t="str">
        <f>'Input and Parse'!DH13</f>
        <v>S</v>
      </c>
      <c r="DL15" t="str">
        <f>'Input and Parse'!DI13</f>
        <v>A</v>
      </c>
      <c r="DM15" t="str">
        <f>'Input and Parse'!DJ13</f>
        <v>M</v>
      </c>
      <c r="DN15" t="str">
        <f>'Input and Parse'!DK13</f>
        <v>M</v>
      </c>
      <c r="DO15" t="str">
        <f>'Input and Parse'!DL13</f>
        <v>A</v>
      </c>
      <c r="DP15" t="str">
        <f>'Input and Parse'!DM13</f>
        <v>S</v>
      </c>
      <c r="DQ15" t="str">
        <f>'Input and Parse'!DN13</f>
        <v>X</v>
      </c>
      <c r="DR15" t="str">
        <f>'Input and Parse'!DO13</f>
        <v>S</v>
      </c>
      <c r="DS15" t="str">
        <f>'Input and Parse'!DP13</f>
        <v>X</v>
      </c>
      <c r="DT15" t="str">
        <f>'Input and Parse'!DQ13</f>
        <v>M</v>
      </c>
      <c r="DU15" t="str">
        <f>'Input and Parse'!DR13</f>
        <v>A</v>
      </c>
      <c r="DV15" t="str">
        <f>'Input and Parse'!DS13</f>
        <v>M</v>
      </c>
      <c r="DW15" t="str">
        <f>'Input and Parse'!DT13</f>
        <v>A</v>
      </c>
      <c r="DX15" t="str">
        <f>'Input and Parse'!DU13</f>
        <v>M</v>
      </c>
      <c r="DY15" t="str">
        <f>'Input and Parse'!DV13</f>
        <v>X</v>
      </c>
      <c r="DZ15" t="str">
        <f>'Input and Parse'!DW13</f>
        <v>M</v>
      </c>
      <c r="EA15" t="str">
        <f>'Input and Parse'!DX13</f>
        <v>A</v>
      </c>
      <c r="EB15" t="str">
        <f>'Input and Parse'!DY13</f>
        <v>S</v>
      </c>
      <c r="EC15" t="str">
        <f>'Input and Parse'!DZ13</f>
        <v>A</v>
      </c>
      <c r="ED15" t="str">
        <f>'Input and Parse'!EA13</f>
        <v>S</v>
      </c>
      <c r="EE15" t="str">
        <f>'Input and Parse'!EB13</f>
        <v>M</v>
      </c>
      <c r="EF15" t="str">
        <f>'Input and Parse'!EC13</f>
        <v>M</v>
      </c>
      <c r="EG15" t="str">
        <f>'Input and Parse'!ED13</f>
        <v>S</v>
      </c>
      <c r="EH15" t="str">
        <f>'Input and Parse'!EE13</f>
        <v>S</v>
      </c>
      <c r="EI15" t="str">
        <f>'Input and Parse'!EF13</f>
        <v>M</v>
      </c>
      <c r="EJ15" t="str">
        <f>'Input and Parse'!EG13</f>
        <v>S</v>
      </c>
      <c r="EK15" t="str">
        <f>'Input and Parse'!EH13</f>
        <v>A</v>
      </c>
      <c r="EL15" t="str">
        <f>'Input and Parse'!EI13</f>
        <v>M</v>
      </c>
      <c r="EM15" t="str">
        <f>'Input and Parse'!EJ13</f>
        <v>X</v>
      </c>
      <c r="EN15" t="str">
        <f>'Input and Parse'!EK13</f>
        <v>S</v>
      </c>
      <c r="EP15">
        <v>12</v>
      </c>
      <c r="EQ15">
        <f t="shared" ca="1" si="6"/>
        <v>0</v>
      </c>
      <c r="ER15">
        <f t="shared" ca="1" si="7"/>
        <v>0</v>
      </c>
      <c r="ES15">
        <f t="shared" ca="1" si="8"/>
        <v>0</v>
      </c>
      <c r="ET15">
        <f t="shared" ca="1" si="9"/>
        <v>0</v>
      </c>
      <c r="EU15">
        <f t="shared" ca="1" si="10"/>
        <v>1</v>
      </c>
      <c r="EV15">
        <f t="shared" ca="1" si="11"/>
        <v>0</v>
      </c>
      <c r="EW15">
        <f t="shared" ca="1" si="12"/>
        <v>0</v>
      </c>
      <c r="EX15">
        <f t="shared" ca="1" si="13"/>
        <v>0</v>
      </c>
      <c r="EY15">
        <f t="shared" ca="1" si="14"/>
        <v>0</v>
      </c>
      <c r="EZ15">
        <f t="shared" ca="1" si="15"/>
        <v>1</v>
      </c>
      <c r="FA15">
        <f t="shared" ca="1" si="16"/>
        <v>0</v>
      </c>
      <c r="FB15">
        <f t="shared" ca="1" si="17"/>
        <v>0</v>
      </c>
      <c r="FC15">
        <f t="shared" ca="1" si="18"/>
        <v>0</v>
      </c>
      <c r="FD15">
        <f t="shared" ca="1" si="19"/>
        <v>0</v>
      </c>
      <c r="FE15">
        <f t="shared" ca="1" si="20"/>
        <v>0</v>
      </c>
      <c r="FF15">
        <f t="shared" ca="1" si="21"/>
        <v>0</v>
      </c>
      <c r="FG15">
        <f t="shared" ca="1" si="22"/>
        <v>0</v>
      </c>
      <c r="FH15">
        <f t="shared" ca="1" si="23"/>
        <v>0</v>
      </c>
      <c r="FI15">
        <f t="shared" ca="1" si="24"/>
        <v>0</v>
      </c>
      <c r="FJ15">
        <f t="shared" ca="1" si="25"/>
        <v>0</v>
      </c>
      <c r="FK15">
        <f t="shared" ca="1" si="26"/>
        <v>0</v>
      </c>
      <c r="FL15">
        <f t="shared" ca="1" si="27"/>
        <v>0</v>
      </c>
      <c r="FM15">
        <f t="shared" ca="1" si="28"/>
        <v>0</v>
      </c>
      <c r="FN15">
        <f t="shared" ca="1" si="29"/>
        <v>0</v>
      </c>
      <c r="FO15">
        <f t="shared" ca="1" si="30"/>
        <v>0</v>
      </c>
      <c r="FP15">
        <f t="shared" ca="1" si="31"/>
        <v>0</v>
      </c>
      <c r="FQ15">
        <f t="shared" ca="1" si="32"/>
        <v>0</v>
      </c>
      <c r="FR15">
        <f t="shared" ca="1" si="33"/>
        <v>0</v>
      </c>
      <c r="FS15">
        <f t="shared" ca="1" si="34"/>
        <v>0</v>
      </c>
      <c r="FT15">
        <f t="shared" ca="1" si="35"/>
        <v>0</v>
      </c>
      <c r="FU15">
        <f t="shared" ca="1" si="36"/>
        <v>0</v>
      </c>
      <c r="FV15">
        <f t="shared" ca="1" si="37"/>
        <v>0</v>
      </c>
      <c r="FW15">
        <f t="shared" ca="1" si="38"/>
        <v>0</v>
      </c>
      <c r="FX15">
        <f t="shared" ca="1" si="39"/>
        <v>0</v>
      </c>
      <c r="FY15">
        <f t="shared" ca="1" si="40"/>
        <v>0</v>
      </c>
      <c r="FZ15">
        <f t="shared" ca="1" si="41"/>
        <v>0</v>
      </c>
      <c r="GA15">
        <f t="shared" ca="1" si="42"/>
        <v>0</v>
      </c>
      <c r="GB15">
        <f t="shared" ca="1" si="43"/>
        <v>0</v>
      </c>
      <c r="GC15">
        <f t="shared" ca="1" si="44"/>
        <v>0</v>
      </c>
      <c r="GD15">
        <f t="shared" ca="1" si="45"/>
        <v>0</v>
      </c>
      <c r="GE15">
        <f t="shared" ca="1" si="46"/>
        <v>0</v>
      </c>
      <c r="GF15">
        <f t="shared" ca="1" si="47"/>
        <v>0</v>
      </c>
      <c r="GG15">
        <f t="shared" ca="1" si="48"/>
        <v>0</v>
      </c>
      <c r="GH15">
        <f t="shared" ca="1" si="49"/>
        <v>0</v>
      </c>
      <c r="GI15">
        <f t="shared" ca="1" si="50"/>
        <v>0</v>
      </c>
      <c r="GJ15">
        <f t="shared" ca="1" si="51"/>
        <v>0</v>
      </c>
      <c r="GK15">
        <f t="shared" ca="1" si="52"/>
        <v>1</v>
      </c>
      <c r="GL15">
        <f t="shared" ca="1" si="53"/>
        <v>0</v>
      </c>
      <c r="GM15">
        <f t="shared" ca="1" si="54"/>
        <v>0</v>
      </c>
      <c r="GN15">
        <f t="shared" ca="1" si="55"/>
        <v>0</v>
      </c>
      <c r="GO15">
        <f t="shared" ca="1" si="56"/>
        <v>2</v>
      </c>
      <c r="GP15">
        <f t="shared" ca="1" si="57"/>
        <v>0</v>
      </c>
      <c r="GQ15">
        <f t="shared" ca="1" si="58"/>
        <v>0</v>
      </c>
      <c r="GR15">
        <f t="shared" ca="1" si="59"/>
        <v>0</v>
      </c>
      <c r="GS15">
        <f t="shared" ca="1" si="60"/>
        <v>0</v>
      </c>
      <c r="GT15">
        <f t="shared" ca="1" si="61"/>
        <v>0</v>
      </c>
      <c r="GU15">
        <f t="shared" ca="1" si="62"/>
        <v>0</v>
      </c>
      <c r="GV15">
        <f t="shared" ca="1" si="63"/>
        <v>0</v>
      </c>
      <c r="GW15">
        <f t="shared" ca="1" si="64"/>
        <v>2</v>
      </c>
      <c r="GX15">
        <f t="shared" ca="1" si="65"/>
        <v>0</v>
      </c>
      <c r="GY15">
        <f t="shared" ca="1" si="66"/>
        <v>1</v>
      </c>
      <c r="GZ15">
        <f t="shared" ca="1" si="67"/>
        <v>0</v>
      </c>
      <c r="HA15">
        <f t="shared" ca="1" si="68"/>
        <v>0</v>
      </c>
      <c r="HB15">
        <f t="shared" ca="1" si="69"/>
        <v>0</v>
      </c>
      <c r="HC15">
        <f t="shared" ca="1" si="70"/>
        <v>1</v>
      </c>
      <c r="HD15">
        <f t="shared" ca="1" si="71"/>
        <v>1</v>
      </c>
      <c r="HE15">
        <f t="shared" ca="1" si="72"/>
        <v>1</v>
      </c>
      <c r="HF15">
        <f t="shared" ca="1" si="73"/>
        <v>0</v>
      </c>
      <c r="HG15">
        <f t="shared" ca="1" si="74"/>
        <v>0</v>
      </c>
      <c r="HH15">
        <f t="shared" ca="1" si="75"/>
        <v>0</v>
      </c>
      <c r="HI15">
        <f t="shared" ca="1" si="76"/>
        <v>0</v>
      </c>
      <c r="HJ15">
        <f t="shared" ca="1" si="77"/>
        <v>0</v>
      </c>
      <c r="HK15">
        <f t="shared" ca="1" si="78"/>
        <v>0</v>
      </c>
      <c r="HL15">
        <f t="shared" ca="1" si="79"/>
        <v>0</v>
      </c>
      <c r="HM15">
        <f t="shared" ca="1" si="80"/>
        <v>0</v>
      </c>
      <c r="HN15">
        <f t="shared" ca="1" si="81"/>
        <v>1</v>
      </c>
      <c r="HO15">
        <f t="shared" ca="1" si="82"/>
        <v>0</v>
      </c>
      <c r="HP15">
        <f t="shared" ca="1" si="83"/>
        <v>0</v>
      </c>
      <c r="HQ15">
        <f t="shared" ca="1" si="84"/>
        <v>0</v>
      </c>
      <c r="HR15">
        <f t="shared" ca="1" si="85"/>
        <v>0</v>
      </c>
      <c r="HS15">
        <f t="shared" ca="1" si="86"/>
        <v>0</v>
      </c>
      <c r="HT15">
        <f t="shared" ca="1" si="87"/>
        <v>0</v>
      </c>
      <c r="HU15">
        <f t="shared" ca="1" si="88"/>
        <v>0</v>
      </c>
      <c r="HV15">
        <f t="shared" ca="1" si="89"/>
        <v>0</v>
      </c>
      <c r="HW15">
        <f t="shared" ca="1" si="90"/>
        <v>0</v>
      </c>
      <c r="HX15">
        <f t="shared" ca="1" si="91"/>
        <v>0</v>
      </c>
      <c r="HY15">
        <f t="shared" ca="1" si="92"/>
        <v>0</v>
      </c>
      <c r="HZ15">
        <f t="shared" ca="1" si="93"/>
        <v>0</v>
      </c>
      <c r="IA15">
        <f t="shared" ca="1" si="94"/>
        <v>0</v>
      </c>
      <c r="IB15">
        <f t="shared" ca="1" si="95"/>
        <v>0</v>
      </c>
      <c r="IC15">
        <f t="shared" ca="1" si="96"/>
        <v>0</v>
      </c>
      <c r="ID15">
        <f t="shared" ca="1" si="97"/>
        <v>0</v>
      </c>
      <c r="IE15">
        <f t="shared" ca="1" si="98"/>
        <v>0</v>
      </c>
      <c r="IF15">
        <f t="shared" ca="1" si="99"/>
        <v>0</v>
      </c>
      <c r="IG15">
        <f t="shared" ca="1" si="100"/>
        <v>0</v>
      </c>
      <c r="IH15">
        <f t="shared" ca="1" si="101"/>
        <v>0</v>
      </c>
      <c r="II15">
        <f t="shared" ca="1" si="102"/>
        <v>1</v>
      </c>
      <c r="IJ15">
        <f t="shared" ca="1" si="103"/>
        <v>0</v>
      </c>
      <c r="IK15">
        <f t="shared" ca="1" si="104"/>
        <v>0</v>
      </c>
      <c r="IL15">
        <f t="shared" ca="1" si="105"/>
        <v>0</v>
      </c>
      <c r="IM15">
        <f t="shared" ca="1" si="106"/>
        <v>0</v>
      </c>
      <c r="IN15">
        <f t="shared" ca="1" si="107"/>
        <v>0</v>
      </c>
      <c r="IO15">
        <f t="shared" ca="1" si="108"/>
        <v>0</v>
      </c>
      <c r="IP15">
        <f t="shared" ca="1" si="109"/>
        <v>0</v>
      </c>
      <c r="IQ15">
        <f t="shared" ca="1" si="110"/>
        <v>0</v>
      </c>
      <c r="IR15">
        <f t="shared" ca="1" si="111"/>
        <v>0</v>
      </c>
      <c r="IS15">
        <f t="shared" ca="1" si="112"/>
        <v>1</v>
      </c>
      <c r="IT15">
        <f t="shared" ca="1" si="113"/>
        <v>0</v>
      </c>
      <c r="IU15">
        <f t="shared" ca="1" si="114"/>
        <v>2</v>
      </c>
      <c r="IV15">
        <f t="shared" ca="1" si="115"/>
        <v>0</v>
      </c>
      <c r="IW15">
        <f t="shared" ca="1" si="116"/>
        <v>0</v>
      </c>
      <c r="IX15">
        <f t="shared" ca="1" si="117"/>
        <v>0</v>
      </c>
      <c r="IY15">
        <f t="shared" ca="1" si="118"/>
        <v>0</v>
      </c>
      <c r="IZ15">
        <f t="shared" ca="1" si="119"/>
        <v>0</v>
      </c>
      <c r="JA15">
        <f t="shared" ca="1" si="120"/>
        <v>0</v>
      </c>
      <c r="JB15">
        <f t="shared" ca="1" si="121"/>
        <v>0</v>
      </c>
      <c r="JC15">
        <f t="shared" ca="1" si="122"/>
        <v>0</v>
      </c>
      <c r="JD15">
        <f t="shared" ca="1" si="123"/>
        <v>0</v>
      </c>
      <c r="JE15">
        <f t="shared" ca="1" si="124"/>
        <v>0</v>
      </c>
      <c r="JF15">
        <f t="shared" ca="1" si="125"/>
        <v>0</v>
      </c>
      <c r="JG15">
        <f t="shared" ca="1" si="126"/>
        <v>0</v>
      </c>
      <c r="JH15">
        <f t="shared" ca="1" si="127"/>
        <v>0</v>
      </c>
      <c r="JI15">
        <f t="shared" ca="1" si="128"/>
        <v>0</v>
      </c>
      <c r="JJ15">
        <f t="shared" ca="1" si="129"/>
        <v>0</v>
      </c>
      <c r="JK15">
        <f t="shared" ca="1" si="130"/>
        <v>1</v>
      </c>
      <c r="JL15">
        <f t="shared" ca="1" si="131"/>
        <v>0</v>
      </c>
      <c r="JM15">
        <f t="shared" ca="1" si="132"/>
        <v>0</v>
      </c>
      <c r="JN15">
        <f t="shared" ca="1" si="133"/>
        <v>0</v>
      </c>
      <c r="JO15">
        <f t="shared" ca="1" si="134"/>
        <v>0</v>
      </c>
      <c r="JP15">
        <f t="shared" ca="1" si="135"/>
        <v>0</v>
      </c>
      <c r="JQ15">
        <f t="shared" ca="1" si="136"/>
        <v>0</v>
      </c>
      <c r="JR15">
        <f t="shared" ca="1" si="137"/>
        <v>0</v>
      </c>
      <c r="JS15">
        <f t="shared" ca="1" si="138"/>
        <v>0</v>
      </c>
      <c r="JT15">
        <f t="shared" ca="1" si="139"/>
        <v>0</v>
      </c>
      <c r="JU15">
        <f t="shared" ca="1" si="140"/>
        <v>0</v>
      </c>
      <c r="JV15">
        <f t="shared" ca="1" si="141"/>
        <v>0</v>
      </c>
      <c r="JW15">
        <f t="shared" ca="1" si="142"/>
        <v>0</v>
      </c>
      <c r="JX15">
        <f t="shared" ca="1" si="143"/>
        <v>0</v>
      </c>
      <c r="JY15">
        <f t="shared" ca="1" si="144"/>
        <v>2</v>
      </c>
      <c r="JZ15">
        <f t="shared" ca="1" si="145"/>
        <v>0</v>
      </c>
      <c r="KB15">
        <v>12</v>
      </c>
      <c r="KC15">
        <f t="shared" ca="1" si="146"/>
        <v>0</v>
      </c>
      <c r="KD15">
        <f t="shared" ca="1" si="147"/>
        <v>0</v>
      </c>
      <c r="KE15">
        <f t="shared" ca="1" si="148"/>
        <v>0</v>
      </c>
      <c r="KF15">
        <f t="shared" ca="1" si="149"/>
        <v>0</v>
      </c>
      <c r="KG15">
        <f t="shared" ca="1" si="150"/>
        <v>0</v>
      </c>
      <c r="KH15">
        <f t="shared" ca="1" si="151"/>
        <v>0</v>
      </c>
      <c r="KI15">
        <f t="shared" ca="1" si="152"/>
        <v>0</v>
      </c>
      <c r="KJ15">
        <f t="shared" ca="1" si="153"/>
        <v>0</v>
      </c>
      <c r="KK15">
        <f t="shared" ca="1" si="154"/>
        <v>0</v>
      </c>
      <c r="KL15">
        <f t="shared" ca="1" si="155"/>
        <v>0</v>
      </c>
      <c r="KM15">
        <f t="shared" ca="1" si="156"/>
        <v>0</v>
      </c>
      <c r="KN15">
        <f t="shared" ca="1" si="157"/>
        <v>0</v>
      </c>
      <c r="KO15">
        <f t="shared" ca="1" si="158"/>
        <v>0</v>
      </c>
      <c r="KP15">
        <f t="shared" ca="1" si="159"/>
        <v>0</v>
      </c>
      <c r="KQ15">
        <f t="shared" ca="1" si="160"/>
        <v>0</v>
      </c>
      <c r="KR15">
        <f t="shared" ca="1" si="161"/>
        <v>0</v>
      </c>
      <c r="KS15">
        <f t="shared" ca="1" si="162"/>
        <v>0</v>
      </c>
      <c r="KT15">
        <f t="shared" ca="1" si="163"/>
        <v>0</v>
      </c>
      <c r="KU15">
        <f t="shared" ca="1" si="164"/>
        <v>0</v>
      </c>
      <c r="KV15">
        <f t="shared" ca="1" si="165"/>
        <v>0</v>
      </c>
      <c r="KW15">
        <f t="shared" ca="1" si="166"/>
        <v>0</v>
      </c>
      <c r="KX15">
        <f t="shared" ca="1" si="167"/>
        <v>0</v>
      </c>
      <c r="KY15">
        <f t="shared" ca="1" si="168"/>
        <v>0</v>
      </c>
      <c r="KZ15">
        <f t="shared" ca="1" si="169"/>
        <v>0</v>
      </c>
      <c r="LA15">
        <f t="shared" ca="1" si="170"/>
        <v>0</v>
      </c>
      <c r="LB15">
        <f t="shared" ca="1" si="171"/>
        <v>0</v>
      </c>
      <c r="LC15">
        <f t="shared" ca="1" si="172"/>
        <v>1</v>
      </c>
      <c r="LD15">
        <f t="shared" ca="1" si="173"/>
        <v>0</v>
      </c>
      <c r="LE15">
        <f t="shared" ca="1" si="174"/>
        <v>0</v>
      </c>
      <c r="LF15">
        <f t="shared" ca="1" si="175"/>
        <v>0</v>
      </c>
      <c r="LG15">
        <f t="shared" ca="1" si="176"/>
        <v>0</v>
      </c>
      <c r="LH15">
        <f t="shared" ca="1" si="177"/>
        <v>0</v>
      </c>
      <c r="LI15">
        <f t="shared" ca="1" si="178"/>
        <v>0</v>
      </c>
      <c r="LJ15">
        <f t="shared" ca="1" si="179"/>
        <v>0</v>
      </c>
      <c r="LK15">
        <f t="shared" ca="1" si="180"/>
        <v>0</v>
      </c>
      <c r="LL15">
        <f t="shared" ca="1" si="181"/>
        <v>0</v>
      </c>
      <c r="LM15">
        <f t="shared" ca="1" si="182"/>
        <v>0</v>
      </c>
      <c r="LN15">
        <f t="shared" ca="1" si="183"/>
        <v>0</v>
      </c>
      <c r="LO15">
        <f t="shared" ca="1" si="184"/>
        <v>0</v>
      </c>
      <c r="LP15">
        <f t="shared" ca="1" si="185"/>
        <v>1</v>
      </c>
      <c r="LQ15">
        <f t="shared" ca="1" si="186"/>
        <v>0</v>
      </c>
      <c r="LR15">
        <f t="shared" ca="1" si="187"/>
        <v>0</v>
      </c>
      <c r="LS15">
        <f t="shared" ca="1" si="188"/>
        <v>0</v>
      </c>
      <c r="LT15">
        <f t="shared" ca="1" si="189"/>
        <v>0</v>
      </c>
      <c r="LU15">
        <f t="shared" ca="1" si="190"/>
        <v>0</v>
      </c>
      <c r="LV15">
        <f t="shared" ca="1" si="191"/>
        <v>0</v>
      </c>
      <c r="LW15">
        <f t="shared" ca="1" si="192"/>
        <v>0</v>
      </c>
      <c r="LX15">
        <f t="shared" ca="1" si="193"/>
        <v>0</v>
      </c>
      <c r="LY15">
        <f t="shared" ca="1" si="194"/>
        <v>1</v>
      </c>
      <c r="LZ15">
        <f t="shared" ca="1" si="195"/>
        <v>0</v>
      </c>
      <c r="MA15">
        <f t="shared" ca="1" si="196"/>
        <v>0</v>
      </c>
      <c r="MB15">
        <f t="shared" ca="1" si="197"/>
        <v>0</v>
      </c>
      <c r="MC15">
        <f t="shared" ca="1" si="198"/>
        <v>1</v>
      </c>
      <c r="MD15">
        <f t="shared" ca="1" si="199"/>
        <v>0</v>
      </c>
      <c r="ME15">
        <f t="shared" ca="1" si="200"/>
        <v>0</v>
      </c>
      <c r="MF15">
        <f t="shared" ca="1" si="201"/>
        <v>0</v>
      </c>
      <c r="MG15">
        <f t="shared" ca="1" si="202"/>
        <v>0</v>
      </c>
      <c r="MH15">
        <f t="shared" ca="1" si="203"/>
        <v>0</v>
      </c>
      <c r="MI15">
        <f t="shared" ca="1" si="204"/>
        <v>0</v>
      </c>
      <c r="MJ15">
        <f t="shared" ca="1" si="205"/>
        <v>0</v>
      </c>
      <c r="MK15">
        <f t="shared" ca="1" si="206"/>
        <v>0</v>
      </c>
      <c r="ML15">
        <f t="shared" ca="1" si="207"/>
        <v>0</v>
      </c>
      <c r="MM15">
        <f t="shared" ca="1" si="208"/>
        <v>0</v>
      </c>
      <c r="MN15">
        <f t="shared" ca="1" si="209"/>
        <v>0</v>
      </c>
      <c r="MO15">
        <f t="shared" ca="1" si="210"/>
        <v>0</v>
      </c>
      <c r="MP15">
        <f t="shared" ca="1" si="211"/>
        <v>0</v>
      </c>
      <c r="MQ15">
        <f t="shared" ca="1" si="212"/>
        <v>0</v>
      </c>
      <c r="MR15">
        <f t="shared" ca="1" si="213"/>
        <v>0</v>
      </c>
      <c r="MS15">
        <f t="shared" ca="1" si="214"/>
        <v>0</v>
      </c>
      <c r="MT15">
        <f t="shared" ca="1" si="215"/>
        <v>0</v>
      </c>
      <c r="MU15">
        <f t="shared" ca="1" si="216"/>
        <v>0</v>
      </c>
      <c r="MV15">
        <f t="shared" ca="1" si="217"/>
        <v>0</v>
      </c>
      <c r="MW15">
        <f t="shared" ca="1" si="218"/>
        <v>0</v>
      </c>
      <c r="MX15">
        <f t="shared" ca="1" si="219"/>
        <v>0</v>
      </c>
      <c r="MY15">
        <f t="shared" ca="1" si="220"/>
        <v>1</v>
      </c>
      <c r="MZ15">
        <f t="shared" ca="1" si="221"/>
        <v>0</v>
      </c>
      <c r="NA15">
        <f t="shared" ca="1" si="222"/>
        <v>0</v>
      </c>
      <c r="NB15">
        <f t="shared" ca="1" si="223"/>
        <v>0</v>
      </c>
      <c r="NC15">
        <f t="shared" ca="1" si="224"/>
        <v>0</v>
      </c>
      <c r="ND15">
        <f t="shared" ca="1" si="225"/>
        <v>0</v>
      </c>
      <c r="NE15">
        <f t="shared" ca="1" si="226"/>
        <v>0</v>
      </c>
      <c r="NF15">
        <f t="shared" ca="1" si="227"/>
        <v>0</v>
      </c>
      <c r="NG15">
        <f t="shared" ca="1" si="228"/>
        <v>1</v>
      </c>
      <c r="NH15">
        <f t="shared" ca="1" si="229"/>
        <v>0</v>
      </c>
      <c r="NI15">
        <f t="shared" ca="1" si="230"/>
        <v>0</v>
      </c>
      <c r="NJ15">
        <f t="shared" ca="1" si="231"/>
        <v>0</v>
      </c>
      <c r="NK15">
        <f t="shared" ca="1" si="232"/>
        <v>0</v>
      </c>
      <c r="NL15">
        <f t="shared" ca="1" si="233"/>
        <v>0</v>
      </c>
      <c r="NM15">
        <f t="shared" ca="1" si="234"/>
        <v>0</v>
      </c>
      <c r="NN15">
        <f t="shared" ca="1" si="235"/>
        <v>1</v>
      </c>
      <c r="NO15">
        <f t="shared" ca="1" si="236"/>
        <v>0</v>
      </c>
      <c r="NP15">
        <f t="shared" ca="1" si="237"/>
        <v>0</v>
      </c>
      <c r="NQ15">
        <f t="shared" ca="1" si="238"/>
        <v>1</v>
      </c>
      <c r="NR15">
        <f t="shared" ca="1" si="239"/>
        <v>0</v>
      </c>
      <c r="NS15">
        <f t="shared" ca="1" si="240"/>
        <v>0</v>
      </c>
      <c r="NT15">
        <f t="shared" ca="1" si="241"/>
        <v>0</v>
      </c>
      <c r="NU15">
        <f t="shared" ca="1" si="242"/>
        <v>0</v>
      </c>
      <c r="NV15">
        <f t="shared" ca="1" si="243"/>
        <v>0</v>
      </c>
      <c r="NW15">
        <f t="shared" ca="1" si="244"/>
        <v>0</v>
      </c>
      <c r="NX15">
        <f t="shared" ca="1" si="245"/>
        <v>0</v>
      </c>
      <c r="NY15">
        <f t="shared" ca="1" si="246"/>
        <v>0</v>
      </c>
      <c r="NZ15">
        <f t="shared" ca="1" si="247"/>
        <v>0</v>
      </c>
      <c r="OA15">
        <f t="shared" ca="1" si="248"/>
        <v>0</v>
      </c>
      <c r="OB15">
        <f t="shared" ca="1" si="249"/>
        <v>0</v>
      </c>
      <c r="OC15">
        <f t="shared" ca="1" si="250"/>
        <v>0</v>
      </c>
      <c r="OD15">
        <f t="shared" ca="1" si="251"/>
        <v>0</v>
      </c>
      <c r="OE15">
        <f t="shared" ca="1" si="252"/>
        <v>0</v>
      </c>
      <c r="OF15">
        <f t="shared" ca="1" si="253"/>
        <v>1</v>
      </c>
      <c r="OG15">
        <f t="shared" ca="1" si="254"/>
        <v>0</v>
      </c>
      <c r="OH15">
        <f t="shared" ca="1" si="255"/>
        <v>0</v>
      </c>
      <c r="OI15">
        <f t="shared" ca="1" si="256"/>
        <v>0</v>
      </c>
      <c r="OJ15">
        <f t="shared" ca="1" si="257"/>
        <v>0</v>
      </c>
      <c r="OK15">
        <f t="shared" ca="1" si="258"/>
        <v>0</v>
      </c>
      <c r="OL15">
        <f t="shared" ca="1" si="259"/>
        <v>0</v>
      </c>
      <c r="OM15">
        <f t="shared" ca="1" si="260"/>
        <v>1</v>
      </c>
      <c r="ON15">
        <f t="shared" ca="1" si="261"/>
        <v>0</v>
      </c>
      <c r="OO15">
        <f t="shared" ca="1" si="262"/>
        <v>0</v>
      </c>
      <c r="OP15">
        <f t="shared" ca="1" si="263"/>
        <v>0</v>
      </c>
      <c r="OQ15">
        <f t="shared" ca="1" si="264"/>
        <v>0</v>
      </c>
      <c r="OR15">
        <f t="shared" ca="1" si="265"/>
        <v>0</v>
      </c>
      <c r="OS15">
        <f t="shared" ca="1" si="266"/>
        <v>0</v>
      </c>
      <c r="OT15">
        <f t="shared" ca="1" si="267"/>
        <v>0</v>
      </c>
      <c r="OU15">
        <f t="shared" ca="1" si="268"/>
        <v>1</v>
      </c>
      <c r="OV15">
        <f t="shared" ca="1" si="269"/>
        <v>0</v>
      </c>
      <c r="OW15">
        <f t="shared" ca="1" si="270"/>
        <v>0</v>
      </c>
      <c r="OX15">
        <f t="shared" ca="1" si="271"/>
        <v>0</v>
      </c>
      <c r="OY15">
        <f t="shared" ca="1" si="272"/>
        <v>0</v>
      </c>
      <c r="OZ15">
        <f t="shared" ca="1" si="273"/>
        <v>0</v>
      </c>
      <c r="PA15">
        <f t="shared" ca="1" si="274"/>
        <v>0</v>
      </c>
      <c r="PB15">
        <f t="shared" ca="1" si="275"/>
        <v>0</v>
      </c>
      <c r="PC15">
        <f t="shared" ca="1" si="276"/>
        <v>0</v>
      </c>
      <c r="PD15">
        <f t="shared" ca="1" si="277"/>
        <v>0</v>
      </c>
      <c r="PE15">
        <f t="shared" ca="1" si="278"/>
        <v>0</v>
      </c>
      <c r="PF15">
        <f t="shared" ca="1" si="279"/>
        <v>0</v>
      </c>
      <c r="PG15">
        <f t="shared" ca="1" si="280"/>
        <v>0</v>
      </c>
      <c r="PH15">
        <f t="shared" ca="1" si="281"/>
        <v>0</v>
      </c>
      <c r="PI15">
        <f t="shared" ca="1" si="282"/>
        <v>0</v>
      </c>
      <c r="PJ15">
        <f t="shared" ca="1" si="283"/>
        <v>0</v>
      </c>
      <c r="PK15">
        <f t="shared" ca="1" si="284"/>
        <v>0</v>
      </c>
      <c r="PL15">
        <f t="shared" ca="1" si="285"/>
        <v>0</v>
      </c>
    </row>
    <row r="16" spans="1:429">
      <c r="D16">
        <v>13</v>
      </c>
      <c r="E16" t="str">
        <f>'Input and Parse'!B14</f>
        <v>X</v>
      </c>
      <c r="F16" t="str">
        <f>'Input and Parse'!C14</f>
        <v>A</v>
      </c>
      <c r="G16" t="str">
        <f>'Input and Parse'!D14</f>
        <v>M</v>
      </c>
      <c r="H16" t="str">
        <f>'Input and Parse'!E14</f>
        <v>X</v>
      </c>
      <c r="I16" t="str">
        <f>'Input and Parse'!F14</f>
        <v>A</v>
      </c>
      <c r="J16" t="str">
        <f>'Input and Parse'!G14</f>
        <v>S</v>
      </c>
      <c r="K16" t="str">
        <f>'Input and Parse'!H14</f>
        <v>X</v>
      </c>
      <c r="L16" t="str">
        <f>'Input and Parse'!I14</f>
        <v>M</v>
      </c>
      <c r="M16" t="str">
        <f>'Input and Parse'!J14</f>
        <v>S</v>
      </c>
      <c r="N16" t="str">
        <f>'Input and Parse'!K14</f>
        <v>S</v>
      </c>
      <c r="O16" t="str">
        <f>'Input and Parse'!L14</f>
        <v>X</v>
      </c>
      <c r="P16" t="str">
        <f>'Input and Parse'!M14</f>
        <v>A</v>
      </c>
      <c r="Q16" t="str">
        <f>'Input and Parse'!N14</f>
        <v>X</v>
      </c>
      <c r="R16" t="str">
        <f>'Input and Parse'!O14</f>
        <v>A</v>
      </c>
      <c r="S16" t="str">
        <f>'Input and Parse'!P14</f>
        <v>X</v>
      </c>
      <c r="T16" t="str">
        <f>'Input and Parse'!Q14</f>
        <v>M</v>
      </c>
      <c r="U16" t="str">
        <f>'Input and Parse'!R14</f>
        <v>A</v>
      </c>
      <c r="V16" t="str">
        <f>'Input and Parse'!S14</f>
        <v>X</v>
      </c>
      <c r="W16" t="str">
        <f>'Input and Parse'!T14</f>
        <v>M</v>
      </c>
      <c r="X16" t="str">
        <f>'Input and Parse'!U14</f>
        <v>A</v>
      </c>
      <c r="Y16" t="str">
        <f>'Input and Parse'!V14</f>
        <v>A</v>
      </c>
      <c r="Z16" t="str">
        <f>'Input and Parse'!W14</f>
        <v>X</v>
      </c>
      <c r="AA16" t="str">
        <f>'Input and Parse'!X14</f>
        <v>M</v>
      </c>
      <c r="AB16" t="str">
        <f>'Input and Parse'!Y14</f>
        <v>M</v>
      </c>
      <c r="AC16" t="str">
        <f>'Input and Parse'!Z14</f>
        <v>M</v>
      </c>
      <c r="AD16" t="str">
        <f>'Input and Parse'!AA14</f>
        <v>S</v>
      </c>
      <c r="AE16" t="str">
        <f>'Input and Parse'!AB14</f>
        <v>X</v>
      </c>
      <c r="AF16" t="str">
        <f>'Input and Parse'!AC14</f>
        <v>M</v>
      </c>
      <c r="AG16" t="str">
        <f>'Input and Parse'!AD14</f>
        <v>A</v>
      </c>
      <c r="AH16" t="str">
        <f>'Input and Parse'!AE14</f>
        <v>M</v>
      </c>
      <c r="AI16" t="str">
        <f>'Input and Parse'!AF14</f>
        <v>A</v>
      </c>
      <c r="AJ16" t="str">
        <f>'Input and Parse'!AG14</f>
        <v>S</v>
      </c>
      <c r="AK16" t="str">
        <f>'Input and Parse'!AH14</f>
        <v>M</v>
      </c>
      <c r="AL16" t="str">
        <f>'Input and Parse'!AI14</f>
        <v>A</v>
      </c>
      <c r="AM16" t="str">
        <f>'Input and Parse'!AJ14</f>
        <v>A</v>
      </c>
      <c r="AN16" t="str">
        <f>'Input and Parse'!AK14</f>
        <v>X</v>
      </c>
      <c r="AO16" t="str">
        <f>'Input and Parse'!AL14</f>
        <v>A</v>
      </c>
      <c r="AP16" t="str">
        <f>'Input and Parse'!AM14</f>
        <v>X</v>
      </c>
      <c r="AQ16" t="str">
        <f>'Input and Parse'!AN14</f>
        <v>S</v>
      </c>
      <c r="AR16" t="str">
        <f>'Input and Parse'!AO14</f>
        <v>A</v>
      </c>
      <c r="AS16" t="str">
        <f>'Input and Parse'!AP14</f>
        <v>S</v>
      </c>
      <c r="AT16" t="str">
        <f>'Input and Parse'!AQ14</f>
        <v>A</v>
      </c>
      <c r="AU16" t="str">
        <f>'Input and Parse'!AR14</f>
        <v>M</v>
      </c>
      <c r="AV16" t="str">
        <f>'Input and Parse'!AS14</f>
        <v>S</v>
      </c>
      <c r="AW16" t="str">
        <f>'Input and Parse'!AT14</f>
        <v>M</v>
      </c>
      <c r="AX16" t="str">
        <f>'Input and Parse'!AU14</f>
        <v>A</v>
      </c>
      <c r="AY16" t="str">
        <f>'Input and Parse'!AV14</f>
        <v>X</v>
      </c>
      <c r="AZ16" t="str">
        <f>'Input and Parse'!AW14</f>
        <v>M</v>
      </c>
      <c r="BA16" t="str">
        <f>'Input and Parse'!AX14</f>
        <v>A</v>
      </c>
      <c r="BB16" t="str">
        <f>'Input and Parse'!AY14</f>
        <v>S</v>
      </c>
      <c r="BC16" t="str">
        <f>'Input and Parse'!AZ14</f>
        <v>A</v>
      </c>
      <c r="BD16" t="str">
        <f>'Input and Parse'!BA14</f>
        <v>M</v>
      </c>
      <c r="BE16" t="str">
        <f>'Input and Parse'!BB14</f>
        <v>A</v>
      </c>
      <c r="BF16" t="str">
        <f>'Input and Parse'!BC14</f>
        <v>S</v>
      </c>
      <c r="BG16" t="str">
        <f>'Input and Parse'!BD14</f>
        <v>A</v>
      </c>
      <c r="BH16" t="str">
        <f>'Input and Parse'!BE14</f>
        <v>A</v>
      </c>
      <c r="BI16" t="str">
        <f>'Input and Parse'!BF14</f>
        <v>A</v>
      </c>
      <c r="BJ16" t="str">
        <f>'Input and Parse'!BG14</f>
        <v>A</v>
      </c>
      <c r="BK16" t="str">
        <f>'Input and Parse'!BH14</f>
        <v>X</v>
      </c>
      <c r="BL16" t="str">
        <f>'Input and Parse'!BI14</f>
        <v>M</v>
      </c>
      <c r="BM16" t="str">
        <f>'Input and Parse'!BJ14</f>
        <v>A</v>
      </c>
      <c r="BN16" t="str">
        <f>'Input and Parse'!BK14</f>
        <v>M</v>
      </c>
      <c r="BO16" t="str">
        <f>'Input and Parse'!BL14</f>
        <v>X</v>
      </c>
      <c r="BP16" t="str">
        <f>'Input and Parse'!BM14</f>
        <v>A</v>
      </c>
      <c r="BQ16" t="str">
        <f>'Input and Parse'!BN14</f>
        <v>S</v>
      </c>
      <c r="BR16" t="str">
        <f>'Input and Parse'!BO14</f>
        <v>M</v>
      </c>
      <c r="BS16" t="str">
        <f>'Input and Parse'!BP14</f>
        <v>S</v>
      </c>
      <c r="BT16" t="str">
        <f>'Input and Parse'!BQ14</f>
        <v>M</v>
      </c>
      <c r="BU16" t="str">
        <f>'Input and Parse'!BR14</f>
        <v>S</v>
      </c>
      <c r="BV16" t="str">
        <f>'Input and Parse'!BS14</f>
        <v>M</v>
      </c>
      <c r="BW16" t="str">
        <f>'Input and Parse'!BT14</f>
        <v>A</v>
      </c>
      <c r="BX16" t="str">
        <f>'Input and Parse'!BU14</f>
        <v>S</v>
      </c>
      <c r="BY16" t="str">
        <f>'Input and Parse'!BV14</f>
        <v>M</v>
      </c>
      <c r="BZ16" t="str">
        <f>'Input and Parse'!BW14</f>
        <v>M</v>
      </c>
      <c r="CA16" t="str">
        <f>'Input and Parse'!BX14</f>
        <v>S</v>
      </c>
      <c r="CB16" t="str">
        <f>'Input and Parse'!BY14</f>
        <v>S</v>
      </c>
      <c r="CC16" t="str">
        <f>'Input and Parse'!BZ14</f>
        <v>S</v>
      </c>
      <c r="CD16" t="str">
        <f>'Input and Parse'!CA14</f>
        <v>S</v>
      </c>
      <c r="CE16" t="str">
        <f>'Input and Parse'!CB14</f>
        <v>M</v>
      </c>
      <c r="CF16" t="str">
        <f>'Input and Parse'!CC14</f>
        <v>M</v>
      </c>
      <c r="CG16" t="str">
        <f>'Input and Parse'!CD14</f>
        <v>A</v>
      </c>
      <c r="CH16" t="str">
        <f>'Input and Parse'!CE14</f>
        <v>S</v>
      </c>
      <c r="CI16" t="str">
        <f>'Input and Parse'!CF14</f>
        <v>A</v>
      </c>
      <c r="CJ16" t="str">
        <f>'Input and Parse'!CG14</f>
        <v>M</v>
      </c>
      <c r="CK16" t="str">
        <f>'Input and Parse'!CH14</f>
        <v>M</v>
      </c>
      <c r="CL16" t="str">
        <f>'Input and Parse'!CI14</f>
        <v>A</v>
      </c>
      <c r="CM16" t="str">
        <f>'Input and Parse'!CJ14</f>
        <v>M</v>
      </c>
      <c r="CN16" t="str">
        <f>'Input and Parse'!CK14</f>
        <v>X</v>
      </c>
      <c r="CO16" t="str">
        <f>'Input and Parse'!CL14</f>
        <v>M</v>
      </c>
      <c r="CP16" t="str">
        <f>'Input and Parse'!CM14</f>
        <v>M</v>
      </c>
      <c r="CQ16" t="str">
        <f>'Input and Parse'!CN14</f>
        <v>M</v>
      </c>
      <c r="CR16" t="str">
        <f>'Input and Parse'!CO14</f>
        <v>M</v>
      </c>
      <c r="CS16" t="str">
        <f>'Input and Parse'!CP14</f>
        <v>S</v>
      </c>
      <c r="CT16" t="str">
        <f>'Input and Parse'!CQ14</f>
        <v>S</v>
      </c>
      <c r="CU16" t="str">
        <f>'Input and Parse'!CR14</f>
        <v>M</v>
      </c>
      <c r="CV16" t="str">
        <f>'Input and Parse'!CS14</f>
        <v>M</v>
      </c>
      <c r="CW16" t="str">
        <f>'Input and Parse'!CT14</f>
        <v>M</v>
      </c>
      <c r="CX16" t="str">
        <f>'Input and Parse'!CU14</f>
        <v>X</v>
      </c>
      <c r="CY16" t="str">
        <f>'Input and Parse'!CV14</f>
        <v>M</v>
      </c>
      <c r="CZ16" t="str">
        <f>'Input and Parse'!CW14</f>
        <v>M</v>
      </c>
      <c r="DA16" t="str">
        <f>'Input and Parse'!CX14</f>
        <v>M</v>
      </c>
      <c r="DB16" t="str">
        <f>'Input and Parse'!CY14</f>
        <v>X</v>
      </c>
      <c r="DC16" t="str">
        <f>'Input and Parse'!CZ14</f>
        <v>S</v>
      </c>
      <c r="DD16" t="str">
        <f>'Input and Parse'!DA14</f>
        <v>A</v>
      </c>
      <c r="DE16" t="str">
        <f>'Input and Parse'!DB14</f>
        <v>A</v>
      </c>
      <c r="DF16" t="str">
        <f>'Input and Parse'!DC14</f>
        <v>A</v>
      </c>
      <c r="DG16" t="str">
        <f>'Input and Parse'!DD14</f>
        <v>S</v>
      </c>
      <c r="DH16" t="str">
        <f>'Input and Parse'!DE14</f>
        <v>X</v>
      </c>
      <c r="DI16" t="str">
        <f>'Input and Parse'!DF14</f>
        <v>S</v>
      </c>
      <c r="DJ16" t="str">
        <f>'Input and Parse'!DG14</f>
        <v>X</v>
      </c>
      <c r="DK16" t="str">
        <f>'Input and Parse'!DH14</f>
        <v>S</v>
      </c>
      <c r="DL16" t="str">
        <f>'Input and Parse'!DI14</f>
        <v>A</v>
      </c>
      <c r="DM16" t="str">
        <f>'Input and Parse'!DJ14</f>
        <v>X</v>
      </c>
      <c r="DN16" t="str">
        <f>'Input and Parse'!DK14</f>
        <v>S</v>
      </c>
      <c r="DO16" t="str">
        <f>'Input and Parse'!DL14</f>
        <v>A</v>
      </c>
      <c r="DP16" t="str">
        <f>'Input and Parse'!DM14</f>
        <v>M</v>
      </c>
      <c r="DQ16" t="str">
        <f>'Input and Parse'!DN14</f>
        <v>A</v>
      </c>
      <c r="DR16" t="str">
        <f>'Input and Parse'!DO14</f>
        <v>M</v>
      </c>
      <c r="DS16" t="str">
        <f>'Input and Parse'!DP14</f>
        <v>M</v>
      </c>
      <c r="DT16" t="str">
        <f>'Input and Parse'!DQ14</f>
        <v>S</v>
      </c>
      <c r="DU16" t="str">
        <f>'Input and Parse'!DR14</f>
        <v>S</v>
      </c>
      <c r="DV16" t="str">
        <f>'Input and Parse'!DS14</f>
        <v>M</v>
      </c>
      <c r="DW16" t="str">
        <f>'Input and Parse'!DT14</f>
        <v>M</v>
      </c>
      <c r="DX16" t="str">
        <f>'Input and Parse'!DU14</f>
        <v>M</v>
      </c>
      <c r="DY16" t="str">
        <f>'Input and Parse'!DV14</f>
        <v>A</v>
      </c>
      <c r="DZ16" t="str">
        <f>'Input and Parse'!DW14</f>
        <v>M</v>
      </c>
      <c r="EA16" t="str">
        <f>'Input and Parse'!DX14</f>
        <v>M</v>
      </c>
      <c r="EB16" t="str">
        <f>'Input and Parse'!DY14</f>
        <v>A</v>
      </c>
      <c r="EC16" t="str">
        <f>'Input and Parse'!DZ14</f>
        <v>M</v>
      </c>
      <c r="ED16" t="str">
        <f>'Input and Parse'!EA14</f>
        <v>X</v>
      </c>
      <c r="EE16" t="str">
        <f>'Input and Parse'!EB14</f>
        <v>A</v>
      </c>
      <c r="EF16" t="str">
        <f>'Input and Parse'!EC14</f>
        <v>X</v>
      </c>
      <c r="EG16" t="str">
        <f>'Input and Parse'!ED14</f>
        <v>A</v>
      </c>
      <c r="EH16" t="str">
        <f>'Input and Parse'!EE14</f>
        <v>X</v>
      </c>
      <c r="EI16" t="str">
        <f>'Input and Parse'!EF14</f>
        <v>M</v>
      </c>
      <c r="EJ16" t="str">
        <f>'Input and Parse'!EG14</f>
        <v>M</v>
      </c>
      <c r="EK16" t="str">
        <f>'Input and Parse'!EH14</f>
        <v>A</v>
      </c>
      <c r="EL16" t="str">
        <f>'Input and Parse'!EI14</f>
        <v>M</v>
      </c>
      <c r="EM16" t="str">
        <f>'Input and Parse'!EJ14</f>
        <v>A</v>
      </c>
      <c r="EN16" t="str">
        <f>'Input and Parse'!EK14</f>
        <v>M</v>
      </c>
      <c r="EP16">
        <v>13</v>
      </c>
      <c r="EQ16">
        <f t="shared" ca="1" si="6"/>
        <v>0</v>
      </c>
      <c r="ER16">
        <f t="shared" ca="1" si="7"/>
        <v>0</v>
      </c>
      <c r="ES16">
        <f t="shared" ca="1" si="8"/>
        <v>0</v>
      </c>
      <c r="ET16">
        <f t="shared" ca="1" si="9"/>
        <v>1</v>
      </c>
      <c r="EU16">
        <f t="shared" ca="1" si="10"/>
        <v>0</v>
      </c>
      <c r="EV16">
        <f t="shared" ca="1" si="11"/>
        <v>0</v>
      </c>
      <c r="EW16">
        <f t="shared" ca="1" si="12"/>
        <v>0</v>
      </c>
      <c r="EX16">
        <f t="shared" ca="1" si="13"/>
        <v>0</v>
      </c>
      <c r="EY16">
        <f t="shared" ca="1" si="14"/>
        <v>0</v>
      </c>
      <c r="EZ16">
        <f t="shared" ca="1" si="15"/>
        <v>0</v>
      </c>
      <c r="FA16">
        <f t="shared" ca="1" si="16"/>
        <v>0</v>
      </c>
      <c r="FB16">
        <f t="shared" ca="1" si="17"/>
        <v>0</v>
      </c>
      <c r="FC16">
        <f t="shared" ca="1" si="18"/>
        <v>1</v>
      </c>
      <c r="FD16">
        <f t="shared" ca="1" si="19"/>
        <v>0</v>
      </c>
      <c r="FE16">
        <f t="shared" ca="1" si="20"/>
        <v>2</v>
      </c>
      <c r="FF16">
        <f t="shared" ca="1" si="21"/>
        <v>0</v>
      </c>
      <c r="FG16">
        <f t="shared" ca="1" si="22"/>
        <v>0</v>
      </c>
      <c r="FH16">
        <f t="shared" ca="1" si="23"/>
        <v>0</v>
      </c>
      <c r="FI16">
        <f t="shared" ca="1" si="24"/>
        <v>0</v>
      </c>
      <c r="FJ16">
        <f t="shared" ca="1" si="25"/>
        <v>0</v>
      </c>
      <c r="FK16">
        <f t="shared" ca="1" si="26"/>
        <v>0</v>
      </c>
      <c r="FL16">
        <f t="shared" ca="1" si="27"/>
        <v>0</v>
      </c>
      <c r="FM16">
        <f t="shared" ca="1" si="28"/>
        <v>0</v>
      </c>
      <c r="FN16">
        <f t="shared" ca="1" si="29"/>
        <v>0</v>
      </c>
      <c r="FO16">
        <f t="shared" ca="1" si="30"/>
        <v>0</v>
      </c>
      <c r="FP16">
        <f t="shared" ca="1" si="31"/>
        <v>0</v>
      </c>
      <c r="FQ16">
        <f t="shared" ca="1" si="32"/>
        <v>0</v>
      </c>
      <c r="FR16">
        <f t="shared" ca="1" si="33"/>
        <v>0</v>
      </c>
      <c r="FS16">
        <f t="shared" ca="1" si="34"/>
        <v>0</v>
      </c>
      <c r="FT16">
        <f t="shared" ca="1" si="35"/>
        <v>0</v>
      </c>
      <c r="FU16">
        <f t="shared" ca="1" si="36"/>
        <v>0</v>
      </c>
      <c r="FV16">
        <f t="shared" ca="1" si="37"/>
        <v>0</v>
      </c>
      <c r="FW16">
        <f t="shared" ca="1" si="38"/>
        <v>0</v>
      </c>
      <c r="FX16">
        <f t="shared" ca="1" si="39"/>
        <v>0</v>
      </c>
      <c r="FY16">
        <f t="shared" ca="1" si="40"/>
        <v>0</v>
      </c>
      <c r="FZ16">
        <f t="shared" ca="1" si="41"/>
        <v>1</v>
      </c>
      <c r="GA16">
        <f t="shared" ca="1" si="42"/>
        <v>0</v>
      </c>
      <c r="GB16">
        <f t="shared" ca="1" si="43"/>
        <v>2</v>
      </c>
      <c r="GC16">
        <f t="shared" ca="1" si="44"/>
        <v>0</v>
      </c>
      <c r="GD16">
        <f t="shared" ca="1" si="45"/>
        <v>0</v>
      </c>
      <c r="GE16">
        <f t="shared" ca="1" si="46"/>
        <v>0</v>
      </c>
      <c r="GF16">
        <f t="shared" ca="1" si="47"/>
        <v>0</v>
      </c>
      <c r="GG16">
        <f t="shared" ca="1" si="48"/>
        <v>0</v>
      </c>
      <c r="GH16">
        <f t="shared" ca="1" si="49"/>
        <v>0</v>
      </c>
      <c r="GI16">
        <f t="shared" ca="1" si="50"/>
        <v>0</v>
      </c>
      <c r="GJ16">
        <f t="shared" ca="1" si="51"/>
        <v>0</v>
      </c>
      <c r="GK16">
        <f t="shared" ca="1" si="52"/>
        <v>2</v>
      </c>
      <c r="GL16">
        <f t="shared" ca="1" si="53"/>
        <v>0</v>
      </c>
      <c r="GM16">
        <f t="shared" ca="1" si="54"/>
        <v>0</v>
      </c>
      <c r="GN16">
        <f t="shared" ca="1" si="55"/>
        <v>0</v>
      </c>
      <c r="GO16">
        <f t="shared" ca="1" si="56"/>
        <v>0</v>
      </c>
      <c r="GP16">
        <f t="shared" ca="1" si="57"/>
        <v>0</v>
      </c>
      <c r="GQ16">
        <f t="shared" ca="1" si="58"/>
        <v>0</v>
      </c>
      <c r="GR16">
        <f t="shared" ca="1" si="59"/>
        <v>0</v>
      </c>
      <c r="GS16">
        <f t="shared" ca="1" si="60"/>
        <v>0</v>
      </c>
      <c r="GT16">
        <f t="shared" ca="1" si="61"/>
        <v>0</v>
      </c>
      <c r="GU16">
        <f t="shared" ca="1" si="62"/>
        <v>0</v>
      </c>
      <c r="GV16">
        <f t="shared" ca="1" si="63"/>
        <v>0</v>
      </c>
      <c r="GW16">
        <f t="shared" ca="1" si="64"/>
        <v>1</v>
      </c>
      <c r="GX16">
        <f t="shared" ca="1" si="65"/>
        <v>0</v>
      </c>
      <c r="GY16">
        <f t="shared" ca="1" si="66"/>
        <v>0</v>
      </c>
      <c r="GZ16">
        <f t="shared" ca="1" si="67"/>
        <v>0</v>
      </c>
      <c r="HA16">
        <f t="shared" ca="1" si="68"/>
        <v>0</v>
      </c>
      <c r="HB16">
        <f t="shared" ca="1" si="69"/>
        <v>0</v>
      </c>
      <c r="HC16">
        <f t="shared" ca="1" si="70"/>
        <v>0</v>
      </c>
      <c r="HD16">
        <f t="shared" ca="1" si="71"/>
        <v>0</v>
      </c>
      <c r="HE16">
        <f t="shared" ca="1" si="72"/>
        <v>0</v>
      </c>
      <c r="HF16">
        <f t="shared" ca="1" si="73"/>
        <v>0</v>
      </c>
      <c r="HG16">
        <f t="shared" ca="1" si="74"/>
        <v>0</v>
      </c>
      <c r="HH16">
        <f t="shared" ca="1" si="75"/>
        <v>0</v>
      </c>
      <c r="HI16">
        <f t="shared" ca="1" si="76"/>
        <v>0</v>
      </c>
      <c r="HJ16">
        <f t="shared" ca="1" si="77"/>
        <v>0</v>
      </c>
      <c r="HK16">
        <f t="shared" ca="1" si="78"/>
        <v>0</v>
      </c>
      <c r="HL16">
        <f t="shared" ca="1" si="79"/>
        <v>0</v>
      </c>
      <c r="HM16">
        <f t="shared" ca="1" si="80"/>
        <v>0</v>
      </c>
      <c r="HN16">
        <f t="shared" ca="1" si="81"/>
        <v>0</v>
      </c>
      <c r="HO16">
        <f t="shared" ca="1" si="82"/>
        <v>0</v>
      </c>
      <c r="HP16">
        <f t="shared" ca="1" si="83"/>
        <v>0</v>
      </c>
      <c r="HQ16">
        <f t="shared" ca="1" si="84"/>
        <v>0</v>
      </c>
      <c r="HR16">
        <f t="shared" ca="1" si="85"/>
        <v>0</v>
      </c>
      <c r="HS16">
        <f t="shared" ca="1" si="86"/>
        <v>0</v>
      </c>
      <c r="HT16">
        <f t="shared" ca="1" si="87"/>
        <v>0</v>
      </c>
      <c r="HU16">
        <f t="shared" ca="1" si="88"/>
        <v>0</v>
      </c>
      <c r="HV16">
        <f t="shared" ca="1" si="89"/>
        <v>0</v>
      </c>
      <c r="HW16">
        <f t="shared" ca="1" si="90"/>
        <v>0</v>
      </c>
      <c r="HX16">
        <f t="shared" ca="1" si="91"/>
        <v>0</v>
      </c>
      <c r="HY16">
        <f t="shared" ca="1" si="92"/>
        <v>0</v>
      </c>
      <c r="HZ16">
        <f t="shared" ca="1" si="93"/>
        <v>1</v>
      </c>
      <c r="IA16">
        <f t="shared" ca="1" si="94"/>
        <v>0</v>
      </c>
      <c r="IB16">
        <f t="shared" ca="1" si="95"/>
        <v>0</v>
      </c>
      <c r="IC16">
        <f t="shared" ca="1" si="96"/>
        <v>0</v>
      </c>
      <c r="ID16">
        <f t="shared" ca="1" si="97"/>
        <v>0</v>
      </c>
      <c r="IE16">
        <f t="shared" ca="1" si="98"/>
        <v>0</v>
      </c>
      <c r="IF16">
        <f t="shared" ca="1" si="99"/>
        <v>0</v>
      </c>
      <c r="IG16">
        <f t="shared" ca="1" si="100"/>
        <v>0</v>
      </c>
      <c r="IH16">
        <f t="shared" ca="1" si="101"/>
        <v>0</v>
      </c>
      <c r="II16">
        <f t="shared" ca="1" si="102"/>
        <v>0</v>
      </c>
      <c r="IJ16">
        <f t="shared" ca="1" si="103"/>
        <v>0</v>
      </c>
      <c r="IK16">
        <f t="shared" ca="1" si="104"/>
        <v>0</v>
      </c>
      <c r="IL16">
        <f t="shared" ca="1" si="105"/>
        <v>0</v>
      </c>
      <c r="IM16">
        <f t="shared" ca="1" si="106"/>
        <v>0</v>
      </c>
      <c r="IN16">
        <f t="shared" ca="1" si="107"/>
        <v>1</v>
      </c>
      <c r="IO16">
        <f t="shared" ca="1" si="108"/>
        <v>0</v>
      </c>
      <c r="IP16">
        <f t="shared" ca="1" si="109"/>
        <v>0</v>
      </c>
      <c r="IQ16">
        <f t="shared" ca="1" si="110"/>
        <v>0</v>
      </c>
      <c r="IR16">
        <f t="shared" ca="1" si="111"/>
        <v>0</v>
      </c>
      <c r="IS16">
        <f t="shared" ca="1" si="112"/>
        <v>0</v>
      </c>
      <c r="IT16">
        <f t="shared" ca="1" si="113"/>
        <v>0</v>
      </c>
      <c r="IU16">
        <f t="shared" ca="1" si="114"/>
        <v>0</v>
      </c>
      <c r="IV16">
        <f t="shared" ca="1" si="115"/>
        <v>1</v>
      </c>
      <c r="IW16">
        <f t="shared" ca="1" si="116"/>
        <v>0</v>
      </c>
      <c r="IX16">
        <f t="shared" ca="1" si="117"/>
        <v>0</v>
      </c>
      <c r="IY16">
        <f t="shared" ca="1" si="118"/>
        <v>1</v>
      </c>
      <c r="IZ16">
        <f t="shared" ca="1" si="119"/>
        <v>0</v>
      </c>
      <c r="JA16">
        <f t="shared" ca="1" si="120"/>
        <v>0</v>
      </c>
      <c r="JB16">
        <f t="shared" ca="1" si="121"/>
        <v>0</v>
      </c>
      <c r="JC16">
        <f t="shared" ca="1" si="122"/>
        <v>0</v>
      </c>
      <c r="JD16">
        <f t="shared" ca="1" si="123"/>
        <v>0</v>
      </c>
      <c r="JE16">
        <f t="shared" ca="1" si="124"/>
        <v>0</v>
      </c>
      <c r="JF16">
        <f t="shared" ca="1" si="125"/>
        <v>0</v>
      </c>
      <c r="JG16">
        <f t="shared" ca="1" si="126"/>
        <v>0</v>
      </c>
      <c r="JH16">
        <f t="shared" ca="1" si="127"/>
        <v>0</v>
      </c>
      <c r="JI16">
        <f t="shared" ca="1" si="128"/>
        <v>0</v>
      </c>
      <c r="JJ16">
        <f t="shared" ca="1" si="129"/>
        <v>0</v>
      </c>
      <c r="JK16">
        <f t="shared" ca="1" si="130"/>
        <v>0</v>
      </c>
      <c r="JL16">
        <f t="shared" ca="1" si="131"/>
        <v>0</v>
      </c>
      <c r="JM16">
        <f t="shared" ca="1" si="132"/>
        <v>0</v>
      </c>
      <c r="JN16">
        <f t="shared" ca="1" si="133"/>
        <v>0</v>
      </c>
      <c r="JO16">
        <f t="shared" ca="1" si="134"/>
        <v>0</v>
      </c>
      <c r="JP16">
        <f t="shared" ca="1" si="135"/>
        <v>1</v>
      </c>
      <c r="JQ16">
        <f t="shared" ca="1" si="136"/>
        <v>0</v>
      </c>
      <c r="JR16">
        <f t="shared" ca="1" si="137"/>
        <v>1</v>
      </c>
      <c r="JS16">
        <f t="shared" ca="1" si="138"/>
        <v>0</v>
      </c>
      <c r="JT16">
        <f t="shared" ca="1" si="139"/>
        <v>0</v>
      </c>
      <c r="JU16">
        <f t="shared" ca="1" si="140"/>
        <v>0</v>
      </c>
      <c r="JV16">
        <f t="shared" ca="1" si="141"/>
        <v>0</v>
      </c>
      <c r="JW16">
        <f t="shared" ca="1" si="142"/>
        <v>0</v>
      </c>
      <c r="JX16">
        <f t="shared" ca="1" si="143"/>
        <v>0</v>
      </c>
      <c r="JY16">
        <f t="shared" ca="1" si="144"/>
        <v>0</v>
      </c>
      <c r="JZ16">
        <f t="shared" ca="1" si="145"/>
        <v>0</v>
      </c>
      <c r="KB16">
        <v>13</v>
      </c>
      <c r="KC16">
        <f t="shared" ca="1" si="146"/>
        <v>0</v>
      </c>
      <c r="KD16">
        <f t="shared" ca="1" si="147"/>
        <v>0</v>
      </c>
      <c r="KE16">
        <f t="shared" ca="1" si="148"/>
        <v>0</v>
      </c>
      <c r="KF16">
        <f t="shared" ca="1" si="149"/>
        <v>0</v>
      </c>
      <c r="KG16">
        <f t="shared" ca="1" si="150"/>
        <v>0</v>
      </c>
      <c r="KH16">
        <f t="shared" ca="1" si="151"/>
        <v>0</v>
      </c>
      <c r="KI16">
        <f t="shared" ca="1" si="152"/>
        <v>0</v>
      </c>
      <c r="KJ16">
        <f t="shared" ca="1" si="153"/>
        <v>0</v>
      </c>
      <c r="KK16">
        <f t="shared" ca="1" si="154"/>
        <v>0</v>
      </c>
      <c r="KL16">
        <f t="shared" ca="1" si="155"/>
        <v>0</v>
      </c>
      <c r="KM16">
        <f t="shared" ca="1" si="156"/>
        <v>0</v>
      </c>
      <c r="KN16">
        <f t="shared" ca="1" si="157"/>
        <v>1</v>
      </c>
      <c r="KO16">
        <f t="shared" ca="1" si="158"/>
        <v>0</v>
      </c>
      <c r="KP16">
        <f t="shared" ca="1" si="159"/>
        <v>0</v>
      </c>
      <c r="KQ16">
        <f t="shared" ca="1" si="160"/>
        <v>0</v>
      </c>
      <c r="KR16">
        <f t="shared" ca="1" si="161"/>
        <v>0</v>
      </c>
      <c r="KS16">
        <f t="shared" ca="1" si="162"/>
        <v>0</v>
      </c>
      <c r="KT16">
        <f t="shared" ca="1" si="163"/>
        <v>0</v>
      </c>
      <c r="KU16">
        <f t="shared" ca="1" si="164"/>
        <v>0</v>
      </c>
      <c r="KV16">
        <f t="shared" ca="1" si="165"/>
        <v>0</v>
      </c>
      <c r="KW16">
        <f t="shared" ca="1" si="166"/>
        <v>0</v>
      </c>
      <c r="KX16">
        <f t="shared" ca="1" si="167"/>
        <v>0</v>
      </c>
      <c r="KY16">
        <f t="shared" ca="1" si="168"/>
        <v>0</v>
      </c>
      <c r="KZ16">
        <f t="shared" ca="1" si="169"/>
        <v>0</v>
      </c>
      <c r="LA16">
        <f t="shared" ca="1" si="170"/>
        <v>0</v>
      </c>
      <c r="LB16">
        <f t="shared" ca="1" si="171"/>
        <v>0</v>
      </c>
      <c r="LC16">
        <f t="shared" ca="1" si="172"/>
        <v>0</v>
      </c>
      <c r="LD16">
        <f t="shared" ca="1" si="173"/>
        <v>0</v>
      </c>
      <c r="LE16">
        <f t="shared" ca="1" si="174"/>
        <v>1</v>
      </c>
      <c r="LF16">
        <f t="shared" ca="1" si="175"/>
        <v>0</v>
      </c>
      <c r="LG16">
        <f t="shared" ca="1" si="176"/>
        <v>1</v>
      </c>
      <c r="LH16">
        <f t="shared" ca="1" si="177"/>
        <v>0</v>
      </c>
      <c r="LI16">
        <f t="shared" ca="1" si="178"/>
        <v>0</v>
      </c>
      <c r="LJ16">
        <f t="shared" ca="1" si="179"/>
        <v>0</v>
      </c>
      <c r="LK16">
        <f t="shared" ca="1" si="180"/>
        <v>0</v>
      </c>
      <c r="LL16">
        <f t="shared" ca="1" si="181"/>
        <v>0</v>
      </c>
      <c r="LM16">
        <f t="shared" ca="1" si="182"/>
        <v>1</v>
      </c>
      <c r="LN16">
        <f t="shared" ca="1" si="183"/>
        <v>0</v>
      </c>
      <c r="LO16">
        <f t="shared" ca="1" si="184"/>
        <v>0</v>
      </c>
      <c r="LP16">
        <f t="shared" ca="1" si="185"/>
        <v>1</v>
      </c>
      <c r="LQ16">
        <f t="shared" ca="1" si="186"/>
        <v>0</v>
      </c>
      <c r="LR16">
        <f t="shared" ca="1" si="187"/>
        <v>1</v>
      </c>
      <c r="LS16">
        <f t="shared" ca="1" si="188"/>
        <v>0</v>
      </c>
      <c r="LT16">
        <f t="shared" ca="1" si="189"/>
        <v>0</v>
      </c>
      <c r="LU16">
        <f t="shared" ca="1" si="190"/>
        <v>0</v>
      </c>
      <c r="LV16">
        <f t="shared" ca="1" si="191"/>
        <v>0</v>
      </c>
      <c r="LW16">
        <f t="shared" ca="1" si="192"/>
        <v>0</v>
      </c>
      <c r="LX16">
        <f t="shared" ca="1" si="193"/>
        <v>0</v>
      </c>
      <c r="LY16">
        <f t="shared" ca="1" si="194"/>
        <v>0</v>
      </c>
      <c r="LZ16">
        <f t="shared" ca="1" si="195"/>
        <v>0</v>
      </c>
      <c r="MA16">
        <f t="shared" ca="1" si="196"/>
        <v>0</v>
      </c>
      <c r="MB16">
        <f t="shared" ca="1" si="197"/>
        <v>0</v>
      </c>
      <c r="MC16">
        <f t="shared" ca="1" si="198"/>
        <v>1</v>
      </c>
      <c r="MD16">
        <f t="shared" ca="1" si="199"/>
        <v>0</v>
      </c>
      <c r="ME16">
        <f t="shared" ca="1" si="200"/>
        <v>0</v>
      </c>
      <c r="MF16">
        <f t="shared" ca="1" si="201"/>
        <v>0</v>
      </c>
      <c r="MG16">
        <f t="shared" ca="1" si="202"/>
        <v>0</v>
      </c>
      <c r="MH16">
        <f t="shared" ca="1" si="203"/>
        <v>0</v>
      </c>
      <c r="MI16">
        <f t="shared" ca="1" si="204"/>
        <v>0</v>
      </c>
      <c r="MJ16">
        <f t="shared" ca="1" si="205"/>
        <v>0</v>
      </c>
      <c r="MK16">
        <f t="shared" ca="1" si="206"/>
        <v>1</v>
      </c>
      <c r="ML16">
        <f t="shared" ca="1" si="207"/>
        <v>0</v>
      </c>
      <c r="MM16">
        <f t="shared" ca="1" si="208"/>
        <v>0</v>
      </c>
      <c r="MN16">
        <f t="shared" ca="1" si="209"/>
        <v>0</v>
      </c>
      <c r="MO16">
        <f t="shared" ca="1" si="210"/>
        <v>0</v>
      </c>
      <c r="MP16">
        <f t="shared" ca="1" si="211"/>
        <v>0</v>
      </c>
      <c r="MQ16">
        <f t="shared" ca="1" si="212"/>
        <v>0</v>
      </c>
      <c r="MR16">
        <f t="shared" ca="1" si="213"/>
        <v>0</v>
      </c>
      <c r="MS16">
        <f t="shared" ca="1" si="214"/>
        <v>0</v>
      </c>
      <c r="MT16">
        <f t="shared" ca="1" si="215"/>
        <v>0</v>
      </c>
      <c r="MU16">
        <f t="shared" ca="1" si="216"/>
        <v>0</v>
      </c>
      <c r="MV16">
        <f t="shared" ca="1" si="217"/>
        <v>0</v>
      </c>
      <c r="MW16">
        <f t="shared" ca="1" si="218"/>
        <v>0</v>
      </c>
      <c r="MX16">
        <f t="shared" ca="1" si="219"/>
        <v>0</v>
      </c>
      <c r="MY16">
        <f t="shared" ca="1" si="220"/>
        <v>0</v>
      </c>
      <c r="MZ16">
        <f t="shared" ca="1" si="221"/>
        <v>0</v>
      </c>
      <c r="NA16">
        <f t="shared" ca="1" si="222"/>
        <v>0</v>
      </c>
      <c r="NB16">
        <f t="shared" ca="1" si="223"/>
        <v>0</v>
      </c>
      <c r="NC16">
        <f t="shared" ca="1" si="224"/>
        <v>0</v>
      </c>
      <c r="ND16">
        <f t="shared" ca="1" si="225"/>
        <v>0</v>
      </c>
      <c r="NE16">
        <f t="shared" ca="1" si="226"/>
        <v>1</v>
      </c>
      <c r="NF16">
        <f t="shared" ca="1" si="227"/>
        <v>0</v>
      </c>
      <c r="NG16">
        <f t="shared" ca="1" si="228"/>
        <v>0</v>
      </c>
      <c r="NH16">
        <f t="shared" ca="1" si="229"/>
        <v>0</v>
      </c>
      <c r="NI16">
        <f t="shared" ca="1" si="230"/>
        <v>0</v>
      </c>
      <c r="NJ16">
        <f t="shared" ca="1" si="231"/>
        <v>0</v>
      </c>
      <c r="NK16">
        <f t="shared" ca="1" si="232"/>
        <v>0</v>
      </c>
      <c r="NL16">
        <f t="shared" ca="1" si="233"/>
        <v>0</v>
      </c>
      <c r="NM16">
        <f t="shared" ca="1" si="234"/>
        <v>0</v>
      </c>
      <c r="NN16">
        <f t="shared" ca="1" si="235"/>
        <v>0</v>
      </c>
      <c r="NO16">
        <f t="shared" ca="1" si="236"/>
        <v>0</v>
      </c>
      <c r="NP16">
        <f t="shared" ca="1" si="237"/>
        <v>0</v>
      </c>
      <c r="NQ16">
        <f t="shared" ca="1" si="238"/>
        <v>0</v>
      </c>
      <c r="NR16">
        <f t="shared" ca="1" si="239"/>
        <v>0</v>
      </c>
      <c r="NS16">
        <f t="shared" ca="1" si="240"/>
        <v>0</v>
      </c>
      <c r="NT16">
        <f t="shared" ca="1" si="241"/>
        <v>0</v>
      </c>
      <c r="NU16">
        <f t="shared" ca="1" si="242"/>
        <v>0</v>
      </c>
      <c r="NV16">
        <f t="shared" ca="1" si="243"/>
        <v>0</v>
      </c>
      <c r="NW16">
        <f t="shared" ca="1" si="244"/>
        <v>0</v>
      </c>
      <c r="NX16">
        <f t="shared" ca="1" si="245"/>
        <v>0</v>
      </c>
      <c r="NY16">
        <f t="shared" ca="1" si="246"/>
        <v>0</v>
      </c>
      <c r="NZ16">
        <f t="shared" ca="1" si="247"/>
        <v>0</v>
      </c>
      <c r="OA16">
        <f t="shared" ca="1" si="248"/>
        <v>0</v>
      </c>
      <c r="OB16">
        <f t="shared" ca="1" si="249"/>
        <v>1</v>
      </c>
      <c r="OC16">
        <f t="shared" ca="1" si="250"/>
        <v>0</v>
      </c>
      <c r="OD16">
        <f t="shared" ca="1" si="251"/>
        <v>0</v>
      </c>
      <c r="OE16">
        <f t="shared" ca="1" si="252"/>
        <v>0</v>
      </c>
      <c r="OF16">
        <f t="shared" ca="1" si="253"/>
        <v>0</v>
      </c>
      <c r="OG16">
        <f t="shared" ca="1" si="254"/>
        <v>0</v>
      </c>
      <c r="OH16">
        <f t="shared" ca="1" si="255"/>
        <v>0</v>
      </c>
      <c r="OI16">
        <f t="shared" ca="1" si="256"/>
        <v>0</v>
      </c>
      <c r="OJ16">
        <f t="shared" ca="1" si="257"/>
        <v>0</v>
      </c>
      <c r="OK16">
        <f t="shared" ca="1" si="258"/>
        <v>0</v>
      </c>
      <c r="OL16">
        <f t="shared" ca="1" si="259"/>
        <v>0</v>
      </c>
      <c r="OM16">
        <f t="shared" ca="1" si="260"/>
        <v>1</v>
      </c>
      <c r="ON16">
        <f t="shared" ca="1" si="261"/>
        <v>0</v>
      </c>
      <c r="OO16">
        <f t="shared" ca="1" si="262"/>
        <v>0</v>
      </c>
      <c r="OP16">
        <f t="shared" ca="1" si="263"/>
        <v>0</v>
      </c>
      <c r="OQ16">
        <f t="shared" ca="1" si="264"/>
        <v>0</v>
      </c>
      <c r="OR16">
        <f t="shared" ca="1" si="265"/>
        <v>0</v>
      </c>
      <c r="OS16">
        <f t="shared" ca="1" si="266"/>
        <v>0</v>
      </c>
      <c r="OT16">
        <f t="shared" ca="1" si="267"/>
        <v>0</v>
      </c>
      <c r="OU16">
        <f t="shared" ca="1" si="268"/>
        <v>0</v>
      </c>
      <c r="OV16">
        <f t="shared" ca="1" si="269"/>
        <v>0</v>
      </c>
      <c r="OW16">
        <f t="shared" ca="1" si="270"/>
        <v>0</v>
      </c>
      <c r="OX16">
        <f t="shared" ca="1" si="271"/>
        <v>0</v>
      </c>
      <c r="OY16">
        <f t="shared" ca="1" si="272"/>
        <v>0</v>
      </c>
      <c r="OZ16">
        <f t="shared" ca="1" si="273"/>
        <v>0</v>
      </c>
      <c r="PA16">
        <f t="shared" ca="1" si="274"/>
        <v>0</v>
      </c>
      <c r="PB16">
        <f t="shared" ca="1" si="275"/>
        <v>0</v>
      </c>
      <c r="PC16">
        <f t="shared" ca="1" si="276"/>
        <v>1</v>
      </c>
      <c r="PD16">
        <f t="shared" ca="1" si="277"/>
        <v>0</v>
      </c>
      <c r="PE16">
        <f t="shared" ca="1" si="278"/>
        <v>1</v>
      </c>
      <c r="PF16">
        <f t="shared" ca="1" si="279"/>
        <v>0</v>
      </c>
      <c r="PG16">
        <f t="shared" ca="1" si="280"/>
        <v>0</v>
      </c>
      <c r="PH16">
        <f t="shared" ca="1" si="281"/>
        <v>0</v>
      </c>
      <c r="PI16">
        <f t="shared" ca="1" si="282"/>
        <v>1</v>
      </c>
      <c r="PJ16">
        <f t="shared" ca="1" si="283"/>
        <v>0</v>
      </c>
      <c r="PK16">
        <f t="shared" ca="1" si="284"/>
        <v>0</v>
      </c>
      <c r="PL16">
        <f t="shared" ca="1" si="285"/>
        <v>0</v>
      </c>
    </row>
    <row r="17" spans="4:428">
      <c r="D17">
        <v>14</v>
      </c>
      <c r="E17" t="str">
        <f>'Input and Parse'!B15</f>
        <v>M</v>
      </c>
      <c r="F17" t="str">
        <f>'Input and Parse'!C15</f>
        <v>S</v>
      </c>
      <c r="G17" t="str">
        <f>'Input and Parse'!D15</f>
        <v>A</v>
      </c>
      <c r="H17" t="str">
        <f>'Input and Parse'!E15</f>
        <v>M</v>
      </c>
      <c r="I17" t="str">
        <f>'Input and Parse'!F15</f>
        <v>X</v>
      </c>
      <c r="J17" t="str">
        <f>'Input and Parse'!G15</f>
        <v>X</v>
      </c>
      <c r="K17" t="str">
        <f>'Input and Parse'!H15</f>
        <v>A</v>
      </c>
      <c r="L17" t="str">
        <f>'Input and Parse'!I15</f>
        <v>X</v>
      </c>
      <c r="M17" t="str">
        <f>'Input and Parse'!J15</f>
        <v>A</v>
      </c>
      <c r="N17" t="str">
        <f>'Input and Parse'!K15</f>
        <v>M</v>
      </c>
      <c r="O17" t="str">
        <f>'Input and Parse'!L15</f>
        <v>M</v>
      </c>
      <c r="P17" t="str">
        <f>'Input and Parse'!M15</f>
        <v>S</v>
      </c>
      <c r="Q17" t="str">
        <f>'Input and Parse'!N15</f>
        <v>S</v>
      </c>
      <c r="R17" t="str">
        <f>'Input and Parse'!O15</f>
        <v>M</v>
      </c>
      <c r="S17" t="str">
        <f>'Input and Parse'!P15</f>
        <v>M</v>
      </c>
      <c r="T17" t="str">
        <f>'Input and Parse'!Q15</f>
        <v>S</v>
      </c>
      <c r="U17" t="str">
        <f>'Input and Parse'!R15</f>
        <v>X</v>
      </c>
      <c r="V17" t="str">
        <f>'Input and Parse'!S15</f>
        <v>X</v>
      </c>
      <c r="W17" t="str">
        <f>'Input and Parse'!T15</f>
        <v>X</v>
      </c>
      <c r="X17" t="str">
        <f>'Input and Parse'!U15</f>
        <v>A</v>
      </c>
      <c r="Y17" t="str">
        <f>'Input and Parse'!V15</f>
        <v>M</v>
      </c>
      <c r="Z17" t="str">
        <f>'Input and Parse'!W15</f>
        <v>X</v>
      </c>
      <c r="AA17" t="str">
        <f>'Input and Parse'!X15</f>
        <v>X</v>
      </c>
      <c r="AB17" t="str">
        <f>'Input and Parse'!Y15</f>
        <v>X</v>
      </c>
      <c r="AC17" t="str">
        <f>'Input and Parse'!Z15</f>
        <v>X</v>
      </c>
      <c r="AD17" t="str">
        <f>'Input and Parse'!AA15</f>
        <v>X</v>
      </c>
      <c r="AE17" t="str">
        <f>'Input and Parse'!AB15</f>
        <v>X</v>
      </c>
      <c r="AF17" t="str">
        <f>'Input and Parse'!AC15</f>
        <v>S</v>
      </c>
      <c r="AG17" t="str">
        <f>'Input and Parse'!AD15</f>
        <v>A</v>
      </c>
      <c r="AH17" t="str">
        <f>'Input and Parse'!AE15</f>
        <v>M</v>
      </c>
      <c r="AI17" t="str">
        <f>'Input and Parse'!AF15</f>
        <v>S</v>
      </c>
      <c r="AJ17" t="str">
        <f>'Input and Parse'!AG15</f>
        <v>S</v>
      </c>
      <c r="AK17" t="str">
        <f>'Input and Parse'!AH15</f>
        <v>M</v>
      </c>
      <c r="AL17" t="str">
        <f>'Input and Parse'!AI15</f>
        <v>X</v>
      </c>
      <c r="AM17" t="str">
        <f>'Input and Parse'!AJ15</f>
        <v>M</v>
      </c>
      <c r="AN17" t="str">
        <f>'Input and Parse'!AK15</f>
        <v>S</v>
      </c>
      <c r="AO17" t="str">
        <f>'Input and Parse'!AL15</f>
        <v>M</v>
      </c>
      <c r="AP17" t="str">
        <f>'Input and Parse'!AM15</f>
        <v>M</v>
      </c>
      <c r="AQ17" t="str">
        <f>'Input and Parse'!AN15</f>
        <v>M</v>
      </c>
      <c r="AR17" t="str">
        <f>'Input and Parse'!AO15</f>
        <v>X</v>
      </c>
      <c r="AS17" t="str">
        <f>'Input and Parse'!AP15</f>
        <v>M</v>
      </c>
      <c r="AT17" t="str">
        <f>'Input and Parse'!AQ15</f>
        <v>M</v>
      </c>
      <c r="AU17" t="str">
        <f>'Input and Parse'!AR15</f>
        <v>M</v>
      </c>
      <c r="AV17" t="str">
        <f>'Input and Parse'!AS15</f>
        <v>A</v>
      </c>
      <c r="AW17" t="str">
        <f>'Input and Parse'!AT15</f>
        <v>S</v>
      </c>
      <c r="AX17" t="str">
        <f>'Input and Parse'!AU15</f>
        <v>X</v>
      </c>
      <c r="AY17" t="str">
        <f>'Input and Parse'!AV15</f>
        <v>X</v>
      </c>
      <c r="AZ17" t="str">
        <f>'Input and Parse'!AW15</f>
        <v>M</v>
      </c>
      <c r="BA17" t="str">
        <f>'Input and Parse'!AX15</f>
        <v>M</v>
      </c>
      <c r="BB17" t="str">
        <f>'Input and Parse'!AY15</f>
        <v>M</v>
      </c>
      <c r="BC17" t="str">
        <f>'Input and Parse'!AZ15</f>
        <v>X</v>
      </c>
      <c r="BD17" t="str">
        <f>'Input and Parse'!BA15</f>
        <v>M</v>
      </c>
      <c r="BE17" t="str">
        <f>'Input and Parse'!BB15</f>
        <v>A</v>
      </c>
      <c r="BF17" t="str">
        <f>'Input and Parse'!BC15</f>
        <v>S</v>
      </c>
      <c r="BG17" t="str">
        <f>'Input and Parse'!BD15</f>
        <v>M</v>
      </c>
      <c r="BH17" t="str">
        <f>'Input and Parse'!BE15</f>
        <v>M</v>
      </c>
      <c r="BI17" t="str">
        <f>'Input and Parse'!BF15</f>
        <v>X</v>
      </c>
      <c r="BJ17" t="str">
        <f>'Input and Parse'!BG15</f>
        <v>M</v>
      </c>
      <c r="BK17" t="str">
        <f>'Input and Parse'!BH15</f>
        <v>X</v>
      </c>
      <c r="BL17" t="str">
        <f>'Input and Parse'!BI15</f>
        <v>M</v>
      </c>
      <c r="BM17" t="str">
        <f>'Input and Parse'!BJ15</f>
        <v>A</v>
      </c>
      <c r="BN17" t="str">
        <f>'Input and Parse'!BK15</f>
        <v>S</v>
      </c>
      <c r="BO17" t="str">
        <f>'Input and Parse'!BL15</f>
        <v>X</v>
      </c>
      <c r="BP17" t="str">
        <f>'Input and Parse'!BM15</f>
        <v>S</v>
      </c>
      <c r="BQ17" t="str">
        <f>'Input and Parse'!BN15</f>
        <v>X</v>
      </c>
      <c r="BR17" t="str">
        <f>'Input and Parse'!BO15</f>
        <v>A</v>
      </c>
      <c r="BS17" t="str">
        <f>'Input and Parse'!BP15</f>
        <v>X</v>
      </c>
      <c r="BT17" t="str">
        <f>'Input and Parse'!BQ15</f>
        <v>A</v>
      </c>
      <c r="BU17" t="str">
        <f>'Input and Parse'!BR15</f>
        <v>X</v>
      </c>
      <c r="BV17" t="str">
        <f>'Input and Parse'!BS15</f>
        <v>S</v>
      </c>
      <c r="BW17" t="str">
        <f>'Input and Parse'!BT15</f>
        <v>M</v>
      </c>
      <c r="BX17" t="str">
        <f>'Input and Parse'!BU15</f>
        <v>X</v>
      </c>
      <c r="BY17" t="str">
        <f>'Input and Parse'!BV15</f>
        <v>A</v>
      </c>
      <c r="BZ17" t="str">
        <f>'Input and Parse'!BW15</f>
        <v>A</v>
      </c>
      <c r="CA17" t="str">
        <f>'Input and Parse'!BX15</f>
        <v>X</v>
      </c>
      <c r="CB17" t="str">
        <f>'Input and Parse'!BY15</f>
        <v>A</v>
      </c>
      <c r="CC17" t="str">
        <f>'Input and Parse'!BZ15</f>
        <v>A</v>
      </c>
      <c r="CD17" t="str">
        <f>'Input and Parse'!CA15</f>
        <v>A</v>
      </c>
      <c r="CE17" t="str">
        <f>'Input and Parse'!CB15</f>
        <v>X</v>
      </c>
      <c r="CF17" t="str">
        <f>'Input and Parse'!CC15</f>
        <v>M</v>
      </c>
      <c r="CG17" t="str">
        <f>'Input and Parse'!CD15</f>
        <v>A</v>
      </c>
      <c r="CH17" t="str">
        <f>'Input and Parse'!CE15</f>
        <v>M</v>
      </c>
      <c r="CI17" t="str">
        <f>'Input and Parse'!CF15</f>
        <v>M</v>
      </c>
      <c r="CJ17" t="str">
        <f>'Input and Parse'!CG15</f>
        <v>M</v>
      </c>
      <c r="CK17" t="str">
        <f>'Input and Parse'!CH15</f>
        <v>X</v>
      </c>
      <c r="CL17" t="str">
        <f>'Input and Parse'!CI15</f>
        <v>A</v>
      </c>
      <c r="CM17" t="str">
        <f>'Input and Parse'!CJ15</f>
        <v>M</v>
      </c>
      <c r="CN17" t="str">
        <f>'Input and Parse'!CK15</f>
        <v>X</v>
      </c>
      <c r="CO17" t="str">
        <f>'Input and Parse'!CL15</f>
        <v>S</v>
      </c>
      <c r="CP17" t="str">
        <f>'Input and Parse'!CM15</f>
        <v>X</v>
      </c>
      <c r="CQ17" t="str">
        <f>'Input and Parse'!CN15</f>
        <v>M</v>
      </c>
      <c r="CR17" t="str">
        <f>'Input and Parse'!CO15</f>
        <v>S</v>
      </c>
      <c r="CS17" t="str">
        <f>'Input and Parse'!CP15</f>
        <v>A</v>
      </c>
      <c r="CT17" t="str">
        <f>'Input and Parse'!CQ15</f>
        <v>A</v>
      </c>
      <c r="CU17" t="str">
        <f>'Input and Parse'!CR15</f>
        <v>A</v>
      </c>
      <c r="CV17" t="str">
        <f>'Input and Parse'!CS15</f>
        <v>A</v>
      </c>
      <c r="CW17" t="str">
        <f>'Input and Parse'!CT15</f>
        <v>M</v>
      </c>
      <c r="CX17" t="str">
        <f>'Input and Parse'!CU15</f>
        <v>A</v>
      </c>
      <c r="CY17" t="str">
        <f>'Input and Parse'!CV15</f>
        <v>S</v>
      </c>
      <c r="CZ17" t="str">
        <f>'Input and Parse'!CW15</f>
        <v>X</v>
      </c>
      <c r="DA17" t="str">
        <f>'Input and Parse'!CX15</f>
        <v>M</v>
      </c>
      <c r="DB17" t="str">
        <f>'Input and Parse'!CY15</f>
        <v>M</v>
      </c>
      <c r="DC17" t="str">
        <f>'Input and Parse'!CZ15</f>
        <v>M</v>
      </c>
      <c r="DD17" t="str">
        <f>'Input and Parse'!DA15</f>
        <v>M</v>
      </c>
      <c r="DE17" t="str">
        <f>'Input and Parse'!DB15</f>
        <v>M</v>
      </c>
      <c r="DF17" t="str">
        <f>'Input and Parse'!DC15</f>
        <v>M</v>
      </c>
      <c r="DG17" t="str">
        <f>'Input and Parse'!DD15</f>
        <v>S</v>
      </c>
      <c r="DH17" t="str">
        <f>'Input and Parse'!DE15</f>
        <v>A</v>
      </c>
      <c r="DI17" t="str">
        <f>'Input and Parse'!DF15</f>
        <v>A</v>
      </c>
      <c r="DJ17" t="str">
        <f>'Input and Parse'!DG15</f>
        <v>A</v>
      </c>
      <c r="DK17" t="str">
        <f>'Input and Parse'!DH15</f>
        <v>X</v>
      </c>
      <c r="DL17" t="str">
        <f>'Input and Parse'!DI15</f>
        <v>X</v>
      </c>
      <c r="DM17" t="str">
        <f>'Input and Parse'!DJ15</f>
        <v>M</v>
      </c>
      <c r="DN17" t="str">
        <f>'Input and Parse'!DK15</f>
        <v>M</v>
      </c>
      <c r="DO17" t="str">
        <f>'Input and Parse'!DL15</f>
        <v>M</v>
      </c>
      <c r="DP17" t="str">
        <f>'Input and Parse'!DM15</f>
        <v>S</v>
      </c>
      <c r="DQ17" t="str">
        <f>'Input and Parse'!DN15</f>
        <v>A</v>
      </c>
      <c r="DR17" t="str">
        <f>'Input and Parse'!DO15</f>
        <v>X</v>
      </c>
      <c r="DS17" t="str">
        <f>'Input and Parse'!DP15</f>
        <v>X</v>
      </c>
      <c r="DT17" t="str">
        <f>'Input and Parse'!DQ15</f>
        <v>A</v>
      </c>
      <c r="DU17" t="str">
        <f>'Input and Parse'!DR15</f>
        <v>A</v>
      </c>
      <c r="DV17" t="str">
        <f>'Input and Parse'!DS15</f>
        <v>A</v>
      </c>
      <c r="DW17" t="str">
        <f>'Input and Parse'!DT15</f>
        <v>X</v>
      </c>
      <c r="DX17" t="str">
        <f>'Input and Parse'!DU15</f>
        <v>M</v>
      </c>
      <c r="DY17" t="str">
        <f>'Input and Parse'!DV15</f>
        <v>X</v>
      </c>
      <c r="DZ17" t="str">
        <f>'Input and Parse'!DW15</f>
        <v>X</v>
      </c>
      <c r="EA17" t="str">
        <f>'Input and Parse'!DX15</f>
        <v>S</v>
      </c>
      <c r="EB17" t="str">
        <f>'Input and Parse'!DY15</f>
        <v>A</v>
      </c>
      <c r="EC17" t="str">
        <f>'Input and Parse'!DZ15</f>
        <v>M</v>
      </c>
      <c r="ED17" t="str">
        <f>'Input and Parse'!EA15</f>
        <v>S</v>
      </c>
      <c r="EE17" t="str">
        <f>'Input and Parse'!EB15</f>
        <v>X</v>
      </c>
      <c r="EF17" t="str">
        <f>'Input and Parse'!EC15</f>
        <v>M</v>
      </c>
      <c r="EG17" t="str">
        <f>'Input and Parse'!ED15</f>
        <v>A</v>
      </c>
      <c r="EH17" t="str">
        <f>'Input and Parse'!EE15</f>
        <v>S</v>
      </c>
      <c r="EI17" t="str">
        <f>'Input and Parse'!EF15</f>
        <v>M</v>
      </c>
      <c r="EJ17" t="str">
        <f>'Input and Parse'!EG15</f>
        <v>S</v>
      </c>
      <c r="EK17" t="str">
        <f>'Input and Parse'!EH15</f>
        <v>X</v>
      </c>
      <c r="EL17" t="str">
        <f>'Input and Parse'!EI15</f>
        <v>M</v>
      </c>
      <c r="EM17" t="str">
        <f>'Input and Parse'!EJ15</f>
        <v>A</v>
      </c>
      <c r="EN17" t="str">
        <f>'Input and Parse'!EK15</f>
        <v>M</v>
      </c>
      <c r="EP17">
        <v>14</v>
      </c>
      <c r="EQ17">
        <f t="shared" ca="1" si="6"/>
        <v>0</v>
      </c>
      <c r="ER17">
        <f t="shared" ca="1" si="7"/>
        <v>0</v>
      </c>
      <c r="ES17">
        <f t="shared" ca="1" si="8"/>
        <v>0</v>
      </c>
      <c r="ET17">
        <f t="shared" ca="1" si="9"/>
        <v>0</v>
      </c>
      <c r="EU17">
        <f t="shared" ca="1" si="10"/>
        <v>1</v>
      </c>
      <c r="EV17">
        <f t="shared" ca="1" si="11"/>
        <v>1</v>
      </c>
      <c r="EW17">
        <f t="shared" ca="1" si="12"/>
        <v>0</v>
      </c>
      <c r="EX17">
        <f t="shared" ca="1" si="13"/>
        <v>1</v>
      </c>
      <c r="EY17">
        <f t="shared" ca="1" si="14"/>
        <v>0</v>
      </c>
      <c r="EZ17">
        <f t="shared" ca="1" si="15"/>
        <v>0</v>
      </c>
      <c r="FA17">
        <f t="shared" ca="1" si="16"/>
        <v>0</v>
      </c>
      <c r="FB17">
        <f t="shared" ca="1" si="17"/>
        <v>0</v>
      </c>
      <c r="FC17">
        <f t="shared" ca="1" si="18"/>
        <v>0</v>
      </c>
      <c r="FD17">
        <f t="shared" ca="1" si="19"/>
        <v>0</v>
      </c>
      <c r="FE17">
        <f t="shared" ca="1" si="20"/>
        <v>0</v>
      </c>
      <c r="FF17">
        <f t="shared" ca="1" si="21"/>
        <v>0</v>
      </c>
      <c r="FG17">
        <f t="shared" ca="1" si="22"/>
        <v>0</v>
      </c>
      <c r="FH17">
        <f t="shared" ca="1" si="23"/>
        <v>0</v>
      </c>
      <c r="FI17">
        <f t="shared" ca="1" si="24"/>
        <v>0</v>
      </c>
      <c r="FJ17">
        <f t="shared" ca="1" si="25"/>
        <v>0</v>
      </c>
      <c r="FK17">
        <f t="shared" ca="1" si="26"/>
        <v>0</v>
      </c>
      <c r="FL17">
        <f t="shared" ca="1" si="27"/>
        <v>0</v>
      </c>
      <c r="FM17">
        <f t="shared" ca="1" si="28"/>
        <v>0</v>
      </c>
      <c r="FN17">
        <f t="shared" ca="1" si="29"/>
        <v>0</v>
      </c>
      <c r="FO17">
        <f t="shared" ca="1" si="30"/>
        <v>0</v>
      </c>
      <c r="FP17">
        <f t="shared" ca="1" si="31"/>
        <v>1</v>
      </c>
      <c r="FQ17">
        <f t="shared" ca="1" si="32"/>
        <v>0</v>
      </c>
      <c r="FR17">
        <f t="shared" ca="1" si="33"/>
        <v>0</v>
      </c>
      <c r="FS17">
        <f t="shared" ca="1" si="34"/>
        <v>0</v>
      </c>
      <c r="FT17">
        <f t="shared" ca="1" si="35"/>
        <v>0</v>
      </c>
      <c r="FU17">
        <f t="shared" ca="1" si="36"/>
        <v>0</v>
      </c>
      <c r="FV17">
        <f t="shared" ca="1" si="37"/>
        <v>0</v>
      </c>
      <c r="FW17">
        <f t="shared" ca="1" si="38"/>
        <v>0</v>
      </c>
      <c r="FX17">
        <f t="shared" ca="1" si="39"/>
        <v>0</v>
      </c>
      <c r="FY17">
        <f t="shared" ca="1" si="40"/>
        <v>0</v>
      </c>
      <c r="FZ17">
        <f t="shared" ca="1" si="41"/>
        <v>0</v>
      </c>
      <c r="GA17">
        <f t="shared" ca="1" si="42"/>
        <v>0</v>
      </c>
      <c r="GB17">
        <f t="shared" ca="1" si="43"/>
        <v>0</v>
      </c>
      <c r="GC17">
        <f t="shared" ca="1" si="44"/>
        <v>0</v>
      </c>
      <c r="GD17">
        <f t="shared" ca="1" si="45"/>
        <v>0</v>
      </c>
      <c r="GE17">
        <f t="shared" ca="1" si="46"/>
        <v>0</v>
      </c>
      <c r="GF17">
        <f t="shared" ca="1" si="47"/>
        <v>0</v>
      </c>
      <c r="GG17">
        <f t="shared" ca="1" si="48"/>
        <v>0</v>
      </c>
      <c r="GH17">
        <f t="shared" ca="1" si="49"/>
        <v>0</v>
      </c>
      <c r="GI17">
        <f t="shared" ca="1" si="50"/>
        <v>0</v>
      </c>
      <c r="GJ17">
        <f t="shared" ca="1" si="51"/>
        <v>1</v>
      </c>
      <c r="GK17">
        <f t="shared" ca="1" si="52"/>
        <v>1</v>
      </c>
      <c r="GL17">
        <f t="shared" ca="1" si="53"/>
        <v>0</v>
      </c>
      <c r="GM17">
        <f t="shared" ca="1" si="54"/>
        <v>0</v>
      </c>
      <c r="GN17">
        <f t="shared" ca="1" si="55"/>
        <v>0</v>
      </c>
      <c r="GO17">
        <f t="shared" ca="1" si="56"/>
        <v>2</v>
      </c>
      <c r="GP17">
        <f t="shared" ca="1" si="57"/>
        <v>0</v>
      </c>
      <c r="GQ17">
        <f t="shared" ca="1" si="58"/>
        <v>0</v>
      </c>
      <c r="GR17">
        <f t="shared" ca="1" si="59"/>
        <v>0</v>
      </c>
      <c r="GS17">
        <f t="shared" ca="1" si="60"/>
        <v>0</v>
      </c>
      <c r="GT17">
        <f t="shared" ca="1" si="61"/>
        <v>0</v>
      </c>
      <c r="GU17">
        <f t="shared" ca="1" si="62"/>
        <v>1</v>
      </c>
      <c r="GV17">
        <f t="shared" ca="1" si="63"/>
        <v>0</v>
      </c>
      <c r="GW17">
        <f t="shared" ca="1" si="64"/>
        <v>2</v>
      </c>
      <c r="GX17">
        <f t="shared" ca="1" si="65"/>
        <v>0</v>
      </c>
      <c r="GY17">
        <f t="shared" ca="1" si="66"/>
        <v>0</v>
      </c>
      <c r="GZ17">
        <f t="shared" ca="1" si="67"/>
        <v>0</v>
      </c>
      <c r="HA17">
        <f t="shared" ca="1" si="68"/>
        <v>1</v>
      </c>
      <c r="HB17">
        <f t="shared" ca="1" si="69"/>
        <v>0</v>
      </c>
      <c r="HC17">
        <f t="shared" ca="1" si="70"/>
        <v>1</v>
      </c>
      <c r="HD17">
        <f t="shared" ca="1" si="71"/>
        <v>0</v>
      </c>
      <c r="HE17">
        <f t="shared" ca="1" si="72"/>
        <v>0</v>
      </c>
      <c r="HF17">
        <f t="shared" ca="1" si="73"/>
        <v>0</v>
      </c>
      <c r="HG17">
        <f t="shared" ca="1" si="74"/>
        <v>1</v>
      </c>
      <c r="HH17">
        <f t="shared" ca="1" si="75"/>
        <v>0</v>
      </c>
      <c r="HI17">
        <f t="shared" ca="1" si="76"/>
        <v>0</v>
      </c>
      <c r="HJ17">
        <f t="shared" ca="1" si="77"/>
        <v>1</v>
      </c>
      <c r="HK17">
        <f t="shared" ca="1" si="78"/>
        <v>0</v>
      </c>
      <c r="HL17">
        <f t="shared" ca="1" si="79"/>
        <v>0</v>
      </c>
      <c r="HM17">
        <f t="shared" ca="1" si="80"/>
        <v>2</v>
      </c>
      <c r="HN17">
        <f t="shared" ca="1" si="81"/>
        <v>0</v>
      </c>
      <c r="HO17">
        <f t="shared" ca="1" si="82"/>
        <v>0</v>
      </c>
      <c r="HP17">
        <f t="shared" ca="1" si="83"/>
        <v>0</v>
      </c>
      <c r="HQ17">
        <f t="shared" ca="1" si="84"/>
        <v>0</v>
      </c>
      <c r="HR17">
        <f t="shared" ca="1" si="85"/>
        <v>0</v>
      </c>
      <c r="HS17">
        <f t="shared" ca="1" si="86"/>
        <v>0</v>
      </c>
      <c r="HT17">
        <f t="shared" ca="1" si="87"/>
        <v>0</v>
      </c>
      <c r="HU17">
        <f t="shared" ca="1" si="88"/>
        <v>0</v>
      </c>
      <c r="HV17">
        <f t="shared" ca="1" si="89"/>
        <v>0</v>
      </c>
      <c r="HW17">
        <f t="shared" ca="1" si="90"/>
        <v>1</v>
      </c>
      <c r="HX17">
        <f t="shared" ca="1" si="91"/>
        <v>0</v>
      </c>
      <c r="HY17">
        <f t="shared" ca="1" si="92"/>
        <v>0</v>
      </c>
      <c r="HZ17">
        <f t="shared" ca="1" si="93"/>
        <v>1</v>
      </c>
      <c r="IA17">
        <f t="shared" ca="1" si="94"/>
        <v>0</v>
      </c>
      <c r="IB17">
        <f t="shared" ca="1" si="95"/>
        <v>0</v>
      </c>
      <c r="IC17">
        <f t="shared" ca="1" si="96"/>
        <v>0</v>
      </c>
      <c r="ID17">
        <f t="shared" ca="1" si="97"/>
        <v>0</v>
      </c>
      <c r="IE17">
        <f t="shared" ca="1" si="98"/>
        <v>0</v>
      </c>
      <c r="IF17">
        <f t="shared" ca="1" si="99"/>
        <v>0</v>
      </c>
      <c r="IG17">
        <f t="shared" ca="1" si="100"/>
        <v>0</v>
      </c>
      <c r="IH17">
        <f t="shared" ca="1" si="101"/>
        <v>0</v>
      </c>
      <c r="II17">
        <f t="shared" ca="1" si="102"/>
        <v>0</v>
      </c>
      <c r="IJ17">
        <f t="shared" ca="1" si="103"/>
        <v>0</v>
      </c>
      <c r="IK17">
        <f t="shared" ca="1" si="104"/>
        <v>0</v>
      </c>
      <c r="IL17">
        <f t="shared" ca="1" si="105"/>
        <v>0</v>
      </c>
      <c r="IM17">
        <f t="shared" ca="1" si="106"/>
        <v>0</v>
      </c>
      <c r="IN17">
        <f t="shared" ca="1" si="107"/>
        <v>0</v>
      </c>
      <c r="IO17">
        <f t="shared" ca="1" si="108"/>
        <v>0</v>
      </c>
      <c r="IP17">
        <f t="shared" ca="1" si="109"/>
        <v>0</v>
      </c>
      <c r="IQ17">
        <f t="shared" ca="1" si="110"/>
        <v>0</v>
      </c>
      <c r="IR17">
        <f t="shared" ca="1" si="111"/>
        <v>0</v>
      </c>
      <c r="IS17">
        <f t="shared" ca="1" si="112"/>
        <v>0</v>
      </c>
      <c r="IT17">
        <f t="shared" ca="1" si="113"/>
        <v>0</v>
      </c>
      <c r="IU17">
        <f t="shared" ca="1" si="114"/>
        <v>0</v>
      </c>
      <c r="IV17">
        <f t="shared" ca="1" si="115"/>
        <v>0</v>
      </c>
      <c r="IW17">
        <f t="shared" ca="1" si="116"/>
        <v>0</v>
      </c>
      <c r="IX17">
        <f t="shared" ca="1" si="117"/>
        <v>1</v>
      </c>
      <c r="IY17">
        <f t="shared" ca="1" si="118"/>
        <v>0</v>
      </c>
      <c r="IZ17">
        <f t="shared" ca="1" si="119"/>
        <v>0</v>
      </c>
      <c r="JA17">
        <f t="shared" ca="1" si="120"/>
        <v>0</v>
      </c>
      <c r="JB17">
        <f t="shared" ca="1" si="121"/>
        <v>0</v>
      </c>
      <c r="JC17">
        <f t="shared" ca="1" si="122"/>
        <v>0</v>
      </c>
      <c r="JD17">
        <f t="shared" ca="1" si="123"/>
        <v>0</v>
      </c>
      <c r="JE17">
        <f t="shared" ca="1" si="124"/>
        <v>1</v>
      </c>
      <c r="JF17">
        <f t="shared" ca="1" si="125"/>
        <v>0</v>
      </c>
      <c r="JG17">
        <f t="shared" ca="1" si="126"/>
        <v>0</v>
      </c>
      <c r="JH17">
        <f t="shared" ca="1" si="127"/>
        <v>0</v>
      </c>
      <c r="JI17">
        <f t="shared" ca="1" si="128"/>
        <v>0</v>
      </c>
      <c r="JJ17">
        <f t="shared" ca="1" si="129"/>
        <v>0</v>
      </c>
      <c r="JK17">
        <f t="shared" ca="1" si="130"/>
        <v>2</v>
      </c>
      <c r="JL17">
        <f t="shared" ca="1" si="131"/>
        <v>0</v>
      </c>
      <c r="JM17">
        <f t="shared" ca="1" si="132"/>
        <v>0</v>
      </c>
      <c r="JN17">
        <f t="shared" ca="1" si="133"/>
        <v>0</v>
      </c>
      <c r="JO17">
        <f t="shared" ca="1" si="134"/>
        <v>0</v>
      </c>
      <c r="JP17">
        <f t="shared" ca="1" si="135"/>
        <v>0</v>
      </c>
      <c r="JQ17">
        <f t="shared" ca="1" si="136"/>
        <v>1</v>
      </c>
      <c r="JR17">
        <f t="shared" ca="1" si="137"/>
        <v>0</v>
      </c>
      <c r="JS17">
        <f t="shared" ca="1" si="138"/>
        <v>0</v>
      </c>
      <c r="JT17">
        <f t="shared" ca="1" si="139"/>
        <v>0</v>
      </c>
      <c r="JU17">
        <f t="shared" ca="1" si="140"/>
        <v>0</v>
      </c>
      <c r="JV17">
        <f t="shared" ca="1" si="141"/>
        <v>0</v>
      </c>
      <c r="JW17">
        <f t="shared" ca="1" si="142"/>
        <v>0</v>
      </c>
      <c r="JX17">
        <f t="shared" ca="1" si="143"/>
        <v>0</v>
      </c>
      <c r="JY17">
        <f t="shared" ca="1" si="144"/>
        <v>0</v>
      </c>
      <c r="JZ17">
        <f t="shared" ca="1" si="145"/>
        <v>0</v>
      </c>
      <c r="KB17">
        <v>14</v>
      </c>
      <c r="KC17">
        <f t="shared" ca="1" si="146"/>
        <v>0</v>
      </c>
      <c r="KD17">
        <f t="shared" ca="1" si="147"/>
        <v>0</v>
      </c>
      <c r="KE17">
        <f t="shared" ca="1" si="148"/>
        <v>0</v>
      </c>
      <c r="KF17">
        <f t="shared" ca="1" si="149"/>
        <v>0</v>
      </c>
      <c r="KG17">
        <f t="shared" ca="1" si="150"/>
        <v>0</v>
      </c>
      <c r="KH17">
        <f t="shared" ca="1" si="151"/>
        <v>0</v>
      </c>
      <c r="KI17">
        <f t="shared" ca="1" si="152"/>
        <v>1</v>
      </c>
      <c r="KJ17">
        <f t="shared" ca="1" si="153"/>
        <v>0</v>
      </c>
      <c r="KK17">
        <f t="shared" ca="1" si="154"/>
        <v>1</v>
      </c>
      <c r="KL17">
        <f t="shared" ca="1" si="155"/>
        <v>0</v>
      </c>
      <c r="KM17">
        <f t="shared" ca="1" si="156"/>
        <v>0</v>
      </c>
      <c r="KN17">
        <f t="shared" ca="1" si="157"/>
        <v>0</v>
      </c>
      <c r="KO17">
        <f t="shared" ca="1" si="158"/>
        <v>0</v>
      </c>
      <c r="KP17">
        <f t="shared" ca="1" si="159"/>
        <v>0</v>
      </c>
      <c r="KQ17">
        <f t="shared" ca="1" si="160"/>
        <v>0</v>
      </c>
      <c r="KR17">
        <f t="shared" ca="1" si="161"/>
        <v>0</v>
      </c>
      <c r="KS17">
        <f t="shared" ca="1" si="162"/>
        <v>0</v>
      </c>
      <c r="KT17">
        <f t="shared" ca="1" si="163"/>
        <v>0</v>
      </c>
      <c r="KU17">
        <f t="shared" ca="1" si="164"/>
        <v>0</v>
      </c>
      <c r="KV17">
        <f t="shared" ca="1" si="165"/>
        <v>0</v>
      </c>
      <c r="KW17">
        <f t="shared" ca="1" si="166"/>
        <v>0</v>
      </c>
      <c r="KX17">
        <f t="shared" ca="1" si="167"/>
        <v>0</v>
      </c>
      <c r="KY17">
        <f t="shared" ca="1" si="168"/>
        <v>0</v>
      </c>
      <c r="KZ17">
        <f t="shared" ca="1" si="169"/>
        <v>0</v>
      </c>
      <c r="LA17">
        <f t="shared" ca="1" si="170"/>
        <v>0</v>
      </c>
      <c r="LB17">
        <f t="shared" ca="1" si="171"/>
        <v>0</v>
      </c>
      <c r="LC17">
        <f t="shared" ca="1" si="172"/>
        <v>0</v>
      </c>
      <c r="LD17">
        <f t="shared" ca="1" si="173"/>
        <v>0</v>
      </c>
      <c r="LE17">
        <f t="shared" ca="1" si="174"/>
        <v>1</v>
      </c>
      <c r="LF17">
        <f t="shared" ca="1" si="175"/>
        <v>0</v>
      </c>
      <c r="LG17">
        <f t="shared" ca="1" si="176"/>
        <v>0</v>
      </c>
      <c r="LH17">
        <f t="shared" ca="1" si="177"/>
        <v>0</v>
      </c>
      <c r="LI17">
        <f t="shared" ca="1" si="178"/>
        <v>0</v>
      </c>
      <c r="LJ17">
        <f t="shared" ca="1" si="179"/>
        <v>0</v>
      </c>
      <c r="LK17">
        <f t="shared" ca="1" si="180"/>
        <v>0</v>
      </c>
      <c r="LL17">
        <f t="shared" ca="1" si="181"/>
        <v>0</v>
      </c>
      <c r="LM17">
        <f t="shared" ca="1" si="182"/>
        <v>0</v>
      </c>
      <c r="LN17">
        <f t="shared" ca="1" si="183"/>
        <v>0</v>
      </c>
      <c r="LO17">
        <f t="shared" ca="1" si="184"/>
        <v>0</v>
      </c>
      <c r="LP17">
        <f t="shared" ca="1" si="185"/>
        <v>0</v>
      </c>
      <c r="LQ17">
        <f t="shared" ca="1" si="186"/>
        <v>0</v>
      </c>
      <c r="LR17">
        <f t="shared" ca="1" si="187"/>
        <v>0</v>
      </c>
      <c r="LS17">
        <f t="shared" ca="1" si="188"/>
        <v>0</v>
      </c>
      <c r="LT17">
        <f t="shared" ca="1" si="189"/>
        <v>0</v>
      </c>
      <c r="LU17">
        <f t="shared" ca="1" si="190"/>
        <v>0</v>
      </c>
      <c r="LV17">
        <f t="shared" ca="1" si="191"/>
        <v>0</v>
      </c>
      <c r="LW17">
        <f t="shared" ca="1" si="192"/>
        <v>0</v>
      </c>
      <c r="LX17">
        <f t="shared" ca="1" si="193"/>
        <v>0</v>
      </c>
      <c r="LY17">
        <f t="shared" ca="1" si="194"/>
        <v>0</v>
      </c>
      <c r="LZ17">
        <f t="shared" ca="1" si="195"/>
        <v>0</v>
      </c>
      <c r="MA17">
        <f t="shared" ca="1" si="196"/>
        <v>0</v>
      </c>
      <c r="MB17">
        <f t="shared" ca="1" si="197"/>
        <v>0</v>
      </c>
      <c r="MC17">
        <f t="shared" ca="1" si="198"/>
        <v>1</v>
      </c>
      <c r="MD17">
        <f t="shared" ca="1" si="199"/>
        <v>0</v>
      </c>
      <c r="ME17">
        <f t="shared" ca="1" si="200"/>
        <v>0</v>
      </c>
      <c r="MF17">
        <f t="shared" ca="1" si="201"/>
        <v>0</v>
      </c>
      <c r="MG17">
        <f t="shared" ca="1" si="202"/>
        <v>0</v>
      </c>
      <c r="MH17">
        <f t="shared" ca="1" si="203"/>
        <v>0</v>
      </c>
      <c r="MI17">
        <f t="shared" ca="1" si="204"/>
        <v>0</v>
      </c>
      <c r="MJ17">
        <f t="shared" ca="1" si="205"/>
        <v>0</v>
      </c>
      <c r="MK17">
        <f t="shared" ca="1" si="206"/>
        <v>0</v>
      </c>
      <c r="ML17">
        <f t="shared" ca="1" si="207"/>
        <v>0</v>
      </c>
      <c r="MM17">
        <f t="shared" ca="1" si="208"/>
        <v>0</v>
      </c>
      <c r="MN17">
        <f t="shared" ca="1" si="209"/>
        <v>0</v>
      </c>
      <c r="MO17">
        <f t="shared" ca="1" si="210"/>
        <v>0</v>
      </c>
      <c r="MP17">
        <f t="shared" ca="1" si="211"/>
        <v>1</v>
      </c>
      <c r="MQ17">
        <f t="shared" ca="1" si="212"/>
        <v>0</v>
      </c>
      <c r="MR17">
        <f t="shared" ca="1" si="213"/>
        <v>1</v>
      </c>
      <c r="MS17">
        <f t="shared" ca="1" si="214"/>
        <v>0</v>
      </c>
      <c r="MT17">
        <f t="shared" ca="1" si="215"/>
        <v>0</v>
      </c>
      <c r="MU17">
        <f t="shared" ca="1" si="216"/>
        <v>0</v>
      </c>
      <c r="MV17">
        <f t="shared" ca="1" si="217"/>
        <v>0</v>
      </c>
      <c r="MW17">
        <f t="shared" ca="1" si="218"/>
        <v>1</v>
      </c>
      <c r="MX17">
        <f t="shared" ca="1" si="219"/>
        <v>0</v>
      </c>
      <c r="MY17">
        <f t="shared" ca="1" si="220"/>
        <v>0</v>
      </c>
      <c r="MZ17">
        <f t="shared" ca="1" si="221"/>
        <v>0</v>
      </c>
      <c r="NA17">
        <f t="shared" ca="1" si="222"/>
        <v>1</v>
      </c>
      <c r="NB17">
        <f t="shared" ca="1" si="223"/>
        <v>1</v>
      </c>
      <c r="NC17">
        <f t="shared" ca="1" si="224"/>
        <v>0</v>
      </c>
      <c r="ND17">
        <f t="shared" ca="1" si="225"/>
        <v>0</v>
      </c>
      <c r="NE17">
        <f t="shared" ca="1" si="226"/>
        <v>0</v>
      </c>
      <c r="NF17">
        <f t="shared" ca="1" si="227"/>
        <v>0</v>
      </c>
      <c r="NG17">
        <f t="shared" ca="1" si="228"/>
        <v>0</v>
      </c>
      <c r="NH17">
        <f t="shared" ca="1" si="229"/>
        <v>0</v>
      </c>
      <c r="NI17">
        <f t="shared" ca="1" si="230"/>
        <v>0</v>
      </c>
      <c r="NJ17">
        <f t="shared" ca="1" si="231"/>
        <v>0</v>
      </c>
      <c r="NK17">
        <f t="shared" ca="1" si="232"/>
        <v>0</v>
      </c>
      <c r="NL17">
        <f t="shared" ca="1" si="233"/>
        <v>0</v>
      </c>
      <c r="NM17">
        <f t="shared" ca="1" si="234"/>
        <v>0</v>
      </c>
      <c r="NN17">
        <f t="shared" ca="1" si="235"/>
        <v>0</v>
      </c>
      <c r="NO17">
        <f t="shared" ca="1" si="236"/>
        <v>0</v>
      </c>
      <c r="NP17">
        <f t="shared" ca="1" si="237"/>
        <v>0</v>
      </c>
      <c r="NQ17">
        <f t="shared" ca="1" si="238"/>
        <v>1</v>
      </c>
      <c r="NR17">
        <f t="shared" ca="1" si="239"/>
        <v>0</v>
      </c>
      <c r="NS17">
        <f t="shared" ca="1" si="240"/>
        <v>1</v>
      </c>
      <c r="NT17">
        <f t="shared" ca="1" si="241"/>
        <v>0</v>
      </c>
      <c r="NU17">
        <f t="shared" ca="1" si="242"/>
        <v>0</v>
      </c>
      <c r="NV17">
        <f t="shared" ca="1" si="243"/>
        <v>0</v>
      </c>
      <c r="NW17">
        <f t="shared" ca="1" si="244"/>
        <v>0</v>
      </c>
      <c r="NX17">
        <f t="shared" ca="1" si="245"/>
        <v>0</v>
      </c>
      <c r="NY17">
        <f t="shared" ca="1" si="246"/>
        <v>0</v>
      </c>
      <c r="NZ17">
        <f t="shared" ca="1" si="247"/>
        <v>0</v>
      </c>
      <c r="OA17">
        <f t="shared" ca="1" si="248"/>
        <v>0</v>
      </c>
      <c r="OB17">
        <f t="shared" ca="1" si="249"/>
        <v>0</v>
      </c>
      <c r="OC17">
        <f t="shared" ca="1" si="250"/>
        <v>0</v>
      </c>
      <c r="OD17">
        <f t="shared" ca="1" si="251"/>
        <v>0</v>
      </c>
      <c r="OE17">
        <f t="shared" ca="1" si="252"/>
        <v>0</v>
      </c>
      <c r="OF17">
        <f t="shared" ca="1" si="253"/>
        <v>1</v>
      </c>
      <c r="OG17">
        <f t="shared" ca="1" si="254"/>
        <v>0</v>
      </c>
      <c r="OH17">
        <f t="shared" ca="1" si="255"/>
        <v>0</v>
      </c>
      <c r="OI17">
        <f t="shared" ca="1" si="256"/>
        <v>0</v>
      </c>
      <c r="OJ17">
        <f t="shared" ca="1" si="257"/>
        <v>0</v>
      </c>
      <c r="OK17">
        <f t="shared" ca="1" si="258"/>
        <v>0</v>
      </c>
      <c r="OL17">
        <f t="shared" ca="1" si="259"/>
        <v>0</v>
      </c>
      <c r="OM17">
        <f t="shared" ca="1" si="260"/>
        <v>0</v>
      </c>
      <c r="ON17">
        <f t="shared" ca="1" si="261"/>
        <v>0</v>
      </c>
      <c r="OO17">
        <f t="shared" ca="1" si="262"/>
        <v>0</v>
      </c>
      <c r="OP17">
        <f t="shared" ca="1" si="263"/>
        <v>0</v>
      </c>
      <c r="OQ17">
        <f t="shared" ca="1" si="264"/>
        <v>0</v>
      </c>
      <c r="OR17">
        <f t="shared" ca="1" si="265"/>
        <v>1</v>
      </c>
      <c r="OS17">
        <f t="shared" ca="1" si="266"/>
        <v>1</v>
      </c>
      <c r="OT17">
        <f t="shared" ca="1" si="267"/>
        <v>1</v>
      </c>
      <c r="OU17">
        <f t="shared" ca="1" si="268"/>
        <v>0</v>
      </c>
      <c r="OV17">
        <f t="shared" ca="1" si="269"/>
        <v>0</v>
      </c>
      <c r="OW17">
        <f t="shared" ca="1" si="270"/>
        <v>0</v>
      </c>
      <c r="OX17">
        <f t="shared" ca="1" si="271"/>
        <v>0</v>
      </c>
      <c r="OY17">
        <f t="shared" ca="1" si="272"/>
        <v>0</v>
      </c>
      <c r="OZ17">
        <f t="shared" ca="1" si="273"/>
        <v>0</v>
      </c>
      <c r="PA17">
        <f t="shared" ca="1" si="274"/>
        <v>0</v>
      </c>
      <c r="PB17">
        <f t="shared" ca="1" si="275"/>
        <v>0</v>
      </c>
      <c r="PC17">
        <f t="shared" ca="1" si="276"/>
        <v>0</v>
      </c>
      <c r="PD17">
        <f t="shared" ca="1" si="277"/>
        <v>0</v>
      </c>
      <c r="PE17">
        <f t="shared" ca="1" si="278"/>
        <v>0</v>
      </c>
      <c r="PF17">
        <f t="shared" ca="1" si="279"/>
        <v>0</v>
      </c>
      <c r="PG17">
        <f t="shared" ca="1" si="280"/>
        <v>0</v>
      </c>
      <c r="PH17">
        <f t="shared" ca="1" si="281"/>
        <v>0</v>
      </c>
      <c r="PI17">
        <f t="shared" ca="1" si="282"/>
        <v>0</v>
      </c>
      <c r="PJ17">
        <f t="shared" ca="1" si="283"/>
        <v>0</v>
      </c>
      <c r="PK17">
        <f t="shared" ca="1" si="284"/>
        <v>1</v>
      </c>
      <c r="PL17">
        <f t="shared" ca="1" si="285"/>
        <v>0</v>
      </c>
    </row>
    <row r="18" spans="4:428">
      <c r="D18">
        <v>15</v>
      </c>
      <c r="E18" t="str">
        <f>'Input and Parse'!B16</f>
        <v>X</v>
      </c>
      <c r="F18" t="str">
        <f>'Input and Parse'!C16</f>
        <v>X</v>
      </c>
      <c r="G18" t="str">
        <f>'Input and Parse'!D16</f>
        <v>A</v>
      </c>
      <c r="H18" t="str">
        <f>'Input and Parse'!E16</f>
        <v>X</v>
      </c>
      <c r="I18" t="str">
        <f>'Input and Parse'!F16</f>
        <v>X</v>
      </c>
      <c r="J18" t="str">
        <f>'Input and Parse'!G16</f>
        <v>S</v>
      </c>
      <c r="K18" t="str">
        <f>'Input and Parse'!H16</f>
        <v>M</v>
      </c>
      <c r="L18" t="str">
        <f>'Input and Parse'!I16</f>
        <v>M</v>
      </c>
      <c r="M18" t="str">
        <f>'Input and Parse'!J16</f>
        <v>M</v>
      </c>
      <c r="N18" t="str">
        <f>'Input and Parse'!K16</f>
        <v>S</v>
      </c>
      <c r="O18" t="str">
        <f>'Input and Parse'!L16</f>
        <v>M</v>
      </c>
      <c r="P18" t="str">
        <f>'Input and Parse'!M16</f>
        <v>A</v>
      </c>
      <c r="Q18" t="str">
        <f>'Input and Parse'!N16</f>
        <v>A</v>
      </c>
      <c r="R18" t="str">
        <f>'Input and Parse'!O16</f>
        <v>A</v>
      </c>
      <c r="S18" t="str">
        <f>'Input and Parse'!P16</f>
        <v>A</v>
      </c>
      <c r="T18" t="str">
        <f>'Input and Parse'!Q16</f>
        <v>M</v>
      </c>
      <c r="U18" t="str">
        <f>'Input and Parse'!R16</f>
        <v>M</v>
      </c>
      <c r="V18" t="str">
        <f>'Input and Parse'!S16</f>
        <v>S</v>
      </c>
      <c r="W18" t="str">
        <f>'Input and Parse'!T16</f>
        <v>M</v>
      </c>
      <c r="X18" t="str">
        <f>'Input and Parse'!U16</f>
        <v>A</v>
      </c>
      <c r="Y18" t="str">
        <f>'Input and Parse'!V16</f>
        <v>X</v>
      </c>
      <c r="Z18" t="str">
        <f>'Input and Parse'!W16</f>
        <v>X</v>
      </c>
      <c r="AA18" t="str">
        <f>'Input and Parse'!X16</f>
        <v>M</v>
      </c>
      <c r="AB18" t="str">
        <f>'Input and Parse'!Y16</f>
        <v>M</v>
      </c>
      <c r="AC18" t="str">
        <f>'Input and Parse'!Z16</f>
        <v>A</v>
      </c>
      <c r="AD18" t="str">
        <f>'Input and Parse'!AA16</f>
        <v>M</v>
      </c>
      <c r="AE18" t="str">
        <f>'Input and Parse'!AB16</f>
        <v>X</v>
      </c>
      <c r="AF18" t="str">
        <f>'Input and Parse'!AC16</f>
        <v>S</v>
      </c>
      <c r="AG18" t="str">
        <f>'Input and Parse'!AD16</f>
        <v>A</v>
      </c>
      <c r="AH18" t="str">
        <f>'Input and Parse'!AE16</f>
        <v>S</v>
      </c>
      <c r="AI18" t="str">
        <f>'Input and Parse'!AF16</f>
        <v>M</v>
      </c>
      <c r="AJ18" t="str">
        <f>'Input and Parse'!AG16</f>
        <v>X</v>
      </c>
      <c r="AK18" t="str">
        <f>'Input and Parse'!AH16</f>
        <v>M</v>
      </c>
      <c r="AL18" t="str">
        <f>'Input and Parse'!AI16</f>
        <v>A</v>
      </c>
      <c r="AM18" t="str">
        <f>'Input and Parse'!AJ16</f>
        <v>M</v>
      </c>
      <c r="AN18" t="str">
        <f>'Input and Parse'!AK16</f>
        <v>A</v>
      </c>
      <c r="AO18" t="str">
        <f>'Input and Parse'!AL16</f>
        <v>A</v>
      </c>
      <c r="AP18" t="str">
        <f>'Input and Parse'!AM16</f>
        <v>S</v>
      </c>
      <c r="AQ18" t="str">
        <f>'Input and Parse'!AN16</f>
        <v>M</v>
      </c>
      <c r="AR18" t="str">
        <f>'Input and Parse'!AO16</f>
        <v>M</v>
      </c>
      <c r="AS18" t="str">
        <f>'Input and Parse'!AP16</f>
        <v>S</v>
      </c>
      <c r="AT18" t="str">
        <f>'Input and Parse'!AQ16</f>
        <v>A</v>
      </c>
      <c r="AU18" t="str">
        <f>'Input and Parse'!AR16</f>
        <v>S</v>
      </c>
      <c r="AV18" t="str">
        <f>'Input and Parse'!AS16</f>
        <v>A</v>
      </c>
      <c r="AW18" t="str">
        <f>'Input and Parse'!AT16</f>
        <v>M</v>
      </c>
      <c r="AX18" t="str">
        <f>'Input and Parse'!AU16</f>
        <v>M</v>
      </c>
      <c r="AY18" t="str">
        <f>'Input and Parse'!AV16</f>
        <v>M</v>
      </c>
      <c r="AZ18" t="str">
        <f>'Input and Parse'!AW16</f>
        <v>M</v>
      </c>
      <c r="BA18" t="str">
        <f>'Input and Parse'!AX16</f>
        <v>S</v>
      </c>
      <c r="BB18" t="str">
        <f>'Input and Parse'!AY16</f>
        <v>X</v>
      </c>
      <c r="BC18" t="str">
        <f>'Input and Parse'!AZ16</f>
        <v>X</v>
      </c>
      <c r="BD18" t="str">
        <f>'Input and Parse'!BA16</f>
        <v>M</v>
      </c>
      <c r="BE18" t="str">
        <f>'Input and Parse'!BB16</f>
        <v>A</v>
      </c>
      <c r="BF18" t="str">
        <f>'Input and Parse'!BC16</f>
        <v>S</v>
      </c>
      <c r="BG18" t="str">
        <f>'Input and Parse'!BD16</f>
        <v>X</v>
      </c>
      <c r="BH18" t="str">
        <f>'Input and Parse'!BE16</f>
        <v>S</v>
      </c>
      <c r="BI18" t="str">
        <f>'Input and Parse'!BF16</f>
        <v>S</v>
      </c>
      <c r="BJ18" t="str">
        <f>'Input and Parse'!BG16</f>
        <v>M</v>
      </c>
      <c r="BK18" t="str">
        <f>'Input and Parse'!BH16</f>
        <v>S</v>
      </c>
      <c r="BL18" t="str">
        <f>'Input and Parse'!BI16</f>
        <v>M</v>
      </c>
      <c r="BM18" t="str">
        <f>'Input and Parse'!BJ16</f>
        <v>A</v>
      </c>
      <c r="BN18" t="str">
        <f>'Input and Parse'!BK16</f>
        <v>S</v>
      </c>
      <c r="BO18" t="str">
        <f>'Input and Parse'!BL16</f>
        <v>X</v>
      </c>
      <c r="BP18" t="str">
        <f>'Input and Parse'!BM16</f>
        <v>M</v>
      </c>
      <c r="BQ18" t="str">
        <f>'Input and Parse'!BN16</f>
        <v>M</v>
      </c>
      <c r="BR18" t="str">
        <f>'Input and Parse'!BO16</f>
        <v>S</v>
      </c>
      <c r="BS18" t="str">
        <f>'Input and Parse'!BP16</f>
        <v>M</v>
      </c>
      <c r="BT18" t="str">
        <f>'Input and Parse'!BQ16</f>
        <v>M</v>
      </c>
      <c r="BU18" t="str">
        <f>'Input and Parse'!BR16</f>
        <v>M</v>
      </c>
      <c r="BV18" t="str">
        <f>'Input and Parse'!BS16</f>
        <v>S</v>
      </c>
      <c r="BW18" t="str">
        <f>'Input and Parse'!BT16</f>
        <v>X</v>
      </c>
      <c r="BX18" t="str">
        <f>'Input and Parse'!BU16</f>
        <v>S</v>
      </c>
      <c r="BY18" t="str">
        <f>'Input and Parse'!BV16</f>
        <v>M</v>
      </c>
      <c r="BZ18" t="str">
        <f>'Input and Parse'!BW16</f>
        <v>M</v>
      </c>
      <c r="CA18" t="str">
        <f>'Input and Parse'!BX16</f>
        <v>M</v>
      </c>
      <c r="CB18" t="str">
        <f>'Input and Parse'!BY16</f>
        <v>M</v>
      </c>
      <c r="CC18" t="str">
        <f>'Input and Parse'!BZ16</f>
        <v>S</v>
      </c>
      <c r="CD18" t="str">
        <f>'Input and Parse'!CA16</f>
        <v>M</v>
      </c>
      <c r="CE18" t="str">
        <f>'Input and Parse'!CB16</f>
        <v>M</v>
      </c>
      <c r="CF18" t="str">
        <f>'Input and Parse'!CC16</f>
        <v>M</v>
      </c>
      <c r="CG18" t="str">
        <f>'Input and Parse'!CD16</f>
        <v>X</v>
      </c>
      <c r="CH18" t="str">
        <f>'Input and Parse'!CE16</f>
        <v>M</v>
      </c>
      <c r="CI18" t="str">
        <f>'Input and Parse'!CF16</f>
        <v>A</v>
      </c>
      <c r="CJ18" t="str">
        <f>'Input and Parse'!CG16</f>
        <v>M</v>
      </c>
      <c r="CK18" t="str">
        <f>'Input and Parse'!CH16</f>
        <v>S</v>
      </c>
      <c r="CL18" t="str">
        <f>'Input and Parse'!CI16</f>
        <v>M</v>
      </c>
      <c r="CM18" t="str">
        <f>'Input and Parse'!CJ16</f>
        <v>M</v>
      </c>
      <c r="CN18" t="str">
        <f>'Input and Parse'!CK16</f>
        <v>A</v>
      </c>
      <c r="CO18" t="str">
        <f>'Input and Parse'!CL16</f>
        <v>X</v>
      </c>
      <c r="CP18" t="str">
        <f>'Input and Parse'!CM16</f>
        <v>A</v>
      </c>
      <c r="CQ18" t="str">
        <f>'Input and Parse'!CN16</f>
        <v>X</v>
      </c>
      <c r="CR18" t="str">
        <f>'Input and Parse'!CO16</f>
        <v>M</v>
      </c>
      <c r="CS18" t="str">
        <f>'Input and Parse'!CP16</f>
        <v>A</v>
      </c>
      <c r="CT18" t="str">
        <f>'Input and Parse'!CQ16</f>
        <v>S</v>
      </c>
      <c r="CU18" t="str">
        <f>'Input and Parse'!CR16</f>
        <v>M</v>
      </c>
      <c r="CV18" t="str">
        <f>'Input and Parse'!CS16</f>
        <v>M</v>
      </c>
      <c r="CW18" t="str">
        <f>'Input and Parse'!CT16</f>
        <v>X</v>
      </c>
      <c r="CX18" t="str">
        <f>'Input and Parse'!CU16</f>
        <v>A</v>
      </c>
      <c r="CY18" t="str">
        <f>'Input and Parse'!CV16</f>
        <v>X</v>
      </c>
      <c r="CZ18" t="str">
        <f>'Input and Parse'!CW16</f>
        <v>A</v>
      </c>
      <c r="DA18" t="str">
        <f>'Input and Parse'!CX16</f>
        <v>X</v>
      </c>
      <c r="DB18" t="str">
        <f>'Input and Parse'!CY16</f>
        <v>M</v>
      </c>
      <c r="DC18" t="str">
        <f>'Input and Parse'!CZ16</f>
        <v>A</v>
      </c>
      <c r="DD18" t="str">
        <f>'Input and Parse'!DA16</f>
        <v>M</v>
      </c>
      <c r="DE18" t="str">
        <f>'Input and Parse'!DB16</f>
        <v>X</v>
      </c>
      <c r="DF18" t="str">
        <f>'Input and Parse'!DC16</f>
        <v>M</v>
      </c>
      <c r="DG18" t="str">
        <f>'Input and Parse'!DD16</f>
        <v>M</v>
      </c>
      <c r="DH18" t="str">
        <f>'Input and Parse'!DE16</f>
        <v>X</v>
      </c>
      <c r="DI18" t="str">
        <f>'Input and Parse'!DF16</f>
        <v>M</v>
      </c>
      <c r="DJ18" t="str">
        <f>'Input and Parse'!DG16</f>
        <v>M</v>
      </c>
      <c r="DK18" t="str">
        <f>'Input and Parse'!DH16</f>
        <v>S</v>
      </c>
      <c r="DL18" t="str">
        <f>'Input and Parse'!DI16</f>
        <v>M</v>
      </c>
      <c r="DM18" t="str">
        <f>'Input and Parse'!DJ16</f>
        <v>A</v>
      </c>
      <c r="DN18" t="str">
        <f>'Input and Parse'!DK16</f>
        <v>S</v>
      </c>
      <c r="DO18" t="str">
        <f>'Input and Parse'!DL16</f>
        <v>A</v>
      </c>
      <c r="DP18" t="str">
        <f>'Input and Parse'!DM16</f>
        <v>X</v>
      </c>
      <c r="DQ18" t="str">
        <f>'Input and Parse'!DN16</f>
        <v>A</v>
      </c>
      <c r="DR18" t="str">
        <f>'Input and Parse'!DO16</f>
        <v>S</v>
      </c>
      <c r="DS18" t="str">
        <f>'Input and Parse'!DP16</f>
        <v>M</v>
      </c>
      <c r="DT18" t="str">
        <f>'Input and Parse'!DQ16</f>
        <v>S</v>
      </c>
      <c r="DU18" t="str">
        <f>'Input and Parse'!DR16</f>
        <v>S</v>
      </c>
      <c r="DV18" t="str">
        <f>'Input and Parse'!DS16</f>
        <v>M</v>
      </c>
      <c r="DW18" t="str">
        <f>'Input and Parse'!DT16</f>
        <v>M</v>
      </c>
      <c r="DX18" t="str">
        <f>'Input and Parse'!DU16</f>
        <v>M</v>
      </c>
      <c r="DY18" t="str">
        <f>'Input and Parse'!DV16</f>
        <v>A</v>
      </c>
      <c r="DZ18" t="str">
        <f>'Input and Parse'!DW16</f>
        <v>A</v>
      </c>
      <c r="EA18" t="str">
        <f>'Input and Parse'!DX16</f>
        <v>S</v>
      </c>
      <c r="EB18" t="str">
        <f>'Input and Parse'!DY16</f>
        <v>A</v>
      </c>
      <c r="EC18" t="str">
        <f>'Input and Parse'!DZ16</f>
        <v>M</v>
      </c>
      <c r="ED18" t="str">
        <f>'Input and Parse'!EA16</f>
        <v>S</v>
      </c>
      <c r="EE18" t="str">
        <f>'Input and Parse'!EB16</f>
        <v>X</v>
      </c>
      <c r="EF18" t="str">
        <f>'Input and Parse'!EC16</f>
        <v>M</v>
      </c>
      <c r="EG18" t="str">
        <f>'Input and Parse'!ED16</f>
        <v>A</v>
      </c>
      <c r="EH18" t="str">
        <f>'Input and Parse'!EE16</f>
        <v>A</v>
      </c>
      <c r="EI18" t="str">
        <f>'Input and Parse'!EF16</f>
        <v>X</v>
      </c>
      <c r="EJ18" t="str">
        <f>'Input and Parse'!EG16</f>
        <v>X</v>
      </c>
      <c r="EK18" t="str">
        <f>'Input and Parse'!EH16</f>
        <v>M</v>
      </c>
      <c r="EL18" t="str">
        <f>'Input and Parse'!EI16</f>
        <v>S</v>
      </c>
      <c r="EM18" t="str">
        <f>'Input and Parse'!EJ16</f>
        <v>A</v>
      </c>
      <c r="EN18" t="str">
        <f>'Input and Parse'!EK16</f>
        <v>S</v>
      </c>
      <c r="EP18">
        <v>15</v>
      </c>
      <c r="EQ18">
        <f t="shared" ca="1" si="6"/>
        <v>0</v>
      </c>
      <c r="ER18">
        <f t="shared" ca="1" si="7"/>
        <v>0</v>
      </c>
      <c r="ES18">
        <f t="shared" ca="1" si="8"/>
        <v>0</v>
      </c>
      <c r="ET18">
        <f t="shared" ca="1" si="9"/>
        <v>1</v>
      </c>
      <c r="EU18">
        <f t="shared" ca="1" si="10"/>
        <v>0</v>
      </c>
      <c r="EV18">
        <f t="shared" ca="1" si="11"/>
        <v>0</v>
      </c>
      <c r="EW18">
        <f t="shared" ca="1" si="12"/>
        <v>0</v>
      </c>
      <c r="EX18">
        <f t="shared" ca="1" si="13"/>
        <v>0</v>
      </c>
      <c r="EY18">
        <f t="shared" ca="1" si="14"/>
        <v>0</v>
      </c>
      <c r="EZ18">
        <f t="shared" ca="1" si="15"/>
        <v>0</v>
      </c>
      <c r="FA18">
        <f t="shared" ca="1" si="16"/>
        <v>0</v>
      </c>
      <c r="FB18">
        <f t="shared" ca="1" si="17"/>
        <v>0</v>
      </c>
      <c r="FC18">
        <f t="shared" ca="1" si="18"/>
        <v>0</v>
      </c>
      <c r="FD18">
        <f t="shared" ca="1" si="19"/>
        <v>0</v>
      </c>
      <c r="FE18">
        <f t="shared" ca="1" si="20"/>
        <v>0</v>
      </c>
      <c r="FF18">
        <f t="shared" ca="1" si="21"/>
        <v>0</v>
      </c>
      <c r="FG18">
        <f t="shared" ca="1" si="22"/>
        <v>0</v>
      </c>
      <c r="FH18">
        <f t="shared" ca="1" si="23"/>
        <v>0</v>
      </c>
      <c r="FI18">
        <f t="shared" ca="1" si="24"/>
        <v>0</v>
      </c>
      <c r="FJ18">
        <f t="shared" ca="1" si="25"/>
        <v>0</v>
      </c>
      <c r="FK18">
        <f t="shared" ca="1" si="26"/>
        <v>0</v>
      </c>
      <c r="FL18">
        <f t="shared" ca="1" si="27"/>
        <v>1</v>
      </c>
      <c r="FM18">
        <f t="shared" ca="1" si="28"/>
        <v>0</v>
      </c>
      <c r="FN18">
        <f t="shared" ca="1" si="29"/>
        <v>0</v>
      </c>
      <c r="FO18">
        <f t="shared" ca="1" si="30"/>
        <v>0</v>
      </c>
      <c r="FP18">
        <f t="shared" ca="1" si="31"/>
        <v>0</v>
      </c>
      <c r="FQ18">
        <f t="shared" ca="1" si="32"/>
        <v>0</v>
      </c>
      <c r="FR18">
        <f t="shared" ca="1" si="33"/>
        <v>0</v>
      </c>
      <c r="FS18">
        <f t="shared" ca="1" si="34"/>
        <v>0</v>
      </c>
      <c r="FT18">
        <f t="shared" ca="1" si="35"/>
        <v>0</v>
      </c>
      <c r="FU18">
        <f t="shared" ca="1" si="36"/>
        <v>0</v>
      </c>
      <c r="FV18">
        <f t="shared" ca="1" si="37"/>
        <v>0</v>
      </c>
      <c r="FW18">
        <f t="shared" ca="1" si="38"/>
        <v>0</v>
      </c>
      <c r="FX18">
        <f t="shared" ca="1" si="39"/>
        <v>0</v>
      </c>
      <c r="FY18">
        <f t="shared" ca="1" si="40"/>
        <v>0</v>
      </c>
      <c r="FZ18">
        <f t="shared" ca="1" si="41"/>
        <v>0</v>
      </c>
      <c r="GA18">
        <f t="shared" ca="1" si="42"/>
        <v>0</v>
      </c>
      <c r="GB18">
        <f t="shared" ca="1" si="43"/>
        <v>0</v>
      </c>
      <c r="GC18">
        <f t="shared" ca="1" si="44"/>
        <v>0</v>
      </c>
      <c r="GD18">
        <f t="shared" ca="1" si="45"/>
        <v>0</v>
      </c>
      <c r="GE18">
        <f t="shared" ca="1" si="46"/>
        <v>0</v>
      </c>
      <c r="GF18">
        <f t="shared" ca="1" si="47"/>
        <v>0</v>
      </c>
      <c r="GG18">
        <f t="shared" ca="1" si="48"/>
        <v>0</v>
      </c>
      <c r="GH18">
        <f t="shared" ca="1" si="49"/>
        <v>0</v>
      </c>
      <c r="GI18">
        <f t="shared" ca="1" si="50"/>
        <v>0</v>
      </c>
      <c r="GJ18">
        <f t="shared" ca="1" si="51"/>
        <v>0</v>
      </c>
      <c r="GK18">
        <f t="shared" ca="1" si="52"/>
        <v>0</v>
      </c>
      <c r="GL18">
        <f t="shared" ca="1" si="53"/>
        <v>0</v>
      </c>
      <c r="GM18">
        <f t="shared" ca="1" si="54"/>
        <v>0</v>
      </c>
      <c r="GN18">
        <f t="shared" ca="1" si="55"/>
        <v>0</v>
      </c>
      <c r="GO18">
        <f t="shared" ca="1" si="56"/>
        <v>2</v>
      </c>
      <c r="GP18">
        <f t="shared" ca="1" si="57"/>
        <v>0</v>
      </c>
      <c r="GQ18">
        <f t="shared" ca="1" si="58"/>
        <v>0</v>
      </c>
      <c r="GR18">
        <f t="shared" ca="1" si="59"/>
        <v>0</v>
      </c>
      <c r="GS18">
        <f t="shared" ca="1" si="60"/>
        <v>0</v>
      </c>
      <c r="GT18">
        <f t="shared" ca="1" si="61"/>
        <v>0</v>
      </c>
      <c r="GU18">
        <f t="shared" ca="1" si="62"/>
        <v>0</v>
      </c>
      <c r="GV18">
        <f t="shared" ca="1" si="63"/>
        <v>0</v>
      </c>
      <c r="GW18">
        <f t="shared" ca="1" si="64"/>
        <v>0</v>
      </c>
      <c r="GX18">
        <f t="shared" ca="1" si="65"/>
        <v>0</v>
      </c>
      <c r="GY18">
        <f t="shared" ca="1" si="66"/>
        <v>0</v>
      </c>
      <c r="GZ18">
        <f t="shared" ca="1" si="67"/>
        <v>0</v>
      </c>
      <c r="HA18">
        <f t="shared" ca="1" si="68"/>
        <v>0</v>
      </c>
      <c r="HB18">
        <f t="shared" ca="1" si="69"/>
        <v>0</v>
      </c>
      <c r="HC18">
        <f t="shared" ca="1" si="70"/>
        <v>0</v>
      </c>
      <c r="HD18">
        <f t="shared" ca="1" si="71"/>
        <v>0</v>
      </c>
      <c r="HE18">
        <f t="shared" ca="1" si="72"/>
        <v>0</v>
      </c>
      <c r="HF18">
        <f t="shared" ca="1" si="73"/>
        <v>0</v>
      </c>
      <c r="HG18">
        <f t="shared" ca="1" si="74"/>
        <v>0</v>
      </c>
      <c r="HH18">
        <f t="shared" ca="1" si="75"/>
        <v>0</v>
      </c>
      <c r="HI18">
        <f t="shared" ca="1" si="76"/>
        <v>0</v>
      </c>
      <c r="HJ18">
        <f t="shared" ca="1" si="77"/>
        <v>0</v>
      </c>
      <c r="HK18">
        <f t="shared" ca="1" si="78"/>
        <v>0</v>
      </c>
      <c r="HL18">
        <f t="shared" ca="1" si="79"/>
        <v>0</v>
      </c>
      <c r="HM18">
        <f t="shared" ca="1" si="80"/>
        <v>0</v>
      </c>
      <c r="HN18">
        <f t="shared" ca="1" si="81"/>
        <v>0</v>
      </c>
      <c r="HO18">
        <f t="shared" ca="1" si="82"/>
        <v>0</v>
      </c>
      <c r="HP18">
        <f t="shared" ca="1" si="83"/>
        <v>0</v>
      </c>
      <c r="HQ18">
        <f t="shared" ca="1" si="84"/>
        <v>0</v>
      </c>
      <c r="HR18">
        <f t="shared" ca="1" si="85"/>
        <v>0</v>
      </c>
      <c r="HS18">
        <f t="shared" ca="1" si="86"/>
        <v>0</v>
      </c>
      <c r="HT18">
        <f t="shared" ca="1" si="87"/>
        <v>0</v>
      </c>
      <c r="HU18">
        <f t="shared" ca="1" si="88"/>
        <v>0</v>
      </c>
      <c r="HV18">
        <f t="shared" ca="1" si="89"/>
        <v>0</v>
      </c>
      <c r="HW18">
        <f t="shared" ca="1" si="90"/>
        <v>0</v>
      </c>
      <c r="HX18">
        <f t="shared" ca="1" si="91"/>
        <v>0</v>
      </c>
      <c r="HY18">
        <f t="shared" ca="1" si="92"/>
        <v>0</v>
      </c>
      <c r="HZ18">
        <f t="shared" ca="1" si="93"/>
        <v>0</v>
      </c>
      <c r="IA18">
        <f t="shared" ca="1" si="94"/>
        <v>0</v>
      </c>
      <c r="IB18">
        <f t="shared" ca="1" si="95"/>
        <v>0</v>
      </c>
      <c r="IC18">
        <f t="shared" ca="1" si="96"/>
        <v>1</v>
      </c>
      <c r="ID18">
        <f t="shared" ca="1" si="97"/>
        <v>0</v>
      </c>
      <c r="IE18">
        <f t="shared" ca="1" si="98"/>
        <v>0</v>
      </c>
      <c r="IF18">
        <f t="shared" ca="1" si="99"/>
        <v>0</v>
      </c>
      <c r="IG18">
        <f t="shared" ca="1" si="100"/>
        <v>0</v>
      </c>
      <c r="IH18">
        <f t="shared" ca="1" si="101"/>
        <v>0</v>
      </c>
      <c r="II18">
        <f t="shared" ca="1" si="102"/>
        <v>0</v>
      </c>
      <c r="IJ18">
        <f t="shared" ca="1" si="103"/>
        <v>0</v>
      </c>
      <c r="IK18">
        <f t="shared" ca="1" si="104"/>
        <v>0</v>
      </c>
      <c r="IL18">
        <f t="shared" ca="1" si="105"/>
        <v>0</v>
      </c>
      <c r="IM18">
        <f t="shared" ca="1" si="106"/>
        <v>1</v>
      </c>
      <c r="IN18">
        <f t="shared" ca="1" si="107"/>
        <v>0</v>
      </c>
      <c r="IO18">
        <f t="shared" ca="1" si="108"/>
        <v>0</v>
      </c>
      <c r="IP18">
        <f t="shared" ca="1" si="109"/>
        <v>0</v>
      </c>
      <c r="IQ18">
        <f t="shared" ca="1" si="110"/>
        <v>1</v>
      </c>
      <c r="IR18">
        <f t="shared" ca="1" si="111"/>
        <v>0</v>
      </c>
      <c r="IS18">
        <f t="shared" ca="1" si="112"/>
        <v>0</v>
      </c>
      <c r="IT18">
        <f t="shared" ca="1" si="113"/>
        <v>0</v>
      </c>
      <c r="IU18">
        <f t="shared" ca="1" si="114"/>
        <v>0</v>
      </c>
      <c r="IV18">
        <f t="shared" ca="1" si="115"/>
        <v>0</v>
      </c>
      <c r="IW18">
        <f t="shared" ca="1" si="116"/>
        <v>0</v>
      </c>
      <c r="IX18">
        <f t="shared" ca="1" si="117"/>
        <v>0</v>
      </c>
      <c r="IY18">
        <f t="shared" ca="1" si="118"/>
        <v>0</v>
      </c>
      <c r="IZ18">
        <f t="shared" ca="1" si="119"/>
        <v>0</v>
      </c>
      <c r="JA18">
        <f t="shared" ca="1" si="120"/>
        <v>0</v>
      </c>
      <c r="JB18">
        <f t="shared" ca="1" si="121"/>
        <v>0</v>
      </c>
      <c r="JC18">
        <f t="shared" ca="1" si="122"/>
        <v>0</v>
      </c>
      <c r="JD18">
        <f t="shared" ca="1" si="123"/>
        <v>0</v>
      </c>
      <c r="JE18">
        <f t="shared" ca="1" si="124"/>
        <v>0</v>
      </c>
      <c r="JF18">
        <f t="shared" ca="1" si="125"/>
        <v>0</v>
      </c>
      <c r="JG18">
        <f t="shared" ca="1" si="126"/>
        <v>0</v>
      </c>
      <c r="JH18">
        <f t="shared" ca="1" si="127"/>
        <v>0</v>
      </c>
      <c r="JI18">
        <f t="shared" ca="1" si="128"/>
        <v>0</v>
      </c>
      <c r="JJ18">
        <f t="shared" ca="1" si="129"/>
        <v>0</v>
      </c>
      <c r="JK18">
        <f t="shared" ca="1" si="130"/>
        <v>0</v>
      </c>
      <c r="JL18">
        <f t="shared" ca="1" si="131"/>
        <v>0</v>
      </c>
      <c r="JM18">
        <f t="shared" ca="1" si="132"/>
        <v>0</v>
      </c>
      <c r="JN18">
        <f t="shared" ca="1" si="133"/>
        <v>0</v>
      </c>
      <c r="JO18">
        <f t="shared" ca="1" si="134"/>
        <v>0</v>
      </c>
      <c r="JP18">
        <f t="shared" ca="1" si="135"/>
        <v>0</v>
      </c>
      <c r="JQ18">
        <f t="shared" ca="1" si="136"/>
        <v>2</v>
      </c>
      <c r="JR18">
        <f t="shared" ca="1" si="137"/>
        <v>0</v>
      </c>
      <c r="JS18">
        <f t="shared" ca="1" si="138"/>
        <v>0</v>
      </c>
      <c r="JT18">
        <f t="shared" ca="1" si="139"/>
        <v>0</v>
      </c>
      <c r="JU18">
        <f t="shared" ca="1" si="140"/>
        <v>0</v>
      </c>
      <c r="JV18">
        <f t="shared" ca="1" si="141"/>
        <v>0</v>
      </c>
      <c r="JW18">
        <f t="shared" ca="1" si="142"/>
        <v>0</v>
      </c>
      <c r="JX18">
        <f t="shared" ca="1" si="143"/>
        <v>0</v>
      </c>
      <c r="JY18">
        <f t="shared" ca="1" si="144"/>
        <v>0</v>
      </c>
      <c r="JZ18">
        <f t="shared" ca="1" si="145"/>
        <v>0</v>
      </c>
      <c r="KB18">
        <v>15</v>
      </c>
      <c r="KC18">
        <f t="shared" ca="1" si="146"/>
        <v>0</v>
      </c>
      <c r="KD18">
        <f t="shared" ca="1" si="147"/>
        <v>0</v>
      </c>
      <c r="KE18">
        <f t="shared" ca="1" si="148"/>
        <v>1</v>
      </c>
      <c r="KF18">
        <f t="shared" ca="1" si="149"/>
        <v>0</v>
      </c>
      <c r="KG18">
        <f t="shared" ca="1" si="150"/>
        <v>0</v>
      </c>
      <c r="KH18">
        <f t="shared" ca="1" si="151"/>
        <v>0</v>
      </c>
      <c r="KI18">
        <f t="shared" ca="1" si="152"/>
        <v>0</v>
      </c>
      <c r="KJ18">
        <f t="shared" ca="1" si="153"/>
        <v>0</v>
      </c>
      <c r="KK18">
        <f t="shared" ca="1" si="154"/>
        <v>0</v>
      </c>
      <c r="KL18">
        <f t="shared" ca="1" si="155"/>
        <v>0</v>
      </c>
      <c r="KM18">
        <f t="shared" ca="1" si="156"/>
        <v>0</v>
      </c>
      <c r="KN18">
        <f t="shared" ca="1" si="157"/>
        <v>1</v>
      </c>
      <c r="KO18">
        <f t="shared" ca="1" si="158"/>
        <v>1</v>
      </c>
      <c r="KP18">
        <f t="shared" ca="1" si="159"/>
        <v>1</v>
      </c>
      <c r="KQ18">
        <f t="shared" ca="1" si="160"/>
        <v>1</v>
      </c>
      <c r="KR18">
        <f t="shared" ca="1" si="161"/>
        <v>0</v>
      </c>
      <c r="KS18">
        <f t="shared" ca="1" si="162"/>
        <v>0</v>
      </c>
      <c r="KT18">
        <f t="shared" ca="1" si="163"/>
        <v>0</v>
      </c>
      <c r="KU18">
        <f t="shared" ca="1" si="164"/>
        <v>0</v>
      </c>
      <c r="KV18">
        <f t="shared" ca="1" si="165"/>
        <v>0</v>
      </c>
      <c r="KW18">
        <f t="shared" ca="1" si="166"/>
        <v>0</v>
      </c>
      <c r="KX18">
        <f t="shared" ca="1" si="167"/>
        <v>0</v>
      </c>
      <c r="KY18">
        <f t="shared" ca="1" si="168"/>
        <v>0</v>
      </c>
      <c r="KZ18">
        <f t="shared" ca="1" si="169"/>
        <v>0</v>
      </c>
      <c r="LA18">
        <f t="shared" ca="1" si="170"/>
        <v>0</v>
      </c>
      <c r="LB18">
        <f t="shared" ca="1" si="171"/>
        <v>0</v>
      </c>
      <c r="LC18">
        <f t="shared" ca="1" si="172"/>
        <v>0</v>
      </c>
      <c r="LD18">
        <f t="shared" ca="1" si="173"/>
        <v>0</v>
      </c>
      <c r="LE18">
        <f t="shared" ca="1" si="174"/>
        <v>1</v>
      </c>
      <c r="LF18">
        <f t="shared" ca="1" si="175"/>
        <v>0</v>
      </c>
      <c r="LG18">
        <f t="shared" ca="1" si="176"/>
        <v>0</v>
      </c>
      <c r="LH18">
        <f t="shared" ca="1" si="177"/>
        <v>0</v>
      </c>
      <c r="LI18">
        <f t="shared" ca="1" si="178"/>
        <v>0</v>
      </c>
      <c r="LJ18">
        <f t="shared" ca="1" si="179"/>
        <v>0</v>
      </c>
      <c r="LK18">
        <f t="shared" ca="1" si="180"/>
        <v>0</v>
      </c>
      <c r="LL18">
        <f t="shared" ca="1" si="181"/>
        <v>1</v>
      </c>
      <c r="LM18">
        <f t="shared" ca="1" si="182"/>
        <v>1</v>
      </c>
      <c r="LN18">
        <f t="shared" ca="1" si="183"/>
        <v>0</v>
      </c>
      <c r="LO18">
        <f t="shared" ca="1" si="184"/>
        <v>0</v>
      </c>
      <c r="LP18">
        <f t="shared" ca="1" si="185"/>
        <v>0</v>
      </c>
      <c r="LQ18">
        <f t="shared" ca="1" si="186"/>
        <v>0</v>
      </c>
      <c r="LR18">
        <f t="shared" ca="1" si="187"/>
        <v>0</v>
      </c>
      <c r="LS18">
        <f t="shared" ca="1" si="188"/>
        <v>0</v>
      </c>
      <c r="LT18">
        <f t="shared" ca="1" si="189"/>
        <v>0</v>
      </c>
      <c r="LU18">
        <f t="shared" ca="1" si="190"/>
        <v>0</v>
      </c>
      <c r="LV18">
        <f t="shared" ca="1" si="191"/>
        <v>0</v>
      </c>
      <c r="LW18">
        <f t="shared" ca="1" si="192"/>
        <v>0</v>
      </c>
      <c r="LX18">
        <f t="shared" ca="1" si="193"/>
        <v>0</v>
      </c>
      <c r="LY18">
        <f t="shared" ca="1" si="194"/>
        <v>0</v>
      </c>
      <c r="LZ18">
        <f t="shared" ca="1" si="195"/>
        <v>0</v>
      </c>
      <c r="MA18">
        <f t="shared" ca="1" si="196"/>
        <v>0</v>
      </c>
      <c r="MB18">
        <f t="shared" ca="1" si="197"/>
        <v>0</v>
      </c>
      <c r="MC18">
        <f t="shared" ca="1" si="198"/>
        <v>1</v>
      </c>
      <c r="MD18">
        <f t="shared" ca="1" si="199"/>
        <v>0</v>
      </c>
      <c r="ME18">
        <f t="shared" ca="1" si="200"/>
        <v>0</v>
      </c>
      <c r="MF18">
        <f t="shared" ca="1" si="201"/>
        <v>0</v>
      </c>
      <c r="MG18">
        <f t="shared" ca="1" si="202"/>
        <v>0</v>
      </c>
      <c r="MH18">
        <f t="shared" ca="1" si="203"/>
        <v>0</v>
      </c>
      <c r="MI18">
        <f t="shared" ca="1" si="204"/>
        <v>0</v>
      </c>
      <c r="MJ18">
        <f t="shared" ca="1" si="205"/>
        <v>0</v>
      </c>
      <c r="MK18">
        <f t="shared" ca="1" si="206"/>
        <v>0</v>
      </c>
      <c r="ML18">
        <f t="shared" ca="1" si="207"/>
        <v>0</v>
      </c>
      <c r="MM18">
        <f t="shared" ca="1" si="208"/>
        <v>0</v>
      </c>
      <c r="MN18">
        <f t="shared" ca="1" si="209"/>
        <v>0</v>
      </c>
      <c r="MO18">
        <f t="shared" ca="1" si="210"/>
        <v>0</v>
      </c>
      <c r="MP18">
        <f t="shared" ca="1" si="211"/>
        <v>0</v>
      </c>
      <c r="MQ18">
        <f t="shared" ca="1" si="212"/>
        <v>0</v>
      </c>
      <c r="MR18">
        <f t="shared" ca="1" si="213"/>
        <v>0</v>
      </c>
      <c r="MS18">
        <f t="shared" ca="1" si="214"/>
        <v>0</v>
      </c>
      <c r="MT18">
        <f t="shared" ca="1" si="215"/>
        <v>0</v>
      </c>
      <c r="MU18">
        <f t="shared" ca="1" si="216"/>
        <v>0</v>
      </c>
      <c r="MV18">
        <f t="shared" ca="1" si="217"/>
        <v>0</v>
      </c>
      <c r="MW18">
        <f t="shared" ca="1" si="218"/>
        <v>0</v>
      </c>
      <c r="MX18">
        <f t="shared" ca="1" si="219"/>
        <v>0</v>
      </c>
      <c r="MY18">
        <f t="shared" ca="1" si="220"/>
        <v>0</v>
      </c>
      <c r="MZ18">
        <f t="shared" ca="1" si="221"/>
        <v>0</v>
      </c>
      <c r="NA18">
        <f t="shared" ca="1" si="222"/>
        <v>0</v>
      </c>
      <c r="NB18">
        <f t="shared" ca="1" si="223"/>
        <v>0</v>
      </c>
      <c r="NC18">
        <f t="shared" ca="1" si="224"/>
        <v>0</v>
      </c>
      <c r="ND18">
        <f t="shared" ca="1" si="225"/>
        <v>0</v>
      </c>
      <c r="NE18">
        <f t="shared" ca="1" si="226"/>
        <v>0</v>
      </c>
      <c r="NF18">
        <f t="shared" ca="1" si="227"/>
        <v>0</v>
      </c>
      <c r="NG18">
        <f t="shared" ca="1" si="228"/>
        <v>0</v>
      </c>
      <c r="NH18">
        <f t="shared" ca="1" si="229"/>
        <v>0</v>
      </c>
      <c r="NI18">
        <f t="shared" ca="1" si="230"/>
        <v>0</v>
      </c>
      <c r="NJ18">
        <f t="shared" ca="1" si="231"/>
        <v>0</v>
      </c>
      <c r="NK18">
        <f t="shared" ca="1" si="232"/>
        <v>0</v>
      </c>
      <c r="NL18">
        <f t="shared" ca="1" si="233"/>
        <v>1</v>
      </c>
      <c r="NM18">
        <f t="shared" ca="1" si="234"/>
        <v>0</v>
      </c>
      <c r="NN18">
        <f t="shared" ca="1" si="235"/>
        <v>1</v>
      </c>
      <c r="NO18">
        <f t="shared" ca="1" si="236"/>
        <v>0</v>
      </c>
      <c r="NP18">
        <f t="shared" ca="1" si="237"/>
        <v>0</v>
      </c>
      <c r="NQ18">
        <f t="shared" ca="1" si="238"/>
        <v>0</v>
      </c>
      <c r="NR18">
        <f t="shared" ca="1" si="239"/>
        <v>0</v>
      </c>
      <c r="NS18">
        <f t="shared" ca="1" si="240"/>
        <v>0</v>
      </c>
      <c r="NT18">
        <f t="shared" ca="1" si="241"/>
        <v>0</v>
      </c>
      <c r="NU18">
        <f t="shared" ca="1" si="242"/>
        <v>0</v>
      </c>
      <c r="NV18">
        <f t="shared" ca="1" si="243"/>
        <v>1</v>
      </c>
      <c r="NW18">
        <f t="shared" ca="1" si="244"/>
        <v>0</v>
      </c>
      <c r="NX18">
        <f t="shared" ca="1" si="245"/>
        <v>0</v>
      </c>
      <c r="NY18">
        <f t="shared" ca="1" si="246"/>
        <v>0</v>
      </c>
      <c r="NZ18">
        <f t="shared" ca="1" si="247"/>
        <v>0</v>
      </c>
      <c r="OA18">
        <f t="shared" ca="1" si="248"/>
        <v>0</v>
      </c>
      <c r="OB18">
        <f t="shared" ca="1" si="249"/>
        <v>0</v>
      </c>
      <c r="OC18">
        <f t="shared" ca="1" si="250"/>
        <v>0</v>
      </c>
      <c r="OD18">
        <f t="shared" ca="1" si="251"/>
        <v>0</v>
      </c>
      <c r="OE18">
        <f t="shared" ca="1" si="252"/>
        <v>0</v>
      </c>
      <c r="OF18">
        <f t="shared" ca="1" si="253"/>
        <v>0</v>
      </c>
      <c r="OG18">
        <f t="shared" ca="1" si="254"/>
        <v>0</v>
      </c>
      <c r="OH18">
        <f t="shared" ca="1" si="255"/>
        <v>0</v>
      </c>
      <c r="OI18">
        <f t="shared" ca="1" si="256"/>
        <v>0</v>
      </c>
      <c r="OJ18">
        <f t="shared" ca="1" si="257"/>
        <v>0</v>
      </c>
      <c r="OK18">
        <f t="shared" ca="1" si="258"/>
        <v>0</v>
      </c>
      <c r="OL18">
        <f t="shared" ca="1" si="259"/>
        <v>0</v>
      </c>
      <c r="OM18">
        <f t="shared" ca="1" si="260"/>
        <v>1</v>
      </c>
      <c r="ON18">
        <f t="shared" ca="1" si="261"/>
        <v>0</v>
      </c>
      <c r="OO18">
        <f t="shared" ca="1" si="262"/>
        <v>0</v>
      </c>
      <c r="OP18">
        <f t="shared" ca="1" si="263"/>
        <v>0</v>
      </c>
      <c r="OQ18">
        <f t="shared" ca="1" si="264"/>
        <v>0</v>
      </c>
      <c r="OR18">
        <f t="shared" ca="1" si="265"/>
        <v>0</v>
      </c>
      <c r="OS18">
        <f t="shared" ca="1" si="266"/>
        <v>0</v>
      </c>
      <c r="OT18">
        <f t="shared" ca="1" si="267"/>
        <v>0</v>
      </c>
      <c r="OU18">
        <f t="shared" ca="1" si="268"/>
        <v>0</v>
      </c>
      <c r="OV18">
        <f t="shared" ca="1" si="269"/>
        <v>0</v>
      </c>
      <c r="OW18">
        <f t="shared" ca="1" si="270"/>
        <v>0</v>
      </c>
      <c r="OX18">
        <f t="shared" ca="1" si="271"/>
        <v>0</v>
      </c>
      <c r="OY18">
        <f t="shared" ca="1" si="272"/>
        <v>0</v>
      </c>
      <c r="OZ18">
        <f t="shared" ca="1" si="273"/>
        <v>0</v>
      </c>
      <c r="PA18">
        <f t="shared" ca="1" si="274"/>
        <v>0</v>
      </c>
      <c r="PB18">
        <f t="shared" ca="1" si="275"/>
        <v>0</v>
      </c>
      <c r="PC18">
        <f t="shared" ca="1" si="276"/>
        <v>0</v>
      </c>
      <c r="PD18">
        <f t="shared" ca="1" si="277"/>
        <v>0</v>
      </c>
      <c r="PE18">
        <f t="shared" ca="1" si="278"/>
        <v>1</v>
      </c>
      <c r="PF18">
        <f t="shared" ca="1" si="279"/>
        <v>0</v>
      </c>
      <c r="PG18">
        <f t="shared" ca="1" si="280"/>
        <v>0</v>
      </c>
      <c r="PH18">
        <f t="shared" ca="1" si="281"/>
        <v>0</v>
      </c>
      <c r="PI18">
        <f t="shared" ca="1" si="282"/>
        <v>0</v>
      </c>
      <c r="PJ18">
        <f t="shared" ca="1" si="283"/>
        <v>0</v>
      </c>
      <c r="PK18">
        <f t="shared" ca="1" si="284"/>
        <v>0</v>
      </c>
      <c r="PL18">
        <f t="shared" ca="1" si="285"/>
        <v>0</v>
      </c>
    </row>
    <row r="19" spans="4:428">
      <c r="D19">
        <v>16</v>
      </c>
      <c r="E19" t="str">
        <f>'Input and Parse'!B17</f>
        <v>S</v>
      </c>
      <c r="F19" t="str">
        <f>'Input and Parse'!C17</f>
        <v>S</v>
      </c>
      <c r="G19" t="str">
        <f>'Input and Parse'!D17</f>
        <v>M</v>
      </c>
      <c r="H19" t="str">
        <f>'Input and Parse'!E17</f>
        <v>M</v>
      </c>
      <c r="I19" t="str">
        <f>'Input and Parse'!F17</f>
        <v>M</v>
      </c>
      <c r="J19" t="str">
        <f>'Input and Parse'!G17</f>
        <v>S</v>
      </c>
      <c r="K19" t="str">
        <f>'Input and Parse'!H17</f>
        <v>A</v>
      </c>
      <c r="L19" t="str">
        <f>'Input and Parse'!I17</f>
        <v>A</v>
      </c>
      <c r="M19" t="str">
        <f>'Input and Parse'!J17</f>
        <v>X</v>
      </c>
      <c r="N19" t="str">
        <f>'Input and Parse'!K17</f>
        <v>A</v>
      </c>
      <c r="O19" t="str">
        <f>'Input and Parse'!L17</f>
        <v>M</v>
      </c>
      <c r="P19" t="str">
        <f>'Input and Parse'!M17</f>
        <v>S</v>
      </c>
      <c r="Q19" t="str">
        <f>'Input and Parse'!N17</f>
        <v>S</v>
      </c>
      <c r="R19" t="str">
        <f>'Input and Parse'!O17</f>
        <v>M</v>
      </c>
      <c r="S19" t="str">
        <f>'Input and Parse'!P17</f>
        <v>M</v>
      </c>
      <c r="T19" t="str">
        <f>'Input and Parse'!Q17</f>
        <v>S</v>
      </c>
      <c r="U19" t="str">
        <f>'Input and Parse'!R17</f>
        <v>A</v>
      </c>
      <c r="V19" t="str">
        <f>'Input and Parse'!S17</f>
        <v>X</v>
      </c>
      <c r="W19" t="str">
        <f>'Input and Parse'!T17</f>
        <v>X</v>
      </c>
      <c r="X19" t="str">
        <f>'Input and Parse'!U17</f>
        <v>A</v>
      </c>
      <c r="Y19" t="str">
        <f>'Input and Parse'!V17</f>
        <v>M</v>
      </c>
      <c r="Z19" t="str">
        <f>'Input and Parse'!W17</f>
        <v>X</v>
      </c>
      <c r="AA19" t="str">
        <f>'Input and Parse'!X17</f>
        <v>M</v>
      </c>
      <c r="AB19" t="str">
        <f>'Input and Parse'!Y17</f>
        <v>S</v>
      </c>
      <c r="AC19" t="str">
        <f>'Input and Parse'!Z17</f>
        <v>S</v>
      </c>
      <c r="AD19" t="str">
        <f>'Input and Parse'!AA17</f>
        <v>S</v>
      </c>
      <c r="AE19" t="str">
        <f>'Input and Parse'!AB17</f>
        <v>M</v>
      </c>
      <c r="AF19" t="str">
        <f>'Input and Parse'!AC17</f>
        <v>S</v>
      </c>
      <c r="AG19" t="str">
        <f>'Input and Parse'!AD17</f>
        <v>X</v>
      </c>
      <c r="AH19" t="str">
        <f>'Input and Parse'!AE17</f>
        <v>M</v>
      </c>
      <c r="AI19" t="str">
        <f>'Input and Parse'!AF17</f>
        <v>A</v>
      </c>
      <c r="AJ19" t="str">
        <f>'Input and Parse'!AG17</f>
        <v>M</v>
      </c>
      <c r="AK19" t="str">
        <f>'Input and Parse'!AH17</f>
        <v>M</v>
      </c>
      <c r="AL19" t="str">
        <f>'Input and Parse'!AI17</f>
        <v>S</v>
      </c>
      <c r="AM19" t="str">
        <f>'Input and Parse'!AJ17</f>
        <v>S</v>
      </c>
      <c r="AN19" t="str">
        <f>'Input and Parse'!AK17</f>
        <v>S</v>
      </c>
      <c r="AO19" t="str">
        <f>'Input and Parse'!AL17</f>
        <v>S</v>
      </c>
      <c r="AP19" t="str">
        <f>'Input and Parse'!AM17</f>
        <v>M</v>
      </c>
      <c r="AQ19" t="str">
        <f>'Input and Parse'!AN17</f>
        <v>A</v>
      </c>
      <c r="AR19" t="str">
        <f>'Input and Parse'!AO17</f>
        <v>M</v>
      </c>
      <c r="AS19" t="str">
        <f>'Input and Parse'!AP17</f>
        <v>S</v>
      </c>
      <c r="AT19" t="str">
        <f>'Input and Parse'!AQ17</f>
        <v>A</v>
      </c>
      <c r="AU19" t="str">
        <f>'Input and Parse'!AR17</f>
        <v>M</v>
      </c>
      <c r="AV19" t="str">
        <f>'Input and Parse'!AS17</f>
        <v>M</v>
      </c>
      <c r="AW19" t="str">
        <f>'Input and Parse'!AT17</f>
        <v>M</v>
      </c>
      <c r="AX19" t="str">
        <f>'Input and Parse'!AU17</f>
        <v>S</v>
      </c>
      <c r="AY19" t="str">
        <f>'Input and Parse'!AV17</f>
        <v>A</v>
      </c>
      <c r="AZ19" t="str">
        <f>'Input and Parse'!AW17</f>
        <v>A</v>
      </c>
      <c r="BA19" t="str">
        <f>'Input and Parse'!AX17</f>
        <v>A</v>
      </c>
      <c r="BB19" t="str">
        <f>'Input and Parse'!AY17</f>
        <v>M</v>
      </c>
      <c r="BC19" t="str">
        <f>'Input and Parse'!AZ17</f>
        <v>A</v>
      </c>
      <c r="BD19" t="str">
        <f>'Input and Parse'!BA17</f>
        <v>M</v>
      </c>
      <c r="BE19" t="str">
        <f>'Input and Parse'!BB17</f>
        <v>X</v>
      </c>
      <c r="BF19" t="str">
        <f>'Input and Parse'!BC17</f>
        <v>S</v>
      </c>
      <c r="BG19" t="str">
        <f>'Input and Parse'!BD17</f>
        <v>M</v>
      </c>
      <c r="BH19" t="str">
        <f>'Input and Parse'!BE17</f>
        <v>X</v>
      </c>
      <c r="BI19" t="str">
        <f>'Input and Parse'!BF17</f>
        <v>X</v>
      </c>
      <c r="BJ19" t="str">
        <f>'Input and Parse'!BG17</f>
        <v>A</v>
      </c>
      <c r="BK19" t="str">
        <f>'Input and Parse'!BH17</f>
        <v>A</v>
      </c>
      <c r="BL19" t="str">
        <f>'Input and Parse'!BI17</f>
        <v>A</v>
      </c>
      <c r="BM19" t="str">
        <f>'Input and Parse'!BJ17</f>
        <v>A</v>
      </c>
      <c r="BN19" t="str">
        <f>'Input and Parse'!BK17</f>
        <v>X</v>
      </c>
      <c r="BO19" t="str">
        <f>'Input and Parse'!BL17</f>
        <v>M</v>
      </c>
      <c r="BP19" t="str">
        <f>'Input and Parse'!BM17</f>
        <v>X</v>
      </c>
      <c r="BQ19" t="str">
        <f>'Input and Parse'!BN17</f>
        <v>A</v>
      </c>
      <c r="BR19" t="str">
        <f>'Input and Parse'!BO17</f>
        <v>M</v>
      </c>
      <c r="BS19" t="str">
        <f>'Input and Parse'!BP17</f>
        <v>A</v>
      </c>
      <c r="BT19" t="str">
        <f>'Input and Parse'!BQ17</f>
        <v>S</v>
      </c>
      <c r="BU19" t="str">
        <f>'Input and Parse'!BR17</f>
        <v>A</v>
      </c>
      <c r="BV19" t="str">
        <f>'Input and Parse'!BS17</f>
        <v>S</v>
      </c>
      <c r="BW19" t="str">
        <f>'Input and Parse'!BT17</f>
        <v>A</v>
      </c>
      <c r="BX19" t="str">
        <f>'Input and Parse'!BU17</f>
        <v>M</v>
      </c>
      <c r="BY19" t="str">
        <f>'Input and Parse'!BV17</f>
        <v>X</v>
      </c>
      <c r="BZ19" t="str">
        <f>'Input and Parse'!BW17</f>
        <v>A</v>
      </c>
      <c r="CA19" t="str">
        <f>'Input and Parse'!BX17</f>
        <v>A</v>
      </c>
      <c r="CB19" t="str">
        <f>'Input and Parse'!BY17</f>
        <v>X</v>
      </c>
      <c r="CC19" t="str">
        <f>'Input and Parse'!BZ17</f>
        <v>A</v>
      </c>
      <c r="CD19" t="str">
        <f>'Input and Parse'!CA17</f>
        <v>X</v>
      </c>
      <c r="CE19" t="str">
        <f>'Input and Parse'!CB17</f>
        <v>X</v>
      </c>
      <c r="CF19" t="str">
        <f>'Input and Parse'!CC17</f>
        <v>X</v>
      </c>
      <c r="CG19" t="str">
        <f>'Input and Parse'!CD17</f>
        <v>S</v>
      </c>
      <c r="CH19" t="str">
        <f>'Input and Parse'!CE17</f>
        <v>A</v>
      </c>
      <c r="CI19" t="str">
        <f>'Input and Parse'!CF17</f>
        <v>M</v>
      </c>
      <c r="CJ19" t="str">
        <f>'Input and Parse'!CG17</f>
        <v>X</v>
      </c>
      <c r="CK19" t="str">
        <f>'Input and Parse'!CH17</f>
        <v>A</v>
      </c>
      <c r="CL19" t="str">
        <f>'Input and Parse'!CI17</f>
        <v>A</v>
      </c>
      <c r="CM19" t="str">
        <f>'Input and Parse'!CJ17</f>
        <v>M</v>
      </c>
      <c r="CN19" t="str">
        <f>'Input and Parse'!CK17</f>
        <v>X</v>
      </c>
      <c r="CO19" t="str">
        <f>'Input and Parse'!CL17</f>
        <v>S</v>
      </c>
      <c r="CP19" t="str">
        <f>'Input and Parse'!CM17</f>
        <v>X</v>
      </c>
      <c r="CQ19" t="str">
        <f>'Input and Parse'!CN17</f>
        <v>M</v>
      </c>
      <c r="CR19" t="str">
        <f>'Input and Parse'!CO17</f>
        <v>S</v>
      </c>
      <c r="CS19" t="str">
        <f>'Input and Parse'!CP17</f>
        <v>M</v>
      </c>
      <c r="CT19" t="str">
        <f>'Input and Parse'!CQ17</f>
        <v>M</v>
      </c>
      <c r="CU19" t="str">
        <f>'Input and Parse'!CR17</f>
        <v>M</v>
      </c>
      <c r="CV19" t="str">
        <f>'Input and Parse'!CS17</f>
        <v>X</v>
      </c>
      <c r="CW19" t="str">
        <f>'Input and Parse'!CT17</f>
        <v>M</v>
      </c>
      <c r="CX19" t="str">
        <f>'Input and Parse'!CU17</f>
        <v>S</v>
      </c>
      <c r="CY19" t="str">
        <f>'Input and Parse'!CV17</f>
        <v>S</v>
      </c>
      <c r="CZ19" t="str">
        <f>'Input and Parse'!CW17</f>
        <v>X</v>
      </c>
      <c r="DA19" t="str">
        <f>'Input and Parse'!CX17</f>
        <v>X</v>
      </c>
      <c r="DB19" t="str">
        <f>'Input and Parse'!CY17</f>
        <v>M</v>
      </c>
      <c r="DC19" t="str">
        <f>'Input and Parse'!CZ17</f>
        <v>A</v>
      </c>
      <c r="DD19" t="str">
        <f>'Input and Parse'!DA17</f>
        <v>S</v>
      </c>
      <c r="DE19" t="str">
        <f>'Input and Parse'!DB17</f>
        <v>M</v>
      </c>
      <c r="DF19" t="str">
        <f>'Input and Parse'!DC17</f>
        <v>A</v>
      </c>
      <c r="DG19" t="str">
        <f>'Input and Parse'!DD17</f>
        <v>A</v>
      </c>
      <c r="DH19" t="str">
        <f>'Input and Parse'!DE17</f>
        <v>X</v>
      </c>
      <c r="DI19" t="str">
        <f>'Input and Parse'!DF17</f>
        <v>X</v>
      </c>
      <c r="DJ19" t="str">
        <f>'Input and Parse'!DG17</f>
        <v>X</v>
      </c>
      <c r="DK19" t="str">
        <f>'Input and Parse'!DH17</f>
        <v>A</v>
      </c>
      <c r="DL19" t="str">
        <f>'Input and Parse'!DI17</f>
        <v>A</v>
      </c>
      <c r="DM19" t="str">
        <f>'Input and Parse'!DJ17</f>
        <v>M</v>
      </c>
      <c r="DN19" t="str">
        <f>'Input and Parse'!DK17</f>
        <v>M</v>
      </c>
      <c r="DO19" t="str">
        <f>'Input and Parse'!DL17</f>
        <v>M</v>
      </c>
      <c r="DP19" t="str">
        <f>'Input and Parse'!DM17</f>
        <v>S</v>
      </c>
      <c r="DQ19" t="str">
        <f>'Input and Parse'!DN17</f>
        <v>A</v>
      </c>
      <c r="DR19" t="str">
        <f>'Input and Parse'!DO17</f>
        <v>A</v>
      </c>
      <c r="DS19" t="str">
        <f>'Input and Parse'!DP17</f>
        <v>A</v>
      </c>
      <c r="DT19" t="str">
        <f>'Input and Parse'!DQ17</f>
        <v>X</v>
      </c>
      <c r="DU19" t="str">
        <f>'Input and Parse'!DR17</f>
        <v>A</v>
      </c>
      <c r="DV19" t="str">
        <f>'Input and Parse'!DS17</f>
        <v>X</v>
      </c>
      <c r="DW19" t="str">
        <f>'Input and Parse'!DT17</f>
        <v>A</v>
      </c>
      <c r="DX19" t="str">
        <f>'Input and Parse'!DU17</f>
        <v>M</v>
      </c>
      <c r="DY19" t="str">
        <f>'Input and Parse'!DV17</f>
        <v>A</v>
      </c>
      <c r="DZ19" t="str">
        <f>'Input and Parse'!DW17</f>
        <v>X</v>
      </c>
      <c r="EA19" t="str">
        <f>'Input and Parse'!DX17</f>
        <v>M</v>
      </c>
      <c r="EB19" t="str">
        <f>'Input and Parse'!DY17</f>
        <v>A</v>
      </c>
      <c r="EC19" t="str">
        <f>'Input and Parse'!DZ17</f>
        <v>M</v>
      </c>
      <c r="ED19" t="str">
        <f>'Input and Parse'!EA17</f>
        <v>M</v>
      </c>
      <c r="EE19" t="str">
        <f>'Input and Parse'!EB17</f>
        <v>A</v>
      </c>
      <c r="EF19" t="str">
        <f>'Input and Parse'!EC17</f>
        <v>M</v>
      </c>
      <c r="EG19" t="str">
        <f>'Input and Parse'!ED17</f>
        <v>M</v>
      </c>
      <c r="EH19" t="str">
        <f>'Input and Parse'!EE17</f>
        <v>S</v>
      </c>
      <c r="EI19" t="str">
        <f>'Input and Parse'!EF17</f>
        <v>A</v>
      </c>
      <c r="EJ19" t="str">
        <f>'Input and Parse'!EG17</f>
        <v>M</v>
      </c>
      <c r="EK19" t="str">
        <f>'Input and Parse'!EH17</f>
        <v>X</v>
      </c>
      <c r="EL19" t="str">
        <f>'Input and Parse'!EI17</f>
        <v>X</v>
      </c>
      <c r="EM19" t="str">
        <f>'Input and Parse'!EJ17</f>
        <v>A</v>
      </c>
      <c r="EN19" t="str">
        <f>'Input and Parse'!EK17</f>
        <v>A</v>
      </c>
      <c r="EP19">
        <v>16</v>
      </c>
      <c r="EQ19">
        <f t="shared" ca="1" si="6"/>
        <v>0</v>
      </c>
      <c r="ER19">
        <f t="shared" ca="1" si="7"/>
        <v>0</v>
      </c>
      <c r="ES19">
        <f t="shared" ca="1" si="8"/>
        <v>0</v>
      </c>
      <c r="ET19">
        <f t="shared" ca="1" si="9"/>
        <v>0</v>
      </c>
      <c r="EU19">
        <f t="shared" ca="1" si="10"/>
        <v>0</v>
      </c>
      <c r="EV19">
        <f t="shared" ca="1" si="11"/>
        <v>0</v>
      </c>
      <c r="EW19">
        <f t="shared" ca="1" si="12"/>
        <v>0</v>
      </c>
      <c r="EX19">
        <f t="shared" ca="1" si="13"/>
        <v>0</v>
      </c>
      <c r="EY19">
        <f t="shared" ca="1" si="14"/>
        <v>2</v>
      </c>
      <c r="EZ19">
        <f t="shared" ca="1" si="15"/>
        <v>0</v>
      </c>
      <c r="FA19">
        <f t="shared" ca="1" si="16"/>
        <v>0</v>
      </c>
      <c r="FB19">
        <f t="shared" ca="1" si="17"/>
        <v>0</v>
      </c>
      <c r="FC19">
        <f t="shared" ca="1" si="18"/>
        <v>0</v>
      </c>
      <c r="FD19">
        <f t="shared" ca="1" si="19"/>
        <v>0</v>
      </c>
      <c r="FE19">
        <f t="shared" ca="1" si="20"/>
        <v>0</v>
      </c>
      <c r="FF19">
        <f t="shared" ca="1" si="21"/>
        <v>0</v>
      </c>
      <c r="FG19">
        <f t="shared" ca="1" si="22"/>
        <v>0</v>
      </c>
      <c r="FH19">
        <f t="shared" ca="1" si="23"/>
        <v>0</v>
      </c>
      <c r="FI19">
        <f t="shared" ca="1" si="24"/>
        <v>0</v>
      </c>
      <c r="FJ19">
        <f t="shared" ca="1" si="25"/>
        <v>0</v>
      </c>
      <c r="FK19">
        <f t="shared" ca="1" si="26"/>
        <v>0</v>
      </c>
      <c r="FL19">
        <f t="shared" ca="1" si="27"/>
        <v>0</v>
      </c>
      <c r="FM19">
        <f t="shared" ca="1" si="28"/>
        <v>0</v>
      </c>
      <c r="FN19">
        <f t="shared" ca="1" si="29"/>
        <v>0</v>
      </c>
      <c r="FO19">
        <f t="shared" ca="1" si="30"/>
        <v>0</v>
      </c>
      <c r="FP19">
        <f t="shared" ca="1" si="31"/>
        <v>0</v>
      </c>
      <c r="FQ19">
        <f t="shared" ca="1" si="32"/>
        <v>0</v>
      </c>
      <c r="FR19">
        <f t="shared" ca="1" si="33"/>
        <v>0</v>
      </c>
      <c r="FS19">
        <f t="shared" ca="1" si="34"/>
        <v>1</v>
      </c>
      <c r="FT19">
        <f t="shared" ca="1" si="35"/>
        <v>0</v>
      </c>
      <c r="FU19">
        <f t="shared" ca="1" si="36"/>
        <v>0</v>
      </c>
      <c r="FV19">
        <f t="shared" ca="1" si="37"/>
        <v>0</v>
      </c>
      <c r="FW19">
        <f t="shared" ca="1" si="38"/>
        <v>0</v>
      </c>
      <c r="FX19">
        <f t="shared" ca="1" si="39"/>
        <v>0</v>
      </c>
      <c r="FY19">
        <f t="shared" ca="1" si="40"/>
        <v>0</v>
      </c>
      <c r="FZ19">
        <f t="shared" ca="1" si="41"/>
        <v>0</v>
      </c>
      <c r="GA19">
        <f t="shared" ca="1" si="42"/>
        <v>0</v>
      </c>
      <c r="GB19">
        <f t="shared" ca="1" si="43"/>
        <v>0</v>
      </c>
      <c r="GC19">
        <f t="shared" ca="1" si="44"/>
        <v>0</v>
      </c>
      <c r="GD19">
        <f t="shared" ca="1" si="45"/>
        <v>0</v>
      </c>
      <c r="GE19">
        <f t="shared" ca="1" si="46"/>
        <v>0</v>
      </c>
      <c r="GF19">
        <f t="shared" ca="1" si="47"/>
        <v>0</v>
      </c>
      <c r="GG19">
        <f t="shared" ca="1" si="48"/>
        <v>0</v>
      </c>
      <c r="GH19">
        <f t="shared" ca="1" si="49"/>
        <v>0</v>
      </c>
      <c r="GI19">
        <f t="shared" ca="1" si="50"/>
        <v>0</v>
      </c>
      <c r="GJ19">
        <f t="shared" ca="1" si="51"/>
        <v>0</v>
      </c>
      <c r="GK19">
        <f t="shared" ca="1" si="52"/>
        <v>0</v>
      </c>
      <c r="GL19">
        <f t="shared" ca="1" si="53"/>
        <v>0</v>
      </c>
      <c r="GM19">
        <f t="shared" ca="1" si="54"/>
        <v>0</v>
      </c>
      <c r="GN19">
        <f t="shared" ca="1" si="55"/>
        <v>0</v>
      </c>
      <c r="GO19">
        <f t="shared" ca="1" si="56"/>
        <v>0</v>
      </c>
      <c r="GP19">
        <f t="shared" ca="1" si="57"/>
        <v>0</v>
      </c>
      <c r="GQ19">
        <f t="shared" ca="1" si="58"/>
        <v>0</v>
      </c>
      <c r="GR19">
        <f t="shared" ca="1" si="59"/>
        <v>0</v>
      </c>
      <c r="GS19">
        <f t="shared" ca="1" si="60"/>
        <v>0</v>
      </c>
      <c r="GT19">
        <f t="shared" ca="1" si="61"/>
        <v>1</v>
      </c>
      <c r="GU19">
        <f t="shared" ca="1" si="62"/>
        <v>1</v>
      </c>
      <c r="GV19">
        <f t="shared" ca="1" si="63"/>
        <v>0</v>
      </c>
      <c r="GW19">
        <f t="shared" ca="1" si="64"/>
        <v>0</v>
      </c>
      <c r="GX19">
        <f t="shared" ca="1" si="65"/>
        <v>0</v>
      </c>
      <c r="GY19">
        <f t="shared" ca="1" si="66"/>
        <v>0</v>
      </c>
      <c r="GZ19">
        <f t="shared" ca="1" si="67"/>
        <v>0</v>
      </c>
      <c r="HA19">
        <f t="shared" ca="1" si="68"/>
        <v>0</v>
      </c>
      <c r="HB19">
        <f t="shared" ca="1" si="69"/>
        <v>1</v>
      </c>
      <c r="HC19">
        <f t="shared" ca="1" si="70"/>
        <v>0</v>
      </c>
      <c r="HD19">
        <f t="shared" ca="1" si="71"/>
        <v>0</v>
      </c>
      <c r="HE19">
        <f t="shared" ca="1" si="72"/>
        <v>0</v>
      </c>
      <c r="HF19">
        <f t="shared" ca="1" si="73"/>
        <v>0</v>
      </c>
      <c r="HG19">
        <f t="shared" ca="1" si="74"/>
        <v>0</v>
      </c>
      <c r="HH19">
        <f t="shared" ca="1" si="75"/>
        <v>0</v>
      </c>
      <c r="HI19">
        <f t="shared" ca="1" si="76"/>
        <v>0</v>
      </c>
      <c r="HJ19">
        <f t="shared" ca="1" si="77"/>
        <v>0</v>
      </c>
      <c r="HK19">
        <f t="shared" ca="1" si="78"/>
        <v>1</v>
      </c>
      <c r="HL19">
        <f t="shared" ca="1" si="79"/>
        <v>0</v>
      </c>
      <c r="HM19">
        <f t="shared" ca="1" si="80"/>
        <v>0</v>
      </c>
      <c r="HN19">
        <f t="shared" ca="1" si="81"/>
        <v>1</v>
      </c>
      <c r="HO19">
        <f t="shared" ca="1" si="82"/>
        <v>0</v>
      </c>
      <c r="HP19">
        <f t="shared" ca="1" si="83"/>
        <v>2</v>
      </c>
      <c r="HQ19">
        <f t="shared" ca="1" si="84"/>
        <v>2</v>
      </c>
      <c r="HR19">
        <f t="shared" ca="1" si="85"/>
        <v>1</v>
      </c>
      <c r="HS19">
        <f t="shared" ca="1" si="86"/>
        <v>0</v>
      </c>
      <c r="HT19">
        <f t="shared" ca="1" si="87"/>
        <v>0</v>
      </c>
      <c r="HU19">
        <f t="shared" ca="1" si="88"/>
        <v>0</v>
      </c>
      <c r="HV19">
        <f t="shared" ca="1" si="89"/>
        <v>1</v>
      </c>
      <c r="HW19">
        <f t="shared" ca="1" si="90"/>
        <v>0</v>
      </c>
      <c r="HX19">
        <f t="shared" ca="1" si="91"/>
        <v>0</v>
      </c>
      <c r="HY19">
        <f t="shared" ca="1" si="92"/>
        <v>0</v>
      </c>
      <c r="HZ19">
        <f t="shared" ca="1" si="93"/>
        <v>0</v>
      </c>
      <c r="IA19">
        <f t="shared" ca="1" si="94"/>
        <v>0</v>
      </c>
      <c r="IB19">
        <f t="shared" ca="1" si="95"/>
        <v>0</v>
      </c>
      <c r="IC19">
        <f t="shared" ca="1" si="96"/>
        <v>0</v>
      </c>
      <c r="ID19">
        <f t="shared" ca="1" si="97"/>
        <v>0</v>
      </c>
      <c r="IE19">
        <f t="shared" ca="1" si="98"/>
        <v>0</v>
      </c>
      <c r="IF19">
        <f t="shared" ca="1" si="99"/>
        <v>0</v>
      </c>
      <c r="IG19">
        <f t="shared" ca="1" si="100"/>
        <v>0</v>
      </c>
      <c r="IH19">
        <f t="shared" ca="1" si="101"/>
        <v>1</v>
      </c>
      <c r="II19">
        <f t="shared" ca="1" si="102"/>
        <v>0</v>
      </c>
      <c r="IJ19">
        <f t="shared" ca="1" si="103"/>
        <v>0</v>
      </c>
      <c r="IK19">
        <f t="shared" ca="1" si="104"/>
        <v>0</v>
      </c>
      <c r="IL19">
        <f t="shared" ca="1" si="105"/>
        <v>0</v>
      </c>
      <c r="IM19">
        <f t="shared" ca="1" si="106"/>
        <v>1</v>
      </c>
      <c r="IN19">
        <f t="shared" ca="1" si="107"/>
        <v>0</v>
      </c>
      <c r="IO19">
        <f t="shared" ca="1" si="108"/>
        <v>0</v>
      </c>
      <c r="IP19">
        <f t="shared" ca="1" si="109"/>
        <v>0</v>
      </c>
      <c r="IQ19">
        <f t="shared" ca="1" si="110"/>
        <v>0</v>
      </c>
      <c r="IR19">
        <f t="shared" ca="1" si="111"/>
        <v>0</v>
      </c>
      <c r="IS19">
        <f t="shared" ca="1" si="112"/>
        <v>0</v>
      </c>
      <c r="IT19">
        <f t="shared" ca="1" si="113"/>
        <v>1</v>
      </c>
      <c r="IU19">
        <f t="shared" ca="1" si="114"/>
        <v>1</v>
      </c>
      <c r="IV19">
        <f t="shared" ca="1" si="115"/>
        <v>1</v>
      </c>
      <c r="IW19">
        <f t="shared" ca="1" si="116"/>
        <v>0</v>
      </c>
      <c r="IX19">
        <f t="shared" ca="1" si="117"/>
        <v>0</v>
      </c>
      <c r="IY19">
        <f t="shared" ca="1" si="118"/>
        <v>0</v>
      </c>
      <c r="IZ19">
        <f t="shared" ca="1" si="119"/>
        <v>0</v>
      </c>
      <c r="JA19">
        <f t="shared" ca="1" si="120"/>
        <v>0</v>
      </c>
      <c r="JB19">
        <f t="shared" ca="1" si="121"/>
        <v>0</v>
      </c>
      <c r="JC19">
        <f t="shared" ca="1" si="122"/>
        <v>0</v>
      </c>
      <c r="JD19">
        <f t="shared" ca="1" si="123"/>
        <v>0</v>
      </c>
      <c r="JE19">
        <f t="shared" ca="1" si="124"/>
        <v>0</v>
      </c>
      <c r="JF19">
        <f t="shared" ca="1" si="125"/>
        <v>0</v>
      </c>
      <c r="JG19">
        <f t="shared" ca="1" si="126"/>
        <v>0</v>
      </c>
      <c r="JH19">
        <f t="shared" ca="1" si="127"/>
        <v>1</v>
      </c>
      <c r="JI19">
        <f t="shared" ca="1" si="128"/>
        <v>0</v>
      </c>
      <c r="JJ19">
        <f t="shared" ca="1" si="129"/>
        <v>0</v>
      </c>
      <c r="JK19">
        <f t="shared" ca="1" si="130"/>
        <v>0</v>
      </c>
      <c r="JL19">
        <f t="shared" ca="1" si="131"/>
        <v>1</v>
      </c>
      <c r="JM19">
        <f t="shared" ca="1" si="132"/>
        <v>0</v>
      </c>
      <c r="JN19">
        <f t="shared" ca="1" si="133"/>
        <v>0</v>
      </c>
      <c r="JO19">
        <f t="shared" ca="1" si="134"/>
        <v>0</v>
      </c>
      <c r="JP19">
        <f t="shared" ca="1" si="135"/>
        <v>0</v>
      </c>
      <c r="JQ19">
        <f t="shared" ca="1" si="136"/>
        <v>0</v>
      </c>
      <c r="JR19">
        <f t="shared" ca="1" si="137"/>
        <v>0</v>
      </c>
      <c r="JS19">
        <f t="shared" ca="1" si="138"/>
        <v>0</v>
      </c>
      <c r="JT19">
        <f t="shared" ca="1" si="139"/>
        <v>0</v>
      </c>
      <c r="JU19">
        <f t="shared" ca="1" si="140"/>
        <v>0</v>
      </c>
      <c r="JV19">
        <f t="shared" ca="1" si="141"/>
        <v>0</v>
      </c>
      <c r="JW19">
        <f t="shared" ca="1" si="142"/>
        <v>1</v>
      </c>
      <c r="JX19">
        <f t="shared" ca="1" si="143"/>
        <v>0</v>
      </c>
      <c r="JY19">
        <f t="shared" ca="1" si="144"/>
        <v>0</v>
      </c>
      <c r="JZ19">
        <f t="shared" ca="1" si="145"/>
        <v>0</v>
      </c>
      <c r="KB19">
        <v>16</v>
      </c>
      <c r="KC19">
        <f t="shared" ca="1" si="146"/>
        <v>0</v>
      </c>
      <c r="KD19">
        <f t="shared" ca="1" si="147"/>
        <v>0</v>
      </c>
      <c r="KE19">
        <f t="shared" ca="1" si="148"/>
        <v>0</v>
      </c>
      <c r="KF19">
        <f t="shared" ca="1" si="149"/>
        <v>0</v>
      </c>
      <c r="KG19">
        <f t="shared" ca="1" si="150"/>
        <v>0</v>
      </c>
      <c r="KH19">
        <f t="shared" ca="1" si="151"/>
        <v>0</v>
      </c>
      <c r="KI19">
        <f t="shared" ca="1" si="152"/>
        <v>1</v>
      </c>
      <c r="KJ19">
        <f t="shared" ca="1" si="153"/>
        <v>0</v>
      </c>
      <c r="KK19">
        <f t="shared" ca="1" si="154"/>
        <v>0</v>
      </c>
      <c r="KL19">
        <f t="shared" ca="1" si="155"/>
        <v>0</v>
      </c>
      <c r="KM19">
        <f t="shared" ca="1" si="156"/>
        <v>0</v>
      </c>
      <c r="KN19">
        <f t="shared" ca="1" si="157"/>
        <v>0</v>
      </c>
      <c r="KO19">
        <f t="shared" ca="1" si="158"/>
        <v>0</v>
      </c>
      <c r="KP19">
        <f t="shared" ca="1" si="159"/>
        <v>0</v>
      </c>
      <c r="KQ19">
        <f t="shared" ca="1" si="160"/>
        <v>0</v>
      </c>
      <c r="KR19">
        <f t="shared" ca="1" si="161"/>
        <v>0</v>
      </c>
      <c r="KS19">
        <f t="shared" ca="1" si="162"/>
        <v>1</v>
      </c>
      <c r="KT19">
        <f t="shared" ca="1" si="163"/>
        <v>0</v>
      </c>
      <c r="KU19">
        <f t="shared" ca="1" si="164"/>
        <v>0</v>
      </c>
      <c r="KV19">
        <f t="shared" ca="1" si="165"/>
        <v>0</v>
      </c>
      <c r="KW19">
        <f t="shared" ca="1" si="166"/>
        <v>0</v>
      </c>
      <c r="KX19">
        <f t="shared" ca="1" si="167"/>
        <v>0</v>
      </c>
      <c r="KY19">
        <f t="shared" ca="1" si="168"/>
        <v>0</v>
      </c>
      <c r="KZ19">
        <f t="shared" ca="1" si="169"/>
        <v>0</v>
      </c>
      <c r="LA19">
        <f t="shared" ca="1" si="170"/>
        <v>0</v>
      </c>
      <c r="LB19">
        <f t="shared" ca="1" si="171"/>
        <v>0</v>
      </c>
      <c r="LC19">
        <f t="shared" ca="1" si="172"/>
        <v>0</v>
      </c>
      <c r="LD19">
        <f t="shared" ca="1" si="173"/>
        <v>0</v>
      </c>
      <c r="LE19">
        <f t="shared" ca="1" si="174"/>
        <v>0</v>
      </c>
      <c r="LF19">
        <f t="shared" ca="1" si="175"/>
        <v>0</v>
      </c>
      <c r="LG19">
        <f t="shared" ca="1" si="176"/>
        <v>0</v>
      </c>
      <c r="LH19">
        <f t="shared" ca="1" si="177"/>
        <v>0</v>
      </c>
      <c r="LI19">
        <f t="shared" ca="1" si="178"/>
        <v>0</v>
      </c>
      <c r="LJ19">
        <f t="shared" ca="1" si="179"/>
        <v>0</v>
      </c>
      <c r="LK19">
        <f t="shared" ca="1" si="180"/>
        <v>0</v>
      </c>
      <c r="LL19">
        <f t="shared" ca="1" si="181"/>
        <v>0</v>
      </c>
      <c r="LM19">
        <f t="shared" ca="1" si="182"/>
        <v>0</v>
      </c>
      <c r="LN19">
        <f t="shared" ca="1" si="183"/>
        <v>0</v>
      </c>
      <c r="LO19">
        <f t="shared" ca="1" si="184"/>
        <v>0</v>
      </c>
      <c r="LP19">
        <f t="shared" ca="1" si="185"/>
        <v>0</v>
      </c>
      <c r="LQ19">
        <f t="shared" ca="1" si="186"/>
        <v>0</v>
      </c>
      <c r="LR19">
        <f t="shared" ca="1" si="187"/>
        <v>1</v>
      </c>
      <c r="LS19">
        <f t="shared" ca="1" si="188"/>
        <v>0</v>
      </c>
      <c r="LT19">
        <f t="shared" ca="1" si="189"/>
        <v>0</v>
      </c>
      <c r="LU19">
        <f t="shared" ca="1" si="190"/>
        <v>0</v>
      </c>
      <c r="LV19">
        <f t="shared" ca="1" si="191"/>
        <v>0</v>
      </c>
      <c r="LW19">
        <f t="shared" ca="1" si="192"/>
        <v>1</v>
      </c>
      <c r="LX19">
        <f t="shared" ca="1" si="193"/>
        <v>0</v>
      </c>
      <c r="LY19">
        <f t="shared" ca="1" si="194"/>
        <v>0</v>
      </c>
      <c r="LZ19">
        <f t="shared" ca="1" si="195"/>
        <v>0</v>
      </c>
      <c r="MA19">
        <f t="shared" ca="1" si="196"/>
        <v>0</v>
      </c>
      <c r="MB19">
        <f t="shared" ca="1" si="197"/>
        <v>0</v>
      </c>
      <c r="MC19">
        <f t="shared" ca="1" si="198"/>
        <v>0</v>
      </c>
      <c r="MD19">
        <f t="shared" ca="1" si="199"/>
        <v>0</v>
      </c>
      <c r="ME19">
        <f t="shared" ca="1" si="200"/>
        <v>0</v>
      </c>
      <c r="MF19">
        <f t="shared" ca="1" si="201"/>
        <v>0</v>
      </c>
      <c r="MG19">
        <f t="shared" ca="1" si="202"/>
        <v>0</v>
      </c>
      <c r="MH19">
        <f t="shared" ca="1" si="203"/>
        <v>1</v>
      </c>
      <c r="MI19">
        <f t="shared" ca="1" si="204"/>
        <v>1</v>
      </c>
      <c r="MJ19">
        <f t="shared" ca="1" si="205"/>
        <v>0</v>
      </c>
      <c r="MK19">
        <f t="shared" ca="1" si="206"/>
        <v>0</v>
      </c>
      <c r="ML19">
        <f t="shared" ca="1" si="207"/>
        <v>0</v>
      </c>
      <c r="MM19">
        <f t="shared" ca="1" si="208"/>
        <v>0</v>
      </c>
      <c r="MN19">
        <f t="shared" ca="1" si="209"/>
        <v>0</v>
      </c>
      <c r="MO19">
        <f t="shared" ca="1" si="210"/>
        <v>0</v>
      </c>
      <c r="MP19">
        <f t="shared" ca="1" si="211"/>
        <v>0</v>
      </c>
      <c r="MQ19">
        <f t="shared" ca="1" si="212"/>
        <v>1</v>
      </c>
      <c r="MR19">
        <f t="shared" ca="1" si="213"/>
        <v>0</v>
      </c>
      <c r="MS19">
        <f t="shared" ca="1" si="214"/>
        <v>0</v>
      </c>
      <c r="MT19">
        <f t="shared" ca="1" si="215"/>
        <v>0</v>
      </c>
      <c r="MU19">
        <f t="shared" ca="1" si="216"/>
        <v>0</v>
      </c>
      <c r="MV19">
        <f t="shared" ca="1" si="217"/>
        <v>0</v>
      </c>
      <c r="MW19">
        <f t="shared" ca="1" si="218"/>
        <v>0</v>
      </c>
      <c r="MX19">
        <f t="shared" ca="1" si="219"/>
        <v>0</v>
      </c>
      <c r="MY19">
        <f t="shared" ca="1" si="220"/>
        <v>0</v>
      </c>
      <c r="MZ19">
        <f t="shared" ca="1" si="221"/>
        <v>0</v>
      </c>
      <c r="NA19">
        <f t="shared" ca="1" si="222"/>
        <v>0</v>
      </c>
      <c r="NB19">
        <f t="shared" ca="1" si="223"/>
        <v>0</v>
      </c>
      <c r="NC19">
        <f t="shared" ca="1" si="224"/>
        <v>0</v>
      </c>
      <c r="ND19">
        <f t="shared" ca="1" si="225"/>
        <v>0</v>
      </c>
      <c r="NE19">
        <f t="shared" ca="1" si="226"/>
        <v>0</v>
      </c>
      <c r="NF19">
        <f t="shared" ca="1" si="227"/>
        <v>0</v>
      </c>
      <c r="NG19">
        <f t="shared" ca="1" si="228"/>
        <v>0</v>
      </c>
      <c r="NH19">
        <f t="shared" ca="1" si="229"/>
        <v>0</v>
      </c>
      <c r="NI19">
        <f t="shared" ca="1" si="230"/>
        <v>1</v>
      </c>
      <c r="NJ19">
        <f t="shared" ca="1" si="231"/>
        <v>0</v>
      </c>
      <c r="NK19">
        <f t="shared" ca="1" si="232"/>
        <v>0</v>
      </c>
      <c r="NL19">
        <f t="shared" ca="1" si="233"/>
        <v>0</v>
      </c>
      <c r="NM19">
        <f t="shared" ca="1" si="234"/>
        <v>0</v>
      </c>
      <c r="NN19">
        <f t="shared" ca="1" si="235"/>
        <v>0</v>
      </c>
      <c r="NO19">
        <f t="shared" ca="1" si="236"/>
        <v>0</v>
      </c>
      <c r="NP19">
        <f t="shared" ca="1" si="237"/>
        <v>0</v>
      </c>
      <c r="NQ19">
        <f t="shared" ca="1" si="238"/>
        <v>0</v>
      </c>
      <c r="NR19">
        <f t="shared" ca="1" si="239"/>
        <v>0</v>
      </c>
      <c r="NS19">
        <f t="shared" ca="1" si="240"/>
        <v>0</v>
      </c>
      <c r="NT19">
        <f t="shared" ca="1" si="241"/>
        <v>0</v>
      </c>
      <c r="NU19">
        <f t="shared" ca="1" si="242"/>
        <v>0</v>
      </c>
      <c r="NV19">
        <f t="shared" ca="1" si="243"/>
        <v>0</v>
      </c>
      <c r="NW19">
        <f t="shared" ca="1" si="244"/>
        <v>0</v>
      </c>
      <c r="NX19">
        <f t="shared" ca="1" si="245"/>
        <v>0</v>
      </c>
      <c r="NY19">
        <f t="shared" ca="1" si="246"/>
        <v>0</v>
      </c>
      <c r="NZ19">
        <f t="shared" ca="1" si="247"/>
        <v>0</v>
      </c>
      <c r="OA19">
        <f t="shared" ca="1" si="248"/>
        <v>1</v>
      </c>
      <c r="OB19">
        <f t="shared" ca="1" si="249"/>
        <v>0</v>
      </c>
      <c r="OC19">
        <f t="shared" ca="1" si="250"/>
        <v>0</v>
      </c>
      <c r="OD19">
        <f t="shared" ca="1" si="251"/>
        <v>0</v>
      </c>
      <c r="OE19">
        <f t="shared" ca="1" si="252"/>
        <v>0</v>
      </c>
      <c r="OF19">
        <f t="shared" ca="1" si="253"/>
        <v>0</v>
      </c>
      <c r="OG19">
        <f t="shared" ca="1" si="254"/>
        <v>0</v>
      </c>
      <c r="OH19">
        <f t="shared" ca="1" si="255"/>
        <v>0</v>
      </c>
      <c r="OI19">
        <f t="shared" ca="1" si="256"/>
        <v>1</v>
      </c>
      <c r="OJ19">
        <f t="shared" ca="1" si="257"/>
        <v>0</v>
      </c>
      <c r="OK19">
        <f t="shared" ca="1" si="258"/>
        <v>0</v>
      </c>
      <c r="OL19">
        <f t="shared" ca="1" si="259"/>
        <v>0</v>
      </c>
      <c r="OM19">
        <f t="shared" ca="1" si="260"/>
        <v>0</v>
      </c>
      <c r="ON19">
        <f t="shared" ca="1" si="261"/>
        <v>0</v>
      </c>
      <c r="OO19">
        <f t="shared" ca="1" si="262"/>
        <v>0</v>
      </c>
      <c r="OP19">
        <f t="shared" ca="1" si="263"/>
        <v>0</v>
      </c>
      <c r="OQ19">
        <f t="shared" ca="1" si="264"/>
        <v>0</v>
      </c>
      <c r="OR19">
        <f t="shared" ca="1" si="265"/>
        <v>0</v>
      </c>
      <c r="OS19">
        <f t="shared" ca="1" si="266"/>
        <v>0</v>
      </c>
      <c r="OT19">
        <f t="shared" ca="1" si="267"/>
        <v>0</v>
      </c>
      <c r="OU19">
        <f t="shared" ca="1" si="268"/>
        <v>1</v>
      </c>
      <c r="OV19">
        <f t="shared" ca="1" si="269"/>
        <v>0</v>
      </c>
      <c r="OW19">
        <f t="shared" ca="1" si="270"/>
        <v>0</v>
      </c>
      <c r="OX19">
        <f t="shared" ca="1" si="271"/>
        <v>0</v>
      </c>
      <c r="OY19">
        <f t="shared" ca="1" si="272"/>
        <v>0</v>
      </c>
      <c r="OZ19">
        <f t="shared" ca="1" si="273"/>
        <v>0</v>
      </c>
      <c r="PA19">
        <f t="shared" ca="1" si="274"/>
        <v>0</v>
      </c>
      <c r="PB19">
        <f t="shared" ca="1" si="275"/>
        <v>0</v>
      </c>
      <c r="PC19">
        <f t="shared" ca="1" si="276"/>
        <v>1</v>
      </c>
      <c r="PD19">
        <f t="shared" ca="1" si="277"/>
        <v>0</v>
      </c>
      <c r="PE19">
        <f t="shared" ca="1" si="278"/>
        <v>0</v>
      </c>
      <c r="PF19">
        <f t="shared" ca="1" si="279"/>
        <v>0</v>
      </c>
      <c r="PG19">
        <f t="shared" ca="1" si="280"/>
        <v>0</v>
      </c>
      <c r="PH19">
        <f t="shared" ca="1" si="281"/>
        <v>0</v>
      </c>
      <c r="PI19">
        <f t="shared" ca="1" si="282"/>
        <v>0</v>
      </c>
      <c r="PJ19">
        <f t="shared" ca="1" si="283"/>
        <v>0</v>
      </c>
      <c r="PK19">
        <f t="shared" ca="1" si="284"/>
        <v>1</v>
      </c>
      <c r="PL19">
        <f t="shared" ca="1" si="285"/>
        <v>0</v>
      </c>
    </row>
    <row r="20" spans="4:428">
      <c r="D20">
        <v>17</v>
      </c>
      <c r="E20" t="str">
        <f>'Input and Parse'!B18</f>
        <v>X</v>
      </c>
      <c r="F20" t="str">
        <f>'Input and Parse'!C18</f>
        <v>A</v>
      </c>
      <c r="G20" t="str">
        <f>'Input and Parse'!D18</f>
        <v>X</v>
      </c>
      <c r="H20" t="str">
        <f>'Input and Parse'!E18</f>
        <v>M</v>
      </c>
      <c r="I20" t="str">
        <f>'Input and Parse'!F18</f>
        <v>A</v>
      </c>
      <c r="J20" t="str">
        <f>'Input and Parse'!G18</f>
        <v>S</v>
      </c>
      <c r="K20" t="str">
        <f>'Input and Parse'!H18</f>
        <v>M</v>
      </c>
      <c r="L20" t="str">
        <f>'Input and Parse'!I18</f>
        <v>M</v>
      </c>
      <c r="M20" t="str">
        <f>'Input and Parse'!J18</f>
        <v>S</v>
      </c>
      <c r="N20" t="str">
        <f>'Input and Parse'!K18</f>
        <v>M</v>
      </c>
      <c r="O20" t="str">
        <f>'Input and Parse'!L18</f>
        <v>X</v>
      </c>
      <c r="P20" t="str">
        <f>'Input and Parse'!M18</f>
        <v>M</v>
      </c>
      <c r="Q20" t="str">
        <f>'Input and Parse'!N18</f>
        <v>A</v>
      </c>
      <c r="R20" t="str">
        <f>'Input and Parse'!O18</f>
        <v>A</v>
      </c>
      <c r="S20" t="str">
        <f>'Input and Parse'!P18</f>
        <v>X</v>
      </c>
      <c r="T20" t="str">
        <f>'Input and Parse'!Q18</f>
        <v>M</v>
      </c>
      <c r="U20" t="str">
        <f>'Input and Parse'!R18</f>
        <v>A</v>
      </c>
      <c r="V20" t="str">
        <f>'Input and Parse'!S18</f>
        <v>S</v>
      </c>
      <c r="W20" t="str">
        <f>'Input and Parse'!T18</f>
        <v>M</v>
      </c>
      <c r="X20" t="str">
        <f>'Input and Parse'!U18</f>
        <v>M</v>
      </c>
      <c r="Y20" t="str">
        <f>'Input and Parse'!V18</f>
        <v>M</v>
      </c>
      <c r="Z20" t="str">
        <f>'Input and Parse'!W18</f>
        <v>X</v>
      </c>
      <c r="AA20" t="str">
        <f>'Input and Parse'!X18</f>
        <v>X</v>
      </c>
      <c r="AB20" t="str">
        <f>'Input and Parse'!Y18</f>
        <v>X</v>
      </c>
      <c r="AC20" t="str">
        <f>'Input and Parse'!Z18</f>
        <v>A</v>
      </c>
      <c r="AD20" t="str">
        <f>'Input and Parse'!AA18</f>
        <v>A</v>
      </c>
      <c r="AE20" t="str">
        <f>'Input and Parse'!AB18</f>
        <v>A</v>
      </c>
      <c r="AF20" t="str">
        <f>'Input and Parse'!AC18</f>
        <v>X</v>
      </c>
      <c r="AG20" t="str">
        <f>'Input and Parse'!AD18</f>
        <v>S</v>
      </c>
      <c r="AH20" t="str">
        <f>'Input and Parse'!AE18</f>
        <v>M</v>
      </c>
      <c r="AI20" t="str">
        <f>'Input and Parse'!AF18</f>
        <v>M</v>
      </c>
      <c r="AJ20" t="str">
        <f>'Input and Parse'!AG18</f>
        <v>M</v>
      </c>
      <c r="AK20" t="str">
        <f>'Input and Parse'!AH18</f>
        <v>A</v>
      </c>
      <c r="AL20" t="str">
        <f>'Input and Parse'!AI18</f>
        <v>M</v>
      </c>
      <c r="AM20" t="str">
        <f>'Input and Parse'!AJ18</f>
        <v>A</v>
      </c>
      <c r="AN20" t="str">
        <f>'Input and Parse'!AK18</f>
        <v>M</v>
      </c>
      <c r="AO20" t="str">
        <f>'Input and Parse'!AL18</f>
        <v>X</v>
      </c>
      <c r="AP20" t="str">
        <f>'Input and Parse'!AM18</f>
        <v>M</v>
      </c>
      <c r="AQ20" t="str">
        <f>'Input and Parse'!AN18</f>
        <v>A</v>
      </c>
      <c r="AR20" t="str">
        <f>'Input and Parse'!AO18</f>
        <v>M</v>
      </c>
      <c r="AS20" t="str">
        <f>'Input and Parse'!AP18</f>
        <v>M</v>
      </c>
      <c r="AT20" t="str">
        <f>'Input and Parse'!AQ18</f>
        <v>A</v>
      </c>
      <c r="AU20" t="str">
        <f>'Input and Parse'!AR18</f>
        <v>M</v>
      </c>
      <c r="AV20" t="str">
        <f>'Input and Parse'!AS18</f>
        <v>A</v>
      </c>
      <c r="AW20" t="str">
        <f>'Input and Parse'!AT18</f>
        <v>A</v>
      </c>
      <c r="AX20" t="str">
        <f>'Input and Parse'!AU18</f>
        <v>S</v>
      </c>
      <c r="AY20" t="str">
        <f>'Input and Parse'!AV18</f>
        <v>X</v>
      </c>
      <c r="AZ20" t="str">
        <f>'Input and Parse'!AW18</f>
        <v>S</v>
      </c>
      <c r="BA20" t="str">
        <f>'Input and Parse'!AX18</f>
        <v>M</v>
      </c>
      <c r="BB20" t="str">
        <f>'Input and Parse'!AY18</f>
        <v>X</v>
      </c>
      <c r="BC20" t="str">
        <f>'Input and Parse'!AZ18</f>
        <v>M</v>
      </c>
      <c r="BD20" t="str">
        <f>'Input and Parse'!BA18</f>
        <v>A</v>
      </c>
      <c r="BE20" t="str">
        <f>'Input and Parse'!BB18</f>
        <v>S</v>
      </c>
      <c r="BF20" t="str">
        <f>'Input and Parse'!BC18</f>
        <v>X</v>
      </c>
      <c r="BG20" t="str">
        <f>'Input and Parse'!BD18</f>
        <v>M</v>
      </c>
      <c r="BH20" t="str">
        <f>'Input and Parse'!BE18</f>
        <v>X</v>
      </c>
      <c r="BI20" t="str">
        <f>'Input and Parse'!BF18</f>
        <v>M</v>
      </c>
      <c r="BJ20" t="str">
        <f>'Input and Parse'!BG18</f>
        <v>S</v>
      </c>
      <c r="BK20" t="str">
        <f>'Input and Parse'!BH18</f>
        <v>M</v>
      </c>
      <c r="BL20" t="str">
        <f>'Input and Parse'!BI18</f>
        <v>S</v>
      </c>
      <c r="BM20" t="str">
        <f>'Input and Parse'!BJ18</f>
        <v>X</v>
      </c>
      <c r="BN20" t="str">
        <f>'Input and Parse'!BK18</f>
        <v>S</v>
      </c>
      <c r="BO20" t="str">
        <f>'Input and Parse'!BL18</f>
        <v>M</v>
      </c>
      <c r="BP20" t="str">
        <f>'Input and Parse'!BM18</f>
        <v>S</v>
      </c>
      <c r="BQ20" t="str">
        <f>'Input and Parse'!BN18</f>
        <v>S</v>
      </c>
      <c r="BR20" t="str">
        <f>'Input and Parse'!BO18</f>
        <v>S</v>
      </c>
      <c r="BS20" t="str">
        <f>'Input and Parse'!BP18</f>
        <v>M</v>
      </c>
      <c r="BT20" t="str">
        <f>'Input and Parse'!BQ18</f>
        <v>M</v>
      </c>
      <c r="BU20" t="str">
        <f>'Input and Parse'!BR18</f>
        <v>A</v>
      </c>
      <c r="BV20" t="str">
        <f>'Input and Parse'!BS18</f>
        <v>X</v>
      </c>
      <c r="BW20" t="str">
        <f>'Input and Parse'!BT18</f>
        <v>S</v>
      </c>
      <c r="BX20" t="str">
        <f>'Input and Parse'!BU18</f>
        <v>M</v>
      </c>
      <c r="BY20" t="str">
        <f>'Input and Parse'!BV18</f>
        <v>M</v>
      </c>
      <c r="BZ20" t="str">
        <f>'Input and Parse'!BW18</f>
        <v>S</v>
      </c>
      <c r="CA20" t="str">
        <f>'Input and Parse'!BX18</f>
        <v>S</v>
      </c>
      <c r="CB20" t="str">
        <f>'Input and Parse'!BY18</f>
        <v>X</v>
      </c>
      <c r="CC20" t="str">
        <f>'Input and Parse'!BZ18</f>
        <v>M</v>
      </c>
      <c r="CD20" t="str">
        <f>'Input and Parse'!CA18</f>
        <v>S</v>
      </c>
      <c r="CE20" t="str">
        <f>'Input and Parse'!CB18</f>
        <v>M</v>
      </c>
      <c r="CF20" t="str">
        <f>'Input and Parse'!CC18</f>
        <v>X</v>
      </c>
      <c r="CG20" t="str">
        <f>'Input and Parse'!CD18</f>
        <v>X</v>
      </c>
      <c r="CH20" t="str">
        <f>'Input and Parse'!CE18</f>
        <v>M</v>
      </c>
      <c r="CI20" t="str">
        <f>'Input and Parse'!CF18</f>
        <v>A</v>
      </c>
      <c r="CJ20" t="str">
        <f>'Input and Parse'!CG18</f>
        <v>S</v>
      </c>
      <c r="CK20" t="str">
        <f>'Input and Parse'!CH18</f>
        <v>X</v>
      </c>
      <c r="CL20" t="str">
        <f>'Input and Parse'!CI18</f>
        <v>S</v>
      </c>
      <c r="CM20" t="str">
        <f>'Input and Parse'!CJ18</f>
        <v>M</v>
      </c>
      <c r="CN20" t="str">
        <f>'Input and Parse'!CK18</f>
        <v>A</v>
      </c>
      <c r="CO20" t="str">
        <f>'Input and Parse'!CL18</f>
        <v>X</v>
      </c>
      <c r="CP20" t="str">
        <f>'Input and Parse'!CM18</f>
        <v>M</v>
      </c>
      <c r="CQ20" t="str">
        <f>'Input and Parse'!CN18</f>
        <v>X</v>
      </c>
      <c r="CR20" t="str">
        <f>'Input and Parse'!CO18</f>
        <v>M</v>
      </c>
      <c r="CS20" t="str">
        <f>'Input and Parse'!CP18</f>
        <v>A</v>
      </c>
      <c r="CT20" t="str">
        <f>'Input and Parse'!CQ18</f>
        <v>S</v>
      </c>
      <c r="CU20" t="str">
        <f>'Input and Parse'!CR18</f>
        <v>X</v>
      </c>
      <c r="CV20" t="str">
        <f>'Input and Parse'!CS18</f>
        <v>S</v>
      </c>
      <c r="CW20" t="str">
        <f>'Input and Parse'!CT18</f>
        <v>S</v>
      </c>
      <c r="CX20" t="str">
        <f>'Input and Parse'!CU18</f>
        <v>M</v>
      </c>
      <c r="CY20" t="str">
        <f>'Input and Parse'!CV18</f>
        <v>A</v>
      </c>
      <c r="CZ20" t="str">
        <f>'Input and Parse'!CW18</f>
        <v>M</v>
      </c>
      <c r="DA20" t="str">
        <f>'Input and Parse'!CX18</f>
        <v>A</v>
      </c>
      <c r="DB20" t="str">
        <f>'Input and Parse'!CY18</f>
        <v>S</v>
      </c>
      <c r="DC20" t="str">
        <f>'Input and Parse'!CZ18</f>
        <v>A</v>
      </c>
      <c r="DD20" t="str">
        <f>'Input and Parse'!DA18</f>
        <v>S</v>
      </c>
      <c r="DE20" t="str">
        <f>'Input and Parse'!DB18</f>
        <v>X</v>
      </c>
      <c r="DF20" t="str">
        <f>'Input and Parse'!DC18</f>
        <v>M</v>
      </c>
      <c r="DG20" t="str">
        <f>'Input and Parse'!DD18</f>
        <v>M</v>
      </c>
      <c r="DH20" t="str">
        <f>'Input and Parse'!DE18</f>
        <v>M</v>
      </c>
      <c r="DI20" t="str">
        <f>'Input and Parse'!DF18</f>
        <v>X</v>
      </c>
      <c r="DJ20" t="str">
        <f>'Input and Parse'!DG18</f>
        <v>S</v>
      </c>
      <c r="DK20" t="str">
        <f>'Input and Parse'!DH18</f>
        <v>A</v>
      </c>
      <c r="DL20" t="str">
        <f>'Input and Parse'!DI18</f>
        <v>S</v>
      </c>
      <c r="DM20" t="str">
        <f>'Input and Parse'!DJ18</f>
        <v>M</v>
      </c>
      <c r="DN20" t="str">
        <f>'Input and Parse'!DK18</f>
        <v>A</v>
      </c>
      <c r="DO20" t="str">
        <f>'Input and Parse'!DL18</f>
        <v>X</v>
      </c>
      <c r="DP20" t="str">
        <f>'Input and Parse'!DM18</f>
        <v>A</v>
      </c>
      <c r="DQ20" t="str">
        <f>'Input and Parse'!DN18</f>
        <v>X</v>
      </c>
      <c r="DR20" t="str">
        <f>'Input and Parse'!DO18</f>
        <v>M</v>
      </c>
      <c r="DS20" t="str">
        <f>'Input and Parse'!DP18</f>
        <v>S</v>
      </c>
      <c r="DT20" t="str">
        <f>'Input and Parse'!DQ18</f>
        <v>X</v>
      </c>
      <c r="DU20" t="str">
        <f>'Input and Parse'!DR18</f>
        <v>S</v>
      </c>
      <c r="DV20" t="str">
        <f>'Input and Parse'!DS18</f>
        <v>S</v>
      </c>
      <c r="DW20" t="str">
        <f>'Input and Parse'!DT18</f>
        <v>M</v>
      </c>
      <c r="DX20" t="str">
        <f>'Input and Parse'!DU18</f>
        <v>S</v>
      </c>
      <c r="DY20" t="str">
        <f>'Input and Parse'!DV18</f>
        <v>M</v>
      </c>
      <c r="DZ20" t="str">
        <f>'Input and Parse'!DW18</f>
        <v>M</v>
      </c>
      <c r="EA20" t="str">
        <f>'Input and Parse'!DX18</f>
        <v>M</v>
      </c>
      <c r="EB20" t="str">
        <f>'Input and Parse'!DY18</f>
        <v>M</v>
      </c>
      <c r="EC20" t="str">
        <f>'Input and Parse'!DZ18</f>
        <v>M</v>
      </c>
      <c r="ED20" t="str">
        <f>'Input and Parse'!EA18</f>
        <v>S</v>
      </c>
      <c r="EE20" t="str">
        <f>'Input and Parse'!EB18</f>
        <v>X</v>
      </c>
      <c r="EF20" t="str">
        <f>'Input and Parse'!EC18</f>
        <v>M</v>
      </c>
      <c r="EG20" t="str">
        <f>'Input and Parse'!ED18</f>
        <v>A</v>
      </c>
      <c r="EH20" t="str">
        <f>'Input and Parse'!EE18</f>
        <v>M</v>
      </c>
      <c r="EI20" t="str">
        <f>'Input and Parse'!EF18</f>
        <v>M</v>
      </c>
      <c r="EJ20" t="str">
        <f>'Input and Parse'!EG18</f>
        <v>A</v>
      </c>
      <c r="EK20" t="str">
        <f>'Input and Parse'!EH18</f>
        <v>S</v>
      </c>
      <c r="EL20" t="str">
        <f>'Input and Parse'!EI18</f>
        <v>M</v>
      </c>
      <c r="EM20" t="str">
        <f>'Input and Parse'!EJ18</f>
        <v>M</v>
      </c>
      <c r="EN20" t="str">
        <f>'Input and Parse'!EK18</f>
        <v>M</v>
      </c>
      <c r="EP20">
        <v>17</v>
      </c>
      <c r="EQ20">
        <f t="shared" ca="1" si="6"/>
        <v>0</v>
      </c>
      <c r="ER20">
        <f t="shared" ca="1" si="7"/>
        <v>0</v>
      </c>
      <c r="ES20">
        <f t="shared" ca="1" si="8"/>
        <v>1</v>
      </c>
      <c r="ET20">
        <f t="shared" ca="1" si="9"/>
        <v>0</v>
      </c>
      <c r="EU20">
        <f t="shared" ca="1" si="10"/>
        <v>0</v>
      </c>
      <c r="EV20">
        <f t="shared" ca="1" si="11"/>
        <v>0</v>
      </c>
      <c r="EW20">
        <f t="shared" ca="1" si="12"/>
        <v>0</v>
      </c>
      <c r="EX20">
        <f t="shared" ca="1" si="13"/>
        <v>0</v>
      </c>
      <c r="EY20">
        <f t="shared" ca="1" si="14"/>
        <v>0</v>
      </c>
      <c r="EZ20">
        <f t="shared" ca="1" si="15"/>
        <v>0</v>
      </c>
      <c r="FA20">
        <f t="shared" ca="1" si="16"/>
        <v>0</v>
      </c>
      <c r="FB20">
        <f t="shared" ca="1" si="17"/>
        <v>0</v>
      </c>
      <c r="FC20">
        <f t="shared" ca="1" si="18"/>
        <v>0</v>
      </c>
      <c r="FD20">
        <f t="shared" ca="1" si="19"/>
        <v>0</v>
      </c>
      <c r="FE20">
        <f t="shared" ca="1" si="20"/>
        <v>2</v>
      </c>
      <c r="FF20">
        <f t="shared" ca="1" si="21"/>
        <v>0</v>
      </c>
      <c r="FG20">
        <f t="shared" ca="1" si="22"/>
        <v>0</v>
      </c>
      <c r="FH20">
        <f t="shared" ca="1" si="23"/>
        <v>0</v>
      </c>
      <c r="FI20">
        <f t="shared" ca="1" si="24"/>
        <v>0</v>
      </c>
      <c r="FJ20">
        <f t="shared" ca="1" si="25"/>
        <v>0</v>
      </c>
      <c r="FK20">
        <f t="shared" ca="1" si="26"/>
        <v>0</v>
      </c>
      <c r="FL20">
        <f t="shared" ca="1" si="27"/>
        <v>0</v>
      </c>
      <c r="FM20">
        <f t="shared" ca="1" si="28"/>
        <v>0</v>
      </c>
      <c r="FN20">
        <f t="shared" ca="1" si="29"/>
        <v>0</v>
      </c>
      <c r="FO20">
        <f t="shared" ca="1" si="30"/>
        <v>0</v>
      </c>
      <c r="FP20">
        <f t="shared" ca="1" si="31"/>
        <v>0</v>
      </c>
      <c r="FQ20">
        <f t="shared" ca="1" si="32"/>
        <v>0</v>
      </c>
      <c r="FR20">
        <f t="shared" ca="1" si="33"/>
        <v>0</v>
      </c>
      <c r="FS20">
        <f t="shared" ca="1" si="34"/>
        <v>0</v>
      </c>
      <c r="FT20">
        <f t="shared" ca="1" si="35"/>
        <v>0</v>
      </c>
      <c r="FU20">
        <f t="shared" ca="1" si="36"/>
        <v>0</v>
      </c>
      <c r="FV20">
        <f t="shared" ca="1" si="37"/>
        <v>0</v>
      </c>
      <c r="FW20">
        <f t="shared" ca="1" si="38"/>
        <v>0</v>
      </c>
      <c r="FX20">
        <f t="shared" ca="1" si="39"/>
        <v>0</v>
      </c>
      <c r="FY20">
        <f t="shared" ca="1" si="40"/>
        <v>0</v>
      </c>
      <c r="FZ20">
        <f t="shared" ca="1" si="41"/>
        <v>0</v>
      </c>
      <c r="GA20">
        <f t="shared" ca="1" si="42"/>
        <v>1</v>
      </c>
      <c r="GB20">
        <f t="shared" ca="1" si="43"/>
        <v>0</v>
      </c>
      <c r="GC20">
        <f t="shared" ca="1" si="44"/>
        <v>0</v>
      </c>
      <c r="GD20">
        <f t="shared" ca="1" si="45"/>
        <v>0</v>
      </c>
      <c r="GE20">
        <f t="shared" ca="1" si="46"/>
        <v>0</v>
      </c>
      <c r="GF20">
        <f t="shared" ca="1" si="47"/>
        <v>0</v>
      </c>
      <c r="GG20">
        <f t="shared" ca="1" si="48"/>
        <v>0</v>
      </c>
      <c r="GH20">
        <f t="shared" ca="1" si="49"/>
        <v>0</v>
      </c>
      <c r="GI20">
        <f t="shared" ca="1" si="50"/>
        <v>0</v>
      </c>
      <c r="GJ20">
        <f t="shared" ca="1" si="51"/>
        <v>0</v>
      </c>
      <c r="GK20">
        <f t="shared" ca="1" si="52"/>
        <v>0</v>
      </c>
      <c r="GL20">
        <f t="shared" ca="1" si="53"/>
        <v>0</v>
      </c>
      <c r="GM20">
        <f t="shared" ca="1" si="54"/>
        <v>0</v>
      </c>
      <c r="GN20">
        <f t="shared" ca="1" si="55"/>
        <v>1</v>
      </c>
      <c r="GO20">
        <f t="shared" ca="1" si="56"/>
        <v>0</v>
      </c>
      <c r="GP20">
        <f t="shared" ca="1" si="57"/>
        <v>0</v>
      </c>
      <c r="GQ20">
        <f t="shared" ca="1" si="58"/>
        <v>0</v>
      </c>
      <c r="GR20">
        <f t="shared" ca="1" si="59"/>
        <v>1</v>
      </c>
      <c r="GS20">
        <f t="shared" ca="1" si="60"/>
        <v>0</v>
      </c>
      <c r="GT20">
        <f t="shared" ca="1" si="61"/>
        <v>0</v>
      </c>
      <c r="GU20">
        <f t="shared" ca="1" si="62"/>
        <v>0</v>
      </c>
      <c r="GV20">
        <f t="shared" ca="1" si="63"/>
        <v>0</v>
      </c>
      <c r="GW20">
        <f t="shared" ca="1" si="64"/>
        <v>0</v>
      </c>
      <c r="GX20">
        <f t="shared" ca="1" si="65"/>
        <v>0</v>
      </c>
      <c r="GY20">
        <f t="shared" ca="1" si="66"/>
        <v>0</v>
      </c>
      <c r="GZ20">
        <f t="shared" ca="1" si="67"/>
        <v>0</v>
      </c>
      <c r="HA20">
        <f t="shared" ca="1" si="68"/>
        <v>0</v>
      </c>
      <c r="HB20">
        <f t="shared" ca="1" si="69"/>
        <v>0</v>
      </c>
      <c r="HC20">
        <f t="shared" ca="1" si="70"/>
        <v>0</v>
      </c>
      <c r="HD20">
        <f t="shared" ca="1" si="71"/>
        <v>0</v>
      </c>
      <c r="HE20">
        <f t="shared" ca="1" si="72"/>
        <v>0</v>
      </c>
      <c r="HF20">
        <f t="shared" ca="1" si="73"/>
        <v>0</v>
      </c>
      <c r="HG20">
        <f t="shared" ca="1" si="74"/>
        <v>0</v>
      </c>
      <c r="HH20">
        <f t="shared" ca="1" si="75"/>
        <v>0</v>
      </c>
      <c r="HI20">
        <f t="shared" ca="1" si="76"/>
        <v>0</v>
      </c>
      <c r="HJ20">
        <f t="shared" ca="1" si="77"/>
        <v>0</v>
      </c>
      <c r="HK20">
        <f t="shared" ca="1" si="78"/>
        <v>0</v>
      </c>
      <c r="HL20">
        <f t="shared" ca="1" si="79"/>
        <v>0</v>
      </c>
      <c r="HM20">
        <f t="shared" ca="1" si="80"/>
        <v>0</v>
      </c>
      <c r="HN20">
        <f t="shared" ca="1" si="81"/>
        <v>0</v>
      </c>
      <c r="HO20">
        <f t="shared" ca="1" si="82"/>
        <v>0</v>
      </c>
      <c r="HP20">
        <f t="shared" ca="1" si="83"/>
        <v>0</v>
      </c>
      <c r="HQ20">
        <f t="shared" ca="1" si="84"/>
        <v>0</v>
      </c>
      <c r="HR20">
        <f t="shared" ca="1" si="85"/>
        <v>1</v>
      </c>
      <c r="HS20">
        <f t="shared" ca="1" si="86"/>
        <v>1</v>
      </c>
      <c r="HT20">
        <f t="shared" ca="1" si="87"/>
        <v>0</v>
      </c>
      <c r="HU20">
        <f t="shared" ca="1" si="88"/>
        <v>0</v>
      </c>
      <c r="HV20">
        <f t="shared" ca="1" si="89"/>
        <v>0</v>
      </c>
      <c r="HW20">
        <f t="shared" ca="1" si="90"/>
        <v>1</v>
      </c>
      <c r="HX20">
        <f t="shared" ca="1" si="91"/>
        <v>0</v>
      </c>
      <c r="HY20">
        <f t="shared" ca="1" si="92"/>
        <v>0</v>
      </c>
      <c r="HZ20">
        <f t="shared" ca="1" si="93"/>
        <v>0</v>
      </c>
      <c r="IA20">
        <f t="shared" ca="1" si="94"/>
        <v>0</v>
      </c>
      <c r="IB20">
        <f t="shared" ca="1" si="95"/>
        <v>0</v>
      </c>
      <c r="IC20">
        <f t="shared" ca="1" si="96"/>
        <v>1</v>
      </c>
      <c r="ID20">
        <f t="shared" ca="1" si="97"/>
        <v>0</v>
      </c>
      <c r="IE20">
        <f t="shared" ca="1" si="98"/>
        <v>0</v>
      </c>
      <c r="IF20">
        <f t="shared" ca="1" si="99"/>
        <v>0</v>
      </c>
      <c r="IG20">
        <f t="shared" ca="1" si="100"/>
        <v>1</v>
      </c>
      <c r="IH20">
        <f t="shared" ca="1" si="101"/>
        <v>0</v>
      </c>
      <c r="II20">
        <f t="shared" ca="1" si="102"/>
        <v>0</v>
      </c>
      <c r="IJ20">
        <f t="shared" ca="1" si="103"/>
        <v>0</v>
      </c>
      <c r="IK20">
        <f t="shared" ca="1" si="104"/>
        <v>0</v>
      </c>
      <c r="IL20">
        <f t="shared" ca="1" si="105"/>
        <v>0</v>
      </c>
      <c r="IM20">
        <f t="shared" ca="1" si="106"/>
        <v>0</v>
      </c>
      <c r="IN20">
        <f t="shared" ca="1" si="107"/>
        <v>0</v>
      </c>
      <c r="IO20">
        <f t="shared" ca="1" si="108"/>
        <v>0</v>
      </c>
      <c r="IP20">
        <f t="shared" ca="1" si="109"/>
        <v>0</v>
      </c>
      <c r="IQ20">
        <f t="shared" ca="1" si="110"/>
        <v>0</v>
      </c>
      <c r="IR20">
        <f t="shared" ca="1" si="111"/>
        <v>0</v>
      </c>
      <c r="IS20">
        <f t="shared" ca="1" si="112"/>
        <v>0</v>
      </c>
      <c r="IT20">
        <f t="shared" ca="1" si="113"/>
        <v>0</v>
      </c>
      <c r="IU20">
        <f t="shared" ca="1" si="114"/>
        <v>0</v>
      </c>
      <c r="IV20">
        <f t="shared" ca="1" si="115"/>
        <v>0</v>
      </c>
      <c r="IW20">
        <f t="shared" ca="1" si="116"/>
        <v>0</v>
      </c>
      <c r="IX20">
        <f t="shared" ca="1" si="117"/>
        <v>0</v>
      </c>
      <c r="IY20">
        <f t="shared" ca="1" si="118"/>
        <v>0</v>
      </c>
      <c r="IZ20">
        <f t="shared" ca="1" si="119"/>
        <v>0</v>
      </c>
      <c r="JA20">
        <f t="shared" ca="1" si="120"/>
        <v>0</v>
      </c>
      <c r="JB20">
        <f t="shared" ca="1" si="121"/>
        <v>0</v>
      </c>
      <c r="JC20">
        <f t="shared" ca="1" si="122"/>
        <v>0</v>
      </c>
      <c r="JD20">
        <f t="shared" ca="1" si="123"/>
        <v>0</v>
      </c>
      <c r="JE20">
        <f t="shared" ca="1" si="124"/>
        <v>0</v>
      </c>
      <c r="JF20">
        <f t="shared" ca="1" si="125"/>
        <v>0</v>
      </c>
      <c r="JG20">
        <f t="shared" ca="1" si="126"/>
        <v>0</v>
      </c>
      <c r="JH20">
        <f t="shared" ca="1" si="127"/>
        <v>0</v>
      </c>
      <c r="JI20">
        <f t="shared" ca="1" si="128"/>
        <v>0</v>
      </c>
      <c r="JJ20">
        <f t="shared" ca="1" si="129"/>
        <v>0</v>
      </c>
      <c r="JK20">
        <f t="shared" ca="1" si="130"/>
        <v>0</v>
      </c>
      <c r="JL20">
        <f t="shared" ca="1" si="131"/>
        <v>0</v>
      </c>
      <c r="JM20">
        <f t="shared" ca="1" si="132"/>
        <v>0</v>
      </c>
      <c r="JN20">
        <f t="shared" ca="1" si="133"/>
        <v>0</v>
      </c>
      <c r="JO20">
        <f t="shared" ca="1" si="134"/>
        <v>0</v>
      </c>
      <c r="JP20">
        <f t="shared" ca="1" si="135"/>
        <v>0</v>
      </c>
      <c r="JQ20">
        <f t="shared" ca="1" si="136"/>
        <v>1</v>
      </c>
      <c r="JR20">
        <f t="shared" ca="1" si="137"/>
        <v>0</v>
      </c>
      <c r="JS20">
        <f t="shared" ca="1" si="138"/>
        <v>0</v>
      </c>
      <c r="JT20">
        <f t="shared" ca="1" si="139"/>
        <v>0</v>
      </c>
      <c r="JU20">
        <f t="shared" ca="1" si="140"/>
        <v>0</v>
      </c>
      <c r="JV20">
        <f t="shared" ca="1" si="141"/>
        <v>0</v>
      </c>
      <c r="JW20">
        <f t="shared" ca="1" si="142"/>
        <v>0</v>
      </c>
      <c r="JX20">
        <f t="shared" ca="1" si="143"/>
        <v>0</v>
      </c>
      <c r="JY20">
        <f t="shared" ca="1" si="144"/>
        <v>0</v>
      </c>
      <c r="JZ20">
        <f t="shared" ca="1" si="145"/>
        <v>0</v>
      </c>
      <c r="KB20">
        <v>17</v>
      </c>
      <c r="KC20">
        <f t="shared" ca="1" si="146"/>
        <v>0</v>
      </c>
      <c r="KD20">
        <f t="shared" ca="1" si="147"/>
        <v>1</v>
      </c>
      <c r="KE20">
        <f t="shared" ca="1" si="148"/>
        <v>0</v>
      </c>
      <c r="KF20">
        <f t="shared" ca="1" si="149"/>
        <v>0</v>
      </c>
      <c r="KG20">
        <f t="shared" ca="1" si="150"/>
        <v>1</v>
      </c>
      <c r="KH20">
        <f t="shared" ca="1" si="151"/>
        <v>0</v>
      </c>
      <c r="KI20">
        <f t="shared" ca="1" si="152"/>
        <v>0</v>
      </c>
      <c r="KJ20">
        <f t="shared" ca="1" si="153"/>
        <v>0</v>
      </c>
      <c r="KK20">
        <f t="shared" ca="1" si="154"/>
        <v>0</v>
      </c>
      <c r="KL20">
        <f t="shared" ca="1" si="155"/>
        <v>0</v>
      </c>
      <c r="KM20">
        <f t="shared" ca="1" si="156"/>
        <v>0</v>
      </c>
      <c r="KN20">
        <f t="shared" ca="1" si="157"/>
        <v>0</v>
      </c>
      <c r="KO20">
        <f t="shared" ca="1" si="158"/>
        <v>0</v>
      </c>
      <c r="KP20">
        <f t="shared" ca="1" si="159"/>
        <v>0</v>
      </c>
      <c r="KQ20">
        <f t="shared" ca="1" si="160"/>
        <v>0</v>
      </c>
      <c r="KR20">
        <f t="shared" ca="1" si="161"/>
        <v>0</v>
      </c>
      <c r="KS20">
        <f t="shared" ca="1" si="162"/>
        <v>0</v>
      </c>
      <c r="KT20">
        <f t="shared" ca="1" si="163"/>
        <v>0</v>
      </c>
      <c r="KU20">
        <f t="shared" ca="1" si="164"/>
        <v>0</v>
      </c>
      <c r="KV20">
        <f t="shared" ca="1" si="165"/>
        <v>0</v>
      </c>
      <c r="KW20">
        <f t="shared" ca="1" si="166"/>
        <v>0</v>
      </c>
      <c r="KX20">
        <f t="shared" ca="1" si="167"/>
        <v>0</v>
      </c>
      <c r="KY20">
        <f t="shared" ca="1" si="168"/>
        <v>0</v>
      </c>
      <c r="KZ20">
        <f t="shared" ca="1" si="169"/>
        <v>0</v>
      </c>
      <c r="LA20">
        <f t="shared" ca="1" si="170"/>
        <v>1</v>
      </c>
      <c r="LB20">
        <f t="shared" ca="1" si="171"/>
        <v>1</v>
      </c>
      <c r="LC20">
        <f t="shared" ca="1" si="172"/>
        <v>1</v>
      </c>
      <c r="LD20">
        <f t="shared" ca="1" si="173"/>
        <v>0</v>
      </c>
      <c r="LE20">
        <f t="shared" ca="1" si="174"/>
        <v>0</v>
      </c>
      <c r="LF20">
        <f t="shared" ca="1" si="175"/>
        <v>0</v>
      </c>
      <c r="LG20">
        <f t="shared" ca="1" si="176"/>
        <v>0</v>
      </c>
      <c r="LH20">
        <f t="shared" ca="1" si="177"/>
        <v>0</v>
      </c>
      <c r="LI20">
        <f t="shared" ca="1" si="178"/>
        <v>1</v>
      </c>
      <c r="LJ20">
        <f t="shared" ca="1" si="179"/>
        <v>0</v>
      </c>
      <c r="LK20">
        <f t="shared" ca="1" si="180"/>
        <v>0</v>
      </c>
      <c r="LL20">
        <f t="shared" ca="1" si="181"/>
        <v>0</v>
      </c>
      <c r="LM20">
        <f t="shared" ca="1" si="182"/>
        <v>0</v>
      </c>
      <c r="LN20">
        <f t="shared" ca="1" si="183"/>
        <v>0</v>
      </c>
      <c r="LO20">
        <f t="shared" ca="1" si="184"/>
        <v>0</v>
      </c>
      <c r="LP20">
        <f t="shared" ca="1" si="185"/>
        <v>0</v>
      </c>
      <c r="LQ20">
        <f t="shared" ca="1" si="186"/>
        <v>0</v>
      </c>
      <c r="LR20">
        <f t="shared" ca="1" si="187"/>
        <v>1</v>
      </c>
      <c r="LS20">
        <f t="shared" ca="1" si="188"/>
        <v>0</v>
      </c>
      <c r="LT20">
        <f t="shared" ca="1" si="189"/>
        <v>0</v>
      </c>
      <c r="LU20">
        <f t="shared" ca="1" si="190"/>
        <v>1</v>
      </c>
      <c r="LV20">
        <f t="shared" ca="1" si="191"/>
        <v>0</v>
      </c>
      <c r="LW20">
        <f t="shared" ca="1" si="192"/>
        <v>0</v>
      </c>
      <c r="LX20">
        <f t="shared" ca="1" si="193"/>
        <v>0</v>
      </c>
      <c r="LY20">
        <f t="shared" ca="1" si="194"/>
        <v>0</v>
      </c>
      <c r="LZ20">
        <f t="shared" ca="1" si="195"/>
        <v>0</v>
      </c>
      <c r="MA20">
        <f t="shared" ca="1" si="196"/>
        <v>0</v>
      </c>
      <c r="MB20">
        <f t="shared" ca="1" si="197"/>
        <v>0</v>
      </c>
      <c r="MC20">
        <f t="shared" ca="1" si="198"/>
        <v>0</v>
      </c>
      <c r="MD20">
        <f t="shared" ca="1" si="199"/>
        <v>0</v>
      </c>
      <c r="ME20">
        <f t="shared" ca="1" si="200"/>
        <v>0</v>
      </c>
      <c r="MF20">
        <f t="shared" ca="1" si="201"/>
        <v>0</v>
      </c>
      <c r="MG20">
        <f t="shared" ca="1" si="202"/>
        <v>0</v>
      </c>
      <c r="MH20">
        <f t="shared" ca="1" si="203"/>
        <v>0</v>
      </c>
      <c r="MI20">
        <f t="shared" ca="1" si="204"/>
        <v>0</v>
      </c>
      <c r="MJ20">
        <f t="shared" ca="1" si="205"/>
        <v>0</v>
      </c>
      <c r="MK20">
        <f t="shared" ca="1" si="206"/>
        <v>0</v>
      </c>
      <c r="ML20">
        <f t="shared" ca="1" si="207"/>
        <v>0</v>
      </c>
      <c r="MM20">
        <f t="shared" ca="1" si="208"/>
        <v>0</v>
      </c>
      <c r="MN20">
        <f t="shared" ca="1" si="209"/>
        <v>0</v>
      </c>
      <c r="MO20">
        <f t="shared" ca="1" si="210"/>
        <v>0</v>
      </c>
      <c r="MP20">
        <f t="shared" ca="1" si="211"/>
        <v>0</v>
      </c>
      <c r="MQ20">
        <f t="shared" ca="1" si="212"/>
        <v>0</v>
      </c>
      <c r="MR20">
        <f t="shared" ca="1" si="213"/>
        <v>0</v>
      </c>
      <c r="MS20">
        <f t="shared" ca="1" si="214"/>
        <v>1</v>
      </c>
      <c r="MT20">
        <f t="shared" ca="1" si="215"/>
        <v>0</v>
      </c>
      <c r="MU20">
        <f t="shared" ca="1" si="216"/>
        <v>0</v>
      </c>
      <c r="MV20">
        <f t="shared" ca="1" si="217"/>
        <v>0</v>
      </c>
      <c r="MW20">
        <f t="shared" ca="1" si="218"/>
        <v>0</v>
      </c>
      <c r="MX20">
        <f t="shared" ca="1" si="219"/>
        <v>0</v>
      </c>
      <c r="MY20">
        <f t="shared" ca="1" si="220"/>
        <v>0</v>
      </c>
      <c r="MZ20">
        <f t="shared" ca="1" si="221"/>
        <v>0</v>
      </c>
      <c r="NA20">
        <f t="shared" ca="1" si="222"/>
        <v>0</v>
      </c>
      <c r="NB20">
        <f t="shared" ca="1" si="223"/>
        <v>0</v>
      </c>
      <c r="NC20">
        <f t="shared" ca="1" si="224"/>
        <v>0</v>
      </c>
      <c r="ND20">
        <f t="shared" ca="1" si="225"/>
        <v>0</v>
      </c>
      <c r="NE20">
        <f t="shared" ca="1" si="226"/>
        <v>0</v>
      </c>
      <c r="NF20">
        <f t="shared" ca="1" si="227"/>
        <v>0</v>
      </c>
      <c r="NG20">
        <f t="shared" ca="1" si="228"/>
        <v>0</v>
      </c>
      <c r="NH20">
        <f t="shared" ca="1" si="229"/>
        <v>0</v>
      </c>
      <c r="NI20">
        <f t="shared" ca="1" si="230"/>
        <v>0</v>
      </c>
      <c r="NJ20">
        <f t="shared" ca="1" si="231"/>
        <v>0</v>
      </c>
      <c r="NK20">
        <f t="shared" ca="1" si="232"/>
        <v>0</v>
      </c>
      <c r="NL20">
        <f t="shared" ca="1" si="233"/>
        <v>1</v>
      </c>
      <c r="NM20">
        <f t="shared" ca="1" si="234"/>
        <v>0</v>
      </c>
      <c r="NN20">
        <f t="shared" ca="1" si="235"/>
        <v>0</v>
      </c>
      <c r="NO20">
        <f t="shared" ca="1" si="236"/>
        <v>0</v>
      </c>
      <c r="NP20">
        <f t="shared" ca="1" si="237"/>
        <v>0</v>
      </c>
      <c r="NQ20">
        <f t="shared" ca="1" si="238"/>
        <v>1</v>
      </c>
      <c r="NR20">
        <f t="shared" ca="1" si="239"/>
        <v>0</v>
      </c>
      <c r="NS20">
        <f t="shared" ca="1" si="240"/>
        <v>0</v>
      </c>
      <c r="NT20">
        <f t="shared" ca="1" si="241"/>
        <v>0</v>
      </c>
      <c r="NU20">
        <f t="shared" ca="1" si="242"/>
        <v>0</v>
      </c>
      <c r="NV20">
        <f t="shared" ca="1" si="243"/>
        <v>0</v>
      </c>
      <c r="NW20">
        <f t="shared" ca="1" si="244"/>
        <v>0</v>
      </c>
      <c r="NX20">
        <f t="shared" ca="1" si="245"/>
        <v>0</v>
      </c>
      <c r="NY20">
        <f t="shared" ca="1" si="246"/>
        <v>0</v>
      </c>
      <c r="NZ20">
        <f t="shared" ca="1" si="247"/>
        <v>0</v>
      </c>
      <c r="OA20">
        <f t="shared" ca="1" si="248"/>
        <v>1</v>
      </c>
      <c r="OB20">
        <f t="shared" ca="1" si="249"/>
        <v>0</v>
      </c>
      <c r="OC20">
        <f t="shared" ca="1" si="250"/>
        <v>0</v>
      </c>
      <c r="OD20">
        <f t="shared" ca="1" si="251"/>
        <v>0</v>
      </c>
      <c r="OE20">
        <f t="shared" ca="1" si="252"/>
        <v>0</v>
      </c>
      <c r="OF20">
        <f t="shared" ca="1" si="253"/>
        <v>0</v>
      </c>
      <c r="OG20">
        <f t="shared" ca="1" si="254"/>
        <v>0</v>
      </c>
      <c r="OH20">
        <f t="shared" ca="1" si="255"/>
        <v>0</v>
      </c>
      <c r="OI20">
        <f t="shared" ca="1" si="256"/>
        <v>0</v>
      </c>
      <c r="OJ20">
        <f t="shared" ca="1" si="257"/>
        <v>0</v>
      </c>
      <c r="OK20">
        <f t="shared" ca="1" si="258"/>
        <v>0</v>
      </c>
      <c r="OL20">
        <f t="shared" ca="1" si="259"/>
        <v>0</v>
      </c>
      <c r="OM20">
        <f t="shared" ca="1" si="260"/>
        <v>0</v>
      </c>
      <c r="ON20">
        <f t="shared" ca="1" si="261"/>
        <v>0</v>
      </c>
      <c r="OO20">
        <f t="shared" ca="1" si="262"/>
        <v>0</v>
      </c>
      <c r="OP20">
        <f t="shared" ca="1" si="263"/>
        <v>0</v>
      </c>
      <c r="OQ20">
        <f t="shared" ca="1" si="264"/>
        <v>0</v>
      </c>
      <c r="OR20">
        <f t="shared" ca="1" si="265"/>
        <v>0</v>
      </c>
      <c r="OS20">
        <f t="shared" ca="1" si="266"/>
        <v>0</v>
      </c>
      <c r="OT20">
        <f t="shared" ca="1" si="267"/>
        <v>0</v>
      </c>
      <c r="OU20">
        <f t="shared" ca="1" si="268"/>
        <v>0</v>
      </c>
      <c r="OV20">
        <f t="shared" ca="1" si="269"/>
        <v>0</v>
      </c>
      <c r="OW20">
        <f t="shared" ca="1" si="270"/>
        <v>0</v>
      </c>
      <c r="OX20">
        <f t="shared" ca="1" si="271"/>
        <v>0</v>
      </c>
      <c r="OY20">
        <f t="shared" ca="1" si="272"/>
        <v>0</v>
      </c>
      <c r="OZ20">
        <f t="shared" ca="1" si="273"/>
        <v>0</v>
      </c>
      <c r="PA20">
        <f t="shared" ca="1" si="274"/>
        <v>0</v>
      </c>
      <c r="PB20">
        <f t="shared" ca="1" si="275"/>
        <v>0</v>
      </c>
      <c r="PC20">
        <f t="shared" ca="1" si="276"/>
        <v>0</v>
      </c>
      <c r="PD20">
        <f t="shared" ca="1" si="277"/>
        <v>0</v>
      </c>
      <c r="PE20">
        <f t="shared" ca="1" si="278"/>
        <v>1</v>
      </c>
      <c r="PF20">
        <f t="shared" ca="1" si="279"/>
        <v>0</v>
      </c>
      <c r="PG20">
        <f t="shared" ca="1" si="280"/>
        <v>0</v>
      </c>
      <c r="PH20">
        <f t="shared" ca="1" si="281"/>
        <v>0</v>
      </c>
      <c r="PI20">
        <f t="shared" ca="1" si="282"/>
        <v>0</v>
      </c>
      <c r="PJ20">
        <f t="shared" ca="1" si="283"/>
        <v>0</v>
      </c>
      <c r="PK20">
        <f t="shared" ca="1" si="284"/>
        <v>0</v>
      </c>
      <c r="PL20">
        <f t="shared" ca="1" si="285"/>
        <v>0</v>
      </c>
    </row>
    <row r="21" spans="4:428">
      <c r="D21">
        <v>18</v>
      </c>
      <c r="E21" t="str">
        <f>'Input and Parse'!B19</f>
        <v>S</v>
      </c>
      <c r="F21" t="str">
        <f>'Input and Parse'!C19</f>
        <v>M</v>
      </c>
      <c r="G21" t="str">
        <f>'Input and Parse'!D19</f>
        <v>M</v>
      </c>
      <c r="H21" t="str">
        <f>'Input and Parse'!E19</f>
        <v>M</v>
      </c>
      <c r="I21" t="str">
        <f>'Input and Parse'!F19</f>
        <v>A</v>
      </c>
      <c r="J21" t="str">
        <f>'Input and Parse'!G19</f>
        <v>S</v>
      </c>
      <c r="K21" t="str">
        <f>'Input and Parse'!H19</f>
        <v>M</v>
      </c>
      <c r="L21" t="str">
        <f>'Input and Parse'!I19</f>
        <v>A</v>
      </c>
      <c r="M21" t="str">
        <f>'Input and Parse'!J19</f>
        <v>X</v>
      </c>
      <c r="N21" t="str">
        <f>'Input and Parse'!K19</f>
        <v>X</v>
      </c>
      <c r="O21" t="str">
        <f>'Input and Parse'!L19</f>
        <v>X</v>
      </c>
      <c r="P21" t="str">
        <f>'Input and Parse'!M19</f>
        <v>M</v>
      </c>
      <c r="Q21" t="str">
        <f>'Input and Parse'!N19</f>
        <v>A</v>
      </c>
      <c r="R21" t="str">
        <f>'Input and Parse'!O19</f>
        <v>S</v>
      </c>
      <c r="S21" t="str">
        <f>'Input and Parse'!P19</f>
        <v>M</v>
      </c>
      <c r="T21" t="str">
        <f>'Input and Parse'!Q19</f>
        <v>M</v>
      </c>
      <c r="U21" t="str">
        <f>'Input and Parse'!R19</f>
        <v>X</v>
      </c>
      <c r="V21" t="str">
        <f>'Input and Parse'!S19</f>
        <v>M</v>
      </c>
      <c r="W21" t="str">
        <f>'Input and Parse'!T19</f>
        <v>A</v>
      </c>
      <c r="X21" t="str">
        <f>'Input and Parse'!U19</f>
        <v>S</v>
      </c>
      <c r="Y21" t="str">
        <f>'Input and Parse'!V19</f>
        <v>X</v>
      </c>
      <c r="Z21" t="str">
        <f>'Input and Parse'!W19</f>
        <v>M</v>
      </c>
      <c r="AA21" t="str">
        <f>'Input and Parse'!X19</f>
        <v>X</v>
      </c>
      <c r="AB21" t="str">
        <f>'Input and Parse'!Y19</f>
        <v>M</v>
      </c>
      <c r="AC21" t="str">
        <f>'Input and Parse'!Z19</f>
        <v>S</v>
      </c>
      <c r="AD21" t="str">
        <f>'Input and Parse'!AA19</f>
        <v>M</v>
      </c>
      <c r="AE21" t="str">
        <f>'Input and Parse'!AB19</f>
        <v>M</v>
      </c>
      <c r="AF21" t="str">
        <f>'Input and Parse'!AC19</f>
        <v>M</v>
      </c>
      <c r="AG21" t="str">
        <f>'Input and Parse'!AD19</f>
        <v>M</v>
      </c>
      <c r="AH21" t="str">
        <f>'Input and Parse'!AE19</f>
        <v>S</v>
      </c>
      <c r="AI21" t="str">
        <f>'Input and Parse'!AF19</f>
        <v>A</v>
      </c>
      <c r="AJ21" t="str">
        <f>'Input and Parse'!AG19</f>
        <v>M</v>
      </c>
      <c r="AK21" t="str">
        <f>'Input and Parse'!AH19</f>
        <v>X</v>
      </c>
      <c r="AL21" t="str">
        <f>'Input and Parse'!AI19</f>
        <v>S</v>
      </c>
      <c r="AM21" t="str">
        <f>'Input and Parse'!AJ19</f>
        <v>A</v>
      </c>
      <c r="AN21" t="str">
        <f>'Input and Parse'!AK19</f>
        <v>M</v>
      </c>
      <c r="AO21" t="str">
        <f>'Input and Parse'!AL19</f>
        <v>S</v>
      </c>
      <c r="AP21" t="str">
        <f>'Input and Parse'!AM19</f>
        <v>S</v>
      </c>
      <c r="AQ21" t="str">
        <f>'Input and Parse'!AN19</f>
        <v>X</v>
      </c>
      <c r="AR21" t="str">
        <f>'Input and Parse'!AO19</f>
        <v>M</v>
      </c>
      <c r="AS21" t="str">
        <f>'Input and Parse'!AP19</f>
        <v>S</v>
      </c>
      <c r="AT21" t="str">
        <f>'Input and Parse'!AQ19</f>
        <v>S</v>
      </c>
      <c r="AU21" t="str">
        <f>'Input and Parse'!AR19</f>
        <v>M</v>
      </c>
      <c r="AV21" t="str">
        <f>'Input and Parse'!AS19</f>
        <v>M</v>
      </c>
      <c r="AW21" t="str">
        <f>'Input and Parse'!AT19</f>
        <v>X</v>
      </c>
      <c r="AX21" t="str">
        <f>'Input and Parse'!AU19</f>
        <v>S</v>
      </c>
      <c r="AY21" t="str">
        <f>'Input and Parse'!AV19</f>
        <v>A</v>
      </c>
      <c r="AZ21" t="str">
        <f>'Input and Parse'!AW19</f>
        <v>A</v>
      </c>
      <c r="BA21" t="str">
        <f>'Input and Parse'!AX19</f>
        <v>X</v>
      </c>
      <c r="BB21" t="str">
        <f>'Input and Parse'!AY19</f>
        <v>A</v>
      </c>
      <c r="BC21" t="str">
        <f>'Input and Parse'!AZ19</f>
        <v>S</v>
      </c>
      <c r="BD21" t="str">
        <f>'Input and Parse'!BA19</f>
        <v>X</v>
      </c>
      <c r="BE21" t="str">
        <f>'Input and Parse'!BB19</f>
        <v>M</v>
      </c>
      <c r="BF21" t="str">
        <f>'Input and Parse'!BC19</f>
        <v>A</v>
      </c>
      <c r="BG21" t="str">
        <f>'Input and Parse'!BD19</f>
        <v>X</v>
      </c>
      <c r="BH21" t="str">
        <f>'Input and Parse'!BE19</f>
        <v>X</v>
      </c>
      <c r="BI21" t="str">
        <f>'Input and Parse'!BF19</f>
        <v>A</v>
      </c>
      <c r="BJ21" t="str">
        <f>'Input and Parse'!BG19</f>
        <v>A</v>
      </c>
      <c r="BK21" t="str">
        <f>'Input and Parse'!BH19</f>
        <v>X</v>
      </c>
      <c r="BL21" t="str">
        <f>'Input and Parse'!BI19</f>
        <v>A</v>
      </c>
      <c r="BM21" t="str">
        <f>'Input and Parse'!BJ19</f>
        <v>X</v>
      </c>
      <c r="BN21" t="str">
        <f>'Input and Parse'!BK19</f>
        <v>M</v>
      </c>
      <c r="BO21" t="str">
        <f>'Input and Parse'!BL19</f>
        <v>A</v>
      </c>
      <c r="BP21" t="str">
        <f>'Input and Parse'!BM19</f>
        <v>A</v>
      </c>
      <c r="BQ21" t="str">
        <f>'Input and Parse'!BN19</f>
        <v>A</v>
      </c>
      <c r="BR21" t="str">
        <f>'Input and Parse'!BO19</f>
        <v>A</v>
      </c>
      <c r="BS21" t="str">
        <f>'Input and Parse'!BP19</f>
        <v>X</v>
      </c>
      <c r="BT21" t="str">
        <f>'Input and Parse'!BQ19</f>
        <v>M</v>
      </c>
      <c r="BU21" t="str">
        <f>'Input and Parse'!BR19</f>
        <v>M</v>
      </c>
      <c r="BV21" t="str">
        <f>'Input and Parse'!BS19</f>
        <v>M</v>
      </c>
      <c r="BW21" t="str">
        <f>'Input and Parse'!BT19</f>
        <v>X</v>
      </c>
      <c r="BX21" t="str">
        <f>'Input and Parse'!BU19</f>
        <v>S</v>
      </c>
      <c r="BY21" t="str">
        <f>'Input and Parse'!BV19</f>
        <v>A</v>
      </c>
      <c r="BZ21" t="str">
        <f>'Input and Parse'!BW19</f>
        <v>A</v>
      </c>
      <c r="CA21" t="str">
        <f>'Input and Parse'!BX19</f>
        <v>X</v>
      </c>
      <c r="CB21" t="str">
        <f>'Input and Parse'!BY19</f>
        <v>A</v>
      </c>
      <c r="CC21" t="str">
        <f>'Input and Parse'!BZ19</f>
        <v>S</v>
      </c>
      <c r="CD21" t="str">
        <f>'Input and Parse'!CA19</f>
        <v>X</v>
      </c>
      <c r="CE21" t="str">
        <f>'Input and Parse'!CB19</f>
        <v>A</v>
      </c>
      <c r="CF21" t="str">
        <f>'Input and Parse'!CC19</f>
        <v>M</v>
      </c>
      <c r="CG21" t="str">
        <f>'Input and Parse'!CD19</f>
        <v>M</v>
      </c>
      <c r="CH21" t="str">
        <f>'Input and Parse'!CE19</f>
        <v>X</v>
      </c>
      <c r="CI21" t="str">
        <f>'Input and Parse'!CF19</f>
        <v>M</v>
      </c>
      <c r="CJ21" t="str">
        <f>'Input and Parse'!CG19</f>
        <v>M</v>
      </c>
      <c r="CK21" t="str">
        <f>'Input and Parse'!CH19</f>
        <v>M</v>
      </c>
      <c r="CL21" t="str">
        <f>'Input and Parse'!CI19</f>
        <v>A</v>
      </c>
      <c r="CM21" t="str">
        <f>'Input and Parse'!CJ19</f>
        <v>M</v>
      </c>
      <c r="CN21" t="str">
        <f>'Input and Parse'!CK19</f>
        <v>S</v>
      </c>
      <c r="CO21" t="str">
        <f>'Input and Parse'!CL19</f>
        <v>S</v>
      </c>
      <c r="CP21" t="str">
        <f>'Input and Parse'!CM19</f>
        <v>M</v>
      </c>
      <c r="CQ21" t="str">
        <f>'Input and Parse'!CN19</f>
        <v>M</v>
      </c>
      <c r="CR21" t="str">
        <f>'Input and Parse'!CO19</f>
        <v>S</v>
      </c>
      <c r="CS21" t="str">
        <f>'Input and Parse'!CP19</f>
        <v>A</v>
      </c>
      <c r="CT21" t="str">
        <f>'Input and Parse'!CQ19</f>
        <v>M</v>
      </c>
      <c r="CU21" t="str">
        <f>'Input and Parse'!CR19</f>
        <v>X</v>
      </c>
      <c r="CV21" t="str">
        <f>'Input and Parse'!CS19</f>
        <v>M</v>
      </c>
      <c r="CW21" t="str">
        <f>'Input and Parse'!CT19</f>
        <v>A</v>
      </c>
      <c r="CX21" t="str">
        <f>'Input and Parse'!CU19</f>
        <v>S</v>
      </c>
      <c r="CY21" t="str">
        <f>'Input and Parse'!CV19</f>
        <v>M</v>
      </c>
      <c r="CZ21" t="str">
        <f>'Input and Parse'!CW19</f>
        <v>A</v>
      </c>
      <c r="DA21" t="str">
        <f>'Input and Parse'!CX19</f>
        <v>X</v>
      </c>
      <c r="DB21" t="str">
        <f>'Input and Parse'!CY19</f>
        <v>M</v>
      </c>
      <c r="DC21" t="str">
        <f>'Input and Parse'!CZ19</f>
        <v>A</v>
      </c>
      <c r="DD21" t="str">
        <f>'Input and Parse'!DA19</f>
        <v>S</v>
      </c>
      <c r="DE21" t="str">
        <f>'Input and Parse'!DB19</f>
        <v>X</v>
      </c>
      <c r="DF21" t="str">
        <f>'Input and Parse'!DC19</f>
        <v>S</v>
      </c>
      <c r="DG21" t="str">
        <f>'Input and Parse'!DD19</f>
        <v>X</v>
      </c>
      <c r="DH21" t="str">
        <f>'Input and Parse'!DE19</f>
        <v>A</v>
      </c>
      <c r="DI21" t="str">
        <f>'Input and Parse'!DF19</f>
        <v>A</v>
      </c>
      <c r="DJ21" t="str">
        <f>'Input and Parse'!DG19</f>
        <v>A</v>
      </c>
      <c r="DK21" t="str">
        <f>'Input and Parse'!DH19</f>
        <v>A</v>
      </c>
      <c r="DL21" t="str">
        <f>'Input and Parse'!DI19</f>
        <v>A</v>
      </c>
      <c r="DM21" t="str">
        <f>'Input and Parse'!DJ19</f>
        <v>M</v>
      </c>
      <c r="DN21" t="str">
        <f>'Input and Parse'!DK19</f>
        <v>X</v>
      </c>
      <c r="DO21" t="str">
        <f>'Input and Parse'!DL19</f>
        <v>M</v>
      </c>
      <c r="DP21" t="str">
        <f>'Input and Parse'!DM19</f>
        <v>M</v>
      </c>
      <c r="DQ21" t="str">
        <f>'Input and Parse'!DN19</f>
        <v>X</v>
      </c>
      <c r="DR21" t="str">
        <f>'Input and Parse'!DO19</f>
        <v>X</v>
      </c>
      <c r="DS21" t="str">
        <f>'Input and Parse'!DP19</f>
        <v>X</v>
      </c>
      <c r="DT21" t="str">
        <f>'Input and Parse'!DQ19</f>
        <v>M</v>
      </c>
      <c r="DU21" t="str">
        <f>'Input and Parse'!DR19</f>
        <v>A</v>
      </c>
      <c r="DV21" t="str">
        <f>'Input and Parse'!DS19</f>
        <v>S</v>
      </c>
      <c r="DW21" t="str">
        <f>'Input and Parse'!DT19</f>
        <v>A</v>
      </c>
      <c r="DX21" t="str">
        <f>'Input and Parse'!DU19</f>
        <v>A</v>
      </c>
      <c r="DY21" t="str">
        <f>'Input and Parse'!DV19</f>
        <v>X</v>
      </c>
      <c r="DZ21" t="str">
        <f>'Input and Parse'!DW19</f>
        <v>A</v>
      </c>
      <c r="EA21" t="str">
        <f>'Input and Parse'!DX19</f>
        <v>X</v>
      </c>
      <c r="EB21" t="str">
        <f>'Input and Parse'!DY19</f>
        <v>A</v>
      </c>
      <c r="EC21" t="str">
        <f>'Input and Parse'!DZ19</f>
        <v>A</v>
      </c>
      <c r="ED21" t="str">
        <f>'Input and Parse'!EA19</f>
        <v>X</v>
      </c>
      <c r="EE21" t="str">
        <f>'Input and Parse'!EB19</f>
        <v>S</v>
      </c>
      <c r="EF21" t="str">
        <f>'Input and Parse'!EC19</f>
        <v>M</v>
      </c>
      <c r="EG21" t="str">
        <f>'Input and Parse'!ED19</f>
        <v>A</v>
      </c>
      <c r="EH21" t="str">
        <f>'Input and Parse'!EE19</f>
        <v>S</v>
      </c>
      <c r="EI21" t="str">
        <f>'Input and Parse'!EF19</f>
        <v>M</v>
      </c>
      <c r="EJ21" t="str">
        <f>'Input and Parse'!EG19</f>
        <v>A</v>
      </c>
      <c r="EK21" t="str">
        <f>'Input and Parse'!EH19</f>
        <v>M</v>
      </c>
      <c r="EL21" t="str">
        <f>'Input and Parse'!EI19</f>
        <v>A</v>
      </c>
      <c r="EM21" t="str">
        <f>'Input and Parse'!EJ19</f>
        <v>A</v>
      </c>
      <c r="EN21" t="str">
        <f>'Input and Parse'!EK19</f>
        <v>M</v>
      </c>
      <c r="EP21">
        <v>18</v>
      </c>
      <c r="EQ21">
        <f t="shared" ca="1" si="6"/>
        <v>0</v>
      </c>
      <c r="ER21">
        <f t="shared" ca="1" si="7"/>
        <v>0</v>
      </c>
      <c r="ES21">
        <f t="shared" ca="1" si="8"/>
        <v>0</v>
      </c>
      <c r="ET21">
        <f t="shared" ca="1" si="9"/>
        <v>0</v>
      </c>
      <c r="EU21">
        <f t="shared" ca="1" si="10"/>
        <v>0</v>
      </c>
      <c r="EV21">
        <f t="shared" ca="1" si="11"/>
        <v>0</v>
      </c>
      <c r="EW21">
        <f t="shared" ca="1" si="12"/>
        <v>0</v>
      </c>
      <c r="EX21">
        <f t="shared" ca="1" si="13"/>
        <v>0</v>
      </c>
      <c r="EY21">
        <f t="shared" ca="1" si="14"/>
        <v>1</v>
      </c>
      <c r="EZ21">
        <f t="shared" ca="1" si="15"/>
        <v>1</v>
      </c>
      <c r="FA21">
        <f t="shared" ca="1" si="16"/>
        <v>1</v>
      </c>
      <c r="FB21">
        <f t="shared" ca="1" si="17"/>
        <v>0</v>
      </c>
      <c r="FC21">
        <f t="shared" ca="1" si="18"/>
        <v>0</v>
      </c>
      <c r="FD21">
        <f t="shared" ca="1" si="19"/>
        <v>0</v>
      </c>
      <c r="FE21">
        <f t="shared" ca="1" si="20"/>
        <v>0</v>
      </c>
      <c r="FF21">
        <f t="shared" ca="1" si="21"/>
        <v>0</v>
      </c>
      <c r="FG21">
        <f t="shared" ca="1" si="22"/>
        <v>1</v>
      </c>
      <c r="FH21">
        <f t="shared" ca="1" si="23"/>
        <v>0</v>
      </c>
      <c r="FI21">
        <f t="shared" ca="1" si="24"/>
        <v>0</v>
      </c>
      <c r="FJ21">
        <f t="shared" ca="1" si="25"/>
        <v>0</v>
      </c>
      <c r="FK21">
        <f t="shared" ca="1" si="26"/>
        <v>0</v>
      </c>
      <c r="FL21">
        <f t="shared" ca="1" si="27"/>
        <v>0</v>
      </c>
      <c r="FM21">
        <f t="shared" ca="1" si="28"/>
        <v>0</v>
      </c>
      <c r="FN21">
        <f t="shared" ca="1" si="29"/>
        <v>0</v>
      </c>
      <c r="FO21">
        <f t="shared" ca="1" si="30"/>
        <v>0</v>
      </c>
      <c r="FP21">
        <f t="shared" ca="1" si="31"/>
        <v>0</v>
      </c>
      <c r="FQ21">
        <f t="shared" ca="1" si="32"/>
        <v>0</v>
      </c>
      <c r="FR21">
        <f t="shared" ca="1" si="33"/>
        <v>0</v>
      </c>
      <c r="FS21">
        <f t="shared" ca="1" si="34"/>
        <v>0</v>
      </c>
      <c r="FT21">
        <f t="shared" ca="1" si="35"/>
        <v>0</v>
      </c>
      <c r="FU21">
        <f t="shared" ca="1" si="36"/>
        <v>0</v>
      </c>
      <c r="FV21">
        <f t="shared" ca="1" si="37"/>
        <v>0</v>
      </c>
      <c r="FW21">
        <f t="shared" ca="1" si="38"/>
        <v>2</v>
      </c>
      <c r="FX21">
        <f t="shared" ca="1" si="39"/>
        <v>0</v>
      </c>
      <c r="FY21">
        <f t="shared" ca="1" si="40"/>
        <v>0</v>
      </c>
      <c r="FZ21">
        <f t="shared" ca="1" si="41"/>
        <v>0</v>
      </c>
      <c r="GA21">
        <f t="shared" ca="1" si="42"/>
        <v>0</v>
      </c>
      <c r="GB21">
        <f t="shared" ca="1" si="43"/>
        <v>0</v>
      </c>
      <c r="GC21">
        <f t="shared" ca="1" si="44"/>
        <v>1</v>
      </c>
      <c r="GD21">
        <f t="shared" ca="1" si="45"/>
        <v>0</v>
      </c>
      <c r="GE21">
        <f t="shared" ca="1" si="46"/>
        <v>0</v>
      </c>
      <c r="GF21">
        <f t="shared" ca="1" si="47"/>
        <v>0</v>
      </c>
      <c r="GG21">
        <f t="shared" ca="1" si="48"/>
        <v>0</v>
      </c>
      <c r="GH21">
        <f t="shared" ca="1" si="49"/>
        <v>0</v>
      </c>
      <c r="GI21">
        <f t="shared" ca="1" si="50"/>
        <v>1</v>
      </c>
      <c r="GJ21">
        <f t="shared" ca="1" si="51"/>
        <v>0</v>
      </c>
      <c r="GK21">
        <f t="shared" ca="1" si="52"/>
        <v>0</v>
      </c>
      <c r="GL21">
        <f t="shared" ca="1" si="53"/>
        <v>0</v>
      </c>
      <c r="GM21">
        <f t="shared" ca="1" si="54"/>
        <v>2</v>
      </c>
      <c r="GN21">
        <f t="shared" ca="1" si="55"/>
        <v>0</v>
      </c>
      <c r="GO21">
        <f t="shared" ca="1" si="56"/>
        <v>0</v>
      </c>
      <c r="GP21">
        <f t="shared" ca="1" si="57"/>
        <v>0</v>
      </c>
      <c r="GQ21">
        <f t="shared" ca="1" si="58"/>
        <v>0</v>
      </c>
      <c r="GR21">
        <f t="shared" ca="1" si="59"/>
        <v>0</v>
      </c>
      <c r="GS21">
        <f t="shared" ca="1" si="60"/>
        <v>1</v>
      </c>
      <c r="GT21">
        <f t="shared" ca="1" si="61"/>
        <v>3</v>
      </c>
      <c r="GU21">
        <f t="shared" ca="1" si="62"/>
        <v>0</v>
      </c>
      <c r="GV21">
        <f t="shared" ca="1" si="63"/>
        <v>0</v>
      </c>
      <c r="GW21">
        <f t="shared" ca="1" si="64"/>
        <v>2</v>
      </c>
      <c r="GX21">
        <f t="shared" ca="1" si="65"/>
        <v>0</v>
      </c>
      <c r="GY21">
        <f t="shared" ca="1" si="66"/>
        <v>2</v>
      </c>
      <c r="GZ21">
        <f t="shared" ca="1" si="67"/>
        <v>0</v>
      </c>
      <c r="HA21">
        <f t="shared" ca="1" si="68"/>
        <v>0</v>
      </c>
      <c r="HB21">
        <f t="shared" ca="1" si="69"/>
        <v>0</v>
      </c>
      <c r="HC21">
        <f t="shared" ca="1" si="70"/>
        <v>0</v>
      </c>
      <c r="HD21">
        <f t="shared" ca="1" si="71"/>
        <v>0</v>
      </c>
      <c r="HE21">
        <f t="shared" ca="1" si="72"/>
        <v>1</v>
      </c>
      <c r="HF21">
        <f t="shared" ca="1" si="73"/>
        <v>0</v>
      </c>
      <c r="HG21">
        <f t="shared" ca="1" si="74"/>
        <v>0</v>
      </c>
      <c r="HH21">
        <f t="shared" ca="1" si="75"/>
        <v>0</v>
      </c>
      <c r="HI21">
        <f t="shared" ca="1" si="76"/>
        <v>0</v>
      </c>
      <c r="HJ21">
        <f t="shared" ca="1" si="77"/>
        <v>0</v>
      </c>
      <c r="HK21">
        <f t="shared" ca="1" si="78"/>
        <v>0</v>
      </c>
      <c r="HL21">
        <f t="shared" ca="1" si="79"/>
        <v>0</v>
      </c>
      <c r="HM21">
        <f t="shared" ca="1" si="80"/>
        <v>0</v>
      </c>
      <c r="HN21">
        <f t="shared" ca="1" si="81"/>
        <v>0</v>
      </c>
      <c r="HO21">
        <f t="shared" ca="1" si="82"/>
        <v>0</v>
      </c>
      <c r="HP21">
        <f t="shared" ca="1" si="83"/>
        <v>1</v>
      </c>
      <c r="HQ21">
        <f t="shared" ca="1" si="84"/>
        <v>0</v>
      </c>
      <c r="HR21">
        <f t="shared" ca="1" si="85"/>
        <v>0</v>
      </c>
      <c r="HS21">
        <f t="shared" ca="1" si="86"/>
        <v>0</v>
      </c>
      <c r="HT21">
        <f t="shared" ca="1" si="87"/>
        <v>0</v>
      </c>
      <c r="HU21">
        <f t="shared" ca="1" si="88"/>
        <v>0</v>
      </c>
      <c r="HV21">
        <f t="shared" ca="1" si="89"/>
        <v>0</v>
      </c>
      <c r="HW21">
        <f t="shared" ca="1" si="90"/>
        <v>0</v>
      </c>
      <c r="HX21">
        <f t="shared" ca="1" si="91"/>
        <v>0</v>
      </c>
      <c r="HY21">
        <f t="shared" ca="1" si="92"/>
        <v>0</v>
      </c>
      <c r="HZ21">
        <f t="shared" ca="1" si="93"/>
        <v>0</v>
      </c>
      <c r="IA21">
        <f t="shared" ca="1" si="94"/>
        <v>0</v>
      </c>
      <c r="IB21">
        <f t="shared" ca="1" si="95"/>
        <v>0</v>
      </c>
      <c r="IC21">
        <f t="shared" ca="1" si="96"/>
        <v>0</v>
      </c>
      <c r="ID21">
        <f t="shared" ca="1" si="97"/>
        <v>0</v>
      </c>
      <c r="IE21">
        <f t="shared" ca="1" si="98"/>
        <v>0</v>
      </c>
      <c r="IF21">
        <f t="shared" ca="1" si="99"/>
        <v>0</v>
      </c>
      <c r="IG21">
        <f t="shared" ca="1" si="100"/>
        <v>2</v>
      </c>
      <c r="IH21">
        <f t="shared" ca="1" si="101"/>
        <v>0</v>
      </c>
      <c r="II21">
        <f t="shared" ca="1" si="102"/>
        <v>0</v>
      </c>
      <c r="IJ21">
        <f t="shared" ca="1" si="103"/>
        <v>0</v>
      </c>
      <c r="IK21">
        <f t="shared" ca="1" si="104"/>
        <v>0</v>
      </c>
      <c r="IL21">
        <f t="shared" ca="1" si="105"/>
        <v>0</v>
      </c>
      <c r="IM21">
        <f t="shared" ca="1" si="106"/>
        <v>1</v>
      </c>
      <c r="IN21">
        <f t="shared" ca="1" si="107"/>
        <v>0</v>
      </c>
      <c r="IO21">
        <f t="shared" ca="1" si="108"/>
        <v>0</v>
      </c>
      <c r="IP21">
        <f t="shared" ca="1" si="109"/>
        <v>0</v>
      </c>
      <c r="IQ21">
        <f t="shared" ca="1" si="110"/>
        <v>0</v>
      </c>
      <c r="IR21">
        <f t="shared" ca="1" si="111"/>
        <v>0</v>
      </c>
      <c r="IS21">
        <f t="shared" ca="1" si="112"/>
        <v>1</v>
      </c>
      <c r="IT21">
        <f t="shared" ca="1" si="113"/>
        <v>0</v>
      </c>
      <c r="IU21">
        <f t="shared" ca="1" si="114"/>
        <v>0</v>
      </c>
      <c r="IV21">
        <f t="shared" ca="1" si="115"/>
        <v>0</v>
      </c>
      <c r="IW21">
        <f t="shared" ca="1" si="116"/>
        <v>0</v>
      </c>
      <c r="IX21">
        <f t="shared" ca="1" si="117"/>
        <v>0</v>
      </c>
      <c r="IY21">
        <f t="shared" ca="1" si="118"/>
        <v>0</v>
      </c>
      <c r="IZ21">
        <f t="shared" ca="1" si="119"/>
        <v>2</v>
      </c>
      <c r="JA21">
        <f t="shared" ca="1" si="120"/>
        <v>0</v>
      </c>
      <c r="JB21">
        <f t="shared" ca="1" si="121"/>
        <v>0</v>
      </c>
      <c r="JC21">
        <f t="shared" ca="1" si="122"/>
        <v>1</v>
      </c>
      <c r="JD21">
        <f t="shared" ca="1" si="123"/>
        <v>1</v>
      </c>
      <c r="JE21">
        <f t="shared" ca="1" si="124"/>
        <v>1</v>
      </c>
      <c r="JF21">
        <f t="shared" ca="1" si="125"/>
        <v>0</v>
      </c>
      <c r="JG21">
        <f t="shared" ca="1" si="126"/>
        <v>0</v>
      </c>
      <c r="JH21">
        <f t="shared" ca="1" si="127"/>
        <v>0</v>
      </c>
      <c r="JI21">
        <f t="shared" ca="1" si="128"/>
        <v>0</v>
      </c>
      <c r="JJ21">
        <f t="shared" ca="1" si="129"/>
        <v>0</v>
      </c>
      <c r="JK21">
        <f t="shared" ca="1" si="130"/>
        <v>0</v>
      </c>
      <c r="JL21">
        <f t="shared" ca="1" si="131"/>
        <v>0</v>
      </c>
      <c r="JM21">
        <f t="shared" ca="1" si="132"/>
        <v>0</v>
      </c>
      <c r="JN21">
        <f t="shared" ca="1" si="133"/>
        <v>0</v>
      </c>
      <c r="JO21">
        <f t="shared" ca="1" si="134"/>
        <v>0</v>
      </c>
      <c r="JP21">
        <f t="shared" ca="1" si="135"/>
        <v>1</v>
      </c>
      <c r="JQ21">
        <f t="shared" ca="1" si="136"/>
        <v>0</v>
      </c>
      <c r="JR21">
        <f t="shared" ca="1" si="137"/>
        <v>0</v>
      </c>
      <c r="JS21">
        <f t="shared" ca="1" si="138"/>
        <v>0</v>
      </c>
      <c r="JT21">
        <f t="shared" ca="1" si="139"/>
        <v>0</v>
      </c>
      <c r="JU21">
        <f t="shared" ca="1" si="140"/>
        <v>0</v>
      </c>
      <c r="JV21">
        <f t="shared" ca="1" si="141"/>
        <v>0</v>
      </c>
      <c r="JW21">
        <f t="shared" ca="1" si="142"/>
        <v>0</v>
      </c>
      <c r="JX21">
        <f t="shared" ca="1" si="143"/>
        <v>0</v>
      </c>
      <c r="JY21">
        <f t="shared" ca="1" si="144"/>
        <v>0</v>
      </c>
      <c r="JZ21">
        <f t="shared" ca="1" si="145"/>
        <v>0</v>
      </c>
      <c r="KB21">
        <v>18</v>
      </c>
      <c r="KC21">
        <f t="shared" ca="1" si="146"/>
        <v>0</v>
      </c>
      <c r="KD21">
        <f t="shared" ca="1" si="147"/>
        <v>0</v>
      </c>
      <c r="KE21">
        <f t="shared" ca="1" si="148"/>
        <v>0</v>
      </c>
      <c r="KF21">
        <f t="shared" ca="1" si="149"/>
        <v>0</v>
      </c>
      <c r="KG21">
        <f t="shared" ca="1" si="150"/>
        <v>0</v>
      </c>
      <c r="KH21">
        <f t="shared" ca="1" si="151"/>
        <v>0</v>
      </c>
      <c r="KI21">
        <f t="shared" ca="1" si="152"/>
        <v>0</v>
      </c>
      <c r="KJ21">
        <f t="shared" ca="1" si="153"/>
        <v>1</v>
      </c>
      <c r="KK21">
        <f t="shared" ca="1" si="154"/>
        <v>0</v>
      </c>
      <c r="KL21">
        <f t="shared" ca="1" si="155"/>
        <v>0</v>
      </c>
      <c r="KM21">
        <f t="shared" ca="1" si="156"/>
        <v>0</v>
      </c>
      <c r="KN21">
        <f t="shared" ca="1" si="157"/>
        <v>0</v>
      </c>
      <c r="KO21">
        <f t="shared" ca="1" si="158"/>
        <v>0</v>
      </c>
      <c r="KP21">
        <f t="shared" ca="1" si="159"/>
        <v>0</v>
      </c>
      <c r="KQ21">
        <f t="shared" ca="1" si="160"/>
        <v>0</v>
      </c>
      <c r="KR21">
        <f t="shared" ca="1" si="161"/>
        <v>0</v>
      </c>
      <c r="KS21">
        <f t="shared" ca="1" si="162"/>
        <v>0</v>
      </c>
      <c r="KT21">
        <f t="shared" ca="1" si="163"/>
        <v>0</v>
      </c>
      <c r="KU21">
        <f t="shared" ca="1" si="164"/>
        <v>1</v>
      </c>
      <c r="KV21">
        <f t="shared" ca="1" si="165"/>
        <v>0</v>
      </c>
      <c r="KW21">
        <f t="shared" ca="1" si="166"/>
        <v>0</v>
      </c>
      <c r="KX21">
        <f t="shared" ca="1" si="167"/>
        <v>0</v>
      </c>
      <c r="KY21">
        <f t="shared" ca="1" si="168"/>
        <v>0</v>
      </c>
      <c r="KZ21">
        <f t="shared" ca="1" si="169"/>
        <v>0</v>
      </c>
      <c r="LA21">
        <f t="shared" ca="1" si="170"/>
        <v>0</v>
      </c>
      <c r="LB21">
        <f t="shared" ca="1" si="171"/>
        <v>0</v>
      </c>
      <c r="LC21">
        <f t="shared" ca="1" si="172"/>
        <v>0</v>
      </c>
      <c r="LD21">
        <f t="shared" ca="1" si="173"/>
        <v>0</v>
      </c>
      <c r="LE21">
        <f t="shared" ca="1" si="174"/>
        <v>0</v>
      </c>
      <c r="LF21">
        <f t="shared" ca="1" si="175"/>
        <v>0</v>
      </c>
      <c r="LG21">
        <f t="shared" ca="1" si="176"/>
        <v>0</v>
      </c>
      <c r="LH21">
        <f t="shared" ca="1" si="177"/>
        <v>0</v>
      </c>
      <c r="LI21">
        <f t="shared" ca="1" si="178"/>
        <v>0</v>
      </c>
      <c r="LJ21">
        <f t="shared" ca="1" si="179"/>
        <v>0</v>
      </c>
      <c r="LK21">
        <f t="shared" ca="1" si="180"/>
        <v>0</v>
      </c>
      <c r="LL21">
        <f t="shared" ca="1" si="181"/>
        <v>0</v>
      </c>
      <c r="LM21">
        <f t="shared" ca="1" si="182"/>
        <v>0</v>
      </c>
      <c r="LN21">
        <f t="shared" ca="1" si="183"/>
        <v>0</v>
      </c>
      <c r="LO21">
        <f t="shared" ca="1" si="184"/>
        <v>0</v>
      </c>
      <c r="LP21">
        <f t="shared" ca="1" si="185"/>
        <v>0</v>
      </c>
      <c r="LQ21">
        <f t="shared" ca="1" si="186"/>
        <v>0</v>
      </c>
      <c r="LR21">
        <f t="shared" ca="1" si="187"/>
        <v>0</v>
      </c>
      <c r="LS21">
        <f t="shared" ca="1" si="188"/>
        <v>0</v>
      </c>
      <c r="LT21">
        <f t="shared" ca="1" si="189"/>
        <v>0</v>
      </c>
      <c r="LU21">
        <f t="shared" ca="1" si="190"/>
        <v>0</v>
      </c>
      <c r="LV21">
        <f t="shared" ca="1" si="191"/>
        <v>0</v>
      </c>
      <c r="LW21">
        <f t="shared" ca="1" si="192"/>
        <v>1</v>
      </c>
      <c r="LX21">
        <f t="shared" ca="1" si="193"/>
        <v>0</v>
      </c>
      <c r="LY21">
        <f t="shared" ca="1" si="194"/>
        <v>0</v>
      </c>
      <c r="LZ21">
        <f t="shared" ca="1" si="195"/>
        <v>1</v>
      </c>
      <c r="MA21">
        <f t="shared" ca="1" si="196"/>
        <v>0</v>
      </c>
      <c r="MB21">
        <f t="shared" ca="1" si="197"/>
        <v>0</v>
      </c>
      <c r="MC21">
        <f t="shared" ca="1" si="198"/>
        <v>0</v>
      </c>
      <c r="MD21">
        <f t="shared" ca="1" si="199"/>
        <v>0</v>
      </c>
      <c r="ME21">
        <f t="shared" ca="1" si="200"/>
        <v>0</v>
      </c>
      <c r="MF21">
        <f t="shared" ca="1" si="201"/>
        <v>0</v>
      </c>
      <c r="MG21">
        <f t="shared" ca="1" si="202"/>
        <v>0</v>
      </c>
      <c r="MH21">
        <f t="shared" ca="1" si="203"/>
        <v>1</v>
      </c>
      <c r="MI21">
        <f t="shared" ca="1" si="204"/>
        <v>0</v>
      </c>
      <c r="MJ21">
        <f t="shared" ca="1" si="205"/>
        <v>0</v>
      </c>
      <c r="MK21">
        <f t="shared" ca="1" si="206"/>
        <v>0</v>
      </c>
      <c r="ML21">
        <f t="shared" ca="1" si="207"/>
        <v>0</v>
      </c>
      <c r="MM21">
        <f t="shared" ca="1" si="208"/>
        <v>1</v>
      </c>
      <c r="MN21">
        <f t="shared" ca="1" si="209"/>
        <v>0</v>
      </c>
      <c r="MO21">
        <f t="shared" ca="1" si="210"/>
        <v>1</v>
      </c>
      <c r="MP21">
        <f t="shared" ca="1" si="211"/>
        <v>0</v>
      </c>
      <c r="MQ21">
        <f t="shared" ca="1" si="212"/>
        <v>0</v>
      </c>
      <c r="MR21">
        <f t="shared" ca="1" si="213"/>
        <v>0</v>
      </c>
      <c r="MS21">
        <f t="shared" ca="1" si="214"/>
        <v>0</v>
      </c>
      <c r="MT21">
        <f t="shared" ca="1" si="215"/>
        <v>0</v>
      </c>
      <c r="MU21">
        <f t="shared" ca="1" si="216"/>
        <v>0</v>
      </c>
      <c r="MV21">
        <f t="shared" ca="1" si="217"/>
        <v>0</v>
      </c>
      <c r="MW21">
        <f t="shared" ca="1" si="218"/>
        <v>0</v>
      </c>
      <c r="MX21">
        <f t="shared" ca="1" si="219"/>
        <v>1</v>
      </c>
      <c r="MY21">
        <f t="shared" ca="1" si="220"/>
        <v>0</v>
      </c>
      <c r="MZ21">
        <f t="shared" ca="1" si="221"/>
        <v>1</v>
      </c>
      <c r="NA21">
        <f t="shared" ca="1" si="222"/>
        <v>0</v>
      </c>
      <c r="NB21">
        <f t="shared" ca="1" si="223"/>
        <v>0</v>
      </c>
      <c r="NC21">
        <f t="shared" ca="1" si="224"/>
        <v>0</v>
      </c>
      <c r="ND21">
        <f t="shared" ca="1" si="225"/>
        <v>0</v>
      </c>
      <c r="NE21">
        <f t="shared" ca="1" si="226"/>
        <v>0</v>
      </c>
      <c r="NF21">
        <f t="shared" ca="1" si="227"/>
        <v>0</v>
      </c>
      <c r="NG21">
        <f t="shared" ca="1" si="228"/>
        <v>0</v>
      </c>
      <c r="NH21">
        <f t="shared" ca="1" si="229"/>
        <v>0</v>
      </c>
      <c r="NI21">
        <f t="shared" ca="1" si="230"/>
        <v>0</v>
      </c>
      <c r="NJ21">
        <f t="shared" ca="1" si="231"/>
        <v>0</v>
      </c>
      <c r="NK21">
        <f t="shared" ca="1" si="232"/>
        <v>0</v>
      </c>
      <c r="NL21">
        <f t="shared" ca="1" si="233"/>
        <v>0</v>
      </c>
      <c r="NM21">
        <f t="shared" ca="1" si="234"/>
        <v>0</v>
      </c>
      <c r="NN21">
        <f t="shared" ca="1" si="235"/>
        <v>0</v>
      </c>
      <c r="NO21">
        <f t="shared" ca="1" si="236"/>
        <v>0</v>
      </c>
      <c r="NP21">
        <f t="shared" ca="1" si="237"/>
        <v>0</v>
      </c>
      <c r="NQ21">
        <f t="shared" ca="1" si="238"/>
        <v>0</v>
      </c>
      <c r="NR21">
        <f t="shared" ca="1" si="239"/>
        <v>0</v>
      </c>
      <c r="NS21">
        <f t="shared" ca="1" si="240"/>
        <v>0</v>
      </c>
      <c r="NT21">
        <f t="shared" ca="1" si="241"/>
        <v>0</v>
      </c>
      <c r="NU21">
        <f t="shared" ca="1" si="242"/>
        <v>0</v>
      </c>
      <c r="NV21">
        <f t="shared" ca="1" si="243"/>
        <v>0</v>
      </c>
      <c r="NW21">
        <f t="shared" ca="1" si="244"/>
        <v>0</v>
      </c>
      <c r="NX21">
        <f t="shared" ca="1" si="245"/>
        <v>0</v>
      </c>
      <c r="NY21">
        <f t="shared" ca="1" si="246"/>
        <v>0</v>
      </c>
      <c r="NZ21">
        <f t="shared" ca="1" si="247"/>
        <v>0</v>
      </c>
      <c r="OA21">
        <f t="shared" ca="1" si="248"/>
        <v>0</v>
      </c>
      <c r="OB21">
        <f t="shared" ca="1" si="249"/>
        <v>0</v>
      </c>
      <c r="OC21">
        <f t="shared" ca="1" si="250"/>
        <v>0</v>
      </c>
      <c r="OD21">
        <f t="shared" ca="1" si="251"/>
        <v>0</v>
      </c>
      <c r="OE21">
        <f t="shared" ca="1" si="252"/>
        <v>0</v>
      </c>
      <c r="OF21">
        <f t="shared" ca="1" si="253"/>
        <v>0</v>
      </c>
      <c r="OG21">
        <f t="shared" ca="1" si="254"/>
        <v>0</v>
      </c>
      <c r="OH21">
        <f t="shared" ca="1" si="255"/>
        <v>0</v>
      </c>
      <c r="OI21">
        <f t="shared" ca="1" si="256"/>
        <v>1</v>
      </c>
      <c r="OJ21">
        <f t="shared" ca="1" si="257"/>
        <v>0</v>
      </c>
      <c r="OK21">
        <f t="shared" ca="1" si="258"/>
        <v>0</v>
      </c>
      <c r="OL21">
        <f t="shared" ca="1" si="259"/>
        <v>0</v>
      </c>
      <c r="OM21">
        <f t="shared" ca="1" si="260"/>
        <v>0</v>
      </c>
      <c r="ON21">
        <f t="shared" ca="1" si="261"/>
        <v>0</v>
      </c>
      <c r="OO21">
        <f t="shared" ca="1" si="262"/>
        <v>0</v>
      </c>
      <c r="OP21">
        <f t="shared" ca="1" si="263"/>
        <v>0</v>
      </c>
      <c r="OQ21">
        <f t="shared" ca="1" si="264"/>
        <v>0</v>
      </c>
      <c r="OR21">
        <f t="shared" ca="1" si="265"/>
        <v>0</v>
      </c>
      <c r="OS21">
        <f t="shared" ca="1" si="266"/>
        <v>0</v>
      </c>
      <c r="OT21">
        <f t="shared" ca="1" si="267"/>
        <v>0</v>
      </c>
      <c r="OU21">
        <f t="shared" ca="1" si="268"/>
        <v>0</v>
      </c>
      <c r="OV21">
        <f t="shared" ca="1" si="269"/>
        <v>0</v>
      </c>
      <c r="OW21">
        <f t="shared" ca="1" si="270"/>
        <v>0</v>
      </c>
      <c r="OX21">
        <f t="shared" ca="1" si="271"/>
        <v>1</v>
      </c>
      <c r="OY21">
        <f t="shared" ca="1" si="272"/>
        <v>0</v>
      </c>
      <c r="OZ21">
        <f t="shared" ca="1" si="273"/>
        <v>0</v>
      </c>
      <c r="PA21">
        <f t="shared" ca="1" si="274"/>
        <v>0</v>
      </c>
      <c r="PB21">
        <f t="shared" ca="1" si="275"/>
        <v>0</v>
      </c>
      <c r="PC21">
        <f t="shared" ca="1" si="276"/>
        <v>0</v>
      </c>
      <c r="PD21">
        <f t="shared" ca="1" si="277"/>
        <v>0</v>
      </c>
      <c r="PE21">
        <f t="shared" ca="1" si="278"/>
        <v>0</v>
      </c>
      <c r="PF21">
        <f t="shared" ca="1" si="279"/>
        <v>0</v>
      </c>
      <c r="PG21">
        <f t="shared" ca="1" si="280"/>
        <v>0</v>
      </c>
      <c r="PH21">
        <f t="shared" ca="1" si="281"/>
        <v>1</v>
      </c>
      <c r="PI21">
        <f t="shared" ca="1" si="282"/>
        <v>0</v>
      </c>
      <c r="PJ21">
        <f t="shared" ca="1" si="283"/>
        <v>1</v>
      </c>
      <c r="PK21">
        <f t="shared" ca="1" si="284"/>
        <v>0</v>
      </c>
      <c r="PL21">
        <f t="shared" ca="1" si="285"/>
        <v>0</v>
      </c>
    </row>
    <row r="22" spans="4:428">
      <c r="D22">
        <v>19</v>
      </c>
      <c r="E22" t="str">
        <f>'Input and Parse'!B20</f>
        <v>M</v>
      </c>
      <c r="F22" t="str">
        <f>'Input and Parse'!C20</f>
        <v>M</v>
      </c>
      <c r="G22" t="str">
        <f>'Input and Parse'!D20</f>
        <v>M</v>
      </c>
      <c r="H22" t="str">
        <f>'Input and Parse'!E20</f>
        <v>S</v>
      </c>
      <c r="I22" t="str">
        <f>'Input and Parse'!F20</f>
        <v>A</v>
      </c>
      <c r="J22" t="str">
        <f>'Input and Parse'!G20</f>
        <v>M</v>
      </c>
      <c r="K22" t="str">
        <f>'Input and Parse'!H20</f>
        <v>M</v>
      </c>
      <c r="L22" t="str">
        <f>'Input and Parse'!I20</f>
        <v>X</v>
      </c>
      <c r="M22" t="str">
        <f>'Input and Parse'!J20</f>
        <v>S</v>
      </c>
      <c r="N22" t="str">
        <f>'Input and Parse'!K20</f>
        <v>X</v>
      </c>
      <c r="O22" t="str">
        <f>'Input and Parse'!L20</f>
        <v>M</v>
      </c>
      <c r="P22" t="str">
        <f>'Input and Parse'!M20</f>
        <v>S</v>
      </c>
      <c r="Q22" t="str">
        <f>'Input and Parse'!N20</f>
        <v>X</v>
      </c>
      <c r="R22" t="str">
        <f>'Input and Parse'!O20</f>
        <v>M</v>
      </c>
      <c r="S22" t="str">
        <f>'Input and Parse'!P20</f>
        <v>A</v>
      </c>
      <c r="T22" t="str">
        <f>'Input and Parse'!Q20</f>
        <v>S</v>
      </c>
      <c r="U22" t="str">
        <f>'Input and Parse'!R20</f>
        <v>A</v>
      </c>
      <c r="V22" t="str">
        <f>'Input and Parse'!S20</f>
        <v>S</v>
      </c>
      <c r="W22" t="str">
        <f>'Input and Parse'!T20</f>
        <v>X</v>
      </c>
      <c r="X22" t="str">
        <f>'Input and Parse'!U20</f>
        <v>M</v>
      </c>
      <c r="Y22" t="str">
        <f>'Input and Parse'!V20</f>
        <v>A</v>
      </c>
      <c r="Z22" t="str">
        <f>'Input and Parse'!W20</f>
        <v>X</v>
      </c>
      <c r="AA22" t="str">
        <f>'Input and Parse'!X20</f>
        <v>S</v>
      </c>
      <c r="AB22" t="str">
        <f>'Input and Parse'!Y20</f>
        <v>A</v>
      </c>
      <c r="AC22" t="str">
        <f>'Input and Parse'!Z20</f>
        <v>M</v>
      </c>
      <c r="AD22" t="str">
        <f>'Input and Parse'!AA20</f>
        <v>A</v>
      </c>
      <c r="AE22" t="str">
        <f>'Input and Parse'!AB20</f>
        <v>M</v>
      </c>
      <c r="AF22" t="str">
        <f>'Input and Parse'!AC20</f>
        <v>A</v>
      </c>
      <c r="AG22" t="str">
        <f>'Input and Parse'!AD20</f>
        <v>A</v>
      </c>
      <c r="AH22" t="str">
        <f>'Input and Parse'!AE20</f>
        <v>M</v>
      </c>
      <c r="AI22" t="str">
        <f>'Input and Parse'!AF20</f>
        <v>X</v>
      </c>
      <c r="AJ22" t="str">
        <f>'Input and Parse'!AG20</f>
        <v>S</v>
      </c>
      <c r="AK22" t="str">
        <f>'Input and Parse'!AH20</f>
        <v>X</v>
      </c>
      <c r="AL22" t="str">
        <f>'Input and Parse'!AI20</f>
        <v>X</v>
      </c>
      <c r="AM22" t="str">
        <f>'Input and Parse'!AJ20</f>
        <v>A</v>
      </c>
      <c r="AN22" t="str">
        <f>'Input and Parse'!AK20</f>
        <v>M</v>
      </c>
      <c r="AO22" t="str">
        <f>'Input and Parse'!AL20</f>
        <v>M</v>
      </c>
      <c r="AP22" t="str">
        <f>'Input and Parse'!AM20</f>
        <v>M</v>
      </c>
      <c r="AQ22" t="str">
        <f>'Input and Parse'!AN20</f>
        <v>S</v>
      </c>
      <c r="AR22" t="str">
        <f>'Input and Parse'!AO20</f>
        <v>M</v>
      </c>
      <c r="AS22" t="str">
        <f>'Input and Parse'!AP20</f>
        <v>A</v>
      </c>
      <c r="AT22" t="str">
        <f>'Input and Parse'!AQ20</f>
        <v>M</v>
      </c>
      <c r="AU22" t="str">
        <f>'Input and Parse'!AR20</f>
        <v>X</v>
      </c>
      <c r="AV22" t="str">
        <f>'Input and Parse'!AS20</f>
        <v>X</v>
      </c>
      <c r="AW22" t="str">
        <f>'Input and Parse'!AT20</f>
        <v>S</v>
      </c>
      <c r="AX22" t="str">
        <f>'Input and Parse'!AU20</f>
        <v>M</v>
      </c>
      <c r="AY22" t="str">
        <f>'Input and Parse'!AV20</f>
        <v>M</v>
      </c>
      <c r="AZ22" t="str">
        <f>'Input and Parse'!AW20</f>
        <v>M</v>
      </c>
      <c r="BA22" t="str">
        <f>'Input and Parse'!AX20</f>
        <v>S</v>
      </c>
      <c r="BB22" t="str">
        <f>'Input and Parse'!AY20</f>
        <v>X</v>
      </c>
      <c r="BC22" t="str">
        <f>'Input and Parse'!AZ20</f>
        <v>S</v>
      </c>
      <c r="BD22" t="str">
        <f>'Input and Parse'!BA20</f>
        <v>A</v>
      </c>
      <c r="BE22" t="str">
        <f>'Input and Parse'!BB20</f>
        <v>M</v>
      </c>
      <c r="BF22" t="str">
        <f>'Input and Parse'!BC20</f>
        <v>X</v>
      </c>
      <c r="BG22" t="str">
        <f>'Input and Parse'!BD20</f>
        <v>M</v>
      </c>
      <c r="BH22" t="str">
        <f>'Input and Parse'!BE20</f>
        <v>M</v>
      </c>
      <c r="BI22" t="str">
        <f>'Input and Parse'!BF20</f>
        <v>S</v>
      </c>
      <c r="BJ22" t="str">
        <f>'Input and Parse'!BG20</f>
        <v>M</v>
      </c>
      <c r="BK22" t="str">
        <f>'Input and Parse'!BH20</f>
        <v>S</v>
      </c>
      <c r="BL22" t="str">
        <f>'Input and Parse'!BI20</f>
        <v>M</v>
      </c>
      <c r="BM22" t="str">
        <f>'Input and Parse'!BJ20</f>
        <v>M</v>
      </c>
      <c r="BN22" t="str">
        <f>'Input and Parse'!BK20</f>
        <v>M</v>
      </c>
      <c r="BO22" t="str">
        <f>'Input and Parse'!BL20</f>
        <v>S</v>
      </c>
      <c r="BP22" t="str">
        <f>'Input and Parse'!BM20</f>
        <v>M</v>
      </c>
      <c r="BQ22" t="str">
        <f>'Input and Parse'!BN20</f>
        <v>M</v>
      </c>
      <c r="BR22" t="str">
        <f>'Input and Parse'!BO20</f>
        <v>M</v>
      </c>
      <c r="BS22" t="str">
        <f>'Input and Parse'!BP20</f>
        <v>M</v>
      </c>
      <c r="BT22" t="str">
        <f>'Input and Parse'!BQ20</f>
        <v>S</v>
      </c>
      <c r="BU22" t="str">
        <f>'Input and Parse'!BR20</f>
        <v>M</v>
      </c>
      <c r="BV22" t="str">
        <f>'Input and Parse'!BS20</f>
        <v>A</v>
      </c>
      <c r="BW22" t="str">
        <f>'Input and Parse'!BT20</f>
        <v>M</v>
      </c>
      <c r="BX22" t="str">
        <f>'Input and Parse'!BU20</f>
        <v>M</v>
      </c>
      <c r="BY22" t="str">
        <f>'Input and Parse'!BV20</f>
        <v>M</v>
      </c>
      <c r="BZ22" t="str">
        <f>'Input and Parse'!BW20</f>
        <v>X</v>
      </c>
      <c r="CA22" t="str">
        <f>'Input and Parse'!BX20</f>
        <v>S</v>
      </c>
      <c r="CB22" t="str">
        <f>'Input and Parse'!BY20</f>
        <v>X</v>
      </c>
      <c r="CC22" t="str">
        <f>'Input and Parse'!BZ20</f>
        <v>M</v>
      </c>
      <c r="CD22" t="str">
        <f>'Input and Parse'!CA20</f>
        <v>A</v>
      </c>
      <c r="CE22" t="str">
        <f>'Input and Parse'!CB20</f>
        <v>M</v>
      </c>
      <c r="CF22" t="str">
        <f>'Input and Parse'!CC20</f>
        <v>A</v>
      </c>
      <c r="CG22" t="str">
        <f>'Input and Parse'!CD20</f>
        <v>M</v>
      </c>
      <c r="CH22" t="str">
        <f>'Input and Parse'!CE20</f>
        <v>X</v>
      </c>
      <c r="CI22" t="str">
        <f>'Input and Parse'!CF20</f>
        <v>A</v>
      </c>
      <c r="CJ22" t="str">
        <f>'Input and Parse'!CG20</f>
        <v>A</v>
      </c>
      <c r="CK22" t="str">
        <f>'Input and Parse'!CH20</f>
        <v>M</v>
      </c>
      <c r="CL22" t="str">
        <f>'Input and Parse'!CI20</f>
        <v>A</v>
      </c>
      <c r="CM22" t="str">
        <f>'Input and Parse'!CJ20</f>
        <v>M</v>
      </c>
      <c r="CN22" t="str">
        <f>'Input and Parse'!CK20</f>
        <v>X</v>
      </c>
      <c r="CO22" t="str">
        <f>'Input and Parse'!CL20</f>
        <v>M</v>
      </c>
      <c r="CP22" t="str">
        <f>'Input and Parse'!CM20</f>
        <v>A</v>
      </c>
      <c r="CQ22" t="str">
        <f>'Input and Parse'!CN20</f>
        <v>A</v>
      </c>
      <c r="CR22" t="str">
        <f>'Input and Parse'!CO20</f>
        <v>M</v>
      </c>
      <c r="CS22" t="str">
        <f>'Input and Parse'!CP20</f>
        <v>A</v>
      </c>
      <c r="CT22" t="str">
        <f>'Input and Parse'!CQ20</f>
        <v>M</v>
      </c>
      <c r="CU22" t="str">
        <f>'Input and Parse'!CR20</f>
        <v>X</v>
      </c>
      <c r="CV22" t="str">
        <f>'Input and Parse'!CS20</f>
        <v>A</v>
      </c>
      <c r="CW22" t="str">
        <f>'Input and Parse'!CT20</f>
        <v>A</v>
      </c>
      <c r="CX22" t="str">
        <f>'Input and Parse'!CU20</f>
        <v>M</v>
      </c>
      <c r="CY22" t="str">
        <f>'Input and Parse'!CV20</f>
        <v>X</v>
      </c>
      <c r="CZ22" t="str">
        <f>'Input and Parse'!CW20</f>
        <v>X</v>
      </c>
      <c r="DA22" t="str">
        <f>'Input and Parse'!CX20</f>
        <v>M</v>
      </c>
      <c r="DB22" t="str">
        <f>'Input and Parse'!CY20</f>
        <v>A</v>
      </c>
      <c r="DC22" t="str">
        <f>'Input and Parse'!CZ20</f>
        <v>S</v>
      </c>
      <c r="DD22" t="str">
        <f>'Input and Parse'!DA20</f>
        <v>X</v>
      </c>
      <c r="DE22" t="str">
        <f>'Input and Parse'!DB20</f>
        <v>M</v>
      </c>
      <c r="DF22" t="str">
        <f>'Input and Parse'!DC20</f>
        <v>S</v>
      </c>
      <c r="DG22" t="str">
        <f>'Input and Parse'!DD20</f>
        <v>X</v>
      </c>
      <c r="DH22" t="str">
        <f>'Input and Parse'!DE20</f>
        <v>M</v>
      </c>
      <c r="DI22" t="str">
        <f>'Input and Parse'!DF20</f>
        <v>M</v>
      </c>
      <c r="DJ22" t="str">
        <f>'Input and Parse'!DG20</f>
        <v>M</v>
      </c>
      <c r="DK22" t="str">
        <f>'Input and Parse'!DH20</f>
        <v>M</v>
      </c>
      <c r="DL22" t="str">
        <f>'Input and Parse'!DI20</f>
        <v>M</v>
      </c>
      <c r="DM22" t="str">
        <f>'Input and Parse'!DJ20</f>
        <v>S</v>
      </c>
      <c r="DN22" t="str">
        <f>'Input and Parse'!DK20</f>
        <v>M</v>
      </c>
      <c r="DO22" t="str">
        <f>'Input and Parse'!DL20</f>
        <v>M</v>
      </c>
      <c r="DP22" t="str">
        <f>'Input and Parse'!DM20</f>
        <v>X</v>
      </c>
      <c r="DQ22" t="str">
        <f>'Input and Parse'!DN20</f>
        <v>S</v>
      </c>
      <c r="DR22" t="str">
        <f>'Input and Parse'!DO20</f>
        <v>A</v>
      </c>
      <c r="DS22" t="str">
        <f>'Input and Parse'!DP20</f>
        <v>M</v>
      </c>
      <c r="DT22" t="str">
        <f>'Input and Parse'!DQ20</f>
        <v>M</v>
      </c>
      <c r="DU22" t="str">
        <f>'Input and Parse'!DR20</f>
        <v>A</v>
      </c>
      <c r="DV22" t="str">
        <f>'Input and Parse'!DS20</f>
        <v>M</v>
      </c>
      <c r="DW22" t="str">
        <f>'Input and Parse'!DT20</f>
        <v>X</v>
      </c>
      <c r="DX22" t="str">
        <f>'Input and Parse'!DU20</f>
        <v>S</v>
      </c>
      <c r="DY22" t="str">
        <f>'Input and Parse'!DV20</f>
        <v>S</v>
      </c>
      <c r="DZ22" t="str">
        <f>'Input and Parse'!DW20</f>
        <v>S</v>
      </c>
      <c r="EA22" t="str">
        <f>'Input and Parse'!DX20</f>
        <v>S</v>
      </c>
      <c r="EB22" t="str">
        <f>'Input and Parse'!DY20</f>
        <v>M</v>
      </c>
      <c r="EC22" t="str">
        <f>'Input and Parse'!DZ20</f>
        <v>M</v>
      </c>
      <c r="ED22" t="str">
        <f>'Input and Parse'!EA20</f>
        <v>M</v>
      </c>
      <c r="EE22" t="str">
        <f>'Input and Parse'!EB20</f>
        <v>A</v>
      </c>
      <c r="EF22" t="str">
        <f>'Input and Parse'!EC20</f>
        <v>M</v>
      </c>
      <c r="EG22" t="str">
        <f>'Input and Parse'!ED20</f>
        <v>A</v>
      </c>
      <c r="EH22" t="str">
        <f>'Input and Parse'!EE20</f>
        <v>X</v>
      </c>
      <c r="EI22" t="str">
        <f>'Input and Parse'!EF20</f>
        <v>M</v>
      </c>
      <c r="EJ22" t="str">
        <f>'Input and Parse'!EG20</f>
        <v>A</v>
      </c>
      <c r="EK22" t="str">
        <f>'Input and Parse'!EH20</f>
        <v>S</v>
      </c>
      <c r="EL22" t="str">
        <f>'Input and Parse'!EI20</f>
        <v>M</v>
      </c>
      <c r="EM22" t="str">
        <f>'Input and Parse'!EJ20</f>
        <v>M</v>
      </c>
      <c r="EN22" t="str">
        <f>'Input and Parse'!EK20</f>
        <v>M</v>
      </c>
      <c r="EP22">
        <v>19</v>
      </c>
      <c r="EQ22">
        <f t="shared" ca="1" si="6"/>
        <v>0</v>
      </c>
      <c r="ER22">
        <f t="shared" ca="1" si="7"/>
        <v>0</v>
      </c>
      <c r="ES22">
        <f t="shared" ca="1" si="8"/>
        <v>0</v>
      </c>
      <c r="ET22">
        <f t="shared" ca="1" si="9"/>
        <v>0</v>
      </c>
      <c r="EU22">
        <f t="shared" ca="1" si="10"/>
        <v>0</v>
      </c>
      <c r="EV22">
        <f t="shared" ca="1" si="11"/>
        <v>0</v>
      </c>
      <c r="EW22">
        <f t="shared" ca="1" si="12"/>
        <v>0</v>
      </c>
      <c r="EX22">
        <f t="shared" ca="1" si="13"/>
        <v>0</v>
      </c>
      <c r="EY22">
        <f t="shared" ca="1" si="14"/>
        <v>0</v>
      </c>
      <c r="EZ22">
        <f t="shared" ca="1" si="15"/>
        <v>0</v>
      </c>
      <c r="FA22">
        <f t="shared" ca="1" si="16"/>
        <v>0</v>
      </c>
      <c r="FB22">
        <f t="shared" ca="1" si="17"/>
        <v>0</v>
      </c>
      <c r="FC22">
        <f t="shared" ca="1" si="18"/>
        <v>2</v>
      </c>
      <c r="FD22">
        <f t="shared" ca="1" si="19"/>
        <v>0</v>
      </c>
      <c r="FE22">
        <f t="shared" ca="1" si="20"/>
        <v>0</v>
      </c>
      <c r="FF22">
        <f t="shared" ca="1" si="21"/>
        <v>0</v>
      </c>
      <c r="FG22">
        <f t="shared" ca="1" si="22"/>
        <v>0</v>
      </c>
      <c r="FH22">
        <f t="shared" ca="1" si="23"/>
        <v>0</v>
      </c>
      <c r="FI22">
        <f t="shared" ca="1" si="24"/>
        <v>1</v>
      </c>
      <c r="FJ22">
        <f t="shared" ca="1" si="25"/>
        <v>0</v>
      </c>
      <c r="FK22">
        <f t="shared" ca="1" si="26"/>
        <v>0</v>
      </c>
      <c r="FL22">
        <f t="shared" ca="1" si="27"/>
        <v>0</v>
      </c>
      <c r="FM22">
        <f t="shared" ca="1" si="28"/>
        <v>0</v>
      </c>
      <c r="FN22">
        <f t="shared" ca="1" si="29"/>
        <v>0</v>
      </c>
      <c r="FO22">
        <f t="shared" ca="1" si="30"/>
        <v>0</v>
      </c>
      <c r="FP22">
        <f t="shared" ca="1" si="31"/>
        <v>0</v>
      </c>
      <c r="FQ22">
        <f t="shared" ca="1" si="32"/>
        <v>0</v>
      </c>
      <c r="FR22">
        <f t="shared" ca="1" si="33"/>
        <v>0</v>
      </c>
      <c r="FS22">
        <f t="shared" ca="1" si="34"/>
        <v>0</v>
      </c>
      <c r="FT22">
        <f t="shared" ca="1" si="35"/>
        <v>0</v>
      </c>
      <c r="FU22">
        <f t="shared" ca="1" si="36"/>
        <v>2</v>
      </c>
      <c r="FV22">
        <f t="shared" ca="1" si="37"/>
        <v>0</v>
      </c>
      <c r="FW22">
        <f t="shared" ca="1" si="38"/>
        <v>0</v>
      </c>
      <c r="FX22">
        <f t="shared" ca="1" si="39"/>
        <v>0</v>
      </c>
      <c r="FY22">
        <f t="shared" ca="1" si="40"/>
        <v>0</v>
      </c>
      <c r="FZ22">
        <f t="shared" ca="1" si="41"/>
        <v>0</v>
      </c>
      <c r="GA22">
        <f t="shared" ca="1" si="42"/>
        <v>0</v>
      </c>
      <c r="GB22">
        <f t="shared" ca="1" si="43"/>
        <v>0</v>
      </c>
      <c r="GC22">
        <f t="shared" ca="1" si="44"/>
        <v>0</v>
      </c>
      <c r="GD22">
        <f t="shared" ca="1" si="45"/>
        <v>0</v>
      </c>
      <c r="GE22">
        <f t="shared" ca="1" si="46"/>
        <v>0</v>
      </c>
      <c r="GF22">
        <f t="shared" ca="1" si="47"/>
        <v>0</v>
      </c>
      <c r="GG22">
        <f t="shared" ca="1" si="48"/>
        <v>2</v>
      </c>
      <c r="GH22">
        <f t="shared" ca="1" si="49"/>
        <v>1</v>
      </c>
      <c r="GI22">
        <f t="shared" ca="1" si="50"/>
        <v>0</v>
      </c>
      <c r="GJ22">
        <f t="shared" ca="1" si="51"/>
        <v>0</v>
      </c>
      <c r="GK22">
        <f t="shared" ca="1" si="52"/>
        <v>0</v>
      </c>
      <c r="GL22">
        <f t="shared" ca="1" si="53"/>
        <v>0</v>
      </c>
      <c r="GM22">
        <f t="shared" ca="1" si="54"/>
        <v>0</v>
      </c>
      <c r="GN22">
        <f t="shared" ca="1" si="55"/>
        <v>0</v>
      </c>
      <c r="GO22">
        <f t="shared" ca="1" si="56"/>
        <v>0</v>
      </c>
      <c r="GP22">
        <f t="shared" ca="1" si="57"/>
        <v>0</v>
      </c>
      <c r="GQ22">
        <f t="shared" ca="1" si="58"/>
        <v>0</v>
      </c>
      <c r="GR22">
        <f t="shared" ca="1" si="59"/>
        <v>2</v>
      </c>
      <c r="GS22">
        <f t="shared" ca="1" si="60"/>
        <v>0</v>
      </c>
      <c r="GT22">
        <f t="shared" ca="1" si="61"/>
        <v>0</v>
      </c>
      <c r="GU22">
        <f t="shared" ca="1" si="62"/>
        <v>0</v>
      </c>
      <c r="GV22">
        <f t="shared" ca="1" si="63"/>
        <v>0</v>
      </c>
      <c r="GW22">
        <f t="shared" ca="1" si="64"/>
        <v>0</v>
      </c>
      <c r="GX22">
        <f t="shared" ca="1" si="65"/>
        <v>0</v>
      </c>
      <c r="GY22">
        <f t="shared" ca="1" si="66"/>
        <v>0</v>
      </c>
      <c r="GZ22">
        <f t="shared" ca="1" si="67"/>
        <v>0</v>
      </c>
      <c r="HA22">
        <f t="shared" ca="1" si="68"/>
        <v>0</v>
      </c>
      <c r="HB22">
        <f t="shared" ca="1" si="69"/>
        <v>0</v>
      </c>
      <c r="HC22">
        <f t="shared" ca="1" si="70"/>
        <v>0</v>
      </c>
      <c r="HD22">
        <f t="shared" ca="1" si="71"/>
        <v>0</v>
      </c>
      <c r="HE22">
        <f t="shared" ca="1" si="72"/>
        <v>0</v>
      </c>
      <c r="HF22">
        <f t="shared" ca="1" si="73"/>
        <v>0</v>
      </c>
      <c r="HG22">
        <f t="shared" ca="1" si="74"/>
        <v>0</v>
      </c>
      <c r="HH22">
        <f t="shared" ca="1" si="75"/>
        <v>0</v>
      </c>
      <c r="HI22">
        <f t="shared" ca="1" si="76"/>
        <v>0</v>
      </c>
      <c r="HJ22">
        <f t="shared" ca="1" si="77"/>
        <v>0</v>
      </c>
      <c r="HK22">
        <f t="shared" ca="1" si="78"/>
        <v>0</v>
      </c>
      <c r="HL22">
        <f t="shared" ca="1" si="79"/>
        <v>0</v>
      </c>
      <c r="HM22">
        <f t="shared" ca="1" si="80"/>
        <v>0</v>
      </c>
      <c r="HN22">
        <f t="shared" ca="1" si="81"/>
        <v>0</v>
      </c>
      <c r="HO22">
        <f t="shared" ca="1" si="82"/>
        <v>0</v>
      </c>
      <c r="HP22">
        <f t="shared" ca="1" si="83"/>
        <v>0</v>
      </c>
      <c r="HQ22">
        <f t="shared" ca="1" si="84"/>
        <v>0</v>
      </c>
      <c r="HR22">
        <f t="shared" ca="1" si="85"/>
        <v>0</v>
      </c>
      <c r="HS22">
        <f t="shared" ca="1" si="86"/>
        <v>0</v>
      </c>
      <c r="HT22">
        <f t="shared" ca="1" si="87"/>
        <v>0</v>
      </c>
      <c r="HU22">
        <f t="shared" ca="1" si="88"/>
        <v>0</v>
      </c>
      <c r="HV22">
        <f t="shared" ca="1" si="89"/>
        <v>0</v>
      </c>
      <c r="HW22">
        <f t="shared" ca="1" si="90"/>
        <v>0</v>
      </c>
      <c r="HX22">
        <f t="shared" ca="1" si="91"/>
        <v>0</v>
      </c>
      <c r="HY22">
        <f t="shared" ca="1" si="92"/>
        <v>0</v>
      </c>
      <c r="HZ22">
        <f t="shared" ca="1" si="93"/>
        <v>0</v>
      </c>
      <c r="IA22">
        <f t="shared" ca="1" si="94"/>
        <v>0</v>
      </c>
      <c r="IB22">
        <f t="shared" ca="1" si="95"/>
        <v>0</v>
      </c>
      <c r="IC22">
        <f t="shared" ca="1" si="96"/>
        <v>0</v>
      </c>
      <c r="ID22">
        <f t="shared" ca="1" si="97"/>
        <v>0</v>
      </c>
      <c r="IE22">
        <f t="shared" ca="1" si="98"/>
        <v>0</v>
      </c>
      <c r="IF22">
        <f t="shared" ca="1" si="99"/>
        <v>0</v>
      </c>
      <c r="IG22">
        <f t="shared" ca="1" si="100"/>
        <v>1</v>
      </c>
      <c r="IH22">
        <f t="shared" ca="1" si="101"/>
        <v>0</v>
      </c>
      <c r="II22">
        <f t="shared" ca="1" si="102"/>
        <v>0</v>
      </c>
      <c r="IJ22">
        <f t="shared" ca="1" si="103"/>
        <v>0</v>
      </c>
      <c r="IK22">
        <f t="shared" ca="1" si="104"/>
        <v>1</v>
      </c>
      <c r="IL22">
        <f t="shared" ca="1" si="105"/>
        <v>1</v>
      </c>
      <c r="IM22">
        <f t="shared" ca="1" si="106"/>
        <v>0</v>
      </c>
      <c r="IN22">
        <f t="shared" ca="1" si="107"/>
        <v>0</v>
      </c>
      <c r="IO22">
        <f t="shared" ca="1" si="108"/>
        <v>0</v>
      </c>
      <c r="IP22">
        <f t="shared" ca="1" si="109"/>
        <v>0</v>
      </c>
      <c r="IQ22">
        <f t="shared" ca="1" si="110"/>
        <v>0</v>
      </c>
      <c r="IR22">
        <f t="shared" ca="1" si="111"/>
        <v>0</v>
      </c>
      <c r="IS22">
        <f t="shared" ca="1" si="112"/>
        <v>1</v>
      </c>
      <c r="IT22">
        <f t="shared" ca="1" si="113"/>
        <v>0</v>
      </c>
      <c r="IU22">
        <f t="shared" ca="1" si="114"/>
        <v>0</v>
      </c>
      <c r="IV22">
        <f t="shared" ca="1" si="115"/>
        <v>0</v>
      </c>
      <c r="IW22">
        <f t="shared" ca="1" si="116"/>
        <v>0</v>
      </c>
      <c r="IX22">
        <f t="shared" ca="1" si="117"/>
        <v>0</v>
      </c>
      <c r="IY22">
        <f t="shared" ca="1" si="118"/>
        <v>0</v>
      </c>
      <c r="IZ22">
        <f t="shared" ca="1" si="119"/>
        <v>0</v>
      </c>
      <c r="JA22">
        <f t="shared" ca="1" si="120"/>
        <v>0</v>
      </c>
      <c r="JB22">
        <f t="shared" ca="1" si="121"/>
        <v>1</v>
      </c>
      <c r="JC22">
        <f t="shared" ca="1" si="122"/>
        <v>0</v>
      </c>
      <c r="JD22">
        <f t="shared" ca="1" si="123"/>
        <v>0</v>
      </c>
      <c r="JE22">
        <f t="shared" ca="1" si="124"/>
        <v>0</v>
      </c>
      <c r="JF22">
        <f t="shared" ca="1" si="125"/>
        <v>0</v>
      </c>
      <c r="JG22">
        <f t="shared" ca="1" si="126"/>
        <v>0</v>
      </c>
      <c r="JH22">
        <f t="shared" ca="1" si="127"/>
        <v>0</v>
      </c>
      <c r="JI22">
        <f t="shared" ca="1" si="128"/>
        <v>0</v>
      </c>
      <c r="JJ22">
        <f t="shared" ca="1" si="129"/>
        <v>0</v>
      </c>
      <c r="JK22">
        <f t="shared" ca="1" si="130"/>
        <v>0</v>
      </c>
      <c r="JL22">
        <f t="shared" ca="1" si="131"/>
        <v>0</v>
      </c>
      <c r="JM22">
        <f t="shared" ca="1" si="132"/>
        <v>0</v>
      </c>
      <c r="JN22">
        <f t="shared" ca="1" si="133"/>
        <v>0</v>
      </c>
      <c r="JO22">
        <f t="shared" ca="1" si="134"/>
        <v>0</v>
      </c>
      <c r="JP22">
        <f t="shared" ca="1" si="135"/>
        <v>0</v>
      </c>
      <c r="JQ22">
        <f t="shared" ca="1" si="136"/>
        <v>0</v>
      </c>
      <c r="JR22">
        <f t="shared" ca="1" si="137"/>
        <v>0</v>
      </c>
      <c r="JS22">
        <f t="shared" ca="1" si="138"/>
        <v>0</v>
      </c>
      <c r="JT22">
        <f t="shared" ca="1" si="139"/>
        <v>1</v>
      </c>
      <c r="JU22">
        <f t="shared" ca="1" si="140"/>
        <v>0</v>
      </c>
      <c r="JV22">
        <f t="shared" ca="1" si="141"/>
        <v>0</v>
      </c>
      <c r="JW22">
        <f t="shared" ca="1" si="142"/>
        <v>0</v>
      </c>
      <c r="JX22">
        <f t="shared" ca="1" si="143"/>
        <v>0</v>
      </c>
      <c r="JY22">
        <f t="shared" ca="1" si="144"/>
        <v>0</v>
      </c>
      <c r="JZ22">
        <f t="shared" ca="1" si="145"/>
        <v>0</v>
      </c>
      <c r="KB22">
        <v>19</v>
      </c>
      <c r="KC22">
        <f t="shared" ca="1" si="146"/>
        <v>0</v>
      </c>
      <c r="KD22">
        <f t="shared" ca="1" si="147"/>
        <v>0</v>
      </c>
      <c r="KE22">
        <f t="shared" ca="1" si="148"/>
        <v>0</v>
      </c>
      <c r="KF22">
        <f t="shared" ca="1" si="149"/>
        <v>0</v>
      </c>
      <c r="KG22">
        <f t="shared" ca="1" si="150"/>
        <v>0</v>
      </c>
      <c r="KH22">
        <f t="shared" ca="1" si="151"/>
        <v>0</v>
      </c>
      <c r="KI22">
        <f t="shared" ca="1" si="152"/>
        <v>0</v>
      </c>
      <c r="KJ22">
        <f t="shared" ca="1" si="153"/>
        <v>0</v>
      </c>
      <c r="KK22">
        <f t="shared" ca="1" si="154"/>
        <v>0</v>
      </c>
      <c r="KL22">
        <f t="shared" ca="1" si="155"/>
        <v>0</v>
      </c>
      <c r="KM22">
        <f t="shared" ca="1" si="156"/>
        <v>0</v>
      </c>
      <c r="KN22">
        <f t="shared" ca="1" si="157"/>
        <v>0</v>
      </c>
      <c r="KO22">
        <f t="shared" ca="1" si="158"/>
        <v>0</v>
      </c>
      <c r="KP22">
        <f t="shared" ca="1" si="159"/>
        <v>0</v>
      </c>
      <c r="KQ22">
        <f t="shared" ca="1" si="160"/>
        <v>1</v>
      </c>
      <c r="KR22">
        <f t="shared" ca="1" si="161"/>
        <v>0</v>
      </c>
      <c r="KS22">
        <f t="shared" ca="1" si="162"/>
        <v>0</v>
      </c>
      <c r="KT22">
        <f t="shared" ca="1" si="163"/>
        <v>0</v>
      </c>
      <c r="KU22">
        <f t="shared" ca="1" si="164"/>
        <v>0</v>
      </c>
      <c r="KV22">
        <f t="shared" ca="1" si="165"/>
        <v>0</v>
      </c>
      <c r="KW22">
        <f t="shared" ca="1" si="166"/>
        <v>0</v>
      </c>
      <c r="KX22">
        <f t="shared" ca="1" si="167"/>
        <v>0</v>
      </c>
      <c r="KY22">
        <f t="shared" ca="1" si="168"/>
        <v>0</v>
      </c>
      <c r="KZ22">
        <f t="shared" ca="1" si="169"/>
        <v>0</v>
      </c>
      <c r="LA22">
        <f t="shared" ca="1" si="170"/>
        <v>0</v>
      </c>
      <c r="LB22">
        <f t="shared" ca="1" si="171"/>
        <v>0</v>
      </c>
      <c r="LC22">
        <f t="shared" ca="1" si="172"/>
        <v>0</v>
      </c>
      <c r="LD22">
        <f t="shared" ca="1" si="173"/>
        <v>0</v>
      </c>
      <c r="LE22">
        <f t="shared" ca="1" si="174"/>
        <v>1</v>
      </c>
      <c r="LF22">
        <f t="shared" ca="1" si="175"/>
        <v>0</v>
      </c>
      <c r="LG22">
        <f t="shared" ca="1" si="176"/>
        <v>0</v>
      </c>
      <c r="LH22">
        <f t="shared" ca="1" si="177"/>
        <v>0</v>
      </c>
      <c r="LI22">
        <f t="shared" ca="1" si="178"/>
        <v>0</v>
      </c>
      <c r="LJ22">
        <f t="shared" ca="1" si="179"/>
        <v>0</v>
      </c>
      <c r="LK22">
        <f t="shared" ca="1" si="180"/>
        <v>1</v>
      </c>
      <c r="LL22">
        <f t="shared" ca="1" si="181"/>
        <v>0</v>
      </c>
      <c r="LM22">
        <f t="shared" ca="1" si="182"/>
        <v>0</v>
      </c>
      <c r="LN22">
        <f t="shared" ca="1" si="183"/>
        <v>0</v>
      </c>
      <c r="LO22">
        <f t="shared" ca="1" si="184"/>
        <v>0</v>
      </c>
      <c r="LP22">
        <f t="shared" ca="1" si="185"/>
        <v>0</v>
      </c>
      <c r="LQ22">
        <f t="shared" ca="1" si="186"/>
        <v>0</v>
      </c>
      <c r="LR22">
        <f t="shared" ca="1" si="187"/>
        <v>0</v>
      </c>
      <c r="LS22">
        <f t="shared" ca="1" si="188"/>
        <v>0</v>
      </c>
      <c r="LT22">
        <f t="shared" ca="1" si="189"/>
        <v>0</v>
      </c>
      <c r="LU22">
        <f t="shared" ca="1" si="190"/>
        <v>0</v>
      </c>
      <c r="LV22">
        <f t="shared" ca="1" si="191"/>
        <v>0</v>
      </c>
      <c r="LW22">
        <f t="shared" ca="1" si="192"/>
        <v>0</v>
      </c>
      <c r="LX22">
        <f t="shared" ca="1" si="193"/>
        <v>0</v>
      </c>
      <c r="LY22">
        <f t="shared" ca="1" si="194"/>
        <v>0</v>
      </c>
      <c r="LZ22">
        <f t="shared" ca="1" si="195"/>
        <v>0</v>
      </c>
      <c r="MA22">
        <f t="shared" ca="1" si="196"/>
        <v>0</v>
      </c>
      <c r="MB22">
        <f t="shared" ca="1" si="197"/>
        <v>1</v>
      </c>
      <c r="MC22">
        <f t="shared" ca="1" si="198"/>
        <v>0</v>
      </c>
      <c r="MD22">
        <f t="shared" ca="1" si="199"/>
        <v>0</v>
      </c>
      <c r="ME22">
        <f t="shared" ca="1" si="200"/>
        <v>0</v>
      </c>
      <c r="MF22">
        <f t="shared" ca="1" si="201"/>
        <v>0</v>
      </c>
      <c r="MG22">
        <f t="shared" ca="1" si="202"/>
        <v>0</v>
      </c>
      <c r="MH22">
        <f t="shared" ca="1" si="203"/>
        <v>0</v>
      </c>
      <c r="MI22">
        <f t="shared" ca="1" si="204"/>
        <v>0</v>
      </c>
      <c r="MJ22">
        <f t="shared" ca="1" si="205"/>
        <v>0</v>
      </c>
      <c r="MK22">
        <f t="shared" ca="1" si="206"/>
        <v>0</v>
      </c>
      <c r="ML22">
        <f t="shared" ca="1" si="207"/>
        <v>0</v>
      </c>
      <c r="MM22">
        <f t="shared" ca="1" si="208"/>
        <v>0</v>
      </c>
      <c r="MN22">
        <f t="shared" ca="1" si="209"/>
        <v>0</v>
      </c>
      <c r="MO22">
        <f t="shared" ca="1" si="210"/>
        <v>0</v>
      </c>
      <c r="MP22">
        <f t="shared" ca="1" si="211"/>
        <v>0</v>
      </c>
      <c r="MQ22">
        <f t="shared" ca="1" si="212"/>
        <v>0</v>
      </c>
      <c r="MR22">
        <f t="shared" ca="1" si="213"/>
        <v>0</v>
      </c>
      <c r="MS22">
        <f t="shared" ca="1" si="214"/>
        <v>0</v>
      </c>
      <c r="MT22">
        <f t="shared" ca="1" si="215"/>
        <v>0</v>
      </c>
      <c r="MU22">
        <f t="shared" ca="1" si="216"/>
        <v>0</v>
      </c>
      <c r="MV22">
        <f t="shared" ca="1" si="217"/>
        <v>0</v>
      </c>
      <c r="MW22">
        <f t="shared" ca="1" si="218"/>
        <v>0</v>
      </c>
      <c r="MX22">
        <f t="shared" ca="1" si="219"/>
        <v>0</v>
      </c>
      <c r="MY22">
        <f t="shared" ca="1" si="220"/>
        <v>0</v>
      </c>
      <c r="MZ22">
        <f t="shared" ca="1" si="221"/>
        <v>0</v>
      </c>
      <c r="NA22">
        <f t="shared" ca="1" si="222"/>
        <v>0</v>
      </c>
      <c r="NB22">
        <f t="shared" ca="1" si="223"/>
        <v>0</v>
      </c>
      <c r="NC22">
        <f t="shared" ca="1" si="224"/>
        <v>0</v>
      </c>
      <c r="ND22">
        <f t="shared" ca="1" si="225"/>
        <v>0</v>
      </c>
      <c r="NE22">
        <f t="shared" ca="1" si="226"/>
        <v>0</v>
      </c>
      <c r="NF22">
        <f t="shared" ca="1" si="227"/>
        <v>0</v>
      </c>
      <c r="NG22">
        <f t="shared" ca="1" si="228"/>
        <v>0</v>
      </c>
      <c r="NH22">
        <f t="shared" ca="1" si="229"/>
        <v>0</v>
      </c>
      <c r="NI22">
        <f t="shared" ca="1" si="230"/>
        <v>0</v>
      </c>
      <c r="NJ22">
        <f t="shared" ca="1" si="231"/>
        <v>0</v>
      </c>
      <c r="NK22">
        <f t="shared" ca="1" si="232"/>
        <v>0</v>
      </c>
      <c r="NL22">
        <f t="shared" ca="1" si="233"/>
        <v>0</v>
      </c>
      <c r="NM22">
        <f t="shared" ca="1" si="234"/>
        <v>0</v>
      </c>
      <c r="NN22">
        <f t="shared" ca="1" si="235"/>
        <v>1</v>
      </c>
      <c r="NO22">
        <f t="shared" ca="1" si="236"/>
        <v>0</v>
      </c>
      <c r="NP22">
        <f t="shared" ca="1" si="237"/>
        <v>0</v>
      </c>
      <c r="NQ22">
        <f t="shared" ca="1" si="238"/>
        <v>0</v>
      </c>
      <c r="NR22">
        <f t="shared" ca="1" si="239"/>
        <v>0</v>
      </c>
      <c r="NS22">
        <f t="shared" ca="1" si="240"/>
        <v>0</v>
      </c>
      <c r="NT22">
        <f t="shared" ca="1" si="241"/>
        <v>0</v>
      </c>
      <c r="NU22">
        <f t="shared" ca="1" si="242"/>
        <v>0</v>
      </c>
      <c r="NV22">
        <f t="shared" ca="1" si="243"/>
        <v>0</v>
      </c>
      <c r="NW22">
        <f t="shared" ca="1" si="244"/>
        <v>0</v>
      </c>
      <c r="NX22">
        <f t="shared" ca="1" si="245"/>
        <v>0</v>
      </c>
      <c r="NY22">
        <f t="shared" ca="1" si="246"/>
        <v>0</v>
      </c>
      <c r="NZ22">
        <f t="shared" ca="1" si="247"/>
        <v>0</v>
      </c>
      <c r="OA22">
        <f t="shared" ca="1" si="248"/>
        <v>0</v>
      </c>
      <c r="OB22">
        <f t="shared" ca="1" si="249"/>
        <v>0</v>
      </c>
      <c r="OC22">
        <f t="shared" ca="1" si="250"/>
        <v>0</v>
      </c>
      <c r="OD22">
        <f t="shared" ca="1" si="251"/>
        <v>0</v>
      </c>
      <c r="OE22">
        <f t="shared" ca="1" si="252"/>
        <v>0</v>
      </c>
      <c r="OF22">
        <f t="shared" ca="1" si="253"/>
        <v>0</v>
      </c>
      <c r="OG22">
        <f t="shared" ca="1" si="254"/>
        <v>0</v>
      </c>
      <c r="OH22">
        <f t="shared" ca="1" si="255"/>
        <v>0</v>
      </c>
      <c r="OI22">
        <f t="shared" ca="1" si="256"/>
        <v>0</v>
      </c>
      <c r="OJ22">
        <f t="shared" ca="1" si="257"/>
        <v>0</v>
      </c>
      <c r="OK22">
        <f t="shared" ca="1" si="258"/>
        <v>0</v>
      </c>
      <c r="OL22">
        <f t="shared" ca="1" si="259"/>
        <v>0</v>
      </c>
      <c r="OM22">
        <f t="shared" ca="1" si="260"/>
        <v>0</v>
      </c>
      <c r="ON22">
        <f t="shared" ca="1" si="261"/>
        <v>0</v>
      </c>
      <c r="OO22">
        <f t="shared" ca="1" si="262"/>
        <v>0</v>
      </c>
      <c r="OP22">
        <f t="shared" ca="1" si="263"/>
        <v>0</v>
      </c>
      <c r="OQ22">
        <f t="shared" ca="1" si="264"/>
        <v>0</v>
      </c>
      <c r="OR22">
        <f t="shared" ca="1" si="265"/>
        <v>0</v>
      </c>
      <c r="OS22">
        <f t="shared" ca="1" si="266"/>
        <v>1</v>
      </c>
      <c r="OT22">
        <f t="shared" ca="1" si="267"/>
        <v>0</v>
      </c>
      <c r="OU22">
        <f t="shared" ca="1" si="268"/>
        <v>0</v>
      </c>
      <c r="OV22">
        <f t="shared" ca="1" si="269"/>
        <v>0</v>
      </c>
      <c r="OW22">
        <f t="shared" ca="1" si="270"/>
        <v>0</v>
      </c>
      <c r="OX22">
        <f t="shared" ca="1" si="271"/>
        <v>0</v>
      </c>
      <c r="OY22">
        <f t="shared" ca="1" si="272"/>
        <v>0</v>
      </c>
      <c r="OZ22">
        <f t="shared" ca="1" si="273"/>
        <v>0</v>
      </c>
      <c r="PA22">
        <f t="shared" ca="1" si="274"/>
        <v>0</v>
      </c>
      <c r="PB22">
        <f t="shared" ca="1" si="275"/>
        <v>0</v>
      </c>
      <c r="PC22">
        <f t="shared" ca="1" si="276"/>
        <v>0</v>
      </c>
      <c r="PD22">
        <f t="shared" ca="1" si="277"/>
        <v>0</v>
      </c>
      <c r="PE22">
        <f t="shared" ca="1" si="278"/>
        <v>0</v>
      </c>
      <c r="PF22">
        <f t="shared" ca="1" si="279"/>
        <v>0</v>
      </c>
      <c r="PG22">
        <f t="shared" ca="1" si="280"/>
        <v>0</v>
      </c>
      <c r="PH22">
        <f t="shared" ca="1" si="281"/>
        <v>1</v>
      </c>
      <c r="PI22">
        <f t="shared" ca="1" si="282"/>
        <v>0</v>
      </c>
      <c r="PJ22">
        <f t="shared" ca="1" si="283"/>
        <v>0</v>
      </c>
      <c r="PK22">
        <f t="shared" ca="1" si="284"/>
        <v>0</v>
      </c>
      <c r="PL22">
        <f t="shared" ca="1" si="285"/>
        <v>0</v>
      </c>
    </row>
    <row r="23" spans="4:428">
      <c r="D23">
        <v>20</v>
      </c>
      <c r="E23" t="str">
        <f>'Input and Parse'!B21</f>
        <v>M</v>
      </c>
      <c r="F23" t="str">
        <f>'Input and Parse'!C21</f>
        <v>A</v>
      </c>
      <c r="G23" t="str">
        <f>'Input and Parse'!D21</f>
        <v>A</v>
      </c>
      <c r="H23" t="str">
        <f>'Input and Parse'!E21</f>
        <v>X</v>
      </c>
      <c r="I23" t="str">
        <f>'Input and Parse'!F21</f>
        <v>A</v>
      </c>
      <c r="J23" t="str">
        <f>'Input and Parse'!G21</f>
        <v>X</v>
      </c>
      <c r="K23" t="str">
        <f>'Input and Parse'!H21</f>
        <v>X</v>
      </c>
      <c r="L23" t="str">
        <f>'Input and Parse'!I21</f>
        <v>X</v>
      </c>
      <c r="M23" t="str">
        <f>'Input and Parse'!J21</f>
        <v>A</v>
      </c>
      <c r="N23" t="str">
        <f>'Input and Parse'!K21</f>
        <v>M</v>
      </c>
      <c r="O23" t="str">
        <f>'Input and Parse'!L21</f>
        <v>X</v>
      </c>
      <c r="P23" t="str">
        <f>'Input and Parse'!M21</f>
        <v>M</v>
      </c>
      <c r="Q23" t="str">
        <f>'Input and Parse'!N21</f>
        <v>A</v>
      </c>
      <c r="R23" t="str">
        <f>'Input and Parse'!O21</f>
        <v>S</v>
      </c>
      <c r="S23" t="str">
        <f>'Input and Parse'!P21</f>
        <v>M</v>
      </c>
      <c r="T23" t="str">
        <f>'Input and Parse'!Q21</f>
        <v>M</v>
      </c>
      <c r="U23" t="str">
        <f>'Input and Parse'!R21</f>
        <v>A</v>
      </c>
      <c r="V23" t="str">
        <f>'Input and Parse'!S21</f>
        <v>X</v>
      </c>
      <c r="W23" t="str">
        <f>'Input and Parse'!T21</f>
        <v>A</v>
      </c>
      <c r="X23" t="str">
        <f>'Input and Parse'!U21</f>
        <v>M</v>
      </c>
      <c r="Y23" t="str">
        <f>'Input and Parse'!V21</f>
        <v>A</v>
      </c>
      <c r="Z23" t="str">
        <f>'Input and Parse'!W21</f>
        <v>M</v>
      </c>
      <c r="AA23" t="str">
        <f>'Input and Parse'!X21</f>
        <v>M</v>
      </c>
      <c r="AB23" t="str">
        <f>'Input and Parse'!Y21</f>
        <v>A</v>
      </c>
      <c r="AC23" t="str">
        <f>'Input and Parse'!Z21</f>
        <v>M</v>
      </c>
      <c r="AD23" t="str">
        <f>'Input and Parse'!AA21</f>
        <v>M</v>
      </c>
      <c r="AE23" t="str">
        <f>'Input and Parse'!AB21</f>
        <v>S</v>
      </c>
      <c r="AF23" t="str">
        <f>'Input and Parse'!AC21</f>
        <v>M</v>
      </c>
      <c r="AG23" t="str">
        <f>'Input and Parse'!AD21</f>
        <v>X</v>
      </c>
      <c r="AH23" t="str">
        <f>'Input and Parse'!AE21</f>
        <v>S</v>
      </c>
      <c r="AI23" t="str">
        <f>'Input and Parse'!AF21</f>
        <v>A</v>
      </c>
      <c r="AJ23" t="str">
        <f>'Input and Parse'!AG21</f>
        <v>M</v>
      </c>
      <c r="AK23" t="str">
        <f>'Input and Parse'!AH21</f>
        <v>X</v>
      </c>
      <c r="AL23" t="str">
        <f>'Input and Parse'!AI21</f>
        <v>S</v>
      </c>
      <c r="AM23" t="str">
        <f>'Input and Parse'!AJ21</f>
        <v>S</v>
      </c>
      <c r="AN23" t="str">
        <f>'Input and Parse'!AK21</f>
        <v>M</v>
      </c>
      <c r="AO23" t="str">
        <f>'Input and Parse'!AL21</f>
        <v>S</v>
      </c>
      <c r="AP23" t="str">
        <f>'Input and Parse'!AM21</f>
        <v>A</v>
      </c>
      <c r="AQ23" t="str">
        <f>'Input and Parse'!AN21</f>
        <v>A</v>
      </c>
      <c r="AR23" t="str">
        <f>'Input and Parse'!AO21</f>
        <v>M</v>
      </c>
      <c r="AS23" t="str">
        <f>'Input and Parse'!AP21</f>
        <v>A</v>
      </c>
      <c r="AT23" t="str">
        <f>'Input and Parse'!AQ21</f>
        <v>M</v>
      </c>
      <c r="AU23" t="str">
        <f>'Input and Parse'!AR21</f>
        <v>S</v>
      </c>
      <c r="AV23" t="str">
        <f>'Input and Parse'!AS21</f>
        <v>X</v>
      </c>
      <c r="AW23" t="str">
        <f>'Input and Parse'!AT21</f>
        <v>M</v>
      </c>
      <c r="AX23" t="str">
        <f>'Input and Parse'!AU21</f>
        <v>A</v>
      </c>
      <c r="AY23" t="str">
        <f>'Input and Parse'!AV21</f>
        <v>A</v>
      </c>
      <c r="AZ23" t="str">
        <f>'Input and Parse'!AW21</f>
        <v>X</v>
      </c>
      <c r="BA23" t="str">
        <f>'Input and Parse'!AX21</f>
        <v>X</v>
      </c>
      <c r="BB23" t="str">
        <f>'Input and Parse'!AY21</f>
        <v>A</v>
      </c>
      <c r="BC23" t="str">
        <f>'Input and Parse'!AZ21</f>
        <v>S</v>
      </c>
      <c r="BD23" t="str">
        <f>'Input and Parse'!BA21</f>
        <v>M</v>
      </c>
      <c r="BE23" t="str">
        <f>'Input and Parse'!BB21</f>
        <v>M</v>
      </c>
      <c r="BF23" t="str">
        <f>'Input and Parse'!BC21</f>
        <v>A</v>
      </c>
      <c r="BG23" t="str">
        <f>'Input and Parse'!BD21</f>
        <v>X</v>
      </c>
      <c r="BH23" t="str">
        <f>'Input and Parse'!BE21</f>
        <v>A</v>
      </c>
      <c r="BI23" t="str">
        <f>'Input and Parse'!BF21</f>
        <v>A</v>
      </c>
      <c r="BJ23" t="str">
        <f>'Input and Parse'!BG21</f>
        <v>X</v>
      </c>
      <c r="BK23" t="str">
        <f>'Input and Parse'!BH21</f>
        <v>A</v>
      </c>
      <c r="BL23" t="str">
        <f>'Input and Parse'!BI21</f>
        <v>X</v>
      </c>
      <c r="BM23" t="str">
        <f>'Input and Parse'!BJ21</f>
        <v>X</v>
      </c>
      <c r="BN23" t="str">
        <f>'Input and Parse'!BK21</f>
        <v>X</v>
      </c>
      <c r="BO23" t="str">
        <f>'Input and Parse'!BL21</f>
        <v>A</v>
      </c>
      <c r="BP23" t="str">
        <f>'Input and Parse'!BM21</f>
        <v>A</v>
      </c>
      <c r="BQ23" t="str">
        <f>'Input and Parse'!BN21</f>
        <v>X</v>
      </c>
      <c r="BR23" t="str">
        <f>'Input and Parse'!BO21</f>
        <v>S</v>
      </c>
      <c r="BS23" t="str">
        <f>'Input and Parse'!BP21</f>
        <v>M</v>
      </c>
      <c r="BT23" t="str">
        <f>'Input and Parse'!BQ21</f>
        <v>M</v>
      </c>
      <c r="BU23" t="str">
        <f>'Input and Parse'!BR21</f>
        <v>M</v>
      </c>
      <c r="BV23" t="str">
        <f>'Input and Parse'!BS21</f>
        <v>A</v>
      </c>
      <c r="BW23" t="str">
        <f>'Input and Parse'!BT21</f>
        <v>S</v>
      </c>
      <c r="BX23" t="str">
        <f>'Input and Parse'!BU21</f>
        <v>X</v>
      </c>
      <c r="BY23" t="str">
        <f>'Input and Parse'!BV21</f>
        <v>M</v>
      </c>
      <c r="BZ23" t="str">
        <f>'Input and Parse'!BW21</f>
        <v>X</v>
      </c>
      <c r="CA23" t="str">
        <f>'Input and Parse'!BX21</f>
        <v>S</v>
      </c>
      <c r="CB23" t="str">
        <f>'Input and Parse'!BY21</f>
        <v>A</v>
      </c>
      <c r="CC23" t="str">
        <f>'Input and Parse'!BZ21</f>
        <v>S</v>
      </c>
      <c r="CD23" t="str">
        <f>'Input and Parse'!CA21</f>
        <v>A</v>
      </c>
      <c r="CE23" t="str">
        <f>'Input and Parse'!CB21</f>
        <v>M</v>
      </c>
      <c r="CF23" t="str">
        <f>'Input and Parse'!CC21</f>
        <v>S</v>
      </c>
      <c r="CG23" t="str">
        <f>'Input and Parse'!CD21</f>
        <v>M</v>
      </c>
      <c r="CH23" t="str">
        <f>'Input and Parse'!CE21</f>
        <v>S</v>
      </c>
      <c r="CI23" t="str">
        <f>'Input and Parse'!CF21</f>
        <v>S</v>
      </c>
      <c r="CJ23" t="str">
        <f>'Input and Parse'!CG21</f>
        <v>S</v>
      </c>
      <c r="CK23" t="str">
        <f>'Input and Parse'!CH21</f>
        <v>X</v>
      </c>
      <c r="CL23" t="str">
        <f>'Input and Parse'!CI21</f>
        <v>S</v>
      </c>
      <c r="CM23" t="str">
        <f>'Input and Parse'!CJ21</f>
        <v>S</v>
      </c>
      <c r="CN23" t="str">
        <f>'Input and Parse'!CK21</f>
        <v>M</v>
      </c>
      <c r="CO23" t="str">
        <f>'Input and Parse'!CL21</f>
        <v>S</v>
      </c>
      <c r="CP23" t="str">
        <f>'Input and Parse'!CM21</f>
        <v>M</v>
      </c>
      <c r="CQ23" t="str">
        <f>'Input and Parse'!CN21</f>
        <v>M</v>
      </c>
      <c r="CR23" t="str">
        <f>'Input and Parse'!CO21</f>
        <v>M</v>
      </c>
      <c r="CS23" t="str">
        <f>'Input and Parse'!CP21</f>
        <v>S</v>
      </c>
      <c r="CT23" t="str">
        <f>'Input and Parse'!CQ21</f>
        <v>M</v>
      </c>
      <c r="CU23" t="str">
        <f>'Input and Parse'!CR21</f>
        <v>S</v>
      </c>
      <c r="CV23" t="str">
        <f>'Input and Parse'!CS21</f>
        <v>M</v>
      </c>
      <c r="CW23" t="str">
        <f>'Input and Parse'!CT21</f>
        <v>S</v>
      </c>
      <c r="CX23" t="str">
        <f>'Input and Parse'!CU21</f>
        <v>X</v>
      </c>
      <c r="CY23" t="str">
        <f>'Input and Parse'!CV21</f>
        <v>X</v>
      </c>
      <c r="CZ23" t="str">
        <f>'Input and Parse'!CW21</f>
        <v>X</v>
      </c>
      <c r="DA23" t="str">
        <f>'Input and Parse'!CX21</f>
        <v>S</v>
      </c>
      <c r="DB23" t="str">
        <f>'Input and Parse'!CY21</f>
        <v>X</v>
      </c>
      <c r="DC23" t="str">
        <f>'Input and Parse'!CZ21</f>
        <v>M</v>
      </c>
      <c r="DD23" t="str">
        <f>'Input and Parse'!DA21</f>
        <v>X</v>
      </c>
      <c r="DE23" t="str">
        <f>'Input and Parse'!DB21</f>
        <v>A</v>
      </c>
      <c r="DF23" t="str">
        <f>'Input and Parse'!DC21</f>
        <v>X</v>
      </c>
      <c r="DG23" t="str">
        <f>'Input and Parse'!DD21</f>
        <v>M</v>
      </c>
      <c r="DH23" t="str">
        <f>'Input and Parse'!DE21</f>
        <v>M</v>
      </c>
      <c r="DI23" t="str">
        <f>'Input and Parse'!DF21</f>
        <v>A</v>
      </c>
      <c r="DJ23" t="str">
        <f>'Input and Parse'!DG21</f>
        <v>S</v>
      </c>
      <c r="DK23" t="str">
        <f>'Input and Parse'!DH21</f>
        <v>X</v>
      </c>
      <c r="DL23" t="str">
        <f>'Input and Parse'!DI21</f>
        <v>X</v>
      </c>
      <c r="DM23" t="str">
        <f>'Input and Parse'!DJ21</f>
        <v>X</v>
      </c>
      <c r="DN23" t="str">
        <f>'Input and Parse'!DK21</f>
        <v>A</v>
      </c>
      <c r="DO23" t="str">
        <f>'Input and Parse'!DL21</f>
        <v>X</v>
      </c>
      <c r="DP23" t="str">
        <f>'Input and Parse'!DM21</f>
        <v>X</v>
      </c>
      <c r="DQ23" t="str">
        <f>'Input and Parse'!DN21</f>
        <v>X</v>
      </c>
      <c r="DR23" t="str">
        <f>'Input and Parse'!DO21</f>
        <v>A</v>
      </c>
      <c r="DS23" t="str">
        <f>'Input and Parse'!DP21</f>
        <v>X</v>
      </c>
      <c r="DT23" t="str">
        <f>'Input and Parse'!DQ21</f>
        <v>M</v>
      </c>
      <c r="DU23" t="str">
        <f>'Input and Parse'!DR21</f>
        <v>X</v>
      </c>
      <c r="DV23" t="str">
        <f>'Input and Parse'!DS21</f>
        <v>S</v>
      </c>
      <c r="DW23" t="str">
        <f>'Input and Parse'!DT21</f>
        <v>X</v>
      </c>
      <c r="DX23" t="str">
        <f>'Input and Parse'!DU21</f>
        <v>M</v>
      </c>
      <c r="DY23" t="str">
        <f>'Input and Parse'!DV21</f>
        <v>A</v>
      </c>
      <c r="DZ23" t="str">
        <f>'Input and Parse'!DW21</f>
        <v>A</v>
      </c>
      <c r="EA23" t="str">
        <f>'Input and Parse'!DX21</f>
        <v>A</v>
      </c>
      <c r="EB23" t="str">
        <f>'Input and Parse'!DY21</f>
        <v>A</v>
      </c>
      <c r="EC23" t="str">
        <f>'Input and Parse'!DZ21</f>
        <v>S</v>
      </c>
      <c r="ED23" t="str">
        <f>'Input and Parse'!EA21</f>
        <v>M</v>
      </c>
      <c r="EE23" t="str">
        <f>'Input and Parse'!EB21</f>
        <v>M</v>
      </c>
      <c r="EF23" t="str">
        <f>'Input and Parse'!EC21</f>
        <v>M</v>
      </c>
      <c r="EG23" t="str">
        <f>'Input and Parse'!ED21</f>
        <v>A</v>
      </c>
      <c r="EH23" t="str">
        <f>'Input and Parse'!EE21</f>
        <v>M</v>
      </c>
      <c r="EI23" t="str">
        <f>'Input and Parse'!EF21</f>
        <v>S</v>
      </c>
      <c r="EJ23" t="str">
        <f>'Input and Parse'!EG21</f>
        <v>A</v>
      </c>
      <c r="EK23" t="str">
        <f>'Input and Parse'!EH21</f>
        <v>S</v>
      </c>
      <c r="EL23" t="str">
        <f>'Input and Parse'!EI21</f>
        <v>A</v>
      </c>
      <c r="EM23" t="str">
        <f>'Input and Parse'!EJ21</f>
        <v>S</v>
      </c>
      <c r="EN23" t="str">
        <f>'Input and Parse'!EK21</f>
        <v>A</v>
      </c>
      <c r="EP23">
        <v>20</v>
      </c>
      <c r="EQ23">
        <f t="shared" ca="1" si="6"/>
        <v>0</v>
      </c>
      <c r="ER23">
        <f t="shared" ca="1" si="7"/>
        <v>0</v>
      </c>
      <c r="ES23">
        <f t="shared" ca="1" si="8"/>
        <v>0</v>
      </c>
      <c r="ET23">
        <f t="shared" ca="1" si="9"/>
        <v>0</v>
      </c>
      <c r="EU23">
        <f t="shared" ca="1" si="10"/>
        <v>0</v>
      </c>
      <c r="EV23">
        <f t="shared" ca="1" si="11"/>
        <v>1</v>
      </c>
      <c r="EW23">
        <f t="shared" ca="1" si="12"/>
        <v>0</v>
      </c>
      <c r="EX23">
        <f t="shared" ca="1" si="13"/>
        <v>0</v>
      </c>
      <c r="EY23">
        <f t="shared" ca="1" si="14"/>
        <v>0</v>
      </c>
      <c r="EZ23">
        <f t="shared" ca="1" si="15"/>
        <v>0</v>
      </c>
      <c r="FA23">
        <f t="shared" ca="1" si="16"/>
        <v>1</v>
      </c>
      <c r="FB23">
        <f t="shared" ca="1" si="17"/>
        <v>0</v>
      </c>
      <c r="FC23">
        <f t="shared" ca="1" si="18"/>
        <v>0</v>
      </c>
      <c r="FD23">
        <f t="shared" ca="1" si="19"/>
        <v>0</v>
      </c>
      <c r="FE23">
        <f t="shared" ca="1" si="20"/>
        <v>0</v>
      </c>
      <c r="FF23">
        <f t="shared" ca="1" si="21"/>
        <v>0</v>
      </c>
      <c r="FG23">
        <f t="shared" ca="1" si="22"/>
        <v>0</v>
      </c>
      <c r="FH23">
        <f t="shared" ca="1" si="23"/>
        <v>0</v>
      </c>
      <c r="FI23">
        <f t="shared" ca="1" si="24"/>
        <v>0</v>
      </c>
      <c r="FJ23">
        <f t="shared" ca="1" si="25"/>
        <v>0</v>
      </c>
      <c r="FK23">
        <f t="shared" ca="1" si="26"/>
        <v>0</v>
      </c>
      <c r="FL23">
        <f t="shared" ca="1" si="27"/>
        <v>0</v>
      </c>
      <c r="FM23">
        <f t="shared" ca="1" si="28"/>
        <v>0</v>
      </c>
      <c r="FN23">
        <f t="shared" ca="1" si="29"/>
        <v>0</v>
      </c>
      <c r="FO23">
        <f t="shared" ca="1" si="30"/>
        <v>0</v>
      </c>
      <c r="FP23">
        <f t="shared" ca="1" si="31"/>
        <v>0</v>
      </c>
      <c r="FQ23">
        <f t="shared" ca="1" si="32"/>
        <v>0</v>
      </c>
      <c r="FR23">
        <f t="shared" ca="1" si="33"/>
        <v>0</v>
      </c>
      <c r="FS23">
        <f t="shared" ca="1" si="34"/>
        <v>0</v>
      </c>
      <c r="FT23">
        <f t="shared" ca="1" si="35"/>
        <v>0</v>
      </c>
      <c r="FU23">
        <f t="shared" ca="1" si="36"/>
        <v>0</v>
      </c>
      <c r="FV23">
        <f t="shared" ca="1" si="37"/>
        <v>0</v>
      </c>
      <c r="FW23">
        <f t="shared" ca="1" si="38"/>
        <v>1</v>
      </c>
      <c r="FX23">
        <f t="shared" ca="1" si="39"/>
        <v>0</v>
      </c>
      <c r="FY23">
        <f t="shared" ca="1" si="40"/>
        <v>0</v>
      </c>
      <c r="FZ23">
        <f t="shared" ca="1" si="41"/>
        <v>0</v>
      </c>
      <c r="GA23">
        <f t="shared" ca="1" si="42"/>
        <v>0</v>
      </c>
      <c r="GB23">
        <f t="shared" ca="1" si="43"/>
        <v>0</v>
      </c>
      <c r="GC23">
        <f t="shared" ca="1" si="44"/>
        <v>0</v>
      </c>
      <c r="GD23">
        <f t="shared" ca="1" si="45"/>
        <v>0</v>
      </c>
      <c r="GE23">
        <f t="shared" ca="1" si="46"/>
        <v>0</v>
      </c>
      <c r="GF23">
        <f t="shared" ca="1" si="47"/>
        <v>0</v>
      </c>
      <c r="GG23">
        <f t="shared" ca="1" si="48"/>
        <v>0</v>
      </c>
      <c r="GH23">
        <f t="shared" ca="1" si="49"/>
        <v>0</v>
      </c>
      <c r="GI23">
        <f t="shared" ca="1" si="50"/>
        <v>0</v>
      </c>
      <c r="GJ23">
        <f t="shared" ca="1" si="51"/>
        <v>0</v>
      </c>
      <c r="GK23">
        <f t="shared" ca="1" si="52"/>
        <v>0</v>
      </c>
      <c r="GL23">
        <f t="shared" ca="1" si="53"/>
        <v>2</v>
      </c>
      <c r="GM23">
        <f t="shared" ca="1" si="54"/>
        <v>2</v>
      </c>
      <c r="GN23">
        <f t="shared" ca="1" si="55"/>
        <v>0</v>
      </c>
      <c r="GO23">
        <f t="shared" ca="1" si="56"/>
        <v>0</v>
      </c>
      <c r="GP23">
        <f t="shared" ca="1" si="57"/>
        <v>0</v>
      </c>
      <c r="GQ23">
        <f t="shared" ca="1" si="58"/>
        <v>0</v>
      </c>
      <c r="GR23">
        <f t="shared" ca="1" si="59"/>
        <v>0</v>
      </c>
      <c r="GS23">
        <f t="shared" ca="1" si="60"/>
        <v>1</v>
      </c>
      <c r="GT23">
        <f t="shared" ca="1" si="61"/>
        <v>0</v>
      </c>
      <c r="GU23">
        <f t="shared" ca="1" si="62"/>
        <v>0</v>
      </c>
      <c r="GV23">
        <f t="shared" ca="1" si="63"/>
        <v>1</v>
      </c>
      <c r="GW23">
        <f t="shared" ca="1" si="64"/>
        <v>0</v>
      </c>
      <c r="GX23">
        <f t="shared" ca="1" si="65"/>
        <v>1</v>
      </c>
      <c r="GY23">
        <f t="shared" ca="1" si="66"/>
        <v>1</v>
      </c>
      <c r="GZ23">
        <f t="shared" ca="1" si="67"/>
        <v>0</v>
      </c>
      <c r="HA23">
        <f t="shared" ca="1" si="68"/>
        <v>0</v>
      </c>
      <c r="HB23">
        <f t="shared" ca="1" si="69"/>
        <v>0</v>
      </c>
      <c r="HC23">
        <f t="shared" ca="1" si="70"/>
        <v>2</v>
      </c>
      <c r="HD23">
        <f t="shared" ca="1" si="71"/>
        <v>0</v>
      </c>
      <c r="HE23">
        <f t="shared" ca="1" si="72"/>
        <v>0</v>
      </c>
      <c r="HF23">
        <f t="shared" ca="1" si="73"/>
        <v>0</v>
      </c>
      <c r="HG23">
        <f t="shared" ca="1" si="74"/>
        <v>0</v>
      </c>
      <c r="HH23">
        <f t="shared" ca="1" si="75"/>
        <v>0</v>
      </c>
      <c r="HI23">
        <f t="shared" ca="1" si="76"/>
        <v>0</v>
      </c>
      <c r="HJ23">
        <f t="shared" ca="1" si="77"/>
        <v>2</v>
      </c>
      <c r="HK23">
        <f t="shared" ca="1" si="78"/>
        <v>0</v>
      </c>
      <c r="HL23">
        <f t="shared" ca="1" si="79"/>
        <v>0</v>
      </c>
      <c r="HM23">
        <f t="shared" ca="1" si="80"/>
        <v>0</v>
      </c>
      <c r="HN23">
        <f t="shared" ca="1" si="81"/>
        <v>0</v>
      </c>
      <c r="HO23">
        <f t="shared" ca="1" si="82"/>
        <v>0</v>
      </c>
      <c r="HP23">
        <f t="shared" ca="1" si="83"/>
        <v>0</v>
      </c>
      <c r="HQ23">
        <f t="shared" ca="1" si="84"/>
        <v>0</v>
      </c>
      <c r="HR23">
        <f t="shared" ca="1" si="85"/>
        <v>0</v>
      </c>
      <c r="HS23">
        <f t="shared" ca="1" si="86"/>
        <v>0</v>
      </c>
      <c r="HT23">
        <f t="shared" ca="1" si="87"/>
        <v>0</v>
      </c>
      <c r="HU23">
        <f t="shared" ca="1" si="88"/>
        <v>0</v>
      </c>
      <c r="HV23">
        <f t="shared" ca="1" si="89"/>
        <v>0</v>
      </c>
      <c r="HW23">
        <f t="shared" ca="1" si="90"/>
        <v>0</v>
      </c>
      <c r="HX23">
        <f t="shared" ca="1" si="91"/>
        <v>0</v>
      </c>
      <c r="HY23">
        <f t="shared" ca="1" si="92"/>
        <v>0</v>
      </c>
      <c r="HZ23">
        <f t="shared" ca="1" si="93"/>
        <v>0</v>
      </c>
      <c r="IA23">
        <f t="shared" ca="1" si="94"/>
        <v>0</v>
      </c>
      <c r="IB23">
        <f t="shared" ca="1" si="95"/>
        <v>0</v>
      </c>
      <c r="IC23">
        <f t="shared" ca="1" si="96"/>
        <v>0</v>
      </c>
      <c r="ID23">
        <f t="shared" ca="1" si="97"/>
        <v>0</v>
      </c>
      <c r="IE23">
        <f t="shared" ca="1" si="98"/>
        <v>0</v>
      </c>
      <c r="IF23">
        <f t="shared" ca="1" si="99"/>
        <v>0</v>
      </c>
      <c r="IG23">
        <f t="shared" ca="1" si="100"/>
        <v>0</v>
      </c>
      <c r="IH23">
        <f t="shared" ca="1" si="101"/>
        <v>0</v>
      </c>
      <c r="II23">
        <f t="shared" ca="1" si="102"/>
        <v>0</v>
      </c>
      <c r="IJ23">
        <f t="shared" ca="1" si="103"/>
        <v>0</v>
      </c>
      <c r="IK23">
        <f t="shared" ca="1" si="104"/>
        <v>1</v>
      </c>
      <c r="IL23">
        <f t="shared" ca="1" si="105"/>
        <v>1</v>
      </c>
      <c r="IM23">
        <f t="shared" ca="1" si="106"/>
        <v>0</v>
      </c>
      <c r="IN23">
        <f t="shared" ca="1" si="107"/>
        <v>0</v>
      </c>
      <c r="IO23">
        <f t="shared" ca="1" si="108"/>
        <v>0</v>
      </c>
      <c r="IP23">
        <f t="shared" ca="1" si="109"/>
        <v>1</v>
      </c>
      <c r="IQ23">
        <f t="shared" ca="1" si="110"/>
        <v>0</v>
      </c>
      <c r="IR23">
        <f t="shared" ca="1" si="111"/>
        <v>0</v>
      </c>
      <c r="IS23">
        <f t="shared" ca="1" si="112"/>
        <v>0</v>
      </c>
      <c r="IT23">
        <f t="shared" ca="1" si="113"/>
        <v>0</v>
      </c>
      <c r="IU23">
        <f t="shared" ca="1" si="114"/>
        <v>0</v>
      </c>
      <c r="IV23">
        <f t="shared" ca="1" si="115"/>
        <v>0</v>
      </c>
      <c r="IW23">
        <f t="shared" ca="1" si="116"/>
        <v>0</v>
      </c>
      <c r="IX23">
        <f t="shared" ca="1" si="117"/>
        <v>1</v>
      </c>
      <c r="IY23">
        <f t="shared" ca="1" si="118"/>
        <v>1</v>
      </c>
      <c r="IZ23">
        <f t="shared" ca="1" si="119"/>
        <v>0</v>
      </c>
      <c r="JA23">
        <f t="shared" ca="1" si="120"/>
        <v>0</v>
      </c>
      <c r="JB23">
        <f t="shared" ca="1" si="121"/>
        <v>0</v>
      </c>
      <c r="JC23">
        <f t="shared" ca="1" si="122"/>
        <v>0</v>
      </c>
      <c r="JD23">
        <f t="shared" ca="1" si="123"/>
        <v>0</v>
      </c>
      <c r="JE23">
        <f t="shared" ca="1" si="124"/>
        <v>2</v>
      </c>
      <c r="JF23">
        <f t="shared" ca="1" si="125"/>
        <v>0</v>
      </c>
      <c r="JG23">
        <f t="shared" ca="1" si="126"/>
        <v>1</v>
      </c>
      <c r="JH23">
        <f t="shared" ca="1" si="127"/>
        <v>0</v>
      </c>
      <c r="JI23">
        <f t="shared" ca="1" si="128"/>
        <v>1</v>
      </c>
      <c r="JJ23">
        <f t="shared" ca="1" si="129"/>
        <v>0</v>
      </c>
      <c r="JK23">
        <f t="shared" ca="1" si="130"/>
        <v>0</v>
      </c>
      <c r="JL23">
        <f t="shared" ca="1" si="131"/>
        <v>0</v>
      </c>
      <c r="JM23">
        <f t="shared" ca="1" si="132"/>
        <v>0</v>
      </c>
      <c r="JN23">
        <f t="shared" ca="1" si="133"/>
        <v>0</v>
      </c>
      <c r="JO23">
        <f t="shared" ca="1" si="134"/>
        <v>0</v>
      </c>
      <c r="JP23">
        <f t="shared" ca="1" si="135"/>
        <v>0</v>
      </c>
      <c r="JQ23">
        <f t="shared" ca="1" si="136"/>
        <v>0</v>
      </c>
      <c r="JR23">
        <f t="shared" ca="1" si="137"/>
        <v>0</v>
      </c>
      <c r="JS23">
        <f t="shared" ca="1" si="138"/>
        <v>0</v>
      </c>
      <c r="JT23">
        <f t="shared" ca="1" si="139"/>
        <v>0</v>
      </c>
      <c r="JU23">
        <f t="shared" ca="1" si="140"/>
        <v>0</v>
      </c>
      <c r="JV23">
        <f t="shared" ca="1" si="141"/>
        <v>0</v>
      </c>
      <c r="JW23">
        <f t="shared" ca="1" si="142"/>
        <v>0</v>
      </c>
      <c r="JX23">
        <f t="shared" ca="1" si="143"/>
        <v>0</v>
      </c>
      <c r="JY23">
        <f t="shared" ca="1" si="144"/>
        <v>0</v>
      </c>
      <c r="JZ23">
        <f t="shared" ca="1" si="145"/>
        <v>0</v>
      </c>
      <c r="KB23">
        <v>20</v>
      </c>
      <c r="KC23">
        <f t="shared" ca="1" si="146"/>
        <v>0</v>
      </c>
      <c r="KD23">
        <f t="shared" ca="1" si="147"/>
        <v>0</v>
      </c>
      <c r="KE23">
        <f t="shared" ca="1" si="148"/>
        <v>1</v>
      </c>
      <c r="KF23">
        <f t="shared" ca="1" si="149"/>
        <v>0</v>
      </c>
      <c r="KG23">
        <f t="shared" ca="1" si="150"/>
        <v>1</v>
      </c>
      <c r="KH23">
        <f t="shared" ca="1" si="151"/>
        <v>0</v>
      </c>
      <c r="KI23">
        <f t="shared" ca="1" si="152"/>
        <v>0</v>
      </c>
      <c r="KJ23">
        <f t="shared" ca="1" si="153"/>
        <v>0</v>
      </c>
      <c r="KK23">
        <f t="shared" ca="1" si="154"/>
        <v>0</v>
      </c>
      <c r="KL23">
        <f t="shared" ca="1" si="155"/>
        <v>0</v>
      </c>
      <c r="KM23">
        <f t="shared" ca="1" si="156"/>
        <v>0</v>
      </c>
      <c r="KN23">
        <f t="shared" ca="1" si="157"/>
        <v>0</v>
      </c>
      <c r="KO23">
        <f t="shared" ca="1" si="158"/>
        <v>0</v>
      </c>
      <c r="KP23">
        <f t="shared" ca="1" si="159"/>
        <v>0</v>
      </c>
      <c r="KQ23">
        <f t="shared" ca="1" si="160"/>
        <v>0</v>
      </c>
      <c r="KR23">
        <f t="shared" ca="1" si="161"/>
        <v>0</v>
      </c>
      <c r="KS23">
        <f t="shared" ca="1" si="162"/>
        <v>1</v>
      </c>
      <c r="KT23">
        <f t="shared" ca="1" si="163"/>
        <v>0</v>
      </c>
      <c r="KU23">
        <f t="shared" ca="1" si="164"/>
        <v>0</v>
      </c>
      <c r="KV23">
        <f t="shared" ca="1" si="165"/>
        <v>0</v>
      </c>
      <c r="KW23">
        <f t="shared" ca="1" si="166"/>
        <v>0</v>
      </c>
      <c r="KX23">
        <f t="shared" ca="1" si="167"/>
        <v>0</v>
      </c>
      <c r="KY23">
        <f t="shared" ca="1" si="168"/>
        <v>0</v>
      </c>
      <c r="KZ23">
        <f t="shared" ca="1" si="169"/>
        <v>0</v>
      </c>
      <c r="LA23">
        <f t="shared" ca="1" si="170"/>
        <v>0</v>
      </c>
      <c r="LB23">
        <f t="shared" ca="1" si="171"/>
        <v>0</v>
      </c>
      <c r="LC23">
        <f t="shared" ca="1" si="172"/>
        <v>0</v>
      </c>
      <c r="LD23">
        <f t="shared" ca="1" si="173"/>
        <v>0</v>
      </c>
      <c r="LE23">
        <f t="shared" ca="1" si="174"/>
        <v>0</v>
      </c>
      <c r="LF23">
        <f t="shared" ca="1" si="175"/>
        <v>0</v>
      </c>
      <c r="LG23">
        <f t="shared" ca="1" si="176"/>
        <v>0</v>
      </c>
      <c r="LH23">
        <f t="shared" ca="1" si="177"/>
        <v>0</v>
      </c>
      <c r="LI23">
        <f t="shared" ca="1" si="178"/>
        <v>0</v>
      </c>
      <c r="LJ23">
        <f t="shared" ca="1" si="179"/>
        <v>0</v>
      </c>
      <c r="LK23">
        <f t="shared" ca="1" si="180"/>
        <v>0</v>
      </c>
      <c r="LL23">
        <f t="shared" ca="1" si="181"/>
        <v>0</v>
      </c>
      <c r="LM23">
        <f t="shared" ca="1" si="182"/>
        <v>0</v>
      </c>
      <c r="LN23">
        <f t="shared" ca="1" si="183"/>
        <v>0</v>
      </c>
      <c r="LO23">
        <f t="shared" ca="1" si="184"/>
        <v>0</v>
      </c>
      <c r="LP23">
        <f t="shared" ca="1" si="185"/>
        <v>0</v>
      </c>
      <c r="LQ23">
        <f t="shared" ca="1" si="186"/>
        <v>0</v>
      </c>
      <c r="LR23">
        <f t="shared" ca="1" si="187"/>
        <v>0</v>
      </c>
      <c r="LS23">
        <f t="shared" ca="1" si="188"/>
        <v>0</v>
      </c>
      <c r="LT23">
        <f t="shared" ca="1" si="189"/>
        <v>0</v>
      </c>
      <c r="LU23">
        <f t="shared" ca="1" si="190"/>
        <v>0</v>
      </c>
      <c r="LV23">
        <f t="shared" ca="1" si="191"/>
        <v>0</v>
      </c>
      <c r="LW23">
        <f t="shared" ca="1" si="192"/>
        <v>1</v>
      </c>
      <c r="LX23">
        <f t="shared" ca="1" si="193"/>
        <v>0</v>
      </c>
      <c r="LY23">
        <f t="shared" ca="1" si="194"/>
        <v>0</v>
      </c>
      <c r="LZ23">
        <f t="shared" ca="1" si="195"/>
        <v>1</v>
      </c>
      <c r="MA23">
        <f t="shared" ca="1" si="196"/>
        <v>0</v>
      </c>
      <c r="MB23">
        <f t="shared" ca="1" si="197"/>
        <v>0</v>
      </c>
      <c r="MC23">
        <f t="shared" ca="1" si="198"/>
        <v>0</v>
      </c>
      <c r="MD23">
        <f t="shared" ca="1" si="199"/>
        <v>0</v>
      </c>
      <c r="ME23">
        <f t="shared" ca="1" si="200"/>
        <v>0</v>
      </c>
      <c r="MF23">
        <f t="shared" ca="1" si="201"/>
        <v>1</v>
      </c>
      <c r="MG23">
        <f t="shared" ca="1" si="202"/>
        <v>1</v>
      </c>
      <c r="MH23">
        <f t="shared" ca="1" si="203"/>
        <v>0</v>
      </c>
      <c r="MI23">
        <f t="shared" ca="1" si="204"/>
        <v>1</v>
      </c>
      <c r="MJ23">
        <f t="shared" ca="1" si="205"/>
        <v>0</v>
      </c>
      <c r="MK23">
        <f t="shared" ca="1" si="206"/>
        <v>0</v>
      </c>
      <c r="ML23">
        <f t="shared" ca="1" si="207"/>
        <v>0</v>
      </c>
      <c r="MM23">
        <f t="shared" ca="1" si="208"/>
        <v>1</v>
      </c>
      <c r="MN23">
        <f t="shared" ca="1" si="209"/>
        <v>0</v>
      </c>
      <c r="MO23">
        <f t="shared" ca="1" si="210"/>
        <v>0</v>
      </c>
      <c r="MP23">
        <f t="shared" ca="1" si="211"/>
        <v>0</v>
      </c>
      <c r="MQ23">
        <f t="shared" ca="1" si="212"/>
        <v>0</v>
      </c>
      <c r="MR23">
        <f t="shared" ca="1" si="213"/>
        <v>0</v>
      </c>
      <c r="MS23">
        <f t="shared" ca="1" si="214"/>
        <v>0</v>
      </c>
      <c r="MT23">
        <f t="shared" ca="1" si="215"/>
        <v>1</v>
      </c>
      <c r="MU23">
        <f t="shared" ca="1" si="216"/>
        <v>0</v>
      </c>
      <c r="MV23">
        <f t="shared" ca="1" si="217"/>
        <v>0</v>
      </c>
      <c r="MW23">
        <f t="shared" ca="1" si="218"/>
        <v>0</v>
      </c>
      <c r="MX23">
        <f t="shared" ca="1" si="219"/>
        <v>0</v>
      </c>
      <c r="MY23">
        <f t="shared" ca="1" si="220"/>
        <v>0</v>
      </c>
      <c r="MZ23">
        <f t="shared" ca="1" si="221"/>
        <v>0</v>
      </c>
      <c r="NA23">
        <f t="shared" ca="1" si="222"/>
        <v>0</v>
      </c>
      <c r="NB23">
        <f t="shared" ca="1" si="223"/>
        <v>1</v>
      </c>
      <c r="NC23">
        <f t="shared" ca="1" si="224"/>
        <v>0</v>
      </c>
      <c r="ND23">
        <f t="shared" ca="1" si="225"/>
        <v>0</v>
      </c>
      <c r="NE23">
        <f t="shared" ca="1" si="226"/>
        <v>0</v>
      </c>
      <c r="NF23">
        <f t="shared" ca="1" si="227"/>
        <v>0</v>
      </c>
      <c r="NG23">
        <f t="shared" ca="1" si="228"/>
        <v>0</v>
      </c>
      <c r="NH23">
        <f t="shared" ca="1" si="229"/>
        <v>0</v>
      </c>
      <c r="NI23">
        <f t="shared" ca="1" si="230"/>
        <v>0</v>
      </c>
      <c r="NJ23">
        <f t="shared" ca="1" si="231"/>
        <v>0</v>
      </c>
      <c r="NK23">
        <f t="shared" ca="1" si="232"/>
        <v>0</v>
      </c>
      <c r="NL23">
        <f t="shared" ca="1" si="233"/>
        <v>0</v>
      </c>
      <c r="NM23">
        <f t="shared" ca="1" si="234"/>
        <v>0</v>
      </c>
      <c r="NN23">
        <f t="shared" ca="1" si="235"/>
        <v>0</v>
      </c>
      <c r="NO23">
        <f t="shared" ca="1" si="236"/>
        <v>0</v>
      </c>
      <c r="NP23">
        <f t="shared" ca="1" si="237"/>
        <v>0</v>
      </c>
      <c r="NQ23">
        <f t="shared" ca="1" si="238"/>
        <v>0</v>
      </c>
      <c r="NR23">
        <f t="shared" ca="1" si="239"/>
        <v>0</v>
      </c>
      <c r="NS23">
        <f t="shared" ca="1" si="240"/>
        <v>0</v>
      </c>
      <c r="NT23">
        <f t="shared" ca="1" si="241"/>
        <v>0</v>
      </c>
      <c r="NU23">
        <f t="shared" ca="1" si="242"/>
        <v>0</v>
      </c>
      <c r="NV23">
        <f t="shared" ca="1" si="243"/>
        <v>0</v>
      </c>
      <c r="NW23">
        <f t="shared" ca="1" si="244"/>
        <v>0</v>
      </c>
      <c r="NX23">
        <f t="shared" ca="1" si="245"/>
        <v>0</v>
      </c>
      <c r="NY23">
        <f t="shared" ca="1" si="246"/>
        <v>0</v>
      </c>
      <c r="NZ23">
        <f t="shared" ca="1" si="247"/>
        <v>0</v>
      </c>
      <c r="OA23">
        <f t="shared" ca="1" si="248"/>
        <v>0</v>
      </c>
      <c r="OB23">
        <f t="shared" ca="1" si="249"/>
        <v>0</v>
      </c>
      <c r="OC23">
        <f t="shared" ca="1" si="250"/>
        <v>0</v>
      </c>
      <c r="OD23">
        <f t="shared" ca="1" si="251"/>
        <v>0</v>
      </c>
      <c r="OE23">
        <f t="shared" ca="1" si="252"/>
        <v>0</v>
      </c>
      <c r="OF23">
        <f t="shared" ca="1" si="253"/>
        <v>0</v>
      </c>
      <c r="OG23">
        <f t="shared" ca="1" si="254"/>
        <v>1</v>
      </c>
      <c r="OH23">
        <f t="shared" ca="1" si="255"/>
        <v>0</v>
      </c>
      <c r="OI23">
        <f t="shared" ca="1" si="256"/>
        <v>0</v>
      </c>
      <c r="OJ23">
        <f t="shared" ca="1" si="257"/>
        <v>0</v>
      </c>
      <c r="OK23">
        <f t="shared" ca="1" si="258"/>
        <v>0</v>
      </c>
      <c r="OL23">
        <f t="shared" ca="1" si="259"/>
        <v>1</v>
      </c>
      <c r="OM23">
        <f t="shared" ca="1" si="260"/>
        <v>0</v>
      </c>
      <c r="ON23">
        <f t="shared" ca="1" si="261"/>
        <v>0</v>
      </c>
      <c r="OO23">
        <f t="shared" ca="1" si="262"/>
        <v>0</v>
      </c>
      <c r="OP23">
        <f t="shared" ca="1" si="263"/>
        <v>1</v>
      </c>
      <c r="OQ23">
        <f t="shared" ca="1" si="264"/>
        <v>0</v>
      </c>
      <c r="OR23">
        <f t="shared" ca="1" si="265"/>
        <v>0</v>
      </c>
      <c r="OS23">
        <f t="shared" ca="1" si="266"/>
        <v>0</v>
      </c>
      <c r="OT23">
        <f t="shared" ca="1" si="267"/>
        <v>0</v>
      </c>
      <c r="OU23">
        <f t="shared" ca="1" si="268"/>
        <v>0</v>
      </c>
      <c r="OV23">
        <f t="shared" ca="1" si="269"/>
        <v>0</v>
      </c>
      <c r="OW23">
        <f t="shared" ca="1" si="270"/>
        <v>1</v>
      </c>
      <c r="OX23">
        <f t="shared" ca="1" si="271"/>
        <v>1</v>
      </c>
      <c r="OY23">
        <f t="shared" ca="1" si="272"/>
        <v>0</v>
      </c>
      <c r="OZ23">
        <f t="shared" ca="1" si="273"/>
        <v>0</v>
      </c>
      <c r="PA23">
        <f t="shared" ca="1" si="274"/>
        <v>0</v>
      </c>
      <c r="PB23">
        <f t="shared" ca="1" si="275"/>
        <v>0</v>
      </c>
      <c r="PC23">
        <f t="shared" ca="1" si="276"/>
        <v>0</v>
      </c>
      <c r="PD23">
        <f t="shared" ca="1" si="277"/>
        <v>0</v>
      </c>
      <c r="PE23">
        <f t="shared" ca="1" si="278"/>
        <v>0</v>
      </c>
      <c r="PF23">
        <f t="shared" ca="1" si="279"/>
        <v>0</v>
      </c>
      <c r="PG23">
        <f t="shared" ca="1" si="280"/>
        <v>0</v>
      </c>
      <c r="PH23">
        <f t="shared" ca="1" si="281"/>
        <v>1</v>
      </c>
      <c r="PI23">
        <f t="shared" ca="1" si="282"/>
        <v>0</v>
      </c>
      <c r="PJ23">
        <f t="shared" ca="1" si="283"/>
        <v>1</v>
      </c>
      <c r="PK23">
        <f t="shared" ca="1" si="284"/>
        <v>0</v>
      </c>
      <c r="PL23">
        <f t="shared" ca="1" si="285"/>
        <v>0</v>
      </c>
    </row>
    <row r="24" spans="4:428">
      <c r="D24">
        <v>21</v>
      </c>
      <c r="E24" t="str">
        <f>'Input and Parse'!B22</f>
        <v>M</v>
      </c>
      <c r="F24" t="str">
        <f>'Input and Parse'!C22</f>
        <v>M</v>
      </c>
      <c r="G24" t="str">
        <f>'Input and Parse'!D22</f>
        <v>S</v>
      </c>
      <c r="H24" t="str">
        <f>'Input and Parse'!E22</f>
        <v>S</v>
      </c>
      <c r="I24" t="str">
        <f>'Input and Parse'!F22</f>
        <v>S</v>
      </c>
      <c r="J24" t="str">
        <f>'Input and Parse'!G22</f>
        <v>M</v>
      </c>
      <c r="K24" t="str">
        <f>'Input and Parse'!H22</f>
        <v>S</v>
      </c>
      <c r="L24" t="str">
        <f>'Input and Parse'!I22</f>
        <v>M</v>
      </c>
      <c r="M24" t="str">
        <f>'Input and Parse'!J22</f>
        <v>S</v>
      </c>
      <c r="N24" t="str">
        <f>'Input and Parse'!K22</f>
        <v>M</v>
      </c>
      <c r="O24" t="str">
        <f>'Input and Parse'!L22</f>
        <v>A</v>
      </c>
      <c r="P24" t="str">
        <f>'Input and Parse'!M22</f>
        <v>M</v>
      </c>
      <c r="Q24" t="str">
        <f>'Input and Parse'!N22</f>
        <v>X</v>
      </c>
      <c r="R24" t="str">
        <f>'Input and Parse'!O22</f>
        <v>M</v>
      </c>
      <c r="S24" t="str">
        <f>'Input and Parse'!P22</f>
        <v>M</v>
      </c>
      <c r="T24" t="str">
        <f>'Input and Parse'!Q22</f>
        <v>M</v>
      </c>
      <c r="U24" t="str">
        <f>'Input and Parse'!R22</f>
        <v>S</v>
      </c>
      <c r="V24" t="str">
        <f>'Input and Parse'!S22</f>
        <v>M</v>
      </c>
      <c r="W24" t="str">
        <f>'Input and Parse'!T22</f>
        <v>S</v>
      </c>
      <c r="X24" t="str">
        <f>'Input and Parse'!U22</f>
        <v>M</v>
      </c>
      <c r="Y24" t="str">
        <f>'Input and Parse'!V22</f>
        <v>S</v>
      </c>
      <c r="Z24" t="str">
        <f>'Input and Parse'!W22</f>
        <v>X</v>
      </c>
      <c r="AA24" t="str">
        <f>'Input and Parse'!X22</f>
        <v>M</v>
      </c>
      <c r="AB24" t="str">
        <f>'Input and Parse'!Y22</f>
        <v>M</v>
      </c>
      <c r="AC24" t="str">
        <f>'Input and Parse'!Z22</f>
        <v>M</v>
      </c>
      <c r="AD24" t="str">
        <f>'Input and Parse'!AA22</f>
        <v>X</v>
      </c>
      <c r="AE24" t="str">
        <f>'Input and Parse'!AB22</f>
        <v>A</v>
      </c>
      <c r="AF24" t="str">
        <f>'Input and Parse'!AC22</f>
        <v>A</v>
      </c>
      <c r="AG24" t="str">
        <f>'Input and Parse'!AD22</f>
        <v>A</v>
      </c>
      <c r="AH24" t="str">
        <f>'Input and Parse'!AE22</f>
        <v>A</v>
      </c>
      <c r="AI24" t="str">
        <f>'Input and Parse'!AF22</f>
        <v>A</v>
      </c>
      <c r="AJ24" t="str">
        <f>'Input and Parse'!AG22</f>
        <v>X</v>
      </c>
      <c r="AK24" t="str">
        <f>'Input and Parse'!AH22</f>
        <v>A</v>
      </c>
      <c r="AL24" t="str">
        <f>'Input and Parse'!AI22</f>
        <v>A</v>
      </c>
      <c r="AM24" t="str">
        <f>'Input and Parse'!AJ22</f>
        <v>M</v>
      </c>
      <c r="AN24" t="str">
        <f>'Input and Parse'!AK22</f>
        <v>A</v>
      </c>
      <c r="AO24" t="str">
        <f>'Input and Parse'!AL22</f>
        <v>M</v>
      </c>
      <c r="AP24" t="str">
        <f>'Input and Parse'!AM22</f>
        <v>S</v>
      </c>
      <c r="AQ24" t="str">
        <f>'Input and Parse'!AN22</f>
        <v>X</v>
      </c>
      <c r="AR24" t="str">
        <f>'Input and Parse'!AO22</f>
        <v>M</v>
      </c>
      <c r="AS24" t="str">
        <f>'Input and Parse'!AP22</f>
        <v>A</v>
      </c>
      <c r="AT24" t="str">
        <f>'Input and Parse'!AQ22</f>
        <v>S</v>
      </c>
      <c r="AU24" t="str">
        <f>'Input and Parse'!AR22</f>
        <v>X</v>
      </c>
      <c r="AV24" t="str">
        <f>'Input and Parse'!AS22</f>
        <v>A</v>
      </c>
      <c r="AW24" t="str">
        <f>'Input and Parse'!AT22</f>
        <v>X</v>
      </c>
      <c r="AX24" t="str">
        <f>'Input and Parse'!AU22</f>
        <v>S</v>
      </c>
      <c r="AY24" t="str">
        <f>'Input and Parse'!AV22</f>
        <v>M</v>
      </c>
      <c r="AZ24" t="str">
        <f>'Input and Parse'!AW22</f>
        <v>S</v>
      </c>
      <c r="BA24" t="str">
        <f>'Input and Parse'!AX22</f>
        <v>M</v>
      </c>
      <c r="BB24" t="str">
        <f>'Input and Parse'!AY22</f>
        <v>M</v>
      </c>
      <c r="BC24" t="str">
        <f>'Input and Parse'!AZ22</f>
        <v>M</v>
      </c>
      <c r="BD24" t="str">
        <f>'Input and Parse'!BA22</f>
        <v>A</v>
      </c>
      <c r="BE24" t="str">
        <f>'Input and Parse'!BB22</f>
        <v>S</v>
      </c>
      <c r="BF24" t="str">
        <f>'Input and Parse'!BC22</f>
        <v>X</v>
      </c>
      <c r="BG24" t="str">
        <f>'Input and Parse'!BD22</f>
        <v>M</v>
      </c>
      <c r="BH24" t="str">
        <f>'Input and Parse'!BE22</f>
        <v>S</v>
      </c>
      <c r="BI24" t="str">
        <f>'Input and Parse'!BF22</f>
        <v>S</v>
      </c>
      <c r="BJ24" t="str">
        <f>'Input and Parse'!BG22</f>
        <v>S</v>
      </c>
      <c r="BK24" t="str">
        <f>'Input and Parse'!BH22</f>
        <v>S</v>
      </c>
      <c r="BL24" t="str">
        <f>'Input and Parse'!BI22</f>
        <v>S</v>
      </c>
      <c r="BM24" t="str">
        <f>'Input and Parse'!BJ22</f>
        <v>S</v>
      </c>
      <c r="BN24" t="str">
        <f>'Input and Parse'!BK22</f>
        <v>S</v>
      </c>
      <c r="BO24" t="str">
        <f>'Input and Parse'!BL22</f>
        <v>M</v>
      </c>
      <c r="BP24" t="str">
        <f>'Input and Parse'!BM22</f>
        <v>S</v>
      </c>
      <c r="BQ24" t="str">
        <f>'Input and Parse'!BN22</f>
        <v>M</v>
      </c>
      <c r="BR24" t="str">
        <f>'Input and Parse'!BO22</f>
        <v>M</v>
      </c>
      <c r="BS24" t="str">
        <f>'Input and Parse'!BP22</f>
        <v>A</v>
      </c>
      <c r="BT24" t="str">
        <f>'Input and Parse'!BQ22</f>
        <v>A</v>
      </c>
      <c r="BU24" t="str">
        <f>'Input and Parse'!BR22</f>
        <v>S</v>
      </c>
      <c r="BV24" t="str">
        <f>'Input and Parse'!BS22</f>
        <v>X</v>
      </c>
      <c r="BW24" t="str">
        <f>'Input and Parse'!BT22</f>
        <v>S</v>
      </c>
      <c r="BX24" t="str">
        <f>'Input and Parse'!BU22</f>
        <v>M</v>
      </c>
      <c r="BY24" t="str">
        <f>'Input and Parse'!BV22</f>
        <v>S</v>
      </c>
      <c r="BZ24" t="str">
        <f>'Input and Parse'!BW22</f>
        <v>M</v>
      </c>
      <c r="CA24" t="str">
        <f>'Input and Parse'!BX22</f>
        <v>S</v>
      </c>
      <c r="CB24" t="str">
        <f>'Input and Parse'!BY22</f>
        <v>A</v>
      </c>
      <c r="CC24" t="str">
        <f>'Input and Parse'!BZ22</f>
        <v>S</v>
      </c>
      <c r="CD24" t="str">
        <f>'Input and Parse'!CA22</f>
        <v>X</v>
      </c>
      <c r="CE24" t="str">
        <f>'Input and Parse'!CB22</f>
        <v>S</v>
      </c>
      <c r="CF24" t="str">
        <f>'Input and Parse'!CC22</f>
        <v>X</v>
      </c>
      <c r="CG24" t="str">
        <f>'Input and Parse'!CD22</f>
        <v>A</v>
      </c>
      <c r="CH24" t="str">
        <f>'Input and Parse'!CE22</f>
        <v>M</v>
      </c>
      <c r="CI24" t="str">
        <f>'Input and Parse'!CF22</f>
        <v>A</v>
      </c>
      <c r="CJ24" t="str">
        <f>'Input and Parse'!CG22</f>
        <v>M</v>
      </c>
      <c r="CK24" t="str">
        <f>'Input and Parse'!CH22</f>
        <v>X</v>
      </c>
      <c r="CL24" t="str">
        <f>'Input and Parse'!CI22</f>
        <v>M</v>
      </c>
      <c r="CM24" t="str">
        <f>'Input and Parse'!CJ22</f>
        <v>A</v>
      </c>
      <c r="CN24" t="str">
        <f>'Input and Parse'!CK22</f>
        <v>M</v>
      </c>
      <c r="CO24" t="str">
        <f>'Input and Parse'!CL22</f>
        <v>M</v>
      </c>
      <c r="CP24" t="str">
        <f>'Input and Parse'!CM22</f>
        <v>A</v>
      </c>
      <c r="CQ24" t="str">
        <f>'Input and Parse'!CN22</f>
        <v>M</v>
      </c>
      <c r="CR24" t="str">
        <f>'Input and Parse'!CO22</f>
        <v>X</v>
      </c>
      <c r="CS24" t="str">
        <f>'Input and Parse'!CP22</f>
        <v>X</v>
      </c>
      <c r="CT24" t="str">
        <f>'Input and Parse'!CQ22</f>
        <v>A</v>
      </c>
      <c r="CU24" t="str">
        <f>'Input and Parse'!CR22</f>
        <v>X</v>
      </c>
      <c r="CV24" t="str">
        <f>'Input and Parse'!CS22</f>
        <v>A</v>
      </c>
      <c r="CW24" t="str">
        <f>'Input and Parse'!CT22</f>
        <v>A</v>
      </c>
      <c r="CX24" t="str">
        <f>'Input and Parse'!CU22</f>
        <v>X</v>
      </c>
      <c r="CY24" t="str">
        <f>'Input and Parse'!CV22</f>
        <v>S</v>
      </c>
      <c r="CZ24" t="str">
        <f>'Input and Parse'!CW22</f>
        <v>M</v>
      </c>
      <c r="DA24" t="str">
        <f>'Input and Parse'!CX22</f>
        <v>A</v>
      </c>
      <c r="DB24" t="str">
        <f>'Input and Parse'!CY22</f>
        <v>A</v>
      </c>
      <c r="DC24" t="str">
        <f>'Input and Parse'!CZ22</f>
        <v>M</v>
      </c>
      <c r="DD24" t="str">
        <f>'Input and Parse'!DA22</f>
        <v>M</v>
      </c>
      <c r="DE24" t="str">
        <f>'Input and Parse'!DB22</f>
        <v>X</v>
      </c>
      <c r="DF24" t="str">
        <f>'Input and Parse'!DC22</f>
        <v>M</v>
      </c>
      <c r="DG24" t="str">
        <f>'Input and Parse'!DD22</f>
        <v>M</v>
      </c>
      <c r="DH24" t="str">
        <f>'Input and Parse'!DE22</f>
        <v>S</v>
      </c>
      <c r="DI24" t="str">
        <f>'Input and Parse'!DF22</f>
        <v>A</v>
      </c>
      <c r="DJ24" t="str">
        <f>'Input and Parse'!DG22</f>
        <v>S</v>
      </c>
      <c r="DK24" t="str">
        <f>'Input and Parse'!DH22</f>
        <v>X</v>
      </c>
      <c r="DL24" t="str">
        <f>'Input and Parse'!DI22</f>
        <v>M</v>
      </c>
      <c r="DM24" t="str">
        <f>'Input and Parse'!DJ22</f>
        <v>S</v>
      </c>
      <c r="DN24" t="str">
        <f>'Input and Parse'!DK22</f>
        <v>S</v>
      </c>
      <c r="DO24" t="str">
        <f>'Input and Parse'!DL22</f>
        <v>M</v>
      </c>
      <c r="DP24" t="str">
        <f>'Input and Parse'!DM22</f>
        <v>S</v>
      </c>
      <c r="DQ24" t="str">
        <f>'Input and Parse'!DN22</f>
        <v>S</v>
      </c>
      <c r="DR24" t="str">
        <f>'Input and Parse'!DO22</f>
        <v>M</v>
      </c>
      <c r="DS24" t="str">
        <f>'Input and Parse'!DP22</f>
        <v>M</v>
      </c>
      <c r="DT24" t="str">
        <f>'Input and Parse'!DQ22</f>
        <v>M</v>
      </c>
      <c r="DU24" t="str">
        <f>'Input and Parse'!DR22</f>
        <v>A</v>
      </c>
      <c r="DV24" t="str">
        <f>'Input and Parse'!DS22</f>
        <v>S</v>
      </c>
      <c r="DW24" t="str">
        <f>'Input and Parse'!DT22</f>
        <v>A</v>
      </c>
      <c r="DX24" t="str">
        <f>'Input and Parse'!DU22</f>
        <v>M</v>
      </c>
      <c r="DY24" t="str">
        <f>'Input and Parse'!DV22</f>
        <v>M</v>
      </c>
      <c r="DZ24" t="str">
        <f>'Input and Parse'!DW22</f>
        <v>M</v>
      </c>
      <c r="EA24" t="str">
        <f>'Input and Parse'!DX22</f>
        <v>M</v>
      </c>
      <c r="EB24" t="str">
        <f>'Input and Parse'!DY22</f>
        <v>A</v>
      </c>
      <c r="EC24" t="str">
        <f>'Input and Parse'!DZ22</f>
        <v>S</v>
      </c>
      <c r="ED24" t="str">
        <f>'Input and Parse'!EA22</f>
        <v>A</v>
      </c>
      <c r="EE24" t="str">
        <f>'Input and Parse'!EB22</f>
        <v>X</v>
      </c>
      <c r="EF24" t="str">
        <f>'Input and Parse'!EC22</f>
        <v>S</v>
      </c>
      <c r="EG24" t="str">
        <f>'Input and Parse'!ED22</f>
        <v>S</v>
      </c>
      <c r="EH24" t="str">
        <f>'Input and Parse'!EE22</f>
        <v>X</v>
      </c>
      <c r="EI24" t="str">
        <f>'Input and Parse'!EF22</f>
        <v>M</v>
      </c>
      <c r="EJ24" t="str">
        <f>'Input and Parse'!EG22</f>
        <v>A</v>
      </c>
      <c r="EK24" t="str">
        <f>'Input and Parse'!EH22</f>
        <v>S</v>
      </c>
      <c r="EL24" t="str">
        <f>'Input and Parse'!EI22</f>
        <v>A</v>
      </c>
      <c r="EM24" t="str">
        <f>'Input and Parse'!EJ22</f>
        <v>M</v>
      </c>
      <c r="EN24" t="str">
        <f>'Input and Parse'!EK22</f>
        <v>M</v>
      </c>
      <c r="EP24">
        <v>21</v>
      </c>
      <c r="EQ24">
        <f t="shared" ca="1" si="6"/>
        <v>0</v>
      </c>
      <c r="ER24">
        <f t="shared" ca="1" si="7"/>
        <v>0</v>
      </c>
      <c r="ES24">
        <f t="shared" ca="1" si="8"/>
        <v>0</v>
      </c>
      <c r="ET24">
        <f t="shared" ca="1" si="9"/>
        <v>0</v>
      </c>
      <c r="EU24">
        <f t="shared" ca="1" si="10"/>
        <v>0</v>
      </c>
      <c r="EV24">
        <f t="shared" ca="1" si="11"/>
        <v>0</v>
      </c>
      <c r="EW24">
        <f t="shared" ca="1" si="12"/>
        <v>0</v>
      </c>
      <c r="EX24">
        <f t="shared" ca="1" si="13"/>
        <v>0</v>
      </c>
      <c r="EY24">
        <f t="shared" ca="1" si="14"/>
        <v>0</v>
      </c>
      <c r="EZ24">
        <f t="shared" ca="1" si="15"/>
        <v>0</v>
      </c>
      <c r="FA24">
        <f t="shared" ca="1" si="16"/>
        <v>0</v>
      </c>
      <c r="FB24">
        <f t="shared" ca="1" si="17"/>
        <v>0</v>
      </c>
      <c r="FC24">
        <f t="shared" ca="1" si="18"/>
        <v>0</v>
      </c>
      <c r="FD24">
        <f t="shared" ca="1" si="19"/>
        <v>0</v>
      </c>
      <c r="FE24">
        <f t="shared" ca="1" si="20"/>
        <v>0</v>
      </c>
      <c r="FF24">
        <f t="shared" ca="1" si="21"/>
        <v>0</v>
      </c>
      <c r="FG24">
        <f t="shared" ca="1" si="22"/>
        <v>0</v>
      </c>
      <c r="FH24">
        <f t="shared" ca="1" si="23"/>
        <v>0</v>
      </c>
      <c r="FI24">
        <f t="shared" ca="1" si="24"/>
        <v>0</v>
      </c>
      <c r="FJ24">
        <f t="shared" ca="1" si="25"/>
        <v>0</v>
      </c>
      <c r="FK24">
        <f t="shared" ca="1" si="26"/>
        <v>0</v>
      </c>
      <c r="FL24">
        <f t="shared" ca="1" si="27"/>
        <v>1</v>
      </c>
      <c r="FM24">
        <f t="shared" ca="1" si="28"/>
        <v>0</v>
      </c>
      <c r="FN24">
        <f t="shared" ca="1" si="29"/>
        <v>0</v>
      </c>
      <c r="FO24">
        <f t="shared" ca="1" si="30"/>
        <v>0</v>
      </c>
      <c r="FP24">
        <f t="shared" ca="1" si="31"/>
        <v>1</v>
      </c>
      <c r="FQ24">
        <f t="shared" ca="1" si="32"/>
        <v>0</v>
      </c>
      <c r="FR24">
        <f t="shared" ca="1" si="33"/>
        <v>0</v>
      </c>
      <c r="FS24">
        <f t="shared" ca="1" si="34"/>
        <v>0</v>
      </c>
      <c r="FT24">
        <f t="shared" ca="1" si="35"/>
        <v>0</v>
      </c>
      <c r="FU24">
        <f t="shared" ca="1" si="36"/>
        <v>0</v>
      </c>
      <c r="FV24">
        <f t="shared" ca="1" si="37"/>
        <v>1</v>
      </c>
      <c r="FW24">
        <f t="shared" ca="1" si="38"/>
        <v>0</v>
      </c>
      <c r="FX24">
        <f t="shared" ca="1" si="39"/>
        <v>0</v>
      </c>
      <c r="FY24">
        <f t="shared" ca="1" si="40"/>
        <v>0</v>
      </c>
      <c r="FZ24">
        <f t="shared" ca="1" si="41"/>
        <v>0</v>
      </c>
      <c r="GA24">
        <f t="shared" ca="1" si="42"/>
        <v>0</v>
      </c>
      <c r="GB24">
        <f t="shared" ca="1" si="43"/>
        <v>0</v>
      </c>
      <c r="GC24">
        <f t="shared" ca="1" si="44"/>
        <v>2</v>
      </c>
      <c r="GD24">
        <f t="shared" ca="1" si="45"/>
        <v>0</v>
      </c>
      <c r="GE24">
        <f t="shared" ca="1" si="46"/>
        <v>0</v>
      </c>
      <c r="GF24">
        <f t="shared" ca="1" si="47"/>
        <v>0</v>
      </c>
      <c r="GG24">
        <f t="shared" ca="1" si="48"/>
        <v>0</v>
      </c>
      <c r="GH24">
        <f t="shared" ca="1" si="49"/>
        <v>0</v>
      </c>
      <c r="GI24">
        <f t="shared" ca="1" si="50"/>
        <v>0</v>
      </c>
      <c r="GJ24">
        <f t="shared" ca="1" si="51"/>
        <v>0</v>
      </c>
      <c r="GK24">
        <f t="shared" ca="1" si="52"/>
        <v>0</v>
      </c>
      <c r="GL24">
        <f t="shared" ca="1" si="53"/>
        <v>0</v>
      </c>
      <c r="GM24">
        <f t="shared" ca="1" si="54"/>
        <v>0</v>
      </c>
      <c r="GN24">
        <f t="shared" ca="1" si="55"/>
        <v>0</v>
      </c>
      <c r="GO24">
        <f t="shared" ca="1" si="56"/>
        <v>0</v>
      </c>
      <c r="GP24">
        <f t="shared" ca="1" si="57"/>
        <v>0</v>
      </c>
      <c r="GQ24">
        <f t="shared" ca="1" si="58"/>
        <v>0</v>
      </c>
      <c r="GR24">
        <f t="shared" ca="1" si="59"/>
        <v>1</v>
      </c>
      <c r="GS24">
        <f t="shared" ca="1" si="60"/>
        <v>0</v>
      </c>
      <c r="GT24">
        <f t="shared" ca="1" si="61"/>
        <v>0</v>
      </c>
      <c r="GU24">
        <f t="shared" ca="1" si="62"/>
        <v>0</v>
      </c>
      <c r="GV24">
        <f t="shared" ca="1" si="63"/>
        <v>0</v>
      </c>
      <c r="GW24">
        <f t="shared" ca="1" si="64"/>
        <v>0</v>
      </c>
      <c r="GX24">
        <f t="shared" ca="1" si="65"/>
        <v>0</v>
      </c>
      <c r="GY24">
        <f t="shared" ca="1" si="66"/>
        <v>0</v>
      </c>
      <c r="GZ24">
        <f t="shared" ca="1" si="67"/>
        <v>0</v>
      </c>
      <c r="HA24">
        <f t="shared" ca="1" si="68"/>
        <v>0</v>
      </c>
      <c r="HB24">
        <f t="shared" ca="1" si="69"/>
        <v>0</v>
      </c>
      <c r="HC24">
        <f t="shared" ca="1" si="70"/>
        <v>0</v>
      </c>
      <c r="HD24">
        <f t="shared" ca="1" si="71"/>
        <v>0</v>
      </c>
      <c r="HE24">
        <f t="shared" ca="1" si="72"/>
        <v>0</v>
      </c>
      <c r="HF24">
        <f t="shared" ca="1" si="73"/>
        <v>0</v>
      </c>
      <c r="HG24">
        <f t="shared" ca="1" si="74"/>
        <v>0</v>
      </c>
      <c r="HH24">
        <f t="shared" ca="1" si="75"/>
        <v>1</v>
      </c>
      <c r="HI24">
        <f t="shared" ca="1" si="76"/>
        <v>0</v>
      </c>
      <c r="HJ24">
        <f t="shared" ca="1" si="77"/>
        <v>0</v>
      </c>
      <c r="HK24">
        <f t="shared" ca="1" si="78"/>
        <v>0</v>
      </c>
      <c r="HL24">
        <f t="shared" ca="1" si="79"/>
        <v>0</v>
      </c>
      <c r="HM24">
        <f t="shared" ca="1" si="80"/>
        <v>0</v>
      </c>
      <c r="HN24">
        <f t="shared" ca="1" si="81"/>
        <v>0</v>
      </c>
      <c r="HO24">
        <f t="shared" ca="1" si="82"/>
        <v>0</v>
      </c>
      <c r="HP24">
        <f t="shared" ca="1" si="83"/>
        <v>2</v>
      </c>
      <c r="HQ24">
        <f t="shared" ca="1" si="84"/>
        <v>0</v>
      </c>
      <c r="HR24">
        <f t="shared" ca="1" si="85"/>
        <v>1</v>
      </c>
      <c r="HS24">
        <f t="shared" ca="1" si="86"/>
        <v>0</v>
      </c>
      <c r="HT24">
        <f t="shared" ca="1" si="87"/>
        <v>0</v>
      </c>
      <c r="HU24">
        <f t="shared" ca="1" si="88"/>
        <v>0</v>
      </c>
      <c r="HV24">
        <f t="shared" ca="1" si="89"/>
        <v>0</v>
      </c>
      <c r="HW24">
        <f t="shared" ca="1" si="90"/>
        <v>0</v>
      </c>
      <c r="HX24">
        <f t="shared" ca="1" si="91"/>
        <v>0</v>
      </c>
      <c r="HY24">
        <f t="shared" ca="1" si="92"/>
        <v>0</v>
      </c>
      <c r="HZ24">
        <f t="shared" ca="1" si="93"/>
        <v>0</v>
      </c>
      <c r="IA24">
        <f t="shared" ca="1" si="94"/>
        <v>0</v>
      </c>
      <c r="IB24">
        <f t="shared" ca="1" si="95"/>
        <v>0</v>
      </c>
      <c r="IC24">
        <f t="shared" ca="1" si="96"/>
        <v>0</v>
      </c>
      <c r="ID24">
        <f t="shared" ca="1" si="97"/>
        <v>1</v>
      </c>
      <c r="IE24">
        <f t="shared" ca="1" si="98"/>
        <v>0</v>
      </c>
      <c r="IF24">
        <f t="shared" ca="1" si="99"/>
        <v>0</v>
      </c>
      <c r="IG24">
        <f t="shared" ca="1" si="100"/>
        <v>2</v>
      </c>
      <c r="IH24">
        <f t="shared" ca="1" si="101"/>
        <v>0</v>
      </c>
      <c r="II24">
        <f t="shared" ca="1" si="102"/>
        <v>0</v>
      </c>
      <c r="IJ24">
        <f t="shared" ca="1" si="103"/>
        <v>0</v>
      </c>
      <c r="IK24">
        <f t="shared" ca="1" si="104"/>
        <v>0</v>
      </c>
      <c r="IL24">
        <f t="shared" ca="1" si="105"/>
        <v>0</v>
      </c>
      <c r="IM24">
        <f t="shared" ca="1" si="106"/>
        <v>0</v>
      </c>
      <c r="IN24">
        <f t="shared" ca="1" si="107"/>
        <v>0</v>
      </c>
      <c r="IO24">
        <f t="shared" ca="1" si="108"/>
        <v>0</v>
      </c>
      <c r="IP24">
        <f t="shared" ca="1" si="109"/>
        <v>0</v>
      </c>
      <c r="IQ24">
        <f t="shared" ca="1" si="110"/>
        <v>0</v>
      </c>
      <c r="IR24">
        <f t="shared" ca="1" si="111"/>
        <v>0</v>
      </c>
      <c r="IS24">
        <f t="shared" ca="1" si="112"/>
        <v>0</v>
      </c>
      <c r="IT24">
        <f t="shared" ca="1" si="113"/>
        <v>0</v>
      </c>
      <c r="IU24">
        <f t="shared" ca="1" si="114"/>
        <v>0</v>
      </c>
      <c r="IV24">
        <f t="shared" ca="1" si="115"/>
        <v>0</v>
      </c>
      <c r="IW24">
        <f t="shared" ca="1" si="116"/>
        <v>0</v>
      </c>
      <c r="IX24">
        <f t="shared" ca="1" si="117"/>
        <v>0</v>
      </c>
      <c r="IY24">
        <f t="shared" ca="1" si="118"/>
        <v>0</v>
      </c>
      <c r="IZ24">
        <f t="shared" ca="1" si="119"/>
        <v>0</v>
      </c>
      <c r="JA24">
        <f t="shared" ca="1" si="120"/>
        <v>0</v>
      </c>
      <c r="JB24">
        <f t="shared" ca="1" si="121"/>
        <v>0</v>
      </c>
      <c r="JC24">
        <f t="shared" ca="1" si="122"/>
        <v>0</v>
      </c>
      <c r="JD24">
        <f t="shared" ca="1" si="123"/>
        <v>0</v>
      </c>
      <c r="JE24">
        <f t="shared" ca="1" si="124"/>
        <v>0</v>
      </c>
      <c r="JF24">
        <f t="shared" ca="1" si="125"/>
        <v>0</v>
      </c>
      <c r="JG24">
        <f t="shared" ca="1" si="126"/>
        <v>0</v>
      </c>
      <c r="JH24">
        <f t="shared" ca="1" si="127"/>
        <v>0</v>
      </c>
      <c r="JI24">
        <f t="shared" ca="1" si="128"/>
        <v>0</v>
      </c>
      <c r="JJ24">
        <f t="shared" ca="1" si="129"/>
        <v>0</v>
      </c>
      <c r="JK24">
        <f t="shared" ca="1" si="130"/>
        <v>0</v>
      </c>
      <c r="JL24">
        <f t="shared" ca="1" si="131"/>
        <v>0</v>
      </c>
      <c r="JM24">
        <f t="shared" ca="1" si="132"/>
        <v>0</v>
      </c>
      <c r="JN24">
        <f t="shared" ca="1" si="133"/>
        <v>0</v>
      </c>
      <c r="JO24">
        <f t="shared" ca="1" si="134"/>
        <v>0</v>
      </c>
      <c r="JP24">
        <f t="shared" ca="1" si="135"/>
        <v>0</v>
      </c>
      <c r="JQ24">
        <f t="shared" ca="1" si="136"/>
        <v>2</v>
      </c>
      <c r="JR24">
        <f t="shared" ca="1" si="137"/>
        <v>0</v>
      </c>
      <c r="JS24">
        <f t="shared" ca="1" si="138"/>
        <v>0</v>
      </c>
      <c r="JT24">
        <f t="shared" ca="1" si="139"/>
        <v>1</v>
      </c>
      <c r="JU24">
        <f t="shared" ca="1" si="140"/>
        <v>0</v>
      </c>
      <c r="JV24">
        <f t="shared" ca="1" si="141"/>
        <v>0</v>
      </c>
      <c r="JW24">
        <f t="shared" ca="1" si="142"/>
        <v>0</v>
      </c>
      <c r="JX24">
        <f t="shared" ca="1" si="143"/>
        <v>0</v>
      </c>
      <c r="JY24">
        <f t="shared" ca="1" si="144"/>
        <v>0</v>
      </c>
      <c r="JZ24">
        <f t="shared" ca="1" si="145"/>
        <v>0</v>
      </c>
      <c r="KB24">
        <v>21</v>
      </c>
      <c r="KC24">
        <f t="shared" ca="1" si="146"/>
        <v>0</v>
      </c>
      <c r="KD24">
        <f t="shared" ca="1" si="147"/>
        <v>0</v>
      </c>
      <c r="KE24">
        <f t="shared" ca="1" si="148"/>
        <v>0</v>
      </c>
      <c r="KF24">
        <f t="shared" ca="1" si="149"/>
        <v>0</v>
      </c>
      <c r="KG24">
        <f t="shared" ca="1" si="150"/>
        <v>0</v>
      </c>
      <c r="KH24">
        <f t="shared" ca="1" si="151"/>
        <v>0</v>
      </c>
      <c r="KI24">
        <f t="shared" ca="1" si="152"/>
        <v>0</v>
      </c>
      <c r="KJ24">
        <f t="shared" ca="1" si="153"/>
        <v>0</v>
      </c>
      <c r="KK24">
        <f t="shared" ca="1" si="154"/>
        <v>0</v>
      </c>
      <c r="KL24">
        <f t="shared" ca="1" si="155"/>
        <v>0</v>
      </c>
      <c r="KM24">
        <f t="shared" ca="1" si="156"/>
        <v>1</v>
      </c>
      <c r="KN24">
        <f t="shared" ca="1" si="157"/>
        <v>0</v>
      </c>
      <c r="KO24">
        <f t="shared" ca="1" si="158"/>
        <v>0</v>
      </c>
      <c r="KP24">
        <f t="shared" ca="1" si="159"/>
        <v>0</v>
      </c>
      <c r="KQ24">
        <f t="shared" ca="1" si="160"/>
        <v>0</v>
      </c>
      <c r="KR24">
        <f t="shared" ca="1" si="161"/>
        <v>0</v>
      </c>
      <c r="KS24">
        <f t="shared" ca="1" si="162"/>
        <v>0</v>
      </c>
      <c r="KT24">
        <f t="shared" ca="1" si="163"/>
        <v>0</v>
      </c>
      <c r="KU24">
        <f t="shared" ca="1" si="164"/>
        <v>0</v>
      </c>
      <c r="KV24">
        <f t="shared" ca="1" si="165"/>
        <v>0</v>
      </c>
      <c r="KW24">
        <f t="shared" ca="1" si="166"/>
        <v>0</v>
      </c>
      <c r="KX24">
        <f t="shared" ca="1" si="167"/>
        <v>0</v>
      </c>
      <c r="KY24">
        <f t="shared" ca="1" si="168"/>
        <v>0</v>
      </c>
      <c r="KZ24">
        <f t="shared" ca="1" si="169"/>
        <v>0</v>
      </c>
      <c r="LA24">
        <f t="shared" ca="1" si="170"/>
        <v>0</v>
      </c>
      <c r="LB24">
        <f t="shared" ca="1" si="171"/>
        <v>0</v>
      </c>
      <c r="LC24">
        <f t="shared" ca="1" si="172"/>
        <v>0</v>
      </c>
      <c r="LD24">
        <f t="shared" ca="1" si="173"/>
        <v>0</v>
      </c>
      <c r="LE24">
        <f t="shared" ca="1" si="174"/>
        <v>0</v>
      </c>
      <c r="LF24">
        <f t="shared" ca="1" si="175"/>
        <v>0</v>
      </c>
      <c r="LG24">
        <f t="shared" ca="1" si="176"/>
        <v>0</v>
      </c>
      <c r="LH24">
        <f t="shared" ca="1" si="177"/>
        <v>0</v>
      </c>
      <c r="LI24">
        <f t="shared" ca="1" si="178"/>
        <v>1</v>
      </c>
      <c r="LJ24">
        <f t="shared" ca="1" si="179"/>
        <v>0</v>
      </c>
      <c r="LK24">
        <f t="shared" ca="1" si="180"/>
        <v>0</v>
      </c>
      <c r="LL24">
        <f t="shared" ca="1" si="181"/>
        <v>1</v>
      </c>
      <c r="LM24">
        <f t="shared" ca="1" si="182"/>
        <v>0</v>
      </c>
      <c r="LN24">
        <f t="shared" ca="1" si="183"/>
        <v>0</v>
      </c>
      <c r="LO24">
        <f t="shared" ca="1" si="184"/>
        <v>0</v>
      </c>
      <c r="LP24">
        <f t="shared" ca="1" si="185"/>
        <v>0</v>
      </c>
      <c r="LQ24">
        <f t="shared" ca="1" si="186"/>
        <v>0</v>
      </c>
      <c r="LR24">
        <f t="shared" ca="1" si="187"/>
        <v>0</v>
      </c>
      <c r="LS24">
        <f t="shared" ca="1" si="188"/>
        <v>0</v>
      </c>
      <c r="LT24">
        <f t="shared" ca="1" si="189"/>
        <v>0</v>
      </c>
      <c r="LU24">
        <f t="shared" ca="1" si="190"/>
        <v>0</v>
      </c>
      <c r="LV24">
        <f t="shared" ca="1" si="191"/>
        <v>0</v>
      </c>
      <c r="LW24">
        <f t="shared" ca="1" si="192"/>
        <v>0</v>
      </c>
      <c r="LX24">
        <f t="shared" ca="1" si="193"/>
        <v>0</v>
      </c>
      <c r="LY24">
        <f t="shared" ca="1" si="194"/>
        <v>0</v>
      </c>
      <c r="LZ24">
        <f t="shared" ca="1" si="195"/>
        <v>0</v>
      </c>
      <c r="MA24">
        <f t="shared" ca="1" si="196"/>
        <v>0</v>
      </c>
      <c r="MB24">
        <f t="shared" ca="1" si="197"/>
        <v>1</v>
      </c>
      <c r="MC24">
        <f t="shared" ca="1" si="198"/>
        <v>0</v>
      </c>
      <c r="MD24">
        <f t="shared" ca="1" si="199"/>
        <v>0</v>
      </c>
      <c r="ME24">
        <f t="shared" ca="1" si="200"/>
        <v>0</v>
      </c>
      <c r="MF24">
        <f t="shared" ca="1" si="201"/>
        <v>0</v>
      </c>
      <c r="MG24">
        <f t="shared" ca="1" si="202"/>
        <v>0</v>
      </c>
      <c r="MH24">
        <f t="shared" ca="1" si="203"/>
        <v>0</v>
      </c>
      <c r="MI24">
        <f t="shared" ca="1" si="204"/>
        <v>0</v>
      </c>
      <c r="MJ24">
        <f t="shared" ca="1" si="205"/>
        <v>0</v>
      </c>
      <c r="MK24">
        <f t="shared" ca="1" si="206"/>
        <v>0</v>
      </c>
      <c r="ML24">
        <f t="shared" ca="1" si="207"/>
        <v>0</v>
      </c>
      <c r="MM24">
        <f t="shared" ca="1" si="208"/>
        <v>0</v>
      </c>
      <c r="MN24">
        <f t="shared" ca="1" si="209"/>
        <v>0</v>
      </c>
      <c r="MO24">
        <f t="shared" ca="1" si="210"/>
        <v>0</v>
      </c>
      <c r="MP24">
        <f t="shared" ca="1" si="211"/>
        <v>0</v>
      </c>
      <c r="MQ24">
        <f t="shared" ca="1" si="212"/>
        <v>0</v>
      </c>
      <c r="MR24">
        <f t="shared" ca="1" si="213"/>
        <v>0</v>
      </c>
      <c r="MS24">
        <f t="shared" ca="1" si="214"/>
        <v>0</v>
      </c>
      <c r="MT24">
        <f t="shared" ca="1" si="215"/>
        <v>0</v>
      </c>
      <c r="MU24">
        <f t="shared" ca="1" si="216"/>
        <v>0</v>
      </c>
      <c r="MV24">
        <f t="shared" ca="1" si="217"/>
        <v>0</v>
      </c>
      <c r="MW24">
        <f t="shared" ca="1" si="218"/>
        <v>0</v>
      </c>
      <c r="MX24">
        <f t="shared" ca="1" si="219"/>
        <v>0</v>
      </c>
      <c r="MY24">
        <f t="shared" ca="1" si="220"/>
        <v>0</v>
      </c>
      <c r="MZ24">
        <f t="shared" ca="1" si="221"/>
        <v>1</v>
      </c>
      <c r="NA24">
        <f t="shared" ca="1" si="222"/>
        <v>0</v>
      </c>
      <c r="NB24">
        <f t="shared" ca="1" si="223"/>
        <v>0</v>
      </c>
      <c r="NC24">
        <f t="shared" ca="1" si="224"/>
        <v>0</v>
      </c>
      <c r="ND24">
        <f t="shared" ca="1" si="225"/>
        <v>0</v>
      </c>
      <c r="NE24">
        <f t="shared" ca="1" si="226"/>
        <v>1</v>
      </c>
      <c r="NF24">
        <f t="shared" ca="1" si="227"/>
        <v>0</v>
      </c>
      <c r="NG24">
        <f t="shared" ca="1" si="228"/>
        <v>1</v>
      </c>
      <c r="NH24">
        <f t="shared" ca="1" si="229"/>
        <v>0</v>
      </c>
      <c r="NI24">
        <f t="shared" ca="1" si="230"/>
        <v>0</v>
      </c>
      <c r="NJ24">
        <f t="shared" ca="1" si="231"/>
        <v>0</v>
      </c>
      <c r="NK24">
        <f t="shared" ca="1" si="232"/>
        <v>0</v>
      </c>
      <c r="NL24">
        <f t="shared" ca="1" si="233"/>
        <v>0</v>
      </c>
      <c r="NM24">
        <f t="shared" ca="1" si="234"/>
        <v>0</v>
      </c>
      <c r="NN24">
        <f t="shared" ca="1" si="235"/>
        <v>1</v>
      </c>
      <c r="NO24">
        <f t="shared" ca="1" si="236"/>
        <v>0</v>
      </c>
      <c r="NP24">
        <f t="shared" ca="1" si="237"/>
        <v>0</v>
      </c>
      <c r="NQ24">
        <f t="shared" ca="1" si="238"/>
        <v>0</v>
      </c>
      <c r="NR24">
        <f t="shared" ca="1" si="239"/>
        <v>1</v>
      </c>
      <c r="NS24">
        <f t="shared" ca="1" si="240"/>
        <v>0</v>
      </c>
      <c r="NT24">
        <f t="shared" ca="1" si="241"/>
        <v>1</v>
      </c>
      <c r="NU24">
        <f t="shared" ca="1" si="242"/>
        <v>0</v>
      </c>
      <c r="NV24">
        <f t="shared" ca="1" si="243"/>
        <v>0</v>
      </c>
      <c r="NW24">
        <f t="shared" ca="1" si="244"/>
        <v>0</v>
      </c>
      <c r="NX24">
        <f t="shared" ca="1" si="245"/>
        <v>0</v>
      </c>
      <c r="NY24">
        <f t="shared" ca="1" si="246"/>
        <v>0</v>
      </c>
      <c r="NZ24">
        <f t="shared" ca="1" si="247"/>
        <v>0</v>
      </c>
      <c r="OA24">
        <f t="shared" ca="1" si="248"/>
        <v>0</v>
      </c>
      <c r="OB24">
        <f t="shared" ca="1" si="249"/>
        <v>0</v>
      </c>
      <c r="OC24">
        <f t="shared" ca="1" si="250"/>
        <v>0</v>
      </c>
      <c r="OD24">
        <f t="shared" ca="1" si="251"/>
        <v>0</v>
      </c>
      <c r="OE24">
        <f t="shared" ca="1" si="252"/>
        <v>0</v>
      </c>
      <c r="OF24">
        <f t="shared" ca="1" si="253"/>
        <v>0</v>
      </c>
      <c r="OG24">
        <f t="shared" ca="1" si="254"/>
        <v>1</v>
      </c>
      <c r="OH24">
        <f t="shared" ca="1" si="255"/>
        <v>0</v>
      </c>
      <c r="OI24">
        <f t="shared" ca="1" si="256"/>
        <v>0</v>
      </c>
      <c r="OJ24">
        <f t="shared" ca="1" si="257"/>
        <v>0</v>
      </c>
      <c r="OK24">
        <f t="shared" ca="1" si="258"/>
        <v>0</v>
      </c>
      <c r="OL24">
        <f t="shared" ca="1" si="259"/>
        <v>0</v>
      </c>
      <c r="OM24">
        <f t="shared" ca="1" si="260"/>
        <v>0</v>
      </c>
      <c r="ON24">
        <f t="shared" ca="1" si="261"/>
        <v>0</v>
      </c>
      <c r="OO24">
        <f t="shared" ca="1" si="262"/>
        <v>0</v>
      </c>
      <c r="OP24">
        <f t="shared" ca="1" si="263"/>
        <v>0</v>
      </c>
      <c r="OQ24">
        <f t="shared" ca="1" si="264"/>
        <v>0</v>
      </c>
      <c r="OR24">
        <f t="shared" ca="1" si="265"/>
        <v>0</v>
      </c>
      <c r="OS24">
        <f t="shared" ca="1" si="266"/>
        <v>1</v>
      </c>
      <c r="OT24">
        <f t="shared" ca="1" si="267"/>
        <v>0</v>
      </c>
      <c r="OU24">
        <f t="shared" ca="1" si="268"/>
        <v>1</v>
      </c>
      <c r="OV24">
        <f t="shared" ca="1" si="269"/>
        <v>0</v>
      </c>
      <c r="OW24">
        <f t="shared" ca="1" si="270"/>
        <v>0</v>
      </c>
      <c r="OX24">
        <f t="shared" ca="1" si="271"/>
        <v>0</v>
      </c>
      <c r="OY24">
        <f t="shared" ca="1" si="272"/>
        <v>0</v>
      </c>
      <c r="OZ24">
        <f t="shared" ca="1" si="273"/>
        <v>0</v>
      </c>
      <c r="PA24">
        <f t="shared" ca="1" si="274"/>
        <v>0</v>
      </c>
      <c r="PB24">
        <f t="shared" ca="1" si="275"/>
        <v>1</v>
      </c>
      <c r="PC24">
        <f t="shared" ca="1" si="276"/>
        <v>0</v>
      </c>
      <c r="PD24">
        <f t="shared" ca="1" si="277"/>
        <v>0</v>
      </c>
      <c r="PE24">
        <f t="shared" ca="1" si="278"/>
        <v>0</v>
      </c>
      <c r="PF24">
        <f t="shared" ca="1" si="279"/>
        <v>0</v>
      </c>
      <c r="PG24">
        <f t="shared" ca="1" si="280"/>
        <v>0</v>
      </c>
      <c r="PH24">
        <f t="shared" ca="1" si="281"/>
        <v>1</v>
      </c>
      <c r="PI24">
        <f t="shared" ca="1" si="282"/>
        <v>0</v>
      </c>
      <c r="PJ24">
        <f t="shared" ca="1" si="283"/>
        <v>1</v>
      </c>
      <c r="PK24">
        <f t="shared" ca="1" si="284"/>
        <v>0</v>
      </c>
      <c r="PL24">
        <f t="shared" ca="1" si="285"/>
        <v>0</v>
      </c>
    </row>
    <row r="25" spans="4:428">
      <c r="D25">
        <v>22</v>
      </c>
      <c r="E25" t="str">
        <f>'Input and Parse'!B23</f>
        <v>S</v>
      </c>
      <c r="F25" t="str">
        <f>'Input and Parse'!C23</f>
        <v>A</v>
      </c>
      <c r="G25" t="str">
        <f>'Input and Parse'!D23</f>
        <v>M</v>
      </c>
      <c r="H25" t="str">
        <f>'Input and Parse'!E23</f>
        <v>M</v>
      </c>
      <c r="I25" t="str">
        <f>'Input and Parse'!F23</f>
        <v>A</v>
      </c>
      <c r="J25" t="str">
        <f>'Input and Parse'!G23</f>
        <v>M</v>
      </c>
      <c r="K25" t="str">
        <f>'Input and Parse'!H23</f>
        <v>A</v>
      </c>
      <c r="L25" t="str">
        <f>'Input and Parse'!I23</f>
        <v>A</v>
      </c>
      <c r="M25" t="str">
        <f>'Input and Parse'!J23</f>
        <v>A</v>
      </c>
      <c r="N25" t="str">
        <f>'Input and Parse'!K23</f>
        <v>S</v>
      </c>
      <c r="O25" t="str">
        <f>'Input and Parse'!L23</f>
        <v>M</v>
      </c>
      <c r="P25" t="str">
        <f>'Input and Parse'!M23</f>
        <v>S</v>
      </c>
      <c r="Q25" t="str">
        <f>'Input and Parse'!N23</f>
        <v>M</v>
      </c>
      <c r="R25" t="str">
        <f>'Input and Parse'!O23</f>
        <v>S</v>
      </c>
      <c r="S25" t="str">
        <f>'Input and Parse'!P23</f>
        <v>A</v>
      </c>
      <c r="T25" t="str">
        <f>'Input and Parse'!Q23</f>
        <v>A</v>
      </c>
      <c r="U25" t="str">
        <f>'Input and Parse'!R23</f>
        <v>A</v>
      </c>
      <c r="V25" t="str">
        <f>'Input and Parse'!S23</f>
        <v>M</v>
      </c>
      <c r="W25" t="str">
        <f>'Input and Parse'!T23</f>
        <v>M</v>
      </c>
      <c r="X25" t="str">
        <f>'Input and Parse'!U23</f>
        <v>A</v>
      </c>
      <c r="Y25" t="str">
        <f>'Input and Parse'!V23</f>
        <v>X</v>
      </c>
      <c r="Z25" t="str">
        <f>'Input and Parse'!W23</f>
        <v>M</v>
      </c>
      <c r="AA25" t="str">
        <f>'Input and Parse'!X23</f>
        <v>S</v>
      </c>
      <c r="AB25" t="str">
        <f>'Input and Parse'!Y23</f>
        <v>A</v>
      </c>
      <c r="AC25" t="str">
        <f>'Input and Parse'!Z23</f>
        <v>M</v>
      </c>
      <c r="AD25" t="str">
        <f>'Input and Parse'!AA23</f>
        <v>M</v>
      </c>
      <c r="AE25" t="str">
        <f>'Input and Parse'!AB23</f>
        <v>M</v>
      </c>
      <c r="AF25" t="str">
        <f>'Input and Parse'!AC23</f>
        <v>S</v>
      </c>
      <c r="AG25" t="str">
        <f>'Input and Parse'!AD23</f>
        <v>M</v>
      </c>
      <c r="AH25" t="str">
        <f>'Input and Parse'!AE23</f>
        <v>M</v>
      </c>
      <c r="AI25" t="str">
        <f>'Input and Parse'!AF23</f>
        <v>M</v>
      </c>
      <c r="AJ25" t="str">
        <f>'Input and Parse'!AG23</f>
        <v>M</v>
      </c>
      <c r="AK25" t="str">
        <f>'Input and Parse'!AH23</f>
        <v>M</v>
      </c>
      <c r="AL25" t="str">
        <f>'Input and Parse'!AI23</f>
        <v>S</v>
      </c>
      <c r="AM25" t="str">
        <f>'Input and Parse'!AJ23</f>
        <v>M</v>
      </c>
      <c r="AN25" t="str">
        <f>'Input and Parse'!AK23</f>
        <v>A</v>
      </c>
      <c r="AO25" t="str">
        <f>'Input and Parse'!AL23</f>
        <v>M</v>
      </c>
      <c r="AP25" t="str">
        <f>'Input and Parse'!AM23</f>
        <v>A</v>
      </c>
      <c r="AQ25" t="str">
        <f>'Input and Parse'!AN23</f>
        <v>M</v>
      </c>
      <c r="AR25" t="str">
        <f>'Input and Parse'!AO23</f>
        <v>S</v>
      </c>
      <c r="AS25" t="str">
        <f>'Input and Parse'!AP23</f>
        <v>M</v>
      </c>
      <c r="AT25" t="str">
        <f>'Input and Parse'!AQ23</f>
        <v>M</v>
      </c>
      <c r="AU25" t="str">
        <f>'Input and Parse'!AR23</f>
        <v>X</v>
      </c>
      <c r="AV25" t="str">
        <f>'Input and Parse'!AS23</f>
        <v>S</v>
      </c>
      <c r="AW25" t="str">
        <f>'Input and Parse'!AT23</f>
        <v>M</v>
      </c>
      <c r="AX25" t="str">
        <f>'Input and Parse'!AU23</f>
        <v>A</v>
      </c>
      <c r="AY25" t="str">
        <f>'Input and Parse'!AV23</f>
        <v>A</v>
      </c>
      <c r="AZ25" t="str">
        <f>'Input and Parse'!AW23</f>
        <v>X</v>
      </c>
      <c r="BA25" t="str">
        <f>'Input and Parse'!AX23</f>
        <v>A</v>
      </c>
      <c r="BB25" t="str">
        <f>'Input and Parse'!AY23</f>
        <v>M</v>
      </c>
      <c r="BC25" t="str">
        <f>'Input and Parse'!AZ23</f>
        <v>S</v>
      </c>
      <c r="BD25" t="str">
        <f>'Input and Parse'!BA23</f>
        <v>X</v>
      </c>
      <c r="BE25" t="str">
        <f>'Input and Parse'!BB23</f>
        <v>M</v>
      </c>
      <c r="BF25" t="str">
        <f>'Input and Parse'!BC23</f>
        <v>A</v>
      </c>
      <c r="BG25" t="str">
        <f>'Input and Parse'!BD23</f>
        <v>A</v>
      </c>
      <c r="BH25" t="str">
        <f>'Input and Parse'!BE23</f>
        <v>M</v>
      </c>
      <c r="BI25" t="str">
        <f>'Input and Parse'!BF23</f>
        <v>A</v>
      </c>
      <c r="BJ25" t="str">
        <f>'Input and Parse'!BG23</f>
        <v>A</v>
      </c>
      <c r="BK25" t="str">
        <f>'Input and Parse'!BH23</f>
        <v>A</v>
      </c>
      <c r="BL25" t="str">
        <f>'Input and Parse'!BI23</f>
        <v>A</v>
      </c>
      <c r="BM25" t="str">
        <f>'Input and Parse'!BJ23</f>
        <v>A</v>
      </c>
      <c r="BN25" t="str">
        <f>'Input and Parse'!BK23</f>
        <v>M</v>
      </c>
      <c r="BO25" t="str">
        <f>'Input and Parse'!BL23</f>
        <v>S</v>
      </c>
      <c r="BP25" t="str">
        <f>'Input and Parse'!BM23</f>
        <v>X</v>
      </c>
      <c r="BQ25" t="str">
        <f>'Input and Parse'!BN23</f>
        <v>A</v>
      </c>
      <c r="BR25" t="str">
        <f>'Input and Parse'!BO23</f>
        <v>X</v>
      </c>
      <c r="BS25" t="str">
        <f>'Input and Parse'!BP23</f>
        <v>S</v>
      </c>
      <c r="BT25" t="str">
        <f>'Input and Parse'!BQ23</f>
        <v>M</v>
      </c>
      <c r="BU25" t="str">
        <f>'Input and Parse'!BR23</f>
        <v>M</v>
      </c>
      <c r="BV25" t="str">
        <f>'Input and Parse'!BS23</f>
        <v>X</v>
      </c>
      <c r="BW25" t="str">
        <f>'Input and Parse'!BT23</f>
        <v>M</v>
      </c>
      <c r="BX25" t="str">
        <f>'Input and Parse'!BU23</f>
        <v>A</v>
      </c>
      <c r="BY25" t="str">
        <f>'Input and Parse'!BV23</f>
        <v>S</v>
      </c>
      <c r="BZ25" t="str">
        <f>'Input and Parse'!BW23</f>
        <v>A</v>
      </c>
      <c r="CA25" t="str">
        <f>'Input and Parse'!BX23</f>
        <v>M</v>
      </c>
      <c r="CB25" t="str">
        <f>'Input and Parse'!BY23</f>
        <v>A</v>
      </c>
      <c r="CC25" t="str">
        <f>'Input and Parse'!BZ23</f>
        <v>M</v>
      </c>
      <c r="CD25" t="str">
        <f>'Input and Parse'!CA23</f>
        <v>M</v>
      </c>
      <c r="CE25" t="str">
        <f>'Input and Parse'!CB23</f>
        <v>X</v>
      </c>
      <c r="CF25" t="str">
        <f>'Input and Parse'!CC23</f>
        <v>M</v>
      </c>
      <c r="CG25" t="str">
        <f>'Input and Parse'!CD23</f>
        <v>X</v>
      </c>
      <c r="CH25" t="str">
        <f>'Input and Parse'!CE23</f>
        <v>M</v>
      </c>
      <c r="CI25" t="str">
        <f>'Input and Parse'!CF23</f>
        <v>A</v>
      </c>
      <c r="CJ25" t="str">
        <f>'Input and Parse'!CG23</f>
        <v>M</v>
      </c>
      <c r="CK25" t="str">
        <f>'Input and Parse'!CH23</f>
        <v>M</v>
      </c>
      <c r="CL25" t="str">
        <f>'Input and Parse'!CI23</f>
        <v>X</v>
      </c>
      <c r="CM25" t="str">
        <f>'Input and Parse'!CJ23</f>
        <v>A</v>
      </c>
      <c r="CN25" t="str">
        <f>'Input and Parse'!CK23</f>
        <v>M</v>
      </c>
      <c r="CO25" t="str">
        <f>'Input and Parse'!CL23</f>
        <v>S</v>
      </c>
      <c r="CP25" t="str">
        <f>'Input and Parse'!CM23</f>
        <v>A</v>
      </c>
      <c r="CQ25" t="str">
        <f>'Input and Parse'!CN23</f>
        <v>M</v>
      </c>
      <c r="CR25" t="str">
        <f>'Input and Parse'!CO23</f>
        <v>S</v>
      </c>
      <c r="CS25" t="str">
        <f>'Input and Parse'!CP23</f>
        <v>M</v>
      </c>
      <c r="CT25" t="str">
        <f>'Input and Parse'!CQ23</f>
        <v>A</v>
      </c>
      <c r="CU25" t="str">
        <f>'Input and Parse'!CR23</f>
        <v>M</v>
      </c>
      <c r="CV25" t="str">
        <f>'Input and Parse'!CS23</f>
        <v>X</v>
      </c>
      <c r="CW25" t="str">
        <f>'Input and Parse'!CT23</f>
        <v>M</v>
      </c>
      <c r="CX25" t="str">
        <f>'Input and Parse'!CU23</f>
        <v>A</v>
      </c>
      <c r="CY25" t="str">
        <f>'Input and Parse'!CV23</f>
        <v>M</v>
      </c>
      <c r="CZ25" t="str">
        <f>'Input and Parse'!CW23</f>
        <v>A</v>
      </c>
      <c r="DA25" t="str">
        <f>'Input and Parse'!CX23</f>
        <v>M</v>
      </c>
      <c r="DB25" t="str">
        <f>'Input and Parse'!CY23</f>
        <v>A</v>
      </c>
      <c r="DC25" t="str">
        <f>'Input and Parse'!CZ23</f>
        <v>M</v>
      </c>
      <c r="DD25" t="str">
        <f>'Input and Parse'!DA23</f>
        <v>S</v>
      </c>
      <c r="DE25" t="str">
        <f>'Input and Parse'!DB23</f>
        <v>S</v>
      </c>
      <c r="DF25" t="str">
        <f>'Input and Parse'!DC23</f>
        <v>M</v>
      </c>
      <c r="DG25" t="str">
        <f>'Input and Parse'!DD23</f>
        <v>M</v>
      </c>
      <c r="DH25" t="str">
        <f>'Input and Parse'!DE23</f>
        <v>M</v>
      </c>
      <c r="DI25" t="str">
        <f>'Input and Parse'!DF23</f>
        <v>S</v>
      </c>
      <c r="DJ25" t="str">
        <f>'Input and Parse'!DG23</f>
        <v>S</v>
      </c>
      <c r="DK25" t="str">
        <f>'Input and Parse'!DH23</f>
        <v>X</v>
      </c>
      <c r="DL25" t="str">
        <f>'Input and Parse'!DI23</f>
        <v>A</v>
      </c>
      <c r="DM25" t="str">
        <f>'Input and Parse'!DJ23</f>
        <v>A</v>
      </c>
      <c r="DN25" t="str">
        <f>'Input and Parse'!DK23</f>
        <v>A</v>
      </c>
      <c r="DO25" t="str">
        <f>'Input and Parse'!DL23</f>
        <v>A</v>
      </c>
      <c r="DP25" t="str">
        <f>'Input and Parse'!DM23</f>
        <v>M</v>
      </c>
      <c r="DQ25" t="str">
        <f>'Input and Parse'!DN23</f>
        <v>A</v>
      </c>
      <c r="DR25" t="str">
        <f>'Input and Parse'!DO23</f>
        <v>M</v>
      </c>
      <c r="DS25" t="str">
        <f>'Input and Parse'!DP23</f>
        <v>A</v>
      </c>
      <c r="DT25" t="str">
        <f>'Input and Parse'!DQ23</f>
        <v>M</v>
      </c>
      <c r="DU25" t="str">
        <f>'Input and Parse'!DR23</f>
        <v>A</v>
      </c>
      <c r="DV25" t="str">
        <f>'Input and Parse'!DS23</f>
        <v>S</v>
      </c>
      <c r="DW25" t="str">
        <f>'Input and Parse'!DT23</f>
        <v>X</v>
      </c>
      <c r="DX25" t="str">
        <f>'Input and Parse'!DU23</f>
        <v>M</v>
      </c>
      <c r="DY25" t="str">
        <f>'Input and Parse'!DV23</f>
        <v>A</v>
      </c>
      <c r="DZ25" t="str">
        <f>'Input and Parse'!DW23</f>
        <v>S</v>
      </c>
      <c r="EA25" t="str">
        <f>'Input and Parse'!DX23</f>
        <v>X</v>
      </c>
      <c r="EB25" t="str">
        <f>'Input and Parse'!DY23</f>
        <v>A</v>
      </c>
      <c r="EC25" t="str">
        <f>'Input and Parse'!DZ23</f>
        <v>S</v>
      </c>
      <c r="ED25" t="str">
        <f>'Input and Parse'!EA23</f>
        <v>X</v>
      </c>
      <c r="EE25" t="str">
        <f>'Input and Parse'!EB23</f>
        <v>M</v>
      </c>
      <c r="EF25" t="str">
        <f>'Input and Parse'!EC23</f>
        <v>A</v>
      </c>
      <c r="EG25" t="str">
        <f>'Input and Parse'!ED23</f>
        <v>X</v>
      </c>
      <c r="EH25" t="str">
        <f>'Input and Parse'!EE23</f>
        <v>A</v>
      </c>
      <c r="EI25" t="str">
        <f>'Input and Parse'!EF23</f>
        <v>M</v>
      </c>
      <c r="EJ25" t="str">
        <f>'Input and Parse'!EG23</f>
        <v>A</v>
      </c>
      <c r="EK25" t="str">
        <f>'Input and Parse'!EH23</f>
        <v>M</v>
      </c>
      <c r="EL25" t="str">
        <f>'Input and Parse'!EI23</f>
        <v>A</v>
      </c>
      <c r="EM25" t="str">
        <f>'Input and Parse'!EJ23</f>
        <v>M</v>
      </c>
      <c r="EN25" t="str">
        <f>'Input and Parse'!EK23</f>
        <v>X</v>
      </c>
      <c r="EP25">
        <v>22</v>
      </c>
      <c r="EQ25">
        <f t="shared" ca="1" si="6"/>
        <v>0</v>
      </c>
      <c r="ER25">
        <f t="shared" ca="1" si="7"/>
        <v>0</v>
      </c>
      <c r="ES25">
        <f t="shared" ca="1" si="8"/>
        <v>0</v>
      </c>
      <c r="ET25">
        <f t="shared" ca="1" si="9"/>
        <v>0</v>
      </c>
      <c r="EU25">
        <f t="shared" ca="1" si="10"/>
        <v>0</v>
      </c>
      <c r="EV25">
        <f t="shared" ca="1" si="11"/>
        <v>0</v>
      </c>
      <c r="EW25">
        <f t="shared" ca="1" si="12"/>
        <v>0</v>
      </c>
      <c r="EX25">
        <f t="shared" ca="1" si="13"/>
        <v>0</v>
      </c>
      <c r="EY25">
        <f t="shared" ca="1" si="14"/>
        <v>0</v>
      </c>
      <c r="EZ25">
        <f t="shared" ca="1" si="15"/>
        <v>0</v>
      </c>
      <c r="FA25">
        <f t="shared" ca="1" si="16"/>
        <v>0</v>
      </c>
      <c r="FB25">
        <f t="shared" ca="1" si="17"/>
        <v>0</v>
      </c>
      <c r="FC25">
        <f t="shared" ca="1" si="18"/>
        <v>0</v>
      </c>
      <c r="FD25">
        <f t="shared" ca="1" si="19"/>
        <v>0</v>
      </c>
      <c r="FE25">
        <f t="shared" ca="1" si="20"/>
        <v>0</v>
      </c>
      <c r="FF25">
        <f t="shared" ca="1" si="21"/>
        <v>0</v>
      </c>
      <c r="FG25">
        <f t="shared" ca="1" si="22"/>
        <v>0</v>
      </c>
      <c r="FH25">
        <f t="shared" ca="1" si="23"/>
        <v>0</v>
      </c>
      <c r="FI25">
        <f t="shared" ca="1" si="24"/>
        <v>0</v>
      </c>
      <c r="FJ25">
        <f t="shared" ca="1" si="25"/>
        <v>0</v>
      </c>
      <c r="FK25">
        <f t="shared" ca="1" si="26"/>
        <v>1</v>
      </c>
      <c r="FL25">
        <f t="shared" ca="1" si="27"/>
        <v>0</v>
      </c>
      <c r="FM25">
        <f t="shared" ca="1" si="28"/>
        <v>0</v>
      </c>
      <c r="FN25">
        <f t="shared" ca="1" si="29"/>
        <v>0</v>
      </c>
      <c r="FO25">
        <f t="shared" ca="1" si="30"/>
        <v>0</v>
      </c>
      <c r="FP25">
        <f t="shared" ca="1" si="31"/>
        <v>0</v>
      </c>
      <c r="FQ25">
        <f t="shared" ca="1" si="32"/>
        <v>0</v>
      </c>
      <c r="FR25">
        <f t="shared" ca="1" si="33"/>
        <v>0</v>
      </c>
      <c r="FS25">
        <f t="shared" ca="1" si="34"/>
        <v>0</v>
      </c>
      <c r="FT25">
        <f t="shared" ca="1" si="35"/>
        <v>0</v>
      </c>
      <c r="FU25">
        <f t="shared" ca="1" si="36"/>
        <v>0</v>
      </c>
      <c r="FV25">
        <f t="shared" ca="1" si="37"/>
        <v>0</v>
      </c>
      <c r="FW25">
        <f t="shared" ca="1" si="38"/>
        <v>0</v>
      </c>
      <c r="FX25">
        <f t="shared" ca="1" si="39"/>
        <v>0</v>
      </c>
      <c r="FY25">
        <f t="shared" ca="1" si="40"/>
        <v>0</v>
      </c>
      <c r="FZ25">
        <f t="shared" ca="1" si="41"/>
        <v>0</v>
      </c>
      <c r="GA25">
        <f t="shared" ca="1" si="42"/>
        <v>0</v>
      </c>
      <c r="GB25">
        <f t="shared" ca="1" si="43"/>
        <v>0</v>
      </c>
      <c r="GC25">
        <f t="shared" ca="1" si="44"/>
        <v>0</v>
      </c>
      <c r="GD25">
        <f t="shared" ca="1" si="45"/>
        <v>0</v>
      </c>
      <c r="GE25">
        <f t="shared" ca="1" si="46"/>
        <v>0</v>
      </c>
      <c r="GF25">
        <f t="shared" ca="1" si="47"/>
        <v>0</v>
      </c>
      <c r="GG25">
        <f t="shared" ca="1" si="48"/>
        <v>1</v>
      </c>
      <c r="GH25">
        <f t="shared" ca="1" si="49"/>
        <v>0</v>
      </c>
      <c r="GI25">
        <f t="shared" ca="1" si="50"/>
        <v>0</v>
      </c>
      <c r="GJ25">
        <f t="shared" ca="1" si="51"/>
        <v>0</v>
      </c>
      <c r="GK25">
        <f t="shared" ca="1" si="52"/>
        <v>0</v>
      </c>
      <c r="GL25">
        <f t="shared" ca="1" si="53"/>
        <v>2</v>
      </c>
      <c r="GM25">
        <f t="shared" ca="1" si="54"/>
        <v>0</v>
      </c>
      <c r="GN25">
        <f t="shared" ca="1" si="55"/>
        <v>0</v>
      </c>
      <c r="GO25">
        <f t="shared" ca="1" si="56"/>
        <v>0</v>
      </c>
      <c r="GP25">
        <f t="shared" ca="1" si="57"/>
        <v>1</v>
      </c>
      <c r="GQ25">
        <f t="shared" ca="1" si="58"/>
        <v>0</v>
      </c>
      <c r="GR25">
        <f t="shared" ca="1" si="59"/>
        <v>0</v>
      </c>
      <c r="GS25">
        <f t="shared" ca="1" si="60"/>
        <v>0</v>
      </c>
      <c r="GT25">
        <f t="shared" ca="1" si="61"/>
        <v>0</v>
      </c>
      <c r="GU25">
        <f t="shared" ca="1" si="62"/>
        <v>0</v>
      </c>
      <c r="GV25">
        <f t="shared" ca="1" si="63"/>
        <v>0</v>
      </c>
      <c r="GW25">
        <f t="shared" ca="1" si="64"/>
        <v>0</v>
      </c>
      <c r="GX25">
        <f t="shared" ca="1" si="65"/>
        <v>0</v>
      </c>
      <c r="GY25">
        <f t="shared" ca="1" si="66"/>
        <v>0</v>
      </c>
      <c r="GZ25">
        <f t="shared" ca="1" si="67"/>
        <v>0</v>
      </c>
      <c r="HA25">
        <f t="shared" ca="1" si="68"/>
        <v>0</v>
      </c>
      <c r="HB25">
        <f t="shared" ca="1" si="69"/>
        <v>1</v>
      </c>
      <c r="HC25">
        <f t="shared" ca="1" si="70"/>
        <v>0</v>
      </c>
      <c r="HD25">
        <f t="shared" ca="1" si="71"/>
        <v>1</v>
      </c>
      <c r="HE25">
        <f t="shared" ca="1" si="72"/>
        <v>0</v>
      </c>
      <c r="HF25">
        <f t="shared" ca="1" si="73"/>
        <v>0</v>
      </c>
      <c r="HG25">
        <f t="shared" ca="1" si="74"/>
        <v>0</v>
      </c>
      <c r="HH25">
        <f t="shared" ca="1" si="75"/>
        <v>1</v>
      </c>
      <c r="HI25">
        <f t="shared" ca="1" si="76"/>
        <v>0</v>
      </c>
      <c r="HJ25">
        <f t="shared" ca="1" si="77"/>
        <v>0</v>
      </c>
      <c r="HK25">
        <f t="shared" ca="1" si="78"/>
        <v>0</v>
      </c>
      <c r="HL25">
        <f t="shared" ca="1" si="79"/>
        <v>0</v>
      </c>
      <c r="HM25">
        <f t="shared" ca="1" si="80"/>
        <v>0</v>
      </c>
      <c r="HN25">
        <f t="shared" ca="1" si="81"/>
        <v>0</v>
      </c>
      <c r="HO25">
        <f t="shared" ca="1" si="82"/>
        <v>0</v>
      </c>
      <c r="HP25">
        <f t="shared" ca="1" si="83"/>
        <v>0</v>
      </c>
      <c r="HQ25">
        <f t="shared" ca="1" si="84"/>
        <v>0</v>
      </c>
      <c r="HR25">
        <f t="shared" ca="1" si="85"/>
        <v>0</v>
      </c>
      <c r="HS25">
        <f t="shared" ca="1" si="86"/>
        <v>0</v>
      </c>
      <c r="HT25">
        <f t="shared" ca="1" si="87"/>
        <v>0</v>
      </c>
      <c r="HU25">
        <f t="shared" ca="1" si="88"/>
        <v>0</v>
      </c>
      <c r="HV25">
        <f t="shared" ca="1" si="89"/>
        <v>0</v>
      </c>
      <c r="HW25">
        <f t="shared" ca="1" si="90"/>
        <v>0</v>
      </c>
      <c r="HX25">
        <f t="shared" ca="1" si="91"/>
        <v>0</v>
      </c>
      <c r="HY25">
        <f t="shared" ca="1" si="92"/>
        <v>0</v>
      </c>
      <c r="HZ25">
        <f t="shared" ca="1" si="93"/>
        <v>0</v>
      </c>
      <c r="IA25">
        <f t="shared" ca="1" si="94"/>
        <v>0</v>
      </c>
      <c r="IB25">
        <f t="shared" ca="1" si="95"/>
        <v>0</v>
      </c>
      <c r="IC25">
        <f t="shared" ca="1" si="96"/>
        <v>0</v>
      </c>
      <c r="ID25">
        <f t="shared" ca="1" si="97"/>
        <v>0</v>
      </c>
      <c r="IE25">
        <f t="shared" ca="1" si="98"/>
        <v>0</v>
      </c>
      <c r="IF25">
        <f t="shared" ca="1" si="99"/>
        <v>0</v>
      </c>
      <c r="IG25">
        <f t="shared" ca="1" si="100"/>
        <v>0</v>
      </c>
      <c r="IH25">
        <f t="shared" ca="1" si="101"/>
        <v>1</v>
      </c>
      <c r="II25">
        <f t="shared" ca="1" si="102"/>
        <v>0</v>
      </c>
      <c r="IJ25">
        <f t="shared" ca="1" si="103"/>
        <v>0</v>
      </c>
      <c r="IK25">
        <f t="shared" ca="1" si="104"/>
        <v>0</v>
      </c>
      <c r="IL25">
        <f t="shared" ca="1" si="105"/>
        <v>0</v>
      </c>
      <c r="IM25">
        <f t="shared" ca="1" si="106"/>
        <v>0</v>
      </c>
      <c r="IN25">
        <f t="shared" ca="1" si="107"/>
        <v>0</v>
      </c>
      <c r="IO25">
        <f t="shared" ca="1" si="108"/>
        <v>0</v>
      </c>
      <c r="IP25">
        <f t="shared" ca="1" si="109"/>
        <v>0</v>
      </c>
      <c r="IQ25">
        <f t="shared" ca="1" si="110"/>
        <v>0</v>
      </c>
      <c r="IR25">
        <f t="shared" ca="1" si="111"/>
        <v>0</v>
      </c>
      <c r="IS25">
        <f t="shared" ca="1" si="112"/>
        <v>0</v>
      </c>
      <c r="IT25">
        <f t="shared" ca="1" si="113"/>
        <v>0</v>
      </c>
      <c r="IU25">
        <f t="shared" ca="1" si="114"/>
        <v>0</v>
      </c>
      <c r="IV25">
        <f t="shared" ca="1" si="115"/>
        <v>0</v>
      </c>
      <c r="IW25">
        <f t="shared" ca="1" si="116"/>
        <v>0</v>
      </c>
      <c r="IX25">
        <f t="shared" ca="1" si="117"/>
        <v>0</v>
      </c>
      <c r="IY25">
        <f t="shared" ca="1" si="118"/>
        <v>0</v>
      </c>
      <c r="IZ25">
        <f t="shared" ca="1" si="119"/>
        <v>0</v>
      </c>
      <c r="JA25">
        <f t="shared" ca="1" si="120"/>
        <v>0</v>
      </c>
      <c r="JB25">
        <f t="shared" ca="1" si="121"/>
        <v>0</v>
      </c>
      <c r="JC25">
        <f t="shared" ca="1" si="122"/>
        <v>0</v>
      </c>
      <c r="JD25">
        <f t="shared" ca="1" si="123"/>
        <v>0</v>
      </c>
      <c r="JE25">
        <f t="shared" ca="1" si="124"/>
        <v>0</v>
      </c>
      <c r="JF25">
        <f t="shared" ca="1" si="125"/>
        <v>0</v>
      </c>
      <c r="JG25">
        <f t="shared" ca="1" si="126"/>
        <v>0</v>
      </c>
      <c r="JH25">
        <f t="shared" ca="1" si="127"/>
        <v>0</v>
      </c>
      <c r="JI25">
        <f t="shared" ca="1" si="128"/>
        <v>3</v>
      </c>
      <c r="JJ25">
        <f t="shared" ca="1" si="129"/>
        <v>0</v>
      </c>
      <c r="JK25">
        <f t="shared" ca="1" si="130"/>
        <v>0</v>
      </c>
      <c r="JL25">
        <f t="shared" ca="1" si="131"/>
        <v>0</v>
      </c>
      <c r="JM25">
        <f t="shared" ca="1" si="132"/>
        <v>2</v>
      </c>
      <c r="JN25">
        <f t="shared" ca="1" si="133"/>
        <v>0</v>
      </c>
      <c r="JO25">
        <f t="shared" ca="1" si="134"/>
        <v>0</v>
      </c>
      <c r="JP25">
        <f t="shared" ca="1" si="135"/>
        <v>0</v>
      </c>
      <c r="JQ25">
        <f t="shared" ca="1" si="136"/>
        <v>0</v>
      </c>
      <c r="JR25">
        <f t="shared" ca="1" si="137"/>
        <v>0</v>
      </c>
      <c r="JS25">
        <f t="shared" ca="1" si="138"/>
        <v>0</v>
      </c>
      <c r="JT25">
        <f t="shared" ca="1" si="139"/>
        <v>0</v>
      </c>
      <c r="JU25">
        <f t="shared" ca="1" si="140"/>
        <v>0</v>
      </c>
      <c r="JV25">
        <f t="shared" ca="1" si="141"/>
        <v>0</v>
      </c>
      <c r="JW25">
        <f t="shared" ca="1" si="142"/>
        <v>0</v>
      </c>
      <c r="JX25">
        <f t="shared" ca="1" si="143"/>
        <v>0</v>
      </c>
      <c r="JY25">
        <f t="shared" ca="1" si="144"/>
        <v>0</v>
      </c>
      <c r="JZ25">
        <f t="shared" ca="1" si="145"/>
        <v>1</v>
      </c>
      <c r="KB25">
        <v>22</v>
      </c>
      <c r="KC25">
        <f t="shared" ca="1" si="146"/>
        <v>0</v>
      </c>
      <c r="KD25">
        <f t="shared" ca="1" si="147"/>
        <v>1</v>
      </c>
      <c r="KE25">
        <f t="shared" ca="1" si="148"/>
        <v>0</v>
      </c>
      <c r="KF25">
        <f t="shared" ca="1" si="149"/>
        <v>0</v>
      </c>
      <c r="KG25">
        <f t="shared" ca="1" si="150"/>
        <v>0</v>
      </c>
      <c r="KH25">
        <f t="shared" ca="1" si="151"/>
        <v>0</v>
      </c>
      <c r="KI25">
        <f t="shared" ca="1" si="152"/>
        <v>0</v>
      </c>
      <c r="KJ25">
        <f t="shared" ca="1" si="153"/>
        <v>1</v>
      </c>
      <c r="KK25">
        <f t="shared" ca="1" si="154"/>
        <v>0</v>
      </c>
      <c r="KL25">
        <f t="shared" ca="1" si="155"/>
        <v>0</v>
      </c>
      <c r="KM25">
        <f t="shared" ca="1" si="156"/>
        <v>0</v>
      </c>
      <c r="KN25">
        <f t="shared" ca="1" si="157"/>
        <v>0</v>
      </c>
      <c r="KO25">
        <f t="shared" ca="1" si="158"/>
        <v>0</v>
      </c>
      <c r="KP25">
        <f t="shared" ca="1" si="159"/>
        <v>0</v>
      </c>
      <c r="KQ25">
        <f t="shared" ca="1" si="160"/>
        <v>0</v>
      </c>
      <c r="KR25">
        <f t="shared" ca="1" si="161"/>
        <v>0</v>
      </c>
      <c r="KS25">
        <f t="shared" ca="1" si="162"/>
        <v>0</v>
      </c>
      <c r="KT25">
        <f t="shared" ca="1" si="163"/>
        <v>0</v>
      </c>
      <c r="KU25">
        <f t="shared" ca="1" si="164"/>
        <v>0</v>
      </c>
      <c r="KV25">
        <f t="shared" ca="1" si="165"/>
        <v>1</v>
      </c>
      <c r="KW25">
        <f t="shared" ca="1" si="166"/>
        <v>0</v>
      </c>
      <c r="KX25">
        <f t="shared" ca="1" si="167"/>
        <v>0</v>
      </c>
      <c r="KY25">
        <f t="shared" ca="1" si="168"/>
        <v>0</v>
      </c>
      <c r="KZ25">
        <f t="shared" ca="1" si="169"/>
        <v>1</v>
      </c>
      <c r="LA25">
        <f t="shared" ca="1" si="170"/>
        <v>0</v>
      </c>
      <c r="LB25">
        <f t="shared" ca="1" si="171"/>
        <v>0</v>
      </c>
      <c r="LC25">
        <f t="shared" ca="1" si="172"/>
        <v>0</v>
      </c>
      <c r="LD25">
        <f t="shared" ca="1" si="173"/>
        <v>0</v>
      </c>
      <c r="LE25">
        <f t="shared" ca="1" si="174"/>
        <v>0</v>
      </c>
      <c r="LF25">
        <f t="shared" ca="1" si="175"/>
        <v>0</v>
      </c>
      <c r="LG25">
        <f t="shared" ca="1" si="176"/>
        <v>0</v>
      </c>
      <c r="LH25">
        <f t="shared" ca="1" si="177"/>
        <v>0</v>
      </c>
      <c r="LI25">
        <f t="shared" ca="1" si="178"/>
        <v>0</v>
      </c>
      <c r="LJ25">
        <f t="shared" ca="1" si="179"/>
        <v>0</v>
      </c>
      <c r="LK25">
        <f t="shared" ca="1" si="180"/>
        <v>0</v>
      </c>
      <c r="LL25">
        <f t="shared" ca="1" si="181"/>
        <v>0</v>
      </c>
      <c r="LM25">
        <f t="shared" ca="1" si="182"/>
        <v>0</v>
      </c>
      <c r="LN25">
        <f t="shared" ca="1" si="183"/>
        <v>0</v>
      </c>
      <c r="LO25">
        <f t="shared" ca="1" si="184"/>
        <v>0</v>
      </c>
      <c r="LP25">
        <f t="shared" ca="1" si="185"/>
        <v>0</v>
      </c>
      <c r="LQ25">
        <f t="shared" ca="1" si="186"/>
        <v>0</v>
      </c>
      <c r="LR25">
        <f t="shared" ca="1" si="187"/>
        <v>0</v>
      </c>
      <c r="LS25">
        <f t="shared" ca="1" si="188"/>
        <v>0</v>
      </c>
      <c r="LT25">
        <f t="shared" ca="1" si="189"/>
        <v>0</v>
      </c>
      <c r="LU25">
        <f t="shared" ca="1" si="190"/>
        <v>0</v>
      </c>
      <c r="LV25">
        <f t="shared" ca="1" si="191"/>
        <v>0</v>
      </c>
      <c r="LW25">
        <f t="shared" ca="1" si="192"/>
        <v>0</v>
      </c>
      <c r="LX25">
        <f t="shared" ca="1" si="193"/>
        <v>0</v>
      </c>
      <c r="LY25">
        <f t="shared" ca="1" si="194"/>
        <v>1</v>
      </c>
      <c r="LZ25">
        <f t="shared" ca="1" si="195"/>
        <v>0</v>
      </c>
      <c r="MA25">
        <f t="shared" ca="1" si="196"/>
        <v>0</v>
      </c>
      <c r="MB25">
        <f t="shared" ca="1" si="197"/>
        <v>0</v>
      </c>
      <c r="MC25">
        <f t="shared" ca="1" si="198"/>
        <v>0</v>
      </c>
      <c r="MD25">
        <f t="shared" ca="1" si="199"/>
        <v>0</v>
      </c>
      <c r="ME25">
        <f t="shared" ca="1" si="200"/>
        <v>0</v>
      </c>
      <c r="MF25">
        <f t="shared" ca="1" si="201"/>
        <v>0</v>
      </c>
      <c r="MG25">
        <f t="shared" ca="1" si="202"/>
        <v>1</v>
      </c>
      <c r="MH25">
        <f t="shared" ca="1" si="203"/>
        <v>1</v>
      </c>
      <c r="MI25">
        <f t="shared" ca="1" si="204"/>
        <v>1</v>
      </c>
      <c r="MJ25">
        <f t="shared" ca="1" si="205"/>
        <v>1</v>
      </c>
      <c r="MK25">
        <f t="shared" ca="1" si="206"/>
        <v>0</v>
      </c>
      <c r="ML25">
        <f t="shared" ca="1" si="207"/>
        <v>0</v>
      </c>
      <c r="MM25">
        <f t="shared" ca="1" si="208"/>
        <v>0</v>
      </c>
      <c r="MN25">
        <f t="shared" ca="1" si="209"/>
        <v>0</v>
      </c>
      <c r="MO25">
        <f t="shared" ca="1" si="210"/>
        <v>0</v>
      </c>
      <c r="MP25">
        <f t="shared" ca="1" si="211"/>
        <v>0</v>
      </c>
      <c r="MQ25">
        <f t="shared" ca="1" si="212"/>
        <v>0</v>
      </c>
      <c r="MR25">
        <f t="shared" ca="1" si="213"/>
        <v>0</v>
      </c>
      <c r="MS25">
        <f t="shared" ca="1" si="214"/>
        <v>0</v>
      </c>
      <c r="MT25">
        <f t="shared" ca="1" si="215"/>
        <v>0</v>
      </c>
      <c r="MU25">
        <f t="shared" ca="1" si="216"/>
        <v>0</v>
      </c>
      <c r="MV25">
        <f t="shared" ca="1" si="217"/>
        <v>0</v>
      </c>
      <c r="MW25">
        <f t="shared" ca="1" si="218"/>
        <v>0</v>
      </c>
      <c r="MX25">
        <f t="shared" ca="1" si="219"/>
        <v>0</v>
      </c>
      <c r="MY25">
        <f t="shared" ca="1" si="220"/>
        <v>0</v>
      </c>
      <c r="MZ25">
        <f t="shared" ca="1" si="221"/>
        <v>1</v>
      </c>
      <c r="NA25">
        <f t="shared" ca="1" si="222"/>
        <v>0</v>
      </c>
      <c r="NB25">
        <f t="shared" ca="1" si="223"/>
        <v>0</v>
      </c>
      <c r="NC25">
        <f t="shared" ca="1" si="224"/>
        <v>0</v>
      </c>
      <c r="ND25">
        <f t="shared" ca="1" si="225"/>
        <v>0</v>
      </c>
      <c r="NE25">
        <f t="shared" ca="1" si="226"/>
        <v>0</v>
      </c>
      <c r="NF25">
        <f t="shared" ca="1" si="227"/>
        <v>0</v>
      </c>
      <c r="NG25">
        <f t="shared" ca="1" si="228"/>
        <v>0</v>
      </c>
      <c r="NH25">
        <f t="shared" ca="1" si="229"/>
        <v>0</v>
      </c>
      <c r="NI25">
        <f t="shared" ca="1" si="230"/>
        <v>0</v>
      </c>
      <c r="NJ25">
        <f t="shared" ca="1" si="231"/>
        <v>0</v>
      </c>
      <c r="NK25">
        <f t="shared" ca="1" si="232"/>
        <v>0</v>
      </c>
      <c r="NL25">
        <f t="shared" ca="1" si="233"/>
        <v>0</v>
      </c>
      <c r="NM25">
        <f t="shared" ca="1" si="234"/>
        <v>0</v>
      </c>
      <c r="NN25">
        <f t="shared" ca="1" si="235"/>
        <v>0</v>
      </c>
      <c r="NO25">
        <f t="shared" ca="1" si="236"/>
        <v>0</v>
      </c>
      <c r="NP25">
        <f t="shared" ca="1" si="237"/>
        <v>0</v>
      </c>
      <c r="NQ25">
        <f t="shared" ca="1" si="238"/>
        <v>0</v>
      </c>
      <c r="NR25">
        <f t="shared" ca="1" si="239"/>
        <v>0</v>
      </c>
      <c r="NS25">
        <f t="shared" ca="1" si="240"/>
        <v>0</v>
      </c>
      <c r="NT25">
        <f t="shared" ca="1" si="241"/>
        <v>0</v>
      </c>
      <c r="NU25">
        <f t="shared" ca="1" si="242"/>
        <v>0</v>
      </c>
      <c r="NV25">
        <f t="shared" ca="1" si="243"/>
        <v>0</v>
      </c>
      <c r="NW25">
        <f t="shared" ca="1" si="244"/>
        <v>0</v>
      </c>
      <c r="NX25">
        <f t="shared" ca="1" si="245"/>
        <v>0</v>
      </c>
      <c r="NY25">
        <f t="shared" ca="1" si="246"/>
        <v>0</v>
      </c>
      <c r="NZ25">
        <f t="shared" ca="1" si="247"/>
        <v>0</v>
      </c>
      <c r="OA25">
        <f t="shared" ca="1" si="248"/>
        <v>0</v>
      </c>
      <c r="OB25">
        <f t="shared" ca="1" si="249"/>
        <v>0</v>
      </c>
      <c r="OC25">
        <f t="shared" ca="1" si="250"/>
        <v>0</v>
      </c>
      <c r="OD25">
        <f t="shared" ca="1" si="251"/>
        <v>0</v>
      </c>
      <c r="OE25">
        <f t="shared" ca="1" si="252"/>
        <v>0</v>
      </c>
      <c r="OF25">
        <f t="shared" ca="1" si="253"/>
        <v>0</v>
      </c>
      <c r="OG25">
        <f t="shared" ca="1" si="254"/>
        <v>0</v>
      </c>
      <c r="OH25">
        <f t="shared" ca="1" si="255"/>
        <v>0</v>
      </c>
      <c r="OI25">
        <f t="shared" ca="1" si="256"/>
        <v>0</v>
      </c>
      <c r="OJ25">
        <f t="shared" ca="1" si="257"/>
        <v>0</v>
      </c>
      <c r="OK25">
        <f t="shared" ca="1" si="258"/>
        <v>0</v>
      </c>
      <c r="OL25">
        <f t="shared" ca="1" si="259"/>
        <v>0</v>
      </c>
      <c r="OM25">
        <f t="shared" ca="1" si="260"/>
        <v>0</v>
      </c>
      <c r="ON25">
        <f t="shared" ca="1" si="261"/>
        <v>0</v>
      </c>
      <c r="OO25">
        <f t="shared" ca="1" si="262"/>
        <v>0</v>
      </c>
      <c r="OP25">
        <f t="shared" ca="1" si="263"/>
        <v>0</v>
      </c>
      <c r="OQ25">
        <f t="shared" ca="1" si="264"/>
        <v>0</v>
      </c>
      <c r="OR25">
        <f t="shared" ca="1" si="265"/>
        <v>0</v>
      </c>
      <c r="OS25">
        <f t="shared" ca="1" si="266"/>
        <v>1</v>
      </c>
      <c r="OT25">
        <f t="shared" ca="1" si="267"/>
        <v>0</v>
      </c>
      <c r="OU25">
        <f t="shared" ca="1" si="268"/>
        <v>0</v>
      </c>
      <c r="OV25">
        <f t="shared" ca="1" si="269"/>
        <v>0</v>
      </c>
      <c r="OW25">
        <f t="shared" ca="1" si="270"/>
        <v>0</v>
      </c>
      <c r="OX25">
        <f t="shared" ca="1" si="271"/>
        <v>0</v>
      </c>
      <c r="OY25">
        <f t="shared" ca="1" si="272"/>
        <v>0</v>
      </c>
      <c r="OZ25">
        <f t="shared" ca="1" si="273"/>
        <v>1</v>
      </c>
      <c r="PA25">
        <f t="shared" ca="1" si="274"/>
        <v>0</v>
      </c>
      <c r="PB25">
        <f t="shared" ca="1" si="275"/>
        <v>0</v>
      </c>
      <c r="PC25">
        <f t="shared" ca="1" si="276"/>
        <v>0</v>
      </c>
      <c r="PD25">
        <f t="shared" ca="1" si="277"/>
        <v>0</v>
      </c>
      <c r="PE25">
        <f t="shared" ca="1" si="278"/>
        <v>0</v>
      </c>
      <c r="PF25">
        <f t="shared" ca="1" si="279"/>
        <v>1</v>
      </c>
      <c r="PG25">
        <f t="shared" ca="1" si="280"/>
        <v>0</v>
      </c>
      <c r="PH25">
        <f t="shared" ca="1" si="281"/>
        <v>0</v>
      </c>
      <c r="PI25">
        <f t="shared" ca="1" si="282"/>
        <v>0</v>
      </c>
      <c r="PJ25">
        <f t="shared" ca="1" si="283"/>
        <v>0</v>
      </c>
      <c r="PK25">
        <f t="shared" ca="1" si="284"/>
        <v>0</v>
      </c>
      <c r="PL25">
        <f t="shared" ca="1" si="285"/>
        <v>0</v>
      </c>
    </row>
    <row r="26" spans="4:428">
      <c r="D26">
        <v>23</v>
      </c>
      <c r="E26" t="str">
        <f>'Input and Parse'!B24</f>
        <v>M</v>
      </c>
      <c r="F26" t="str">
        <f>'Input and Parse'!C24</f>
        <v>A</v>
      </c>
      <c r="G26" t="str">
        <f>'Input and Parse'!D24</f>
        <v>S</v>
      </c>
      <c r="H26" t="str">
        <f>'Input and Parse'!E24</f>
        <v>X</v>
      </c>
      <c r="I26" t="str">
        <f>'Input and Parse'!F24</f>
        <v>A</v>
      </c>
      <c r="J26" t="str">
        <f>'Input and Parse'!G24</f>
        <v>M</v>
      </c>
      <c r="K26" t="str">
        <f>'Input and Parse'!H24</f>
        <v>M</v>
      </c>
      <c r="L26" t="str">
        <f>'Input and Parse'!I24</f>
        <v>M</v>
      </c>
      <c r="M26" t="str">
        <f>'Input and Parse'!J24</f>
        <v>M</v>
      </c>
      <c r="N26" t="str">
        <f>'Input and Parse'!K24</f>
        <v>X</v>
      </c>
      <c r="O26" t="str">
        <f>'Input and Parse'!L24</f>
        <v>X</v>
      </c>
      <c r="P26" t="str">
        <f>'Input and Parse'!M24</f>
        <v>A</v>
      </c>
      <c r="Q26" t="str">
        <f>'Input and Parse'!N24</f>
        <v>M</v>
      </c>
      <c r="R26" t="str">
        <f>'Input and Parse'!O24</f>
        <v>X</v>
      </c>
      <c r="S26" t="str">
        <f>'Input and Parse'!P24</f>
        <v>M</v>
      </c>
      <c r="T26" t="str">
        <f>'Input and Parse'!Q24</f>
        <v>M</v>
      </c>
      <c r="U26" t="str">
        <f>'Input and Parse'!R24</f>
        <v>X</v>
      </c>
      <c r="V26" t="str">
        <f>'Input and Parse'!S24</f>
        <v>S</v>
      </c>
      <c r="W26" t="str">
        <f>'Input and Parse'!T24</f>
        <v>M</v>
      </c>
      <c r="X26" t="str">
        <f>'Input and Parse'!U24</f>
        <v>A</v>
      </c>
      <c r="Y26" t="str">
        <f>'Input and Parse'!V24</f>
        <v>M</v>
      </c>
      <c r="Z26" t="str">
        <f>'Input and Parse'!W24</f>
        <v>A</v>
      </c>
      <c r="AA26" t="str">
        <f>'Input and Parse'!X24</f>
        <v>S</v>
      </c>
      <c r="AB26" t="str">
        <f>'Input and Parse'!Y24</f>
        <v>A</v>
      </c>
      <c r="AC26" t="str">
        <f>'Input and Parse'!Z24</f>
        <v>S</v>
      </c>
      <c r="AD26" t="str">
        <f>'Input and Parse'!AA24</f>
        <v>X</v>
      </c>
      <c r="AE26" t="str">
        <f>'Input and Parse'!AB24</f>
        <v>X</v>
      </c>
      <c r="AF26" t="str">
        <f>'Input and Parse'!AC24</f>
        <v>M</v>
      </c>
      <c r="AG26" t="str">
        <f>'Input and Parse'!AD24</f>
        <v>M</v>
      </c>
      <c r="AH26" t="str">
        <f>'Input and Parse'!AE24</f>
        <v>S</v>
      </c>
      <c r="AI26" t="str">
        <f>'Input and Parse'!AF24</f>
        <v>S</v>
      </c>
      <c r="AJ26" t="str">
        <f>'Input and Parse'!AG24</f>
        <v>X</v>
      </c>
      <c r="AK26" t="str">
        <f>'Input and Parse'!AH24</f>
        <v>M</v>
      </c>
      <c r="AL26" t="str">
        <f>'Input and Parse'!AI24</f>
        <v>A</v>
      </c>
      <c r="AM26" t="str">
        <f>'Input and Parse'!AJ24</f>
        <v>X</v>
      </c>
      <c r="AN26" t="str">
        <f>'Input and Parse'!AK24</f>
        <v>A</v>
      </c>
      <c r="AO26" t="str">
        <f>'Input and Parse'!AL24</f>
        <v>M</v>
      </c>
      <c r="AP26" t="str">
        <f>'Input and Parse'!AM24</f>
        <v>X</v>
      </c>
      <c r="AQ26" t="str">
        <f>'Input and Parse'!AN24</f>
        <v>X</v>
      </c>
      <c r="AR26" t="str">
        <f>'Input and Parse'!AO24</f>
        <v>A</v>
      </c>
      <c r="AS26" t="str">
        <f>'Input and Parse'!AP24</f>
        <v>X</v>
      </c>
      <c r="AT26" t="str">
        <f>'Input and Parse'!AQ24</f>
        <v>S</v>
      </c>
      <c r="AU26" t="str">
        <f>'Input and Parse'!AR24</f>
        <v>A</v>
      </c>
      <c r="AV26" t="str">
        <f>'Input and Parse'!AS24</f>
        <v>M</v>
      </c>
      <c r="AW26" t="str">
        <f>'Input and Parse'!AT24</f>
        <v>S</v>
      </c>
      <c r="AX26" t="str">
        <f>'Input and Parse'!AU24</f>
        <v>S</v>
      </c>
      <c r="AY26" t="str">
        <f>'Input and Parse'!AV24</f>
        <v>M</v>
      </c>
      <c r="AZ26" t="str">
        <f>'Input and Parse'!AW24</f>
        <v>S</v>
      </c>
      <c r="BA26" t="str">
        <f>'Input and Parse'!AX24</f>
        <v>S</v>
      </c>
      <c r="BB26" t="str">
        <f>'Input and Parse'!AY24</f>
        <v>M</v>
      </c>
      <c r="BC26" t="str">
        <f>'Input and Parse'!AZ24</f>
        <v>X</v>
      </c>
      <c r="BD26" t="str">
        <f>'Input and Parse'!BA24</f>
        <v>X</v>
      </c>
      <c r="BE26" t="str">
        <f>'Input and Parse'!BB24</f>
        <v>A</v>
      </c>
      <c r="BF26" t="str">
        <f>'Input and Parse'!BC24</f>
        <v>M</v>
      </c>
      <c r="BG26" t="str">
        <f>'Input and Parse'!BD24</f>
        <v>M</v>
      </c>
      <c r="BH26" t="str">
        <f>'Input and Parse'!BE24</f>
        <v>M</v>
      </c>
      <c r="BI26" t="str">
        <f>'Input and Parse'!BF24</f>
        <v>M</v>
      </c>
      <c r="BJ26" t="str">
        <f>'Input and Parse'!BG24</f>
        <v>M</v>
      </c>
      <c r="BK26" t="str">
        <f>'Input and Parse'!BH24</f>
        <v>M</v>
      </c>
      <c r="BL26" t="str">
        <f>'Input and Parse'!BI24</f>
        <v>M</v>
      </c>
      <c r="BM26" t="str">
        <f>'Input and Parse'!BJ24</f>
        <v>M</v>
      </c>
      <c r="BN26" t="str">
        <f>'Input and Parse'!BK24</f>
        <v>X</v>
      </c>
      <c r="BO26" t="str">
        <f>'Input and Parse'!BL24</f>
        <v>S</v>
      </c>
      <c r="BP26" t="str">
        <f>'Input and Parse'!BM24</f>
        <v>M</v>
      </c>
      <c r="BQ26" t="str">
        <f>'Input and Parse'!BN24</f>
        <v>X</v>
      </c>
      <c r="BR26" t="str">
        <f>'Input and Parse'!BO24</f>
        <v>X</v>
      </c>
      <c r="BS26" t="str">
        <f>'Input and Parse'!BP24</f>
        <v>A</v>
      </c>
      <c r="BT26" t="str">
        <f>'Input and Parse'!BQ24</f>
        <v>A</v>
      </c>
      <c r="BU26" t="str">
        <f>'Input and Parse'!BR24</f>
        <v>X</v>
      </c>
      <c r="BV26" t="str">
        <f>'Input and Parse'!BS24</f>
        <v>X</v>
      </c>
      <c r="BW26" t="str">
        <f>'Input and Parse'!BT24</f>
        <v>X</v>
      </c>
      <c r="BX26" t="str">
        <f>'Input and Parse'!BU24</f>
        <v>S</v>
      </c>
      <c r="BY26" t="str">
        <f>'Input and Parse'!BV24</f>
        <v>X</v>
      </c>
      <c r="BZ26" t="str">
        <f>'Input and Parse'!BW24</f>
        <v>M</v>
      </c>
      <c r="CA26" t="str">
        <f>'Input and Parse'!BX24</f>
        <v>M</v>
      </c>
      <c r="CB26" t="str">
        <f>'Input and Parse'!BY24</f>
        <v>A</v>
      </c>
      <c r="CC26" t="str">
        <f>'Input and Parse'!BZ24</f>
        <v>M</v>
      </c>
      <c r="CD26" t="str">
        <f>'Input and Parse'!CA24</f>
        <v>A</v>
      </c>
      <c r="CE26" t="str">
        <f>'Input and Parse'!CB24</f>
        <v>X</v>
      </c>
      <c r="CF26" t="str">
        <f>'Input and Parse'!CC24</f>
        <v>S</v>
      </c>
      <c r="CG26" t="str">
        <f>'Input and Parse'!CD24</f>
        <v>X</v>
      </c>
      <c r="CH26" t="str">
        <f>'Input and Parse'!CE24</f>
        <v>X</v>
      </c>
      <c r="CI26" t="str">
        <f>'Input and Parse'!CF24</f>
        <v>X</v>
      </c>
      <c r="CJ26" t="str">
        <f>'Input and Parse'!CG24</f>
        <v>M</v>
      </c>
      <c r="CK26" t="str">
        <f>'Input and Parse'!CH24</f>
        <v>A</v>
      </c>
      <c r="CL26" t="str">
        <f>'Input and Parse'!CI24</f>
        <v>S</v>
      </c>
      <c r="CM26" t="str">
        <f>'Input and Parse'!CJ24</f>
        <v>M</v>
      </c>
      <c r="CN26" t="str">
        <f>'Input and Parse'!CK24</f>
        <v>M</v>
      </c>
      <c r="CO26" t="str">
        <f>'Input and Parse'!CL24</f>
        <v>M</v>
      </c>
      <c r="CP26" t="str">
        <f>'Input and Parse'!CM24</f>
        <v>M</v>
      </c>
      <c r="CQ26" t="str">
        <f>'Input and Parse'!CN24</f>
        <v>X</v>
      </c>
      <c r="CR26" t="str">
        <f>'Input and Parse'!CO24</f>
        <v>A</v>
      </c>
      <c r="CS26" t="str">
        <f>'Input and Parse'!CP24</f>
        <v>A</v>
      </c>
      <c r="CT26" t="str">
        <f>'Input and Parse'!CQ24</f>
        <v>X</v>
      </c>
      <c r="CU26" t="str">
        <f>'Input and Parse'!CR24</f>
        <v>X</v>
      </c>
      <c r="CV26" t="str">
        <f>'Input and Parse'!CS24</f>
        <v>S</v>
      </c>
      <c r="CW26" t="str">
        <f>'Input and Parse'!CT24</f>
        <v>M</v>
      </c>
      <c r="CX26" t="str">
        <f>'Input and Parse'!CU24</f>
        <v>M</v>
      </c>
      <c r="CY26" t="str">
        <f>'Input and Parse'!CV24</f>
        <v>M</v>
      </c>
      <c r="CZ26" t="str">
        <f>'Input and Parse'!CW24</f>
        <v>S</v>
      </c>
      <c r="DA26" t="str">
        <f>'Input and Parse'!CX24</f>
        <v>S</v>
      </c>
      <c r="DB26" t="str">
        <f>'Input and Parse'!CY24</f>
        <v>M</v>
      </c>
      <c r="DC26" t="str">
        <f>'Input and Parse'!CZ24</f>
        <v>X</v>
      </c>
      <c r="DD26" t="str">
        <f>'Input and Parse'!DA24</f>
        <v>X</v>
      </c>
      <c r="DE26" t="str">
        <f>'Input and Parse'!DB24</f>
        <v>A</v>
      </c>
      <c r="DF26" t="str">
        <f>'Input and Parse'!DC24</f>
        <v>A</v>
      </c>
      <c r="DG26" t="str">
        <f>'Input and Parse'!DD24</f>
        <v>X</v>
      </c>
      <c r="DH26" t="str">
        <f>'Input and Parse'!DE24</f>
        <v>M</v>
      </c>
      <c r="DI26" t="str">
        <f>'Input and Parse'!DF24</f>
        <v>A</v>
      </c>
      <c r="DJ26" t="str">
        <f>'Input and Parse'!DG24</f>
        <v>S</v>
      </c>
      <c r="DK26" t="str">
        <f>'Input and Parse'!DH24</f>
        <v>M</v>
      </c>
      <c r="DL26" t="str">
        <f>'Input and Parse'!DI24</f>
        <v>M</v>
      </c>
      <c r="DM26" t="str">
        <f>'Input and Parse'!DJ24</f>
        <v>X</v>
      </c>
      <c r="DN26" t="str">
        <f>'Input and Parse'!DK24</f>
        <v>X</v>
      </c>
      <c r="DO26" t="str">
        <f>'Input and Parse'!DL24</f>
        <v>M</v>
      </c>
      <c r="DP26" t="str">
        <f>'Input and Parse'!DM24</f>
        <v>X</v>
      </c>
      <c r="DQ26" t="str">
        <f>'Input and Parse'!DN24</f>
        <v>A</v>
      </c>
      <c r="DR26" t="str">
        <f>'Input and Parse'!DO24</f>
        <v>M</v>
      </c>
      <c r="DS26" t="str">
        <f>'Input and Parse'!DP24</f>
        <v>A</v>
      </c>
      <c r="DT26" t="str">
        <f>'Input and Parse'!DQ24</f>
        <v>M</v>
      </c>
      <c r="DU26" t="str">
        <f>'Input and Parse'!DR24</f>
        <v>A</v>
      </c>
      <c r="DV26" t="str">
        <f>'Input and Parse'!DS24</f>
        <v>S</v>
      </c>
      <c r="DW26" t="str">
        <f>'Input and Parse'!DT24</f>
        <v>X</v>
      </c>
      <c r="DX26" t="str">
        <f>'Input and Parse'!DU24</f>
        <v>M</v>
      </c>
      <c r="DY26" t="str">
        <f>'Input and Parse'!DV24</f>
        <v>A</v>
      </c>
      <c r="DZ26" t="str">
        <f>'Input and Parse'!DW24</f>
        <v>S</v>
      </c>
      <c r="EA26" t="str">
        <f>'Input and Parse'!DX24</f>
        <v>M</v>
      </c>
      <c r="EB26" t="str">
        <f>'Input and Parse'!DY24</f>
        <v>A</v>
      </c>
      <c r="EC26" t="str">
        <f>'Input and Parse'!DZ24</f>
        <v>S</v>
      </c>
      <c r="ED26" t="str">
        <f>'Input and Parse'!EA24</f>
        <v>A</v>
      </c>
      <c r="EE26" t="str">
        <f>'Input and Parse'!EB24</f>
        <v>M</v>
      </c>
      <c r="EF26" t="str">
        <f>'Input and Parse'!EC24</f>
        <v>M</v>
      </c>
      <c r="EG26" t="str">
        <f>'Input and Parse'!ED24</f>
        <v>S</v>
      </c>
      <c r="EH26" t="str">
        <f>'Input and Parse'!EE24</f>
        <v>X</v>
      </c>
      <c r="EI26" t="str">
        <f>'Input and Parse'!EF24</f>
        <v>M</v>
      </c>
      <c r="EJ26" t="str">
        <f>'Input and Parse'!EG24</f>
        <v>M</v>
      </c>
      <c r="EK26" t="str">
        <f>'Input and Parse'!EH24</f>
        <v>X</v>
      </c>
      <c r="EL26" t="str">
        <f>'Input and Parse'!EI24</f>
        <v>M</v>
      </c>
      <c r="EM26" t="str">
        <f>'Input and Parse'!EJ24</f>
        <v>M</v>
      </c>
      <c r="EN26" t="str">
        <f>'Input and Parse'!EK24</f>
        <v>X</v>
      </c>
      <c r="EP26">
        <v>23</v>
      </c>
      <c r="EQ26">
        <f t="shared" ca="1" si="6"/>
        <v>0</v>
      </c>
      <c r="ER26">
        <f t="shared" ca="1" si="7"/>
        <v>0</v>
      </c>
      <c r="ES26">
        <f t="shared" ca="1" si="8"/>
        <v>0</v>
      </c>
      <c r="ET26">
        <f t="shared" ca="1" si="9"/>
        <v>0</v>
      </c>
      <c r="EU26">
        <f t="shared" ca="1" si="10"/>
        <v>0</v>
      </c>
      <c r="EV26">
        <f t="shared" ca="1" si="11"/>
        <v>0</v>
      </c>
      <c r="EW26">
        <f t="shared" ca="1" si="12"/>
        <v>0</v>
      </c>
      <c r="EX26">
        <f t="shared" ca="1" si="13"/>
        <v>0</v>
      </c>
      <c r="EY26">
        <f t="shared" ca="1" si="14"/>
        <v>0</v>
      </c>
      <c r="EZ26">
        <f t="shared" ca="1" si="15"/>
        <v>0</v>
      </c>
      <c r="FA26">
        <f t="shared" ca="1" si="16"/>
        <v>0</v>
      </c>
      <c r="FB26">
        <f t="shared" ca="1" si="17"/>
        <v>0</v>
      </c>
      <c r="FC26">
        <f t="shared" ca="1" si="18"/>
        <v>0</v>
      </c>
      <c r="FD26">
        <f t="shared" ca="1" si="19"/>
        <v>0</v>
      </c>
      <c r="FE26">
        <f t="shared" ca="1" si="20"/>
        <v>0</v>
      </c>
      <c r="FF26">
        <f t="shared" ca="1" si="21"/>
        <v>0</v>
      </c>
      <c r="FG26">
        <f t="shared" ca="1" si="22"/>
        <v>0</v>
      </c>
      <c r="FH26">
        <f t="shared" ca="1" si="23"/>
        <v>0</v>
      </c>
      <c r="FI26">
        <f t="shared" ca="1" si="24"/>
        <v>0</v>
      </c>
      <c r="FJ26">
        <f t="shared" ca="1" si="25"/>
        <v>0</v>
      </c>
      <c r="FK26">
        <f t="shared" ca="1" si="26"/>
        <v>0</v>
      </c>
      <c r="FL26">
        <f t="shared" ca="1" si="27"/>
        <v>0</v>
      </c>
      <c r="FM26">
        <f t="shared" ca="1" si="28"/>
        <v>0</v>
      </c>
      <c r="FN26">
        <f t="shared" ca="1" si="29"/>
        <v>0</v>
      </c>
      <c r="FO26">
        <f t="shared" ca="1" si="30"/>
        <v>0</v>
      </c>
      <c r="FP26">
        <f t="shared" ca="1" si="31"/>
        <v>0</v>
      </c>
      <c r="FQ26">
        <f t="shared" ca="1" si="32"/>
        <v>1</v>
      </c>
      <c r="FR26">
        <f t="shared" ca="1" si="33"/>
        <v>0</v>
      </c>
      <c r="FS26">
        <f t="shared" ca="1" si="34"/>
        <v>0</v>
      </c>
      <c r="FT26">
        <f t="shared" ca="1" si="35"/>
        <v>0</v>
      </c>
      <c r="FU26">
        <f t="shared" ca="1" si="36"/>
        <v>0</v>
      </c>
      <c r="FV26">
        <f t="shared" ca="1" si="37"/>
        <v>1</v>
      </c>
      <c r="FW26">
        <f t="shared" ca="1" si="38"/>
        <v>0</v>
      </c>
      <c r="FX26">
        <f t="shared" ca="1" si="39"/>
        <v>0</v>
      </c>
      <c r="FY26">
        <f t="shared" ca="1" si="40"/>
        <v>0</v>
      </c>
      <c r="FZ26">
        <f t="shared" ca="1" si="41"/>
        <v>0</v>
      </c>
      <c r="GA26">
        <f t="shared" ca="1" si="42"/>
        <v>0</v>
      </c>
      <c r="GB26">
        <f t="shared" ca="1" si="43"/>
        <v>2</v>
      </c>
      <c r="GC26">
        <f t="shared" ca="1" si="44"/>
        <v>0</v>
      </c>
      <c r="GD26">
        <f t="shared" ca="1" si="45"/>
        <v>0</v>
      </c>
      <c r="GE26">
        <f t="shared" ca="1" si="46"/>
        <v>0</v>
      </c>
      <c r="GF26">
        <f t="shared" ca="1" si="47"/>
        <v>0</v>
      </c>
      <c r="GG26">
        <f t="shared" ca="1" si="48"/>
        <v>0</v>
      </c>
      <c r="GH26">
        <f t="shared" ca="1" si="49"/>
        <v>0</v>
      </c>
      <c r="GI26">
        <f t="shared" ca="1" si="50"/>
        <v>0</v>
      </c>
      <c r="GJ26">
        <f t="shared" ca="1" si="51"/>
        <v>0</v>
      </c>
      <c r="GK26">
        <f t="shared" ca="1" si="52"/>
        <v>0</v>
      </c>
      <c r="GL26">
        <f t="shared" ca="1" si="53"/>
        <v>0</v>
      </c>
      <c r="GM26">
        <f t="shared" ca="1" si="54"/>
        <v>0</v>
      </c>
      <c r="GN26">
        <f t="shared" ca="1" si="55"/>
        <v>0</v>
      </c>
      <c r="GO26">
        <f t="shared" ca="1" si="56"/>
        <v>2</v>
      </c>
      <c r="GP26">
        <f t="shared" ca="1" si="57"/>
        <v>2</v>
      </c>
      <c r="GQ26">
        <f t="shared" ca="1" si="58"/>
        <v>0</v>
      </c>
      <c r="GR26">
        <f t="shared" ca="1" si="59"/>
        <v>0</v>
      </c>
      <c r="GS26">
        <f t="shared" ca="1" si="60"/>
        <v>0</v>
      </c>
      <c r="GT26">
        <f t="shared" ca="1" si="61"/>
        <v>0</v>
      </c>
      <c r="GU26">
        <f t="shared" ca="1" si="62"/>
        <v>0</v>
      </c>
      <c r="GV26">
        <f t="shared" ca="1" si="63"/>
        <v>0</v>
      </c>
      <c r="GW26">
        <f t="shared" ca="1" si="64"/>
        <v>0</v>
      </c>
      <c r="GX26">
        <f t="shared" ca="1" si="65"/>
        <v>0</v>
      </c>
      <c r="GY26">
        <f t="shared" ca="1" si="66"/>
        <v>0</v>
      </c>
      <c r="GZ26">
        <f t="shared" ca="1" si="67"/>
        <v>1</v>
      </c>
      <c r="HA26">
        <f t="shared" ca="1" si="68"/>
        <v>0</v>
      </c>
      <c r="HB26">
        <f t="shared" ca="1" si="69"/>
        <v>0</v>
      </c>
      <c r="HC26">
        <f t="shared" ca="1" si="70"/>
        <v>0</v>
      </c>
      <c r="HD26">
        <f t="shared" ca="1" si="71"/>
        <v>0</v>
      </c>
      <c r="HE26">
        <f t="shared" ca="1" si="72"/>
        <v>0</v>
      </c>
      <c r="HF26">
        <f t="shared" ca="1" si="73"/>
        <v>0</v>
      </c>
      <c r="HG26">
        <f t="shared" ca="1" si="74"/>
        <v>1</v>
      </c>
      <c r="HH26">
        <f t="shared" ca="1" si="75"/>
        <v>1</v>
      </c>
      <c r="HI26">
        <f t="shared" ca="1" si="76"/>
        <v>0</v>
      </c>
      <c r="HJ26">
        <f t="shared" ca="1" si="77"/>
        <v>0</v>
      </c>
      <c r="HK26">
        <f t="shared" ca="1" si="78"/>
        <v>1</v>
      </c>
      <c r="HL26">
        <f t="shared" ca="1" si="79"/>
        <v>0</v>
      </c>
      <c r="HM26">
        <f t="shared" ca="1" si="80"/>
        <v>0</v>
      </c>
      <c r="HN26">
        <f t="shared" ca="1" si="81"/>
        <v>0</v>
      </c>
      <c r="HO26">
        <f t="shared" ca="1" si="82"/>
        <v>0</v>
      </c>
      <c r="HP26">
        <f t="shared" ca="1" si="83"/>
        <v>0</v>
      </c>
      <c r="HQ26">
        <f t="shared" ca="1" si="84"/>
        <v>1</v>
      </c>
      <c r="HR26">
        <f t="shared" ca="1" si="85"/>
        <v>0</v>
      </c>
      <c r="HS26">
        <f t="shared" ca="1" si="86"/>
        <v>2</v>
      </c>
      <c r="HT26">
        <f t="shared" ca="1" si="87"/>
        <v>0</v>
      </c>
      <c r="HU26">
        <f t="shared" ca="1" si="88"/>
        <v>2</v>
      </c>
      <c r="HV26">
        <f t="shared" ca="1" si="89"/>
        <v>0</v>
      </c>
      <c r="HW26">
        <f t="shared" ca="1" si="90"/>
        <v>0</v>
      </c>
      <c r="HX26">
        <f t="shared" ca="1" si="91"/>
        <v>0</v>
      </c>
      <c r="HY26">
        <f t="shared" ca="1" si="92"/>
        <v>0</v>
      </c>
      <c r="HZ26">
        <f t="shared" ca="1" si="93"/>
        <v>0</v>
      </c>
      <c r="IA26">
        <f t="shared" ca="1" si="94"/>
        <v>0</v>
      </c>
      <c r="IB26">
        <f t="shared" ca="1" si="95"/>
        <v>0</v>
      </c>
      <c r="IC26">
        <f t="shared" ca="1" si="96"/>
        <v>0</v>
      </c>
      <c r="ID26">
        <f t="shared" ca="1" si="97"/>
        <v>0</v>
      </c>
      <c r="IE26">
        <f t="shared" ca="1" si="98"/>
        <v>0</v>
      </c>
      <c r="IF26">
        <f t="shared" ca="1" si="99"/>
        <v>2</v>
      </c>
      <c r="IG26">
        <f t="shared" ca="1" si="100"/>
        <v>0</v>
      </c>
      <c r="IH26">
        <f t="shared" ca="1" si="101"/>
        <v>0</v>
      </c>
      <c r="II26">
        <f t="shared" ca="1" si="102"/>
        <v>0</v>
      </c>
      <c r="IJ26">
        <f t="shared" ca="1" si="103"/>
        <v>0</v>
      </c>
      <c r="IK26">
        <f t="shared" ca="1" si="104"/>
        <v>0</v>
      </c>
      <c r="IL26">
        <f t="shared" ca="1" si="105"/>
        <v>0</v>
      </c>
      <c r="IM26">
        <f t="shared" ca="1" si="106"/>
        <v>0</v>
      </c>
      <c r="IN26">
        <f t="shared" ca="1" si="107"/>
        <v>0</v>
      </c>
      <c r="IO26">
        <f t="shared" ca="1" si="108"/>
        <v>0</v>
      </c>
      <c r="IP26">
        <f t="shared" ca="1" si="109"/>
        <v>1</v>
      </c>
      <c r="IQ26">
        <f t="shared" ca="1" si="110"/>
        <v>0</v>
      </c>
      <c r="IR26">
        <f t="shared" ca="1" si="111"/>
        <v>0</v>
      </c>
      <c r="IS26">
        <f t="shared" ca="1" si="112"/>
        <v>2</v>
      </c>
      <c r="IT26">
        <f t="shared" ca="1" si="113"/>
        <v>0</v>
      </c>
      <c r="IU26">
        <f t="shared" ca="1" si="114"/>
        <v>0</v>
      </c>
      <c r="IV26">
        <f t="shared" ca="1" si="115"/>
        <v>0</v>
      </c>
      <c r="IW26">
        <f t="shared" ca="1" si="116"/>
        <v>0</v>
      </c>
      <c r="IX26">
        <f t="shared" ca="1" si="117"/>
        <v>0</v>
      </c>
      <c r="IY26">
        <f t="shared" ca="1" si="118"/>
        <v>0</v>
      </c>
      <c r="IZ26">
        <f t="shared" ca="1" si="119"/>
        <v>0</v>
      </c>
      <c r="JA26">
        <f t="shared" ca="1" si="120"/>
        <v>0</v>
      </c>
      <c r="JB26">
        <f t="shared" ca="1" si="121"/>
        <v>0</v>
      </c>
      <c r="JC26">
        <f t="shared" ca="1" si="122"/>
        <v>0</v>
      </c>
      <c r="JD26">
        <f t="shared" ca="1" si="123"/>
        <v>0</v>
      </c>
      <c r="JE26">
        <f t="shared" ca="1" si="124"/>
        <v>0</v>
      </c>
      <c r="JF26">
        <f t="shared" ca="1" si="125"/>
        <v>0</v>
      </c>
      <c r="JG26">
        <f t="shared" ca="1" si="126"/>
        <v>0</v>
      </c>
      <c r="JH26">
        <f t="shared" ca="1" si="127"/>
        <v>0</v>
      </c>
      <c r="JI26">
        <f t="shared" ca="1" si="128"/>
        <v>2</v>
      </c>
      <c r="JJ26">
        <f t="shared" ca="1" si="129"/>
        <v>0</v>
      </c>
      <c r="JK26">
        <f t="shared" ca="1" si="130"/>
        <v>0</v>
      </c>
      <c r="JL26">
        <f t="shared" ca="1" si="131"/>
        <v>0</v>
      </c>
      <c r="JM26">
        <f t="shared" ca="1" si="132"/>
        <v>0</v>
      </c>
      <c r="JN26">
        <f t="shared" ca="1" si="133"/>
        <v>0</v>
      </c>
      <c r="JO26">
        <f t="shared" ca="1" si="134"/>
        <v>0</v>
      </c>
      <c r="JP26">
        <f t="shared" ca="1" si="135"/>
        <v>0</v>
      </c>
      <c r="JQ26">
        <f t="shared" ca="1" si="136"/>
        <v>0</v>
      </c>
      <c r="JR26">
        <f t="shared" ca="1" si="137"/>
        <v>0</v>
      </c>
      <c r="JS26">
        <f t="shared" ca="1" si="138"/>
        <v>0</v>
      </c>
      <c r="JT26">
        <f t="shared" ca="1" si="139"/>
        <v>2</v>
      </c>
      <c r="JU26">
        <f t="shared" ca="1" si="140"/>
        <v>0</v>
      </c>
      <c r="JV26">
        <f t="shared" ca="1" si="141"/>
        <v>0</v>
      </c>
      <c r="JW26">
        <f t="shared" ca="1" si="142"/>
        <v>0</v>
      </c>
      <c r="JX26">
        <f t="shared" ca="1" si="143"/>
        <v>0</v>
      </c>
      <c r="JY26">
        <f t="shared" ca="1" si="144"/>
        <v>0</v>
      </c>
      <c r="JZ26">
        <f t="shared" ca="1" si="145"/>
        <v>1</v>
      </c>
      <c r="KB26">
        <v>23</v>
      </c>
      <c r="KC26">
        <f t="shared" ca="1" si="146"/>
        <v>0</v>
      </c>
      <c r="KD26">
        <f t="shared" ca="1" si="147"/>
        <v>0</v>
      </c>
      <c r="KE26">
        <f t="shared" ca="1" si="148"/>
        <v>0</v>
      </c>
      <c r="KF26">
        <f t="shared" ca="1" si="149"/>
        <v>0</v>
      </c>
      <c r="KG26">
        <f t="shared" ca="1" si="150"/>
        <v>0</v>
      </c>
      <c r="KH26">
        <f t="shared" ca="1" si="151"/>
        <v>0</v>
      </c>
      <c r="KI26">
        <f t="shared" ca="1" si="152"/>
        <v>0</v>
      </c>
      <c r="KJ26">
        <f t="shared" ca="1" si="153"/>
        <v>0</v>
      </c>
      <c r="KK26">
        <f t="shared" ca="1" si="154"/>
        <v>0</v>
      </c>
      <c r="KL26">
        <f t="shared" ca="1" si="155"/>
        <v>0</v>
      </c>
      <c r="KM26">
        <f t="shared" ca="1" si="156"/>
        <v>0</v>
      </c>
      <c r="KN26">
        <f t="shared" ca="1" si="157"/>
        <v>1</v>
      </c>
      <c r="KO26">
        <f t="shared" ca="1" si="158"/>
        <v>0</v>
      </c>
      <c r="KP26">
        <f t="shared" ca="1" si="159"/>
        <v>0</v>
      </c>
      <c r="KQ26">
        <f t="shared" ca="1" si="160"/>
        <v>0</v>
      </c>
      <c r="KR26">
        <f t="shared" ca="1" si="161"/>
        <v>0</v>
      </c>
      <c r="KS26">
        <f t="shared" ca="1" si="162"/>
        <v>0</v>
      </c>
      <c r="KT26">
        <f t="shared" ca="1" si="163"/>
        <v>0</v>
      </c>
      <c r="KU26">
        <f t="shared" ca="1" si="164"/>
        <v>0</v>
      </c>
      <c r="KV26">
        <f t="shared" ca="1" si="165"/>
        <v>0</v>
      </c>
      <c r="KW26">
        <f t="shared" ca="1" si="166"/>
        <v>0</v>
      </c>
      <c r="KX26">
        <f t="shared" ca="1" si="167"/>
        <v>0</v>
      </c>
      <c r="KY26">
        <f t="shared" ca="1" si="168"/>
        <v>0</v>
      </c>
      <c r="KZ26">
        <f t="shared" ca="1" si="169"/>
        <v>1</v>
      </c>
      <c r="LA26">
        <f t="shared" ca="1" si="170"/>
        <v>0</v>
      </c>
      <c r="LB26">
        <f t="shared" ca="1" si="171"/>
        <v>0</v>
      </c>
      <c r="LC26">
        <f t="shared" ca="1" si="172"/>
        <v>0</v>
      </c>
      <c r="LD26">
        <f t="shared" ca="1" si="173"/>
        <v>0</v>
      </c>
      <c r="LE26">
        <f t="shared" ca="1" si="174"/>
        <v>0</v>
      </c>
      <c r="LF26">
        <f t="shared" ca="1" si="175"/>
        <v>0</v>
      </c>
      <c r="LG26">
        <f t="shared" ca="1" si="176"/>
        <v>0</v>
      </c>
      <c r="LH26">
        <f t="shared" ca="1" si="177"/>
        <v>0</v>
      </c>
      <c r="LI26">
        <f t="shared" ca="1" si="178"/>
        <v>0</v>
      </c>
      <c r="LJ26">
        <f t="shared" ca="1" si="179"/>
        <v>1</v>
      </c>
      <c r="LK26">
        <f t="shared" ca="1" si="180"/>
        <v>0</v>
      </c>
      <c r="LL26">
        <f t="shared" ca="1" si="181"/>
        <v>0</v>
      </c>
      <c r="LM26">
        <f t="shared" ca="1" si="182"/>
        <v>0</v>
      </c>
      <c r="LN26">
        <f t="shared" ca="1" si="183"/>
        <v>0</v>
      </c>
      <c r="LO26">
        <f t="shared" ca="1" si="184"/>
        <v>0</v>
      </c>
      <c r="LP26">
        <f t="shared" ca="1" si="185"/>
        <v>1</v>
      </c>
      <c r="LQ26">
        <f t="shared" ca="1" si="186"/>
        <v>0</v>
      </c>
      <c r="LR26">
        <f t="shared" ca="1" si="187"/>
        <v>0</v>
      </c>
      <c r="LS26">
        <f t="shared" ca="1" si="188"/>
        <v>0</v>
      </c>
      <c r="LT26">
        <f t="shared" ca="1" si="189"/>
        <v>0</v>
      </c>
      <c r="LU26">
        <f t="shared" ca="1" si="190"/>
        <v>0</v>
      </c>
      <c r="LV26">
        <f t="shared" ca="1" si="191"/>
        <v>0</v>
      </c>
      <c r="LW26">
        <f t="shared" ca="1" si="192"/>
        <v>0</v>
      </c>
      <c r="LX26">
        <f t="shared" ca="1" si="193"/>
        <v>0</v>
      </c>
      <c r="LY26">
        <f t="shared" ca="1" si="194"/>
        <v>0</v>
      </c>
      <c r="LZ26">
        <f t="shared" ca="1" si="195"/>
        <v>0</v>
      </c>
      <c r="MA26">
        <f t="shared" ca="1" si="196"/>
        <v>0</v>
      </c>
      <c r="MB26">
        <f t="shared" ca="1" si="197"/>
        <v>0</v>
      </c>
      <c r="MC26">
        <f t="shared" ca="1" si="198"/>
        <v>0</v>
      </c>
      <c r="MD26">
        <f t="shared" ca="1" si="199"/>
        <v>0</v>
      </c>
      <c r="ME26">
        <f t="shared" ca="1" si="200"/>
        <v>0</v>
      </c>
      <c r="MF26">
        <f t="shared" ca="1" si="201"/>
        <v>0</v>
      </c>
      <c r="MG26">
        <f t="shared" ca="1" si="202"/>
        <v>0</v>
      </c>
      <c r="MH26">
        <f t="shared" ca="1" si="203"/>
        <v>0</v>
      </c>
      <c r="MI26">
        <f t="shared" ca="1" si="204"/>
        <v>0</v>
      </c>
      <c r="MJ26">
        <f t="shared" ca="1" si="205"/>
        <v>0</v>
      </c>
      <c r="MK26">
        <f t="shared" ca="1" si="206"/>
        <v>0</v>
      </c>
      <c r="ML26">
        <f t="shared" ca="1" si="207"/>
        <v>0</v>
      </c>
      <c r="MM26">
        <f t="shared" ca="1" si="208"/>
        <v>0</v>
      </c>
      <c r="MN26">
        <f t="shared" ca="1" si="209"/>
        <v>0</v>
      </c>
      <c r="MO26">
        <f t="shared" ca="1" si="210"/>
        <v>0</v>
      </c>
      <c r="MP26">
        <f t="shared" ca="1" si="211"/>
        <v>0</v>
      </c>
      <c r="MQ26">
        <f t="shared" ca="1" si="212"/>
        <v>0</v>
      </c>
      <c r="MR26">
        <f t="shared" ca="1" si="213"/>
        <v>1</v>
      </c>
      <c r="MS26">
        <f t="shared" ca="1" si="214"/>
        <v>0</v>
      </c>
      <c r="MT26">
        <f t="shared" ca="1" si="215"/>
        <v>0</v>
      </c>
      <c r="MU26">
        <f t="shared" ca="1" si="216"/>
        <v>0</v>
      </c>
      <c r="MV26">
        <f t="shared" ca="1" si="217"/>
        <v>0</v>
      </c>
      <c r="MW26">
        <f t="shared" ca="1" si="218"/>
        <v>0</v>
      </c>
      <c r="MX26">
        <f t="shared" ca="1" si="219"/>
        <v>0</v>
      </c>
      <c r="MY26">
        <f t="shared" ca="1" si="220"/>
        <v>0</v>
      </c>
      <c r="MZ26">
        <f t="shared" ca="1" si="221"/>
        <v>0</v>
      </c>
      <c r="NA26">
        <f t="shared" ca="1" si="222"/>
        <v>0</v>
      </c>
      <c r="NB26">
        <f t="shared" ca="1" si="223"/>
        <v>0</v>
      </c>
      <c r="NC26">
        <f t="shared" ca="1" si="224"/>
        <v>0</v>
      </c>
      <c r="ND26">
        <f t="shared" ca="1" si="225"/>
        <v>0</v>
      </c>
      <c r="NE26">
        <f t="shared" ca="1" si="226"/>
        <v>0</v>
      </c>
      <c r="NF26">
        <f t="shared" ca="1" si="227"/>
        <v>0</v>
      </c>
      <c r="NG26">
        <f t="shared" ca="1" si="228"/>
        <v>0</v>
      </c>
      <c r="NH26">
        <f t="shared" ca="1" si="229"/>
        <v>0</v>
      </c>
      <c r="NI26">
        <f t="shared" ca="1" si="230"/>
        <v>0</v>
      </c>
      <c r="NJ26">
        <f t="shared" ca="1" si="231"/>
        <v>0</v>
      </c>
      <c r="NK26">
        <f t="shared" ca="1" si="232"/>
        <v>0</v>
      </c>
      <c r="NL26">
        <f t="shared" ca="1" si="233"/>
        <v>0</v>
      </c>
      <c r="NM26">
        <f t="shared" ca="1" si="234"/>
        <v>0</v>
      </c>
      <c r="NN26">
        <f t="shared" ca="1" si="235"/>
        <v>0</v>
      </c>
      <c r="NO26">
        <f t="shared" ca="1" si="236"/>
        <v>0</v>
      </c>
      <c r="NP26">
        <f t="shared" ca="1" si="237"/>
        <v>0</v>
      </c>
      <c r="NQ26">
        <f t="shared" ca="1" si="238"/>
        <v>0</v>
      </c>
      <c r="NR26">
        <f t="shared" ca="1" si="239"/>
        <v>0</v>
      </c>
      <c r="NS26">
        <f t="shared" ca="1" si="240"/>
        <v>0</v>
      </c>
      <c r="NT26">
        <f t="shared" ca="1" si="241"/>
        <v>0</v>
      </c>
      <c r="NU26">
        <f t="shared" ca="1" si="242"/>
        <v>0</v>
      </c>
      <c r="NV26">
        <f t="shared" ca="1" si="243"/>
        <v>0</v>
      </c>
      <c r="NW26">
        <f t="shared" ca="1" si="244"/>
        <v>0</v>
      </c>
      <c r="NX26">
        <f t="shared" ca="1" si="245"/>
        <v>0</v>
      </c>
      <c r="NY26">
        <f t="shared" ca="1" si="246"/>
        <v>0</v>
      </c>
      <c r="NZ26">
        <f t="shared" ca="1" si="247"/>
        <v>0</v>
      </c>
      <c r="OA26">
        <f t="shared" ca="1" si="248"/>
        <v>0</v>
      </c>
      <c r="OB26">
        <f t="shared" ca="1" si="249"/>
        <v>0</v>
      </c>
      <c r="OC26">
        <f t="shared" ca="1" si="250"/>
        <v>0</v>
      </c>
      <c r="OD26">
        <f t="shared" ca="1" si="251"/>
        <v>0</v>
      </c>
      <c r="OE26">
        <f t="shared" ca="1" si="252"/>
        <v>0</v>
      </c>
      <c r="OF26">
        <f t="shared" ca="1" si="253"/>
        <v>0</v>
      </c>
      <c r="OG26">
        <f t="shared" ca="1" si="254"/>
        <v>0</v>
      </c>
      <c r="OH26">
        <f t="shared" ca="1" si="255"/>
        <v>0</v>
      </c>
      <c r="OI26">
        <f t="shared" ca="1" si="256"/>
        <v>0</v>
      </c>
      <c r="OJ26">
        <f t="shared" ca="1" si="257"/>
        <v>0</v>
      </c>
      <c r="OK26">
        <f t="shared" ca="1" si="258"/>
        <v>0</v>
      </c>
      <c r="OL26">
        <f t="shared" ca="1" si="259"/>
        <v>0</v>
      </c>
      <c r="OM26">
        <f t="shared" ca="1" si="260"/>
        <v>0</v>
      </c>
      <c r="ON26">
        <f t="shared" ca="1" si="261"/>
        <v>0</v>
      </c>
      <c r="OO26">
        <f t="shared" ca="1" si="262"/>
        <v>1</v>
      </c>
      <c r="OP26">
        <f t="shared" ca="1" si="263"/>
        <v>0</v>
      </c>
      <c r="OQ26">
        <f t="shared" ca="1" si="264"/>
        <v>1</v>
      </c>
      <c r="OR26">
        <f t="shared" ca="1" si="265"/>
        <v>0</v>
      </c>
      <c r="OS26">
        <f t="shared" ca="1" si="266"/>
        <v>0</v>
      </c>
      <c r="OT26">
        <f t="shared" ca="1" si="267"/>
        <v>0</v>
      </c>
      <c r="OU26">
        <f t="shared" ca="1" si="268"/>
        <v>0</v>
      </c>
      <c r="OV26">
        <f t="shared" ca="1" si="269"/>
        <v>0</v>
      </c>
      <c r="OW26">
        <f t="shared" ca="1" si="270"/>
        <v>0</v>
      </c>
      <c r="OX26">
        <f t="shared" ca="1" si="271"/>
        <v>0</v>
      </c>
      <c r="OY26">
        <f t="shared" ca="1" si="272"/>
        <v>0</v>
      </c>
      <c r="OZ26">
        <f t="shared" ca="1" si="273"/>
        <v>0</v>
      </c>
      <c r="PA26">
        <f t="shared" ca="1" si="274"/>
        <v>0</v>
      </c>
      <c r="PB26">
        <f t="shared" ca="1" si="275"/>
        <v>0</v>
      </c>
      <c r="PC26">
        <f t="shared" ca="1" si="276"/>
        <v>0</v>
      </c>
      <c r="PD26">
        <f t="shared" ca="1" si="277"/>
        <v>0</v>
      </c>
      <c r="PE26">
        <f t="shared" ca="1" si="278"/>
        <v>0</v>
      </c>
      <c r="PF26">
        <f t="shared" ca="1" si="279"/>
        <v>0</v>
      </c>
      <c r="PG26">
        <f t="shared" ca="1" si="280"/>
        <v>0</v>
      </c>
      <c r="PH26">
        <f t="shared" ca="1" si="281"/>
        <v>0</v>
      </c>
      <c r="PI26">
        <f t="shared" ca="1" si="282"/>
        <v>0</v>
      </c>
      <c r="PJ26">
        <f t="shared" ca="1" si="283"/>
        <v>0</v>
      </c>
      <c r="PK26">
        <f t="shared" ca="1" si="284"/>
        <v>0</v>
      </c>
      <c r="PL26">
        <f t="shared" ca="1" si="285"/>
        <v>0</v>
      </c>
    </row>
    <row r="27" spans="4:428">
      <c r="D27">
        <v>24</v>
      </c>
      <c r="E27" t="str">
        <f>'Input and Parse'!B25</f>
        <v>X</v>
      </c>
      <c r="F27" t="str">
        <f>'Input and Parse'!C25</f>
        <v>A</v>
      </c>
      <c r="G27" t="str">
        <f>'Input and Parse'!D25</f>
        <v>M</v>
      </c>
      <c r="H27" t="str">
        <f>'Input and Parse'!E25</f>
        <v>M</v>
      </c>
      <c r="I27" t="str">
        <f>'Input and Parse'!F25</f>
        <v>X</v>
      </c>
      <c r="J27" t="str">
        <f>'Input and Parse'!G25</f>
        <v>S</v>
      </c>
      <c r="K27" t="str">
        <f>'Input and Parse'!H25</f>
        <v>A</v>
      </c>
      <c r="L27" t="str">
        <f>'Input and Parse'!I25</f>
        <v>X</v>
      </c>
      <c r="M27" t="str">
        <f>'Input and Parse'!J25</f>
        <v>X</v>
      </c>
      <c r="N27" t="str">
        <f>'Input and Parse'!K25</f>
        <v>X</v>
      </c>
      <c r="O27" t="str">
        <f>'Input and Parse'!L25</f>
        <v>S</v>
      </c>
      <c r="P27" t="str">
        <f>'Input and Parse'!M25</f>
        <v>M</v>
      </c>
      <c r="Q27" t="str">
        <f>'Input and Parse'!N25</f>
        <v>S</v>
      </c>
      <c r="R27" t="str">
        <f>'Input and Parse'!O25</f>
        <v>S</v>
      </c>
      <c r="S27" t="str">
        <f>'Input and Parse'!P25</f>
        <v>M</v>
      </c>
      <c r="T27" t="str">
        <f>'Input and Parse'!Q25</f>
        <v>S</v>
      </c>
      <c r="U27" t="str">
        <f>'Input and Parse'!R25</f>
        <v>M</v>
      </c>
      <c r="V27" t="str">
        <f>'Input and Parse'!S25</f>
        <v>S</v>
      </c>
      <c r="W27" t="str">
        <f>'Input and Parse'!T25</f>
        <v>X</v>
      </c>
      <c r="X27" t="str">
        <f>'Input and Parse'!U25</f>
        <v>A</v>
      </c>
      <c r="Y27" t="str">
        <f>'Input and Parse'!V25</f>
        <v>M</v>
      </c>
      <c r="Z27" t="str">
        <f>'Input and Parse'!W25</f>
        <v>M</v>
      </c>
      <c r="AA27" t="str">
        <f>'Input and Parse'!X25</f>
        <v>S</v>
      </c>
      <c r="AB27" t="str">
        <f>'Input and Parse'!Y25</f>
        <v>A</v>
      </c>
      <c r="AC27" t="str">
        <f>'Input and Parse'!Z25</f>
        <v>M</v>
      </c>
      <c r="AD27" t="str">
        <f>'Input and Parse'!AA25</f>
        <v>X</v>
      </c>
      <c r="AE27" t="str">
        <f>'Input and Parse'!AB25</f>
        <v>A</v>
      </c>
      <c r="AF27" t="str">
        <f>'Input and Parse'!AC25</f>
        <v>A</v>
      </c>
      <c r="AG27" t="str">
        <f>'Input and Parse'!AD25</f>
        <v>A</v>
      </c>
      <c r="AH27" t="str">
        <f>'Input and Parse'!AE25</f>
        <v>X</v>
      </c>
      <c r="AI27" t="str">
        <f>'Input and Parse'!AF25</f>
        <v>M</v>
      </c>
      <c r="AJ27" t="str">
        <f>'Input and Parse'!AG25</f>
        <v>A</v>
      </c>
      <c r="AK27" t="str">
        <f>'Input and Parse'!AH25</f>
        <v>S</v>
      </c>
      <c r="AL27" t="str">
        <f>'Input and Parse'!AI25</f>
        <v>M</v>
      </c>
      <c r="AM27" t="str">
        <f>'Input and Parse'!AJ25</f>
        <v>S</v>
      </c>
      <c r="AN27" t="str">
        <f>'Input and Parse'!AK25</f>
        <v>X</v>
      </c>
      <c r="AO27" t="str">
        <f>'Input and Parse'!AL25</f>
        <v>M</v>
      </c>
      <c r="AP27" t="str">
        <f>'Input and Parse'!AM25</f>
        <v>X</v>
      </c>
      <c r="AQ27" t="str">
        <f>'Input and Parse'!AN25</f>
        <v>S</v>
      </c>
      <c r="AR27" t="str">
        <f>'Input and Parse'!AO25</f>
        <v>S</v>
      </c>
      <c r="AS27" t="str">
        <f>'Input and Parse'!AP25</f>
        <v>S</v>
      </c>
      <c r="AT27" t="str">
        <f>'Input and Parse'!AQ25</f>
        <v>M</v>
      </c>
      <c r="AU27" t="str">
        <f>'Input and Parse'!AR25</f>
        <v>A</v>
      </c>
      <c r="AV27" t="str">
        <f>'Input and Parse'!AS25</f>
        <v>X</v>
      </c>
      <c r="AW27" t="str">
        <f>'Input and Parse'!AT25</f>
        <v>A</v>
      </c>
      <c r="AX27" t="str">
        <f>'Input and Parse'!AU25</f>
        <v>X</v>
      </c>
      <c r="AY27" t="str">
        <f>'Input and Parse'!AV25</f>
        <v>M</v>
      </c>
      <c r="AZ27" t="str">
        <f>'Input and Parse'!AW25</f>
        <v>A</v>
      </c>
      <c r="BA27" t="str">
        <f>'Input and Parse'!AX25</f>
        <v>M</v>
      </c>
      <c r="BB27" t="str">
        <f>'Input and Parse'!AY25</f>
        <v>M</v>
      </c>
      <c r="BC27" t="str">
        <f>'Input and Parse'!AZ25</f>
        <v>M</v>
      </c>
      <c r="BD27" t="str">
        <f>'Input and Parse'!BA25</f>
        <v>M</v>
      </c>
      <c r="BE27" t="str">
        <f>'Input and Parse'!BB25</f>
        <v>A</v>
      </c>
      <c r="BF27" t="str">
        <f>'Input and Parse'!BC25</f>
        <v>M</v>
      </c>
      <c r="BG27" t="str">
        <f>'Input and Parse'!BD25</f>
        <v>A</v>
      </c>
      <c r="BH27" t="str">
        <f>'Input and Parse'!BE25</f>
        <v>X</v>
      </c>
      <c r="BI27" t="str">
        <f>'Input and Parse'!BF25</f>
        <v>X</v>
      </c>
      <c r="BJ27" t="str">
        <f>'Input and Parse'!BG25</f>
        <v>X</v>
      </c>
      <c r="BK27" t="str">
        <f>'Input and Parse'!BH25</f>
        <v>X</v>
      </c>
      <c r="BL27" t="str">
        <f>'Input and Parse'!BI25</f>
        <v>S</v>
      </c>
      <c r="BM27" t="str">
        <f>'Input and Parse'!BJ25</f>
        <v>M</v>
      </c>
      <c r="BN27" t="str">
        <f>'Input and Parse'!BK25</f>
        <v>A</v>
      </c>
      <c r="BO27" t="str">
        <f>'Input and Parse'!BL25</f>
        <v>X</v>
      </c>
      <c r="BP27" t="str">
        <f>'Input and Parse'!BM25</f>
        <v>A</v>
      </c>
      <c r="BQ27" t="str">
        <f>'Input and Parse'!BN25</f>
        <v>M</v>
      </c>
      <c r="BR27" t="str">
        <f>'Input and Parse'!BO25</f>
        <v>S</v>
      </c>
      <c r="BS27" t="str">
        <f>'Input and Parse'!BP25</f>
        <v>S</v>
      </c>
      <c r="BT27" t="str">
        <f>'Input and Parse'!BQ25</f>
        <v>M</v>
      </c>
      <c r="BU27" t="str">
        <f>'Input and Parse'!BR25</f>
        <v>M</v>
      </c>
      <c r="BV27" t="str">
        <f>'Input and Parse'!BS25</f>
        <v>M</v>
      </c>
      <c r="BW27" t="str">
        <f>'Input and Parse'!BT25</f>
        <v>X</v>
      </c>
      <c r="BX27" t="str">
        <f>'Input and Parse'!BU25</f>
        <v>M</v>
      </c>
      <c r="BY27" t="str">
        <f>'Input and Parse'!BV25</f>
        <v>A</v>
      </c>
      <c r="BZ27" t="str">
        <f>'Input and Parse'!BW25</f>
        <v>X</v>
      </c>
      <c r="CA27" t="str">
        <f>'Input and Parse'!BX25</f>
        <v>S</v>
      </c>
      <c r="CB27" t="str">
        <f>'Input and Parse'!BY25</f>
        <v>X</v>
      </c>
      <c r="CC27" t="str">
        <f>'Input and Parse'!BZ25</f>
        <v>M</v>
      </c>
      <c r="CD27" t="str">
        <f>'Input and Parse'!CA25</f>
        <v>S</v>
      </c>
      <c r="CE27" t="str">
        <f>'Input and Parse'!CB25</f>
        <v>A</v>
      </c>
      <c r="CF27" t="str">
        <f>'Input and Parse'!CC25</f>
        <v>M</v>
      </c>
      <c r="CG27" t="str">
        <f>'Input and Parse'!CD25</f>
        <v>X</v>
      </c>
      <c r="CH27" t="str">
        <f>'Input and Parse'!CE25</f>
        <v>S</v>
      </c>
      <c r="CI27" t="str">
        <f>'Input and Parse'!CF25</f>
        <v>S</v>
      </c>
      <c r="CJ27" t="str">
        <f>'Input and Parse'!CG25</f>
        <v>M</v>
      </c>
      <c r="CK27" t="str">
        <f>'Input and Parse'!CH25</f>
        <v>X</v>
      </c>
      <c r="CL27" t="str">
        <f>'Input and Parse'!CI25</f>
        <v>S</v>
      </c>
      <c r="CM27" t="str">
        <f>'Input and Parse'!CJ25</f>
        <v>A</v>
      </c>
      <c r="CN27" t="str">
        <f>'Input and Parse'!CK25</f>
        <v>A</v>
      </c>
      <c r="CO27" t="str">
        <f>'Input and Parse'!CL25</f>
        <v>A</v>
      </c>
      <c r="CP27" t="str">
        <f>'Input and Parse'!CM25</f>
        <v>M</v>
      </c>
      <c r="CQ27" t="str">
        <f>'Input and Parse'!CN25</f>
        <v>M</v>
      </c>
      <c r="CR27" t="str">
        <f>'Input and Parse'!CO25</f>
        <v>M</v>
      </c>
      <c r="CS27" t="str">
        <f>'Input and Parse'!CP25</f>
        <v>X</v>
      </c>
      <c r="CT27" t="str">
        <f>'Input and Parse'!CQ25</f>
        <v>S</v>
      </c>
      <c r="CU27" t="str">
        <f>'Input and Parse'!CR25</f>
        <v>M</v>
      </c>
      <c r="CV27" t="str">
        <f>'Input and Parse'!CS25</f>
        <v>M</v>
      </c>
      <c r="CW27" t="str">
        <f>'Input and Parse'!CT25</f>
        <v>M</v>
      </c>
      <c r="CX27" t="str">
        <f>'Input and Parse'!CU25</f>
        <v>A</v>
      </c>
      <c r="CY27" t="str">
        <f>'Input and Parse'!CV25</f>
        <v>A</v>
      </c>
      <c r="CZ27" t="str">
        <f>'Input and Parse'!CW25</f>
        <v>M</v>
      </c>
      <c r="DA27" t="str">
        <f>'Input and Parse'!CX25</f>
        <v>A</v>
      </c>
      <c r="DB27" t="str">
        <f>'Input and Parse'!CY25</f>
        <v>A</v>
      </c>
      <c r="DC27" t="str">
        <f>'Input and Parse'!CZ25</f>
        <v>X</v>
      </c>
      <c r="DD27" t="str">
        <f>'Input and Parse'!DA25</f>
        <v>X</v>
      </c>
      <c r="DE27" t="str">
        <f>'Input and Parse'!DB25</f>
        <v>M</v>
      </c>
      <c r="DF27" t="str">
        <f>'Input and Parse'!DC25</f>
        <v>M</v>
      </c>
      <c r="DG27" t="str">
        <f>'Input and Parse'!DD25</f>
        <v>M</v>
      </c>
      <c r="DH27" t="str">
        <f>'Input and Parse'!DE25</f>
        <v>X</v>
      </c>
      <c r="DI27" t="str">
        <f>'Input and Parse'!DF25</f>
        <v>M</v>
      </c>
      <c r="DJ27" t="str">
        <f>'Input and Parse'!DG25</f>
        <v>X</v>
      </c>
      <c r="DK27" t="str">
        <f>'Input and Parse'!DH25</f>
        <v>X</v>
      </c>
      <c r="DL27" t="str">
        <f>'Input and Parse'!DI25</f>
        <v>M</v>
      </c>
      <c r="DM27" t="str">
        <f>'Input and Parse'!DJ25</f>
        <v>A</v>
      </c>
      <c r="DN27" t="str">
        <f>'Input and Parse'!DK25</f>
        <v>S</v>
      </c>
      <c r="DO27" t="str">
        <f>'Input and Parse'!DL25</f>
        <v>M</v>
      </c>
      <c r="DP27" t="str">
        <f>'Input and Parse'!DM25</f>
        <v>S</v>
      </c>
      <c r="DQ27" t="str">
        <f>'Input and Parse'!DN25</f>
        <v>X</v>
      </c>
      <c r="DR27" t="str">
        <f>'Input and Parse'!DO25</f>
        <v>S</v>
      </c>
      <c r="DS27" t="str">
        <f>'Input and Parse'!DP25</f>
        <v>M</v>
      </c>
      <c r="DT27" t="str">
        <f>'Input and Parse'!DQ25</f>
        <v>S</v>
      </c>
      <c r="DU27" t="str">
        <f>'Input and Parse'!DR25</f>
        <v>A</v>
      </c>
      <c r="DV27" t="str">
        <f>'Input and Parse'!DS25</f>
        <v>M</v>
      </c>
      <c r="DW27" t="str">
        <f>'Input and Parse'!DT25</f>
        <v>X</v>
      </c>
      <c r="DX27" t="str">
        <f>'Input and Parse'!DU25</f>
        <v>M</v>
      </c>
      <c r="DY27" t="str">
        <f>'Input and Parse'!DV25</f>
        <v>A</v>
      </c>
      <c r="DZ27" t="str">
        <f>'Input and Parse'!DW25</f>
        <v>X</v>
      </c>
      <c r="EA27" t="str">
        <f>'Input and Parse'!DX25</f>
        <v>A</v>
      </c>
      <c r="EB27" t="str">
        <f>'Input and Parse'!DY25</f>
        <v>M</v>
      </c>
      <c r="EC27" t="str">
        <f>'Input and Parse'!DZ25</f>
        <v>M</v>
      </c>
      <c r="ED27" t="str">
        <f>'Input and Parse'!EA25</f>
        <v>X</v>
      </c>
      <c r="EE27" t="str">
        <f>'Input and Parse'!EB25</f>
        <v>M</v>
      </c>
      <c r="EF27" t="str">
        <f>'Input and Parse'!EC25</f>
        <v>X</v>
      </c>
      <c r="EG27" t="str">
        <f>'Input and Parse'!ED25</f>
        <v>M</v>
      </c>
      <c r="EH27" t="str">
        <f>'Input and Parse'!EE25</f>
        <v>X</v>
      </c>
      <c r="EI27" t="str">
        <f>'Input and Parse'!EF25</f>
        <v>M</v>
      </c>
      <c r="EJ27" t="str">
        <f>'Input and Parse'!EG25</f>
        <v>A</v>
      </c>
      <c r="EK27" t="str">
        <f>'Input and Parse'!EH25</f>
        <v>A</v>
      </c>
      <c r="EL27" t="str">
        <f>'Input and Parse'!EI25</f>
        <v>M</v>
      </c>
      <c r="EM27" t="str">
        <f>'Input and Parse'!EJ25</f>
        <v>S</v>
      </c>
      <c r="EN27" t="str">
        <f>'Input and Parse'!EK25</f>
        <v>S</v>
      </c>
      <c r="EP27">
        <v>24</v>
      </c>
      <c r="EQ27">
        <f t="shared" ca="1" si="6"/>
        <v>0</v>
      </c>
      <c r="ER27">
        <f t="shared" ca="1" si="7"/>
        <v>0</v>
      </c>
      <c r="ES27">
        <f t="shared" ca="1" si="8"/>
        <v>0</v>
      </c>
      <c r="ET27">
        <f t="shared" ca="1" si="9"/>
        <v>0</v>
      </c>
      <c r="EU27">
        <f t="shared" ca="1" si="10"/>
        <v>2</v>
      </c>
      <c r="EV27">
        <f t="shared" ca="1" si="11"/>
        <v>0</v>
      </c>
      <c r="EW27">
        <f t="shared" ca="1" si="12"/>
        <v>0</v>
      </c>
      <c r="EX27">
        <f t="shared" ca="1" si="13"/>
        <v>1</v>
      </c>
      <c r="EY27">
        <f t="shared" ca="1" si="14"/>
        <v>1</v>
      </c>
      <c r="EZ27">
        <f t="shared" ca="1" si="15"/>
        <v>2</v>
      </c>
      <c r="FA27">
        <f t="shared" ca="1" si="16"/>
        <v>0</v>
      </c>
      <c r="FB27">
        <f t="shared" ca="1" si="17"/>
        <v>0</v>
      </c>
      <c r="FC27">
        <f t="shared" ca="1" si="18"/>
        <v>0</v>
      </c>
      <c r="FD27">
        <f t="shared" ca="1" si="19"/>
        <v>0</v>
      </c>
      <c r="FE27">
        <f t="shared" ca="1" si="20"/>
        <v>0</v>
      </c>
      <c r="FF27">
        <f t="shared" ca="1" si="21"/>
        <v>0</v>
      </c>
      <c r="FG27">
        <f t="shared" ca="1" si="22"/>
        <v>0</v>
      </c>
      <c r="FH27">
        <f t="shared" ca="1" si="23"/>
        <v>0</v>
      </c>
      <c r="FI27">
        <f t="shared" ca="1" si="24"/>
        <v>1</v>
      </c>
      <c r="FJ27">
        <f t="shared" ca="1" si="25"/>
        <v>0</v>
      </c>
      <c r="FK27">
        <f t="shared" ca="1" si="26"/>
        <v>0</v>
      </c>
      <c r="FL27">
        <f t="shared" ca="1" si="27"/>
        <v>0</v>
      </c>
      <c r="FM27">
        <f t="shared" ca="1" si="28"/>
        <v>0</v>
      </c>
      <c r="FN27">
        <f t="shared" ca="1" si="29"/>
        <v>0</v>
      </c>
      <c r="FO27">
        <f t="shared" ca="1" si="30"/>
        <v>0</v>
      </c>
      <c r="FP27">
        <f t="shared" ca="1" si="31"/>
        <v>1</v>
      </c>
      <c r="FQ27">
        <f t="shared" ca="1" si="32"/>
        <v>0</v>
      </c>
      <c r="FR27">
        <f t="shared" ca="1" si="33"/>
        <v>0</v>
      </c>
      <c r="FS27">
        <f t="shared" ca="1" si="34"/>
        <v>0</v>
      </c>
      <c r="FT27">
        <f t="shared" ca="1" si="35"/>
        <v>1</v>
      </c>
      <c r="FU27">
        <f t="shared" ca="1" si="36"/>
        <v>0</v>
      </c>
      <c r="FV27">
        <f t="shared" ca="1" si="37"/>
        <v>0</v>
      </c>
      <c r="FW27">
        <f t="shared" ca="1" si="38"/>
        <v>0</v>
      </c>
      <c r="FX27">
        <f t="shared" ca="1" si="39"/>
        <v>0</v>
      </c>
      <c r="FY27">
        <f t="shared" ca="1" si="40"/>
        <v>0</v>
      </c>
      <c r="FZ27">
        <f t="shared" ca="1" si="41"/>
        <v>0</v>
      </c>
      <c r="GA27">
        <f t="shared" ca="1" si="42"/>
        <v>0</v>
      </c>
      <c r="GB27">
        <f t="shared" ca="1" si="43"/>
        <v>0</v>
      </c>
      <c r="GC27">
        <f t="shared" ca="1" si="44"/>
        <v>0</v>
      </c>
      <c r="GD27">
        <f t="shared" ca="1" si="45"/>
        <v>0</v>
      </c>
      <c r="GE27">
        <f t="shared" ca="1" si="46"/>
        <v>0</v>
      </c>
      <c r="GF27">
        <f t="shared" ca="1" si="47"/>
        <v>0</v>
      </c>
      <c r="GG27">
        <f t="shared" ca="1" si="48"/>
        <v>0</v>
      </c>
      <c r="GH27">
        <f t="shared" ca="1" si="49"/>
        <v>0</v>
      </c>
      <c r="GI27">
        <f t="shared" ca="1" si="50"/>
        <v>0</v>
      </c>
      <c r="GJ27">
        <f t="shared" ca="1" si="51"/>
        <v>0</v>
      </c>
      <c r="GK27">
        <f t="shared" ca="1" si="52"/>
        <v>0</v>
      </c>
      <c r="GL27">
        <f t="shared" ca="1" si="53"/>
        <v>0</v>
      </c>
      <c r="GM27">
        <f t="shared" ca="1" si="54"/>
        <v>0</v>
      </c>
      <c r="GN27">
        <f t="shared" ca="1" si="55"/>
        <v>0</v>
      </c>
      <c r="GO27">
        <f t="shared" ca="1" si="56"/>
        <v>0</v>
      </c>
      <c r="GP27">
        <f t="shared" ca="1" si="57"/>
        <v>0</v>
      </c>
      <c r="GQ27">
        <f t="shared" ca="1" si="58"/>
        <v>0</v>
      </c>
      <c r="GR27">
        <f t="shared" ca="1" si="59"/>
        <v>0</v>
      </c>
      <c r="GS27">
        <f t="shared" ca="1" si="60"/>
        <v>0</v>
      </c>
      <c r="GT27">
        <f t="shared" ca="1" si="61"/>
        <v>2</v>
      </c>
      <c r="GU27">
        <f t="shared" ca="1" si="62"/>
        <v>2</v>
      </c>
      <c r="GV27">
        <f t="shared" ca="1" si="63"/>
        <v>2</v>
      </c>
      <c r="GW27">
        <f t="shared" ca="1" si="64"/>
        <v>3</v>
      </c>
      <c r="GX27">
        <f t="shared" ca="1" si="65"/>
        <v>0</v>
      </c>
      <c r="GY27">
        <f t="shared" ca="1" si="66"/>
        <v>0</v>
      </c>
      <c r="GZ27">
        <f t="shared" ca="1" si="67"/>
        <v>0</v>
      </c>
      <c r="HA27">
        <f t="shared" ca="1" si="68"/>
        <v>0</v>
      </c>
      <c r="HB27">
        <f t="shared" ca="1" si="69"/>
        <v>0</v>
      </c>
      <c r="HC27">
        <f t="shared" ca="1" si="70"/>
        <v>0</v>
      </c>
      <c r="HD27">
        <f t="shared" ca="1" si="71"/>
        <v>0</v>
      </c>
      <c r="HE27">
        <f t="shared" ca="1" si="72"/>
        <v>0</v>
      </c>
      <c r="HF27">
        <f t="shared" ca="1" si="73"/>
        <v>0</v>
      </c>
      <c r="HG27">
        <f t="shared" ca="1" si="74"/>
        <v>0</v>
      </c>
      <c r="HH27">
        <f t="shared" ca="1" si="75"/>
        <v>0</v>
      </c>
      <c r="HI27">
        <f t="shared" ca="1" si="76"/>
        <v>0</v>
      </c>
      <c r="HJ27">
        <f t="shared" ca="1" si="77"/>
        <v>0</v>
      </c>
      <c r="HK27">
        <f t="shared" ca="1" si="78"/>
        <v>0</v>
      </c>
      <c r="HL27">
        <f t="shared" ca="1" si="79"/>
        <v>1</v>
      </c>
      <c r="HM27">
        <f t="shared" ca="1" si="80"/>
        <v>0</v>
      </c>
      <c r="HN27">
        <f t="shared" ca="1" si="81"/>
        <v>1</v>
      </c>
      <c r="HO27">
        <f t="shared" ca="1" si="82"/>
        <v>0</v>
      </c>
      <c r="HP27">
        <f t="shared" ca="1" si="83"/>
        <v>0</v>
      </c>
      <c r="HQ27">
        <f t="shared" ca="1" si="84"/>
        <v>0</v>
      </c>
      <c r="HR27">
        <f t="shared" ca="1" si="85"/>
        <v>0</v>
      </c>
      <c r="HS27">
        <f t="shared" ca="1" si="86"/>
        <v>1</v>
      </c>
      <c r="HT27">
        <f t="shared" ca="1" si="87"/>
        <v>0</v>
      </c>
      <c r="HU27">
        <f t="shared" ca="1" si="88"/>
        <v>0</v>
      </c>
      <c r="HV27">
        <f t="shared" ca="1" si="89"/>
        <v>0</v>
      </c>
      <c r="HW27">
        <f t="shared" ca="1" si="90"/>
        <v>0</v>
      </c>
      <c r="HX27">
        <f t="shared" ca="1" si="91"/>
        <v>0</v>
      </c>
      <c r="HY27">
        <f t="shared" ca="1" si="92"/>
        <v>0</v>
      </c>
      <c r="HZ27">
        <f t="shared" ca="1" si="93"/>
        <v>0</v>
      </c>
      <c r="IA27">
        <f t="shared" ca="1" si="94"/>
        <v>0</v>
      </c>
      <c r="IB27">
        <f t="shared" ca="1" si="95"/>
        <v>0</v>
      </c>
      <c r="IC27">
        <f t="shared" ca="1" si="96"/>
        <v>0</v>
      </c>
      <c r="ID27">
        <f t="shared" ca="1" si="97"/>
        <v>0</v>
      </c>
      <c r="IE27">
        <f t="shared" ca="1" si="98"/>
        <v>0</v>
      </c>
      <c r="IF27">
        <f t="shared" ca="1" si="99"/>
        <v>0</v>
      </c>
      <c r="IG27">
        <f t="shared" ca="1" si="100"/>
        <v>0</v>
      </c>
      <c r="IH27">
        <f t="shared" ca="1" si="101"/>
        <v>0</v>
      </c>
      <c r="II27">
        <f t="shared" ca="1" si="102"/>
        <v>0</v>
      </c>
      <c r="IJ27">
        <f t="shared" ca="1" si="103"/>
        <v>0</v>
      </c>
      <c r="IK27">
        <f t="shared" ca="1" si="104"/>
        <v>0</v>
      </c>
      <c r="IL27">
        <f t="shared" ca="1" si="105"/>
        <v>0</v>
      </c>
      <c r="IM27">
        <f t="shared" ca="1" si="106"/>
        <v>0</v>
      </c>
      <c r="IN27">
        <f t="shared" ca="1" si="107"/>
        <v>0</v>
      </c>
      <c r="IO27">
        <f t="shared" ca="1" si="108"/>
        <v>2</v>
      </c>
      <c r="IP27">
        <f t="shared" ca="1" si="109"/>
        <v>0</v>
      </c>
      <c r="IQ27">
        <f t="shared" ca="1" si="110"/>
        <v>0</v>
      </c>
      <c r="IR27">
        <f t="shared" ca="1" si="111"/>
        <v>0</v>
      </c>
      <c r="IS27">
        <f t="shared" ca="1" si="112"/>
        <v>0</v>
      </c>
      <c r="IT27">
        <f t="shared" ca="1" si="113"/>
        <v>1</v>
      </c>
      <c r="IU27">
        <f t="shared" ca="1" si="114"/>
        <v>0</v>
      </c>
      <c r="IV27">
        <f t="shared" ca="1" si="115"/>
        <v>2</v>
      </c>
      <c r="IW27">
        <f t="shared" ca="1" si="116"/>
        <v>3</v>
      </c>
      <c r="IX27">
        <f t="shared" ca="1" si="117"/>
        <v>0</v>
      </c>
      <c r="IY27">
        <f t="shared" ca="1" si="118"/>
        <v>0</v>
      </c>
      <c r="IZ27">
        <f t="shared" ca="1" si="119"/>
        <v>0</v>
      </c>
      <c r="JA27">
        <f t="shared" ca="1" si="120"/>
        <v>0</v>
      </c>
      <c r="JB27">
        <f t="shared" ca="1" si="121"/>
        <v>0</v>
      </c>
      <c r="JC27">
        <f t="shared" ca="1" si="122"/>
        <v>1</v>
      </c>
      <c r="JD27">
        <f t="shared" ca="1" si="123"/>
        <v>0</v>
      </c>
      <c r="JE27">
        <f t="shared" ca="1" si="124"/>
        <v>0</v>
      </c>
      <c r="JF27">
        <f t="shared" ca="1" si="125"/>
        <v>0</v>
      </c>
      <c r="JG27">
        <f t="shared" ca="1" si="126"/>
        <v>0</v>
      </c>
      <c r="JH27">
        <f t="shared" ca="1" si="127"/>
        <v>0</v>
      </c>
      <c r="JI27">
        <f t="shared" ca="1" si="128"/>
        <v>2</v>
      </c>
      <c r="JJ27">
        <f t="shared" ca="1" si="129"/>
        <v>0</v>
      </c>
      <c r="JK27">
        <f t="shared" ca="1" si="130"/>
        <v>0</v>
      </c>
      <c r="JL27">
        <f t="shared" ca="1" si="131"/>
        <v>1</v>
      </c>
      <c r="JM27">
        <f t="shared" ca="1" si="132"/>
        <v>0</v>
      </c>
      <c r="JN27">
        <f t="shared" ca="1" si="133"/>
        <v>0</v>
      </c>
      <c r="JO27">
        <f t="shared" ca="1" si="134"/>
        <v>0</v>
      </c>
      <c r="JP27">
        <f t="shared" ca="1" si="135"/>
        <v>1</v>
      </c>
      <c r="JQ27">
        <f t="shared" ca="1" si="136"/>
        <v>0</v>
      </c>
      <c r="JR27">
        <f t="shared" ca="1" si="137"/>
        <v>1</v>
      </c>
      <c r="JS27">
        <f t="shared" ca="1" si="138"/>
        <v>0</v>
      </c>
      <c r="JT27">
        <f t="shared" ca="1" si="139"/>
        <v>1</v>
      </c>
      <c r="JU27">
        <f t="shared" ca="1" si="140"/>
        <v>0</v>
      </c>
      <c r="JV27">
        <f t="shared" ca="1" si="141"/>
        <v>0</v>
      </c>
      <c r="JW27">
        <f t="shared" ca="1" si="142"/>
        <v>0</v>
      </c>
      <c r="JX27">
        <f t="shared" ca="1" si="143"/>
        <v>0</v>
      </c>
      <c r="JY27">
        <f t="shared" ca="1" si="144"/>
        <v>0</v>
      </c>
      <c r="JZ27">
        <f t="shared" ca="1" si="145"/>
        <v>0</v>
      </c>
      <c r="KB27">
        <v>24</v>
      </c>
      <c r="KC27">
        <f t="shared" ca="1" si="146"/>
        <v>0</v>
      </c>
      <c r="KD27">
        <f t="shared" ca="1" si="147"/>
        <v>0</v>
      </c>
      <c r="KE27">
        <f t="shared" ca="1" si="148"/>
        <v>0</v>
      </c>
      <c r="KF27">
        <f t="shared" ca="1" si="149"/>
        <v>0</v>
      </c>
      <c r="KG27">
        <f t="shared" ca="1" si="150"/>
        <v>0</v>
      </c>
      <c r="KH27">
        <f t="shared" ca="1" si="151"/>
        <v>0</v>
      </c>
      <c r="KI27">
        <f t="shared" ca="1" si="152"/>
        <v>0</v>
      </c>
      <c r="KJ27">
        <f t="shared" ca="1" si="153"/>
        <v>0</v>
      </c>
      <c r="KK27">
        <f t="shared" ca="1" si="154"/>
        <v>0</v>
      </c>
      <c r="KL27">
        <f t="shared" ca="1" si="155"/>
        <v>0</v>
      </c>
      <c r="KM27">
        <f t="shared" ca="1" si="156"/>
        <v>0</v>
      </c>
      <c r="KN27">
        <f t="shared" ca="1" si="157"/>
        <v>0</v>
      </c>
      <c r="KO27">
        <f t="shared" ca="1" si="158"/>
        <v>0</v>
      </c>
      <c r="KP27">
        <f t="shared" ca="1" si="159"/>
        <v>0</v>
      </c>
      <c r="KQ27">
        <f t="shared" ca="1" si="160"/>
        <v>0</v>
      </c>
      <c r="KR27">
        <f t="shared" ca="1" si="161"/>
        <v>0</v>
      </c>
      <c r="KS27">
        <f t="shared" ca="1" si="162"/>
        <v>0</v>
      </c>
      <c r="KT27">
        <f t="shared" ca="1" si="163"/>
        <v>0</v>
      </c>
      <c r="KU27">
        <f t="shared" ca="1" si="164"/>
        <v>0</v>
      </c>
      <c r="KV27">
        <f t="shared" ca="1" si="165"/>
        <v>1</v>
      </c>
      <c r="KW27">
        <f t="shared" ca="1" si="166"/>
        <v>0</v>
      </c>
      <c r="KX27">
        <f t="shared" ca="1" si="167"/>
        <v>0</v>
      </c>
      <c r="KY27">
        <f t="shared" ca="1" si="168"/>
        <v>0</v>
      </c>
      <c r="KZ27">
        <f t="shared" ca="1" si="169"/>
        <v>1</v>
      </c>
      <c r="LA27">
        <f t="shared" ca="1" si="170"/>
        <v>0</v>
      </c>
      <c r="LB27">
        <f t="shared" ca="1" si="171"/>
        <v>0</v>
      </c>
      <c r="LC27">
        <f t="shared" ca="1" si="172"/>
        <v>0</v>
      </c>
      <c r="LD27">
        <f t="shared" ca="1" si="173"/>
        <v>0</v>
      </c>
      <c r="LE27">
        <f t="shared" ca="1" si="174"/>
        <v>0</v>
      </c>
      <c r="LF27">
        <f t="shared" ca="1" si="175"/>
        <v>0</v>
      </c>
      <c r="LG27">
        <f t="shared" ca="1" si="176"/>
        <v>0</v>
      </c>
      <c r="LH27">
        <f t="shared" ca="1" si="177"/>
        <v>0</v>
      </c>
      <c r="LI27">
        <f t="shared" ca="1" si="178"/>
        <v>0</v>
      </c>
      <c r="LJ27">
        <f t="shared" ca="1" si="179"/>
        <v>0</v>
      </c>
      <c r="LK27">
        <f t="shared" ca="1" si="180"/>
        <v>0</v>
      </c>
      <c r="LL27">
        <f t="shared" ca="1" si="181"/>
        <v>0</v>
      </c>
      <c r="LM27">
        <f t="shared" ca="1" si="182"/>
        <v>0</v>
      </c>
      <c r="LN27">
        <f t="shared" ca="1" si="183"/>
        <v>0</v>
      </c>
      <c r="LO27">
        <f t="shared" ca="1" si="184"/>
        <v>0</v>
      </c>
      <c r="LP27">
        <f t="shared" ca="1" si="185"/>
        <v>0</v>
      </c>
      <c r="LQ27">
        <f t="shared" ca="1" si="186"/>
        <v>0</v>
      </c>
      <c r="LR27">
        <f t="shared" ca="1" si="187"/>
        <v>0</v>
      </c>
      <c r="LS27">
        <f t="shared" ca="1" si="188"/>
        <v>0</v>
      </c>
      <c r="LT27">
        <f t="shared" ca="1" si="189"/>
        <v>0</v>
      </c>
      <c r="LU27">
        <f t="shared" ca="1" si="190"/>
        <v>1</v>
      </c>
      <c r="LV27">
        <f t="shared" ca="1" si="191"/>
        <v>0</v>
      </c>
      <c r="LW27">
        <f t="shared" ca="1" si="192"/>
        <v>0</v>
      </c>
      <c r="LX27">
        <f t="shared" ca="1" si="193"/>
        <v>0</v>
      </c>
      <c r="LY27">
        <f t="shared" ca="1" si="194"/>
        <v>0</v>
      </c>
      <c r="LZ27">
        <f t="shared" ca="1" si="195"/>
        <v>0</v>
      </c>
      <c r="MA27">
        <f t="shared" ca="1" si="196"/>
        <v>0</v>
      </c>
      <c r="MB27">
        <f t="shared" ca="1" si="197"/>
        <v>0</v>
      </c>
      <c r="MC27">
        <f t="shared" ca="1" si="198"/>
        <v>0</v>
      </c>
      <c r="MD27">
        <f t="shared" ca="1" si="199"/>
        <v>0</v>
      </c>
      <c r="ME27">
        <f t="shared" ca="1" si="200"/>
        <v>1</v>
      </c>
      <c r="MF27">
        <f t="shared" ca="1" si="201"/>
        <v>0</v>
      </c>
      <c r="MG27">
        <f t="shared" ca="1" si="202"/>
        <v>0</v>
      </c>
      <c r="MH27">
        <f t="shared" ca="1" si="203"/>
        <v>0</v>
      </c>
      <c r="MI27">
        <f t="shared" ca="1" si="204"/>
        <v>0</v>
      </c>
      <c r="MJ27">
        <f t="shared" ca="1" si="205"/>
        <v>0</v>
      </c>
      <c r="MK27">
        <f t="shared" ca="1" si="206"/>
        <v>0</v>
      </c>
      <c r="ML27">
        <f t="shared" ca="1" si="207"/>
        <v>0</v>
      </c>
      <c r="MM27">
        <f t="shared" ca="1" si="208"/>
        <v>0</v>
      </c>
      <c r="MN27">
        <f t="shared" ca="1" si="209"/>
        <v>0</v>
      </c>
      <c r="MO27">
        <f t="shared" ca="1" si="210"/>
        <v>0</v>
      </c>
      <c r="MP27">
        <f t="shared" ca="1" si="211"/>
        <v>0</v>
      </c>
      <c r="MQ27">
        <f t="shared" ca="1" si="212"/>
        <v>0</v>
      </c>
      <c r="MR27">
        <f t="shared" ca="1" si="213"/>
        <v>0</v>
      </c>
      <c r="MS27">
        <f t="shared" ca="1" si="214"/>
        <v>0</v>
      </c>
      <c r="MT27">
        <f t="shared" ca="1" si="215"/>
        <v>0</v>
      </c>
      <c r="MU27">
        <f t="shared" ca="1" si="216"/>
        <v>0</v>
      </c>
      <c r="MV27">
        <f t="shared" ca="1" si="217"/>
        <v>0</v>
      </c>
      <c r="MW27">
        <f t="shared" ca="1" si="218"/>
        <v>0</v>
      </c>
      <c r="MX27">
        <f t="shared" ca="1" si="219"/>
        <v>0</v>
      </c>
      <c r="MY27">
        <f t="shared" ca="1" si="220"/>
        <v>0</v>
      </c>
      <c r="MZ27">
        <f t="shared" ca="1" si="221"/>
        <v>0</v>
      </c>
      <c r="NA27">
        <f t="shared" ca="1" si="222"/>
        <v>0</v>
      </c>
      <c r="NB27">
        <f t="shared" ca="1" si="223"/>
        <v>0</v>
      </c>
      <c r="NC27">
        <f t="shared" ca="1" si="224"/>
        <v>0</v>
      </c>
      <c r="ND27">
        <f t="shared" ca="1" si="225"/>
        <v>0</v>
      </c>
      <c r="NE27">
        <f t="shared" ca="1" si="226"/>
        <v>0</v>
      </c>
      <c r="NF27">
        <f t="shared" ca="1" si="227"/>
        <v>0</v>
      </c>
      <c r="NG27">
        <f t="shared" ca="1" si="228"/>
        <v>0</v>
      </c>
      <c r="NH27">
        <f t="shared" ca="1" si="229"/>
        <v>0</v>
      </c>
      <c r="NI27">
        <f t="shared" ca="1" si="230"/>
        <v>0</v>
      </c>
      <c r="NJ27">
        <f t="shared" ca="1" si="231"/>
        <v>0</v>
      </c>
      <c r="NK27">
        <f t="shared" ca="1" si="232"/>
        <v>0</v>
      </c>
      <c r="NL27">
        <f t="shared" ca="1" si="233"/>
        <v>0</v>
      </c>
      <c r="NM27">
        <f t="shared" ca="1" si="234"/>
        <v>1</v>
      </c>
      <c r="NN27">
        <f t="shared" ca="1" si="235"/>
        <v>0</v>
      </c>
      <c r="NO27">
        <f t="shared" ca="1" si="236"/>
        <v>0</v>
      </c>
      <c r="NP27">
        <f t="shared" ca="1" si="237"/>
        <v>0</v>
      </c>
      <c r="NQ27">
        <f t="shared" ca="1" si="238"/>
        <v>0</v>
      </c>
      <c r="NR27">
        <f t="shared" ca="1" si="239"/>
        <v>0</v>
      </c>
      <c r="NS27">
        <f t="shared" ca="1" si="240"/>
        <v>0</v>
      </c>
      <c r="NT27">
        <f t="shared" ca="1" si="241"/>
        <v>0</v>
      </c>
      <c r="NU27">
        <f t="shared" ca="1" si="242"/>
        <v>0</v>
      </c>
      <c r="NV27">
        <f t="shared" ca="1" si="243"/>
        <v>1</v>
      </c>
      <c r="NW27">
        <f t="shared" ca="1" si="244"/>
        <v>1</v>
      </c>
      <c r="NX27">
        <f t="shared" ca="1" si="245"/>
        <v>0</v>
      </c>
      <c r="NY27">
        <f t="shared" ca="1" si="246"/>
        <v>1</v>
      </c>
      <c r="NZ27">
        <f t="shared" ca="1" si="247"/>
        <v>0</v>
      </c>
      <c r="OA27">
        <f t="shared" ca="1" si="248"/>
        <v>0</v>
      </c>
      <c r="OB27">
        <f t="shared" ca="1" si="249"/>
        <v>0</v>
      </c>
      <c r="OC27">
        <f t="shared" ca="1" si="250"/>
        <v>0</v>
      </c>
      <c r="OD27">
        <f t="shared" ca="1" si="251"/>
        <v>0</v>
      </c>
      <c r="OE27">
        <f t="shared" ca="1" si="252"/>
        <v>0</v>
      </c>
      <c r="OF27">
        <f t="shared" ca="1" si="253"/>
        <v>0</v>
      </c>
      <c r="OG27">
        <f t="shared" ca="1" si="254"/>
        <v>0</v>
      </c>
      <c r="OH27">
        <f t="shared" ca="1" si="255"/>
        <v>0</v>
      </c>
      <c r="OI27">
        <f t="shared" ca="1" si="256"/>
        <v>0</v>
      </c>
      <c r="OJ27">
        <f t="shared" ca="1" si="257"/>
        <v>0</v>
      </c>
      <c r="OK27">
        <f t="shared" ca="1" si="258"/>
        <v>0</v>
      </c>
      <c r="OL27">
        <f t="shared" ca="1" si="259"/>
        <v>0</v>
      </c>
      <c r="OM27">
        <f t="shared" ca="1" si="260"/>
        <v>0</v>
      </c>
      <c r="ON27">
        <f t="shared" ca="1" si="261"/>
        <v>0</v>
      </c>
      <c r="OO27">
        <f t="shared" ca="1" si="262"/>
        <v>0</v>
      </c>
      <c r="OP27">
        <f t="shared" ca="1" si="263"/>
        <v>0</v>
      </c>
      <c r="OQ27">
        <f t="shared" ca="1" si="264"/>
        <v>0</v>
      </c>
      <c r="OR27">
        <f t="shared" ca="1" si="265"/>
        <v>0</v>
      </c>
      <c r="OS27">
        <f t="shared" ca="1" si="266"/>
        <v>0</v>
      </c>
      <c r="OT27">
        <f t="shared" ca="1" si="267"/>
        <v>0</v>
      </c>
      <c r="OU27">
        <f t="shared" ca="1" si="268"/>
        <v>0</v>
      </c>
      <c r="OV27">
        <f t="shared" ca="1" si="269"/>
        <v>0</v>
      </c>
      <c r="OW27">
        <f t="shared" ca="1" si="270"/>
        <v>1</v>
      </c>
      <c r="OX27">
        <f t="shared" ca="1" si="271"/>
        <v>0</v>
      </c>
      <c r="OY27">
        <f t="shared" ca="1" si="272"/>
        <v>0</v>
      </c>
      <c r="OZ27">
        <f t="shared" ca="1" si="273"/>
        <v>0</v>
      </c>
      <c r="PA27">
        <f t="shared" ca="1" si="274"/>
        <v>0</v>
      </c>
      <c r="PB27">
        <f t="shared" ca="1" si="275"/>
        <v>0</v>
      </c>
      <c r="PC27">
        <f t="shared" ca="1" si="276"/>
        <v>0</v>
      </c>
      <c r="PD27">
        <f t="shared" ca="1" si="277"/>
        <v>0</v>
      </c>
      <c r="PE27">
        <f t="shared" ca="1" si="278"/>
        <v>0</v>
      </c>
      <c r="PF27">
        <f t="shared" ca="1" si="279"/>
        <v>0</v>
      </c>
      <c r="PG27">
        <f t="shared" ca="1" si="280"/>
        <v>0</v>
      </c>
      <c r="PH27">
        <f t="shared" ca="1" si="281"/>
        <v>0</v>
      </c>
      <c r="PI27">
        <f t="shared" ca="1" si="282"/>
        <v>0</v>
      </c>
      <c r="PJ27">
        <f t="shared" ca="1" si="283"/>
        <v>0</v>
      </c>
      <c r="PK27">
        <f t="shared" ca="1" si="284"/>
        <v>0</v>
      </c>
      <c r="PL27">
        <f t="shared" ca="1" si="285"/>
        <v>0</v>
      </c>
    </row>
    <row r="28" spans="4:428">
      <c r="D28">
        <v>25</v>
      </c>
      <c r="E28" t="str">
        <f>'Input and Parse'!B26</f>
        <v>S</v>
      </c>
      <c r="F28" t="str">
        <f>'Input and Parse'!C26</f>
        <v>S</v>
      </c>
      <c r="G28" t="str">
        <f>'Input and Parse'!D26</f>
        <v>M</v>
      </c>
      <c r="H28" t="str">
        <f>'Input and Parse'!E26</f>
        <v>M</v>
      </c>
      <c r="I28" t="str">
        <f>'Input and Parse'!F26</f>
        <v>X</v>
      </c>
      <c r="J28" t="str">
        <f>'Input and Parse'!G26</f>
        <v>M</v>
      </c>
      <c r="K28" t="str">
        <f>'Input and Parse'!H26</f>
        <v>A</v>
      </c>
      <c r="L28" t="str">
        <f>'Input and Parse'!I26</f>
        <v>S</v>
      </c>
      <c r="M28" t="str">
        <f>'Input and Parse'!J26</f>
        <v>M</v>
      </c>
      <c r="N28" t="str">
        <f>'Input and Parse'!K26</f>
        <v>A</v>
      </c>
      <c r="O28" t="str">
        <f>'Input and Parse'!L26</f>
        <v>X</v>
      </c>
      <c r="P28" t="str">
        <f>'Input and Parse'!M26</f>
        <v>S</v>
      </c>
      <c r="Q28" t="str">
        <f>'Input and Parse'!N26</f>
        <v>A</v>
      </c>
      <c r="R28" t="str">
        <f>'Input and Parse'!O26</f>
        <v>M</v>
      </c>
      <c r="S28" t="str">
        <f>'Input and Parse'!P26</f>
        <v>A</v>
      </c>
      <c r="T28" t="str">
        <f>'Input and Parse'!Q26</f>
        <v>M</v>
      </c>
      <c r="U28" t="str">
        <f>'Input and Parse'!R26</f>
        <v>A</v>
      </c>
      <c r="V28" t="str">
        <f>'Input and Parse'!S26</f>
        <v>M</v>
      </c>
      <c r="W28" t="str">
        <f>'Input and Parse'!T26</f>
        <v>S</v>
      </c>
      <c r="X28" t="str">
        <f>'Input and Parse'!U26</f>
        <v>X</v>
      </c>
      <c r="Y28" t="str">
        <f>'Input and Parse'!V26</f>
        <v>S</v>
      </c>
      <c r="Z28" t="str">
        <f>'Input and Parse'!W26</f>
        <v>X</v>
      </c>
      <c r="AA28" t="str">
        <f>'Input and Parse'!X26</f>
        <v>M</v>
      </c>
      <c r="AB28" t="str">
        <f>'Input and Parse'!Y26</f>
        <v>A</v>
      </c>
      <c r="AC28" t="str">
        <f>'Input and Parse'!Z26</f>
        <v>M</v>
      </c>
      <c r="AD28" t="str">
        <f>'Input and Parse'!AA26</f>
        <v>S</v>
      </c>
      <c r="AE28" t="str">
        <f>'Input and Parse'!AB26</f>
        <v>X</v>
      </c>
      <c r="AF28" t="str">
        <f>'Input and Parse'!AC26</f>
        <v>M</v>
      </c>
      <c r="AG28" t="str">
        <f>'Input and Parse'!AD26</f>
        <v>X</v>
      </c>
      <c r="AH28" t="str">
        <f>'Input and Parse'!AE26</f>
        <v>M</v>
      </c>
      <c r="AI28" t="str">
        <f>'Input and Parse'!AF26</f>
        <v>M</v>
      </c>
      <c r="AJ28" t="str">
        <f>'Input and Parse'!AG26</f>
        <v>A</v>
      </c>
      <c r="AK28" t="str">
        <f>'Input and Parse'!AH26</f>
        <v>M</v>
      </c>
      <c r="AL28" t="str">
        <f>'Input and Parse'!AI26</f>
        <v>A</v>
      </c>
      <c r="AM28" t="str">
        <f>'Input and Parse'!AJ26</f>
        <v>A</v>
      </c>
      <c r="AN28" t="str">
        <f>'Input and Parse'!AK26</f>
        <v>A</v>
      </c>
      <c r="AO28" t="str">
        <f>'Input and Parse'!AL26</f>
        <v>S</v>
      </c>
      <c r="AP28" t="str">
        <f>'Input and Parse'!AM26</f>
        <v>A</v>
      </c>
      <c r="AQ28" t="str">
        <f>'Input and Parse'!AN26</f>
        <v>M</v>
      </c>
      <c r="AR28" t="str">
        <f>'Input and Parse'!AO26</f>
        <v>X</v>
      </c>
      <c r="AS28" t="str">
        <f>'Input and Parse'!AP26</f>
        <v>A</v>
      </c>
      <c r="AT28" t="str">
        <f>'Input and Parse'!AQ26</f>
        <v>A</v>
      </c>
      <c r="AU28" t="str">
        <f>'Input and Parse'!AR26</f>
        <v>X</v>
      </c>
      <c r="AV28" t="str">
        <f>'Input and Parse'!AS26</f>
        <v>M</v>
      </c>
      <c r="AW28" t="str">
        <f>'Input and Parse'!AT26</f>
        <v>A</v>
      </c>
      <c r="AX28" t="str">
        <f>'Input and Parse'!AU26</f>
        <v>S</v>
      </c>
      <c r="AY28" t="str">
        <f>'Input and Parse'!AV26</f>
        <v>X</v>
      </c>
      <c r="AZ28" t="str">
        <f>'Input and Parse'!AW26</f>
        <v>M</v>
      </c>
      <c r="BA28" t="str">
        <f>'Input and Parse'!AX26</f>
        <v>X</v>
      </c>
      <c r="BB28" t="str">
        <f>'Input and Parse'!AY26</f>
        <v>A</v>
      </c>
      <c r="BC28" t="str">
        <f>'Input and Parse'!AZ26</f>
        <v>A</v>
      </c>
      <c r="BD28" t="str">
        <f>'Input and Parse'!BA26</f>
        <v>A</v>
      </c>
      <c r="BE28" t="str">
        <f>'Input and Parse'!BB26</f>
        <v>A</v>
      </c>
      <c r="BF28" t="str">
        <f>'Input and Parse'!BC26</f>
        <v>S</v>
      </c>
      <c r="BG28" t="str">
        <f>'Input and Parse'!BD26</f>
        <v>M</v>
      </c>
      <c r="BH28" t="str">
        <f>'Input and Parse'!BE26</f>
        <v>S</v>
      </c>
      <c r="BI28" t="str">
        <f>'Input and Parse'!BF26</f>
        <v>M</v>
      </c>
      <c r="BJ28" t="str">
        <f>'Input and Parse'!BG26</f>
        <v>S</v>
      </c>
      <c r="BK28" t="str">
        <f>'Input and Parse'!BH26</f>
        <v>A</v>
      </c>
      <c r="BL28" t="str">
        <f>'Input and Parse'!BI26</f>
        <v>A</v>
      </c>
      <c r="BM28" t="str">
        <f>'Input and Parse'!BJ26</f>
        <v>M</v>
      </c>
      <c r="BN28" t="str">
        <f>'Input and Parse'!BK26</f>
        <v>A</v>
      </c>
      <c r="BO28" t="str">
        <f>'Input and Parse'!BL26</f>
        <v>M</v>
      </c>
      <c r="BP28" t="str">
        <f>'Input and Parse'!BM26</f>
        <v>S</v>
      </c>
      <c r="BQ28" t="str">
        <f>'Input and Parse'!BN26</f>
        <v>M</v>
      </c>
      <c r="BR28" t="str">
        <f>'Input and Parse'!BO26</f>
        <v>A</v>
      </c>
      <c r="BS28" t="str">
        <f>'Input and Parse'!BP26</f>
        <v>A</v>
      </c>
      <c r="BT28" t="str">
        <f>'Input and Parse'!BQ26</f>
        <v>A</v>
      </c>
      <c r="BU28" t="str">
        <f>'Input and Parse'!BR26</f>
        <v>X</v>
      </c>
      <c r="BV28" t="str">
        <f>'Input and Parse'!BS26</f>
        <v>M</v>
      </c>
      <c r="BW28" t="str">
        <f>'Input and Parse'!BT26</f>
        <v>A</v>
      </c>
      <c r="BX28" t="str">
        <f>'Input and Parse'!BU26</f>
        <v>M</v>
      </c>
      <c r="BY28" t="str">
        <f>'Input and Parse'!BV26</f>
        <v>X</v>
      </c>
      <c r="BZ28" t="str">
        <f>'Input and Parse'!BW26</f>
        <v>M</v>
      </c>
      <c r="CA28" t="str">
        <f>'Input and Parse'!BX26</f>
        <v>X</v>
      </c>
      <c r="CB28" t="str">
        <f>'Input and Parse'!BY26</f>
        <v>A</v>
      </c>
      <c r="CC28" t="str">
        <f>'Input and Parse'!BZ26</f>
        <v>A</v>
      </c>
      <c r="CD28" t="str">
        <f>'Input and Parse'!CA26</f>
        <v>A</v>
      </c>
      <c r="CE28" t="str">
        <f>'Input and Parse'!CB26</f>
        <v>A</v>
      </c>
      <c r="CF28" t="str">
        <f>'Input and Parse'!CC26</f>
        <v>X</v>
      </c>
      <c r="CG28" t="str">
        <f>'Input and Parse'!CD26</f>
        <v>X</v>
      </c>
      <c r="CH28" t="str">
        <f>'Input and Parse'!CE26</f>
        <v>A</v>
      </c>
      <c r="CI28" t="str">
        <f>'Input and Parse'!CF26</f>
        <v>X</v>
      </c>
      <c r="CJ28" t="str">
        <f>'Input and Parse'!CG26</f>
        <v>M</v>
      </c>
      <c r="CK28" t="str">
        <f>'Input and Parse'!CH26</f>
        <v>A</v>
      </c>
      <c r="CL28" t="str">
        <f>'Input and Parse'!CI26</f>
        <v>S</v>
      </c>
      <c r="CM28" t="str">
        <f>'Input and Parse'!CJ26</f>
        <v>M</v>
      </c>
      <c r="CN28" t="str">
        <f>'Input and Parse'!CK26</f>
        <v>S</v>
      </c>
      <c r="CO28" t="str">
        <f>'Input and Parse'!CL26</f>
        <v>X</v>
      </c>
      <c r="CP28" t="str">
        <f>'Input and Parse'!CM26</f>
        <v>S</v>
      </c>
      <c r="CQ28" t="str">
        <f>'Input and Parse'!CN26</f>
        <v>A</v>
      </c>
      <c r="CR28" t="str">
        <f>'Input and Parse'!CO26</f>
        <v>M</v>
      </c>
      <c r="CS28" t="str">
        <f>'Input and Parse'!CP26</f>
        <v>M</v>
      </c>
      <c r="CT28" t="str">
        <f>'Input and Parse'!CQ26</f>
        <v>A</v>
      </c>
      <c r="CU28" t="str">
        <f>'Input and Parse'!CR26</f>
        <v>A</v>
      </c>
      <c r="CV28" t="str">
        <f>'Input and Parse'!CS26</f>
        <v>A</v>
      </c>
      <c r="CW28" t="str">
        <f>'Input and Parse'!CT26</f>
        <v>S</v>
      </c>
      <c r="CX28" t="str">
        <f>'Input and Parse'!CU26</f>
        <v>M</v>
      </c>
      <c r="CY28" t="str">
        <f>'Input and Parse'!CV26</f>
        <v>S</v>
      </c>
      <c r="CZ28" t="str">
        <f>'Input and Parse'!CW26</f>
        <v>S</v>
      </c>
      <c r="DA28" t="str">
        <f>'Input and Parse'!CX26</f>
        <v>S</v>
      </c>
      <c r="DB28" t="str">
        <f>'Input and Parse'!CY26</f>
        <v>M</v>
      </c>
      <c r="DC28" t="str">
        <f>'Input and Parse'!CZ26</f>
        <v>M</v>
      </c>
      <c r="DD28" t="str">
        <f>'Input and Parse'!DA26</f>
        <v>M</v>
      </c>
      <c r="DE28" t="str">
        <f>'Input and Parse'!DB26</f>
        <v>S</v>
      </c>
      <c r="DF28" t="str">
        <f>'Input and Parse'!DC26</f>
        <v>S</v>
      </c>
      <c r="DG28" t="str">
        <f>'Input and Parse'!DD26</f>
        <v>S</v>
      </c>
      <c r="DH28" t="str">
        <f>'Input and Parse'!DE26</f>
        <v>X</v>
      </c>
      <c r="DI28" t="str">
        <f>'Input and Parse'!DF26</f>
        <v>M</v>
      </c>
      <c r="DJ28" t="str">
        <f>'Input and Parse'!DG26</f>
        <v>M</v>
      </c>
      <c r="DK28" t="str">
        <f>'Input and Parse'!DH26</f>
        <v>M</v>
      </c>
      <c r="DL28" t="str">
        <f>'Input and Parse'!DI26</f>
        <v>M</v>
      </c>
      <c r="DM28" t="str">
        <f>'Input and Parse'!DJ26</f>
        <v>X</v>
      </c>
      <c r="DN28" t="str">
        <f>'Input and Parse'!DK26</f>
        <v>X</v>
      </c>
      <c r="DO28" t="str">
        <f>'Input and Parse'!DL26</f>
        <v>A</v>
      </c>
      <c r="DP28" t="str">
        <f>'Input and Parse'!DM26</f>
        <v>A</v>
      </c>
      <c r="DQ28" t="str">
        <f>'Input and Parse'!DN26</f>
        <v>A</v>
      </c>
      <c r="DR28" t="str">
        <f>'Input and Parse'!DO26</f>
        <v>M</v>
      </c>
      <c r="DS28" t="str">
        <f>'Input and Parse'!DP26</f>
        <v>A</v>
      </c>
      <c r="DT28" t="str">
        <f>'Input and Parse'!DQ26</f>
        <v>M</v>
      </c>
      <c r="DU28" t="str">
        <f>'Input and Parse'!DR26</f>
        <v>A</v>
      </c>
      <c r="DV28" t="str">
        <f>'Input and Parse'!DS26</f>
        <v>M</v>
      </c>
      <c r="DW28" t="str">
        <f>'Input and Parse'!DT26</f>
        <v>X</v>
      </c>
      <c r="DX28" t="str">
        <f>'Input and Parse'!DU26</f>
        <v>M</v>
      </c>
      <c r="DY28" t="str">
        <f>'Input and Parse'!DV26</f>
        <v>A</v>
      </c>
      <c r="DZ28" t="str">
        <f>'Input and Parse'!DW26</f>
        <v>S</v>
      </c>
      <c r="EA28" t="str">
        <f>'Input and Parse'!DX26</f>
        <v>X</v>
      </c>
      <c r="EB28" t="str">
        <f>'Input and Parse'!DY26</f>
        <v>X</v>
      </c>
      <c r="EC28" t="str">
        <f>'Input and Parse'!DZ26</f>
        <v>M</v>
      </c>
      <c r="ED28" t="str">
        <f>'Input and Parse'!EA26</f>
        <v>A</v>
      </c>
      <c r="EE28" t="str">
        <f>'Input and Parse'!EB26</f>
        <v>A</v>
      </c>
      <c r="EF28" t="str">
        <f>'Input and Parse'!EC26</f>
        <v>A</v>
      </c>
      <c r="EG28" t="str">
        <f>'Input and Parse'!ED26</f>
        <v>S</v>
      </c>
      <c r="EH28" t="str">
        <f>'Input and Parse'!EE26</f>
        <v>A</v>
      </c>
      <c r="EI28" t="str">
        <f>'Input and Parse'!EF26</f>
        <v>M</v>
      </c>
      <c r="EJ28" t="str">
        <f>'Input and Parse'!EG26</f>
        <v>M</v>
      </c>
      <c r="EK28" t="str">
        <f>'Input and Parse'!EH26</f>
        <v>X</v>
      </c>
      <c r="EL28" t="str">
        <f>'Input and Parse'!EI26</f>
        <v>S</v>
      </c>
      <c r="EM28" t="str">
        <f>'Input and Parse'!EJ26</f>
        <v>A</v>
      </c>
      <c r="EN28" t="str">
        <f>'Input and Parse'!EK26</f>
        <v>M</v>
      </c>
      <c r="EP28">
        <v>25</v>
      </c>
      <c r="EQ28">
        <f t="shared" ca="1" si="6"/>
        <v>0</v>
      </c>
      <c r="ER28">
        <f t="shared" ca="1" si="7"/>
        <v>0</v>
      </c>
      <c r="ES28">
        <f t="shared" ca="1" si="8"/>
        <v>0</v>
      </c>
      <c r="ET28">
        <f t="shared" ca="1" si="9"/>
        <v>0</v>
      </c>
      <c r="EU28">
        <f t="shared" ca="1" si="10"/>
        <v>1</v>
      </c>
      <c r="EV28">
        <f t="shared" ca="1" si="11"/>
        <v>0</v>
      </c>
      <c r="EW28">
        <f t="shared" ca="1" si="12"/>
        <v>0</v>
      </c>
      <c r="EX28">
        <f t="shared" ca="1" si="13"/>
        <v>0</v>
      </c>
      <c r="EY28">
        <f t="shared" ca="1" si="14"/>
        <v>0</v>
      </c>
      <c r="EZ28">
        <f t="shared" ca="1" si="15"/>
        <v>0</v>
      </c>
      <c r="FA28">
        <f t="shared" ca="1" si="16"/>
        <v>0</v>
      </c>
      <c r="FB28">
        <f t="shared" ca="1" si="17"/>
        <v>0</v>
      </c>
      <c r="FC28">
        <f t="shared" ca="1" si="18"/>
        <v>0</v>
      </c>
      <c r="FD28">
        <f t="shared" ca="1" si="19"/>
        <v>0</v>
      </c>
      <c r="FE28">
        <f t="shared" ca="1" si="20"/>
        <v>0</v>
      </c>
      <c r="FF28">
        <f t="shared" ca="1" si="21"/>
        <v>0</v>
      </c>
      <c r="FG28">
        <f t="shared" ca="1" si="22"/>
        <v>0</v>
      </c>
      <c r="FH28">
        <f t="shared" ca="1" si="23"/>
        <v>0</v>
      </c>
      <c r="FI28">
        <f t="shared" ca="1" si="24"/>
        <v>0</v>
      </c>
      <c r="FJ28">
        <f t="shared" ca="1" si="25"/>
        <v>1</v>
      </c>
      <c r="FK28">
        <f t="shared" ca="1" si="26"/>
        <v>0</v>
      </c>
      <c r="FL28">
        <f t="shared" ca="1" si="27"/>
        <v>0</v>
      </c>
      <c r="FM28">
        <f t="shared" ca="1" si="28"/>
        <v>0</v>
      </c>
      <c r="FN28">
        <f t="shared" ca="1" si="29"/>
        <v>0</v>
      </c>
      <c r="FO28">
        <f t="shared" ca="1" si="30"/>
        <v>0</v>
      </c>
      <c r="FP28">
        <f t="shared" ca="1" si="31"/>
        <v>0</v>
      </c>
      <c r="FQ28">
        <f t="shared" ca="1" si="32"/>
        <v>0</v>
      </c>
      <c r="FR28">
        <f t="shared" ca="1" si="33"/>
        <v>0</v>
      </c>
      <c r="FS28">
        <f t="shared" ca="1" si="34"/>
        <v>0</v>
      </c>
      <c r="FT28">
        <f t="shared" ca="1" si="35"/>
        <v>0</v>
      </c>
      <c r="FU28">
        <f t="shared" ca="1" si="36"/>
        <v>0</v>
      </c>
      <c r="FV28">
        <f t="shared" ca="1" si="37"/>
        <v>0</v>
      </c>
      <c r="FW28">
        <f t="shared" ca="1" si="38"/>
        <v>0</v>
      </c>
      <c r="FX28">
        <f t="shared" ca="1" si="39"/>
        <v>0</v>
      </c>
      <c r="FY28">
        <f t="shared" ca="1" si="40"/>
        <v>0</v>
      </c>
      <c r="FZ28">
        <f t="shared" ca="1" si="41"/>
        <v>0</v>
      </c>
      <c r="GA28">
        <f t="shared" ca="1" si="42"/>
        <v>0</v>
      </c>
      <c r="GB28">
        <f t="shared" ca="1" si="43"/>
        <v>0</v>
      </c>
      <c r="GC28">
        <f t="shared" ca="1" si="44"/>
        <v>0</v>
      </c>
      <c r="GD28">
        <f t="shared" ca="1" si="45"/>
        <v>1</v>
      </c>
      <c r="GE28">
        <f t="shared" ca="1" si="46"/>
        <v>0</v>
      </c>
      <c r="GF28">
        <f t="shared" ca="1" si="47"/>
        <v>0</v>
      </c>
      <c r="GG28">
        <f t="shared" ca="1" si="48"/>
        <v>1</v>
      </c>
      <c r="GH28">
        <f t="shared" ca="1" si="49"/>
        <v>0</v>
      </c>
      <c r="GI28">
        <f t="shared" ca="1" si="50"/>
        <v>0</v>
      </c>
      <c r="GJ28">
        <f t="shared" ca="1" si="51"/>
        <v>0</v>
      </c>
      <c r="GK28">
        <f t="shared" ca="1" si="52"/>
        <v>1</v>
      </c>
      <c r="GL28">
        <f t="shared" ca="1" si="53"/>
        <v>0</v>
      </c>
      <c r="GM28">
        <f t="shared" ca="1" si="54"/>
        <v>0</v>
      </c>
      <c r="GN28">
        <f t="shared" ca="1" si="55"/>
        <v>0</v>
      </c>
      <c r="GO28">
        <f t="shared" ca="1" si="56"/>
        <v>0</v>
      </c>
      <c r="GP28">
        <f t="shared" ca="1" si="57"/>
        <v>0</v>
      </c>
      <c r="GQ28">
        <f t="shared" ca="1" si="58"/>
        <v>0</v>
      </c>
      <c r="GR28">
        <f t="shared" ca="1" si="59"/>
        <v>0</v>
      </c>
      <c r="GS28">
        <f t="shared" ca="1" si="60"/>
        <v>0</v>
      </c>
      <c r="GT28">
        <f t="shared" ca="1" si="61"/>
        <v>0</v>
      </c>
      <c r="GU28">
        <f t="shared" ca="1" si="62"/>
        <v>0</v>
      </c>
      <c r="GV28">
        <f t="shared" ca="1" si="63"/>
        <v>0</v>
      </c>
      <c r="GW28">
        <f t="shared" ca="1" si="64"/>
        <v>0</v>
      </c>
      <c r="GX28">
        <f t="shared" ca="1" si="65"/>
        <v>0</v>
      </c>
      <c r="GY28">
        <f t="shared" ca="1" si="66"/>
        <v>0</v>
      </c>
      <c r="GZ28">
        <f t="shared" ca="1" si="67"/>
        <v>0</v>
      </c>
      <c r="HA28">
        <f t="shared" ca="1" si="68"/>
        <v>0</v>
      </c>
      <c r="HB28">
        <f t="shared" ca="1" si="69"/>
        <v>0</v>
      </c>
      <c r="HC28">
        <f t="shared" ca="1" si="70"/>
        <v>0</v>
      </c>
      <c r="HD28">
        <f t="shared" ca="1" si="71"/>
        <v>0</v>
      </c>
      <c r="HE28">
        <f t="shared" ca="1" si="72"/>
        <v>0</v>
      </c>
      <c r="HF28">
        <f t="shared" ca="1" si="73"/>
        <v>0</v>
      </c>
      <c r="HG28">
        <f t="shared" ca="1" si="74"/>
        <v>0</v>
      </c>
      <c r="HH28">
        <f t="shared" ca="1" si="75"/>
        <v>0</v>
      </c>
      <c r="HI28">
        <f t="shared" ca="1" si="76"/>
        <v>0</v>
      </c>
      <c r="HJ28">
        <f t="shared" ca="1" si="77"/>
        <v>0</v>
      </c>
      <c r="HK28">
        <f t="shared" ca="1" si="78"/>
        <v>0</v>
      </c>
      <c r="HL28">
        <f t="shared" ca="1" si="79"/>
        <v>0</v>
      </c>
      <c r="HM28">
        <f t="shared" ca="1" si="80"/>
        <v>1</v>
      </c>
      <c r="HN28">
        <f t="shared" ca="1" si="81"/>
        <v>0</v>
      </c>
      <c r="HO28">
        <f t="shared" ca="1" si="82"/>
        <v>0</v>
      </c>
      <c r="HP28">
        <f t="shared" ca="1" si="83"/>
        <v>0</v>
      </c>
      <c r="HQ28">
        <f t="shared" ca="1" si="84"/>
        <v>0</v>
      </c>
      <c r="HR28">
        <f t="shared" ca="1" si="85"/>
        <v>0</v>
      </c>
      <c r="HS28">
        <f t="shared" ca="1" si="86"/>
        <v>1</v>
      </c>
      <c r="HT28">
        <f t="shared" ca="1" si="87"/>
        <v>0</v>
      </c>
      <c r="HU28">
        <f t="shared" ca="1" si="88"/>
        <v>1</v>
      </c>
      <c r="HV28">
        <f t="shared" ca="1" si="89"/>
        <v>0</v>
      </c>
      <c r="HW28">
        <f t="shared" ca="1" si="90"/>
        <v>0</v>
      </c>
      <c r="HX28">
        <f t="shared" ca="1" si="91"/>
        <v>0</v>
      </c>
      <c r="HY28">
        <f t="shared" ca="1" si="92"/>
        <v>0</v>
      </c>
      <c r="HZ28">
        <f t="shared" ca="1" si="93"/>
        <v>0</v>
      </c>
      <c r="IA28">
        <f t="shared" ca="1" si="94"/>
        <v>0</v>
      </c>
      <c r="IB28">
        <f t="shared" ca="1" si="95"/>
        <v>0</v>
      </c>
      <c r="IC28">
        <f t="shared" ca="1" si="96"/>
        <v>0</v>
      </c>
      <c r="ID28">
        <f t="shared" ca="1" si="97"/>
        <v>0</v>
      </c>
      <c r="IE28">
        <f t="shared" ca="1" si="98"/>
        <v>0</v>
      </c>
      <c r="IF28">
        <f t="shared" ca="1" si="99"/>
        <v>0</v>
      </c>
      <c r="IG28">
        <f t="shared" ca="1" si="100"/>
        <v>0</v>
      </c>
      <c r="IH28">
        <f t="shared" ca="1" si="101"/>
        <v>0</v>
      </c>
      <c r="II28">
        <f t="shared" ca="1" si="102"/>
        <v>0</v>
      </c>
      <c r="IJ28">
        <f t="shared" ca="1" si="103"/>
        <v>0</v>
      </c>
      <c r="IK28">
        <f t="shared" ca="1" si="104"/>
        <v>0</v>
      </c>
      <c r="IL28">
        <f t="shared" ca="1" si="105"/>
        <v>0</v>
      </c>
      <c r="IM28">
        <f t="shared" ca="1" si="106"/>
        <v>0</v>
      </c>
      <c r="IN28">
        <f t="shared" ca="1" si="107"/>
        <v>0</v>
      </c>
      <c r="IO28">
        <f t="shared" ca="1" si="108"/>
        <v>0</v>
      </c>
      <c r="IP28">
        <f t="shared" ca="1" si="109"/>
        <v>0</v>
      </c>
      <c r="IQ28">
        <f t="shared" ca="1" si="110"/>
        <v>0</v>
      </c>
      <c r="IR28">
        <f t="shared" ca="1" si="111"/>
        <v>0</v>
      </c>
      <c r="IS28">
        <f t="shared" ca="1" si="112"/>
        <v>0</v>
      </c>
      <c r="IT28">
        <f t="shared" ca="1" si="113"/>
        <v>1</v>
      </c>
      <c r="IU28">
        <f t="shared" ca="1" si="114"/>
        <v>0</v>
      </c>
      <c r="IV28">
        <f t="shared" ca="1" si="115"/>
        <v>0</v>
      </c>
      <c r="IW28">
        <f t="shared" ca="1" si="116"/>
        <v>0</v>
      </c>
      <c r="IX28">
        <f t="shared" ca="1" si="117"/>
        <v>0</v>
      </c>
      <c r="IY28">
        <f t="shared" ca="1" si="118"/>
        <v>1</v>
      </c>
      <c r="IZ28">
        <f t="shared" ca="1" si="119"/>
        <v>1</v>
      </c>
      <c r="JA28">
        <f t="shared" ca="1" si="120"/>
        <v>0</v>
      </c>
      <c r="JB28">
        <f t="shared" ca="1" si="121"/>
        <v>0</v>
      </c>
      <c r="JC28">
        <f t="shared" ca="1" si="122"/>
        <v>0</v>
      </c>
      <c r="JD28">
        <f t="shared" ca="1" si="123"/>
        <v>0</v>
      </c>
      <c r="JE28">
        <f t="shared" ca="1" si="124"/>
        <v>0</v>
      </c>
      <c r="JF28">
        <f t="shared" ca="1" si="125"/>
        <v>0</v>
      </c>
      <c r="JG28">
        <f t="shared" ca="1" si="126"/>
        <v>0</v>
      </c>
      <c r="JH28">
        <f t="shared" ca="1" si="127"/>
        <v>0</v>
      </c>
      <c r="JI28">
        <f t="shared" ca="1" si="128"/>
        <v>3</v>
      </c>
      <c r="JJ28">
        <f t="shared" ca="1" si="129"/>
        <v>0</v>
      </c>
      <c r="JK28">
        <f t="shared" ca="1" si="130"/>
        <v>0</v>
      </c>
      <c r="JL28">
        <f t="shared" ca="1" si="131"/>
        <v>0</v>
      </c>
      <c r="JM28">
        <f t="shared" ca="1" si="132"/>
        <v>0</v>
      </c>
      <c r="JN28">
        <f t="shared" ca="1" si="133"/>
        <v>0</v>
      </c>
      <c r="JO28">
        <f t="shared" ca="1" si="134"/>
        <v>0</v>
      </c>
      <c r="JP28">
        <f t="shared" ca="1" si="135"/>
        <v>0</v>
      </c>
      <c r="JQ28">
        <f t="shared" ca="1" si="136"/>
        <v>0</v>
      </c>
      <c r="JR28">
        <f t="shared" ca="1" si="137"/>
        <v>0</v>
      </c>
      <c r="JS28">
        <f t="shared" ca="1" si="138"/>
        <v>0</v>
      </c>
      <c r="JT28">
        <f t="shared" ca="1" si="139"/>
        <v>0</v>
      </c>
      <c r="JU28">
        <f t="shared" ca="1" si="140"/>
        <v>0</v>
      </c>
      <c r="JV28">
        <f t="shared" ca="1" si="141"/>
        <v>0</v>
      </c>
      <c r="JW28">
        <f t="shared" ca="1" si="142"/>
        <v>0</v>
      </c>
      <c r="JX28">
        <f t="shared" ca="1" si="143"/>
        <v>0</v>
      </c>
      <c r="JY28">
        <f t="shared" ca="1" si="144"/>
        <v>0</v>
      </c>
      <c r="JZ28">
        <f t="shared" ca="1" si="145"/>
        <v>0</v>
      </c>
      <c r="KB28">
        <v>25</v>
      </c>
      <c r="KC28">
        <f t="shared" ca="1" si="146"/>
        <v>0</v>
      </c>
      <c r="KD28">
        <f t="shared" ca="1" si="147"/>
        <v>0</v>
      </c>
      <c r="KE28">
        <f t="shared" ca="1" si="148"/>
        <v>0</v>
      </c>
      <c r="KF28">
        <f t="shared" ca="1" si="149"/>
        <v>0</v>
      </c>
      <c r="KG28">
        <f t="shared" ca="1" si="150"/>
        <v>0</v>
      </c>
      <c r="KH28">
        <f t="shared" ca="1" si="151"/>
        <v>0</v>
      </c>
      <c r="KI28">
        <f t="shared" ca="1" si="152"/>
        <v>0</v>
      </c>
      <c r="KJ28">
        <f t="shared" ca="1" si="153"/>
        <v>0</v>
      </c>
      <c r="KK28">
        <f t="shared" ca="1" si="154"/>
        <v>0</v>
      </c>
      <c r="KL28">
        <f t="shared" ca="1" si="155"/>
        <v>0</v>
      </c>
      <c r="KM28">
        <f t="shared" ca="1" si="156"/>
        <v>0</v>
      </c>
      <c r="KN28">
        <f t="shared" ca="1" si="157"/>
        <v>0</v>
      </c>
      <c r="KO28">
        <f t="shared" ca="1" si="158"/>
        <v>0</v>
      </c>
      <c r="KP28">
        <f t="shared" ca="1" si="159"/>
        <v>0</v>
      </c>
      <c r="KQ28">
        <f t="shared" ca="1" si="160"/>
        <v>1</v>
      </c>
      <c r="KR28">
        <f t="shared" ca="1" si="161"/>
        <v>0</v>
      </c>
      <c r="KS28">
        <f t="shared" ca="1" si="162"/>
        <v>1</v>
      </c>
      <c r="KT28">
        <f t="shared" ca="1" si="163"/>
        <v>0</v>
      </c>
      <c r="KU28">
        <f t="shared" ca="1" si="164"/>
        <v>0</v>
      </c>
      <c r="KV28">
        <f t="shared" ca="1" si="165"/>
        <v>0</v>
      </c>
      <c r="KW28">
        <f t="shared" ca="1" si="166"/>
        <v>0</v>
      </c>
      <c r="KX28">
        <f t="shared" ca="1" si="167"/>
        <v>0</v>
      </c>
      <c r="KY28">
        <f t="shared" ca="1" si="168"/>
        <v>0</v>
      </c>
      <c r="KZ28">
        <f t="shared" ca="1" si="169"/>
        <v>0</v>
      </c>
      <c r="LA28">
        <f t="shared" ca="1" si="170"/>
        <v>0</v>
      </c>
      <c r="LB28">
        <f t="shared" ca="1" si="171"/>
        <v>0</v>
      </c>
      <c r="LC28">
        <f t="shared" ca="1" si="172"/>
        <v>0</v>
      </c>
      <c r="LD28">
        <f t="shared" ca="1" si="173"/>
        <v>0</v>
      </c>
      <c r="LE28">
        <f t="shared" ca="1" si="174"/>
        <v>0</v>
      </c>
      <c r="LF28">
        <f t="shared" ca="1" si="175"/>
        <v>0</v>
      </c>
      <c r="LG28">
        <f t="shared" ca="1" si="176"/>
        <v>0</v>
      </c>
      <c r="LH28">
        <f t="shared" ca="1" si="177"/>
        <v>1</v>
      </c>
      <c r="LI28">
        <f t="shared" ca="1" si="178"/>
        <v>0</v>
      </c>
      <c r="LJ28">
        <f t="shared" ca="1" si="179"/>
        <v>0</v>
      </c>
      <c r="LK28">
        <f t="shared" ca="1" si="180"/>
        <v>0</v>
      </c>
      <c r="LL28">
        <f t="shared" ca="1" si="181"/>
        <v>1</v>
      </c>
      <c r="LM28">
        <f t="shared" ca="1" si="182"/>
        <v>0</v>
      </c>
      <c r="LN28">
        <f t="shared" ca="1" si="183"/>
        <v>0</v>
      </c>
      <c r="LO28">
        <f t="shared" ca="1" si="184"/>
        <v>0</v>
      </c>
      <c r="LP28">
        <f t="shared" ca="1" si="185"/>
        <v>0</v>
      </c>
      <c r="LQ28">
        <f t="shared" ca="1" si="186"/>
        <v>1</v>
      </c>
      <c r="LR28">
        <f t="shared" ca="1" si="187"/>
        <v>0</v>
      </c>
      <c r="LS28">
        <f t="shared" ca="1" si="188"/>
        <v>0</v>
      </c>
      <c r="LT28">
        <f t="shared" ca="1" si="189"/>
        <v>0</v>
      </c>
      <c r="LU28">
        <f t="shared" ca="1" si="190"/>
        <v>0</v>
      </c>
      <c r="LV28">
        <f t="shared" ca="1" si="191"/>
        <v>0</v>
      </c>
      <c r="LW28">
        <f t="shared" ca="1" si="192"/>
        <v>0</v>
      </c>
      <c r="LX28">
        <f t="shared" ca="1" si="193"/>
        <v>0</v>
      </c>
      <c r="LY28">
        <f t="shared" ca="1" si="194"/>
        <v>0</v>
      </c>
      <c r="LZ28">
        <f t="shared" ca="1" si="195"/>
        <v>1</v>
      </c>
      <c r="MA28">
        <f t="shared" ca="1" si="196"/>
        <v>1</v>
      </c>
      <c r="MB28">
        <f t="shared" ca="1" si="197"/>
        <v>0</v>
      </c>
      <c r="MC28">
        <f t="shared" ca="1" si="198"/>
        <v>1</v>
      </c>
      <c r="MD28">
        <f t="shared" ca="1" si="199"/>
        <v>0</v>
      </c>
      <c r="ME28">
        <f t="shared" ca="1" si="200"/>
        <v>0</v>
      </c>
      <c r="MF28">
        <f t="shared" ca="1" si="201"/>
        <v>0</v>
      </c>
      <c r="MG28">
        <f t="shared" ca="1" si="202"/>
        <v>0</v>
      </c>
      <c r="MH28">
        <f t="shared" ca="1" si="203"/>
        <v>0</v>
      </c>
      <c r="MI28">
        <f t="shared" ca="1" si="204"/>
        <v>0</v>
      </c>
      <c r="MJ28">
        <f t="shared" ca="1" si="205"/>
        <v>0</v>
      </c>
      <c r="MK28">
        <f t="shared" ca="1" si="206"/>
        <v>0</v>
      </c>
      <c r="ML28">
        <f t="shared" ca="1" si="207"/>
        <v>0</v>
      </c>
      <c r="MM28">
        <f t="shared" ca="1" si="208"/>
        <v>0</v>
      </c>
      <c r="MN28">
        <f t="shared" ca="1" si="209"/>
        <v>0</v>
      </c>
      <c r="MO28">
        <f t="shared" ca="1" si="210"/>
        <v>0</v>
      </c>
      <c r="MP28">
        <f t="shared" ca="1" si="211"/>
        <v>1</v>
      </c>
      <c r="MQ28">
        <f t="shared" ca="1" si="212"/>
        <v>0</v>
      </c>
      <c r="MR28">
        <f t="shared" ca="1" si="213"/>
        <v>0</v>
      </c>
      <c r="MS28">
        <f t="shared" ca="1" si="214"/>
        <v>0</v>
      </c>
      <c r="MT28">
        <f t="shared" ca="1" si="215"/>
        <v>0</v>
      </c>
      <c r="MU28">
        <f t="shared" ca="1" si="216"/>
        <v>0</v>
      </c>
      <c r="MV28">
        <f t="shared" ca="1" si="217"/>
        <v>0</v>
      </c>
      <c r="MW28">
        <f t="shared" ca="1" si="218"/>
        <v>0</v>
      </c>
      <c r="MX28">
        <f t="shared" ca="1" si="219"/>
        <v>0</v>
      </c>
      <c r="MY28">
        <f t="shared" ca="1" si="220"/>
        <v>0</v>
      </c>
      <c r="MZ28">
        <f t="shared" ca="1" si="221"/>
        <v>0</v>
      </c>
      <c r="NA28">
        <f t="shared" ca="1" si="222"/>
        <v>0</v>
      </c>
      <c r="NB28">
        <f t="shared" ca="1" si="223"/>
        <v>0</v>
      </c>
      <c r="NC28">
        <f t="shared" ca="1" si="224"/>
        <v>1</v>
      </c>
      <c r="ND28">
        <f t="shared" ca="1" si="225"/>
        <v>0</v>
      </c>
      <c r="NE28">
        <f t="shared" ca="1" si="226"/>
        <v>0</v>
      </c>
      <c r="NF28">
        <f t="shared" ca="1" si="227"/>
        <v>0</v>
      </c>
      <c r="NG28">
        <f t="shared" ca="1" si="228"/>
        <v>0</v>
      </c>
      <c r="NH28">
        <f t="shared" ca="1" si="229"/>
        <v>0</v>
      </c>
      <c r="NI28">
        <f t="shared" ca="1" si="230"/>
        <v>0</v>
      </c>
      <c r="NJ28">
        <f t="shared" ca="1" si="231"/>
        <v>0</v>
      </c>
      <c r="NK28">
        <f t="shared" ca="1" si="232"/>
        <v>0</v>
      </c>
      <c r="NL28">
        <f t="shared" ca="1" si="233"/>
        <v>0</v>
      </c>
      <c r="NM28">
        <f t="shared" ca="1" si="234"/>
        <v>0</v>
      </c>
      <c r="NN28">
        <f t="shared" ca="1" si="235"/>
        <v>0</v>
      </c>
      <c r="NO28">
        <f t="shared" ca="1" si="236"/>
        <v>1</v>
      </c>
      <c r="NP28">
        <f t="shared" ca="1" si="237"/>
        <v>0</v>
      </c>
      <c r="NQ28">
        <f t="shared" ca="1" si="238"/>
        <v>0</v>
      </c>
      <c r="NR28">
        <f t="shared" ca="1" si="239"/>
        <v>0</v>
      </c>
      <c r="NS28">
        <f t="shared" ca="1" si="240"/>
        <v>1</v>
      </c>
      <c r="NT28">
        <f t="shared" ca="1" si="241"/>
        <v>0</v>
      </c>
      <c r="NU28">
        <f t="shared" ca="1" si="242"/>
        <v>0</v>
      </c>
      <c r="NV28">
        <f t="shared" ca="1" si="243"/>
        <v>0</v>
      </c>
      <c r="NW28">
        <f t="shared" ca="1" si="244"/>
        <v>0</v>
      </c>
      <c r="NX28">
        <f t="shared" ca="1" si="245"/>
        <v>0</v>
      </c>
      <c r="NY28">
        <f t="shared" ca="1" si="246"/>
        <v>0</v>
      </c>
      <c r="NZ28">
        <f t="shared" ca="1" si="247"/>
        <v>0</v>
      </c>
      <c r="OA28">
        <f t="shared" ca="1" si="248"/>
        <v>0</v>
      </c>
      <c r="OB28">
        <f t="shared" ca="1" si="249"/>
        <v>0</v>
      </c>
      <c r="OC28">
        <f t="shared" ca="1" si="250"/>
        <v>0</v>
      </c>
      <c r="OD28">
        <f t="shared" ca="1" si="251"/>
        <v>0</v>
      </c>
      <c r="OE28">
        <f t="shared" ca="1" si="252"/>
        <v>0</v>
      </c>
      <c r="OF28">
        <f t="shared" ca="1" si="253"/>
        <v>0</v>
      </c>
      <c r="OG28">
        <f t="shared" ca="1" si="254"/>
        <v>0</v>
      </c>
      <c r="OH28">
        <f t="shared" ca="1" si="255"/>
        <v>0</v>
      </c>
      <c r="OI28">
        <f t="shared" ca="1" si="256"/>
        <v>0</v>
      </c>
      <c r="OJ28">
        <f t="shared" ca="1" si="257"/>
        <v>0</v>
      </c>
      <c r="OK28">
        <f t="shared" ca="1" si="258"/>
        <v>0</v>
      </c>
      <c r="OL28">
        <f t="shared" ca="1" si="259"/>
        <v>0</v>
      </c>
      <c r="OM28">
        <f t="shared" ca="1" si="260"/>
        <v>0</v>
      </c>
      <c r="ON28">
        <f t="shared" ca="1" si="261"/>
        <v>0</v>
      </c>
      <c r="OO28">
        <f t="shared" ca="1" si="262"/>
        <v>0</v>
      </c>
      <c r="OP28">
        <f t="shared" ca="1" si="263"/>
        <v>0</v>
      </c>
      <c r="OQ28">
        <f t="shared" ca="1" si="264"/>
        <v>0</v>
      </c>
      <c r="OR28">
        <f t="shared" ca="1" si="265"/>
        <v>0</v>
      </c>
      <c r="OS28">
        <f t="shared" ca="1" si="266"/>
        <v>0</v>
      </c>
      <c r="OT28">
        <f t="shared" ca="1" si="267"/>
        <v>0</v>
      </c>
      <c r="OU28">
        <f t="shared" ca="1" si="268"/>
        <v>0</v>
      </c>
      <c r="OV28">
        <f t="shared" ca="1" si="269"/>
        <v>0</v>
      </c>
      <c r="OW28">
        <f t="shared" ca="1" si="270"/>
        <v>0</v>
      </c>
      <c r="OX28">
        <f t="shared" ca="1" si="271"/>
        <v>0</v>
      </c>
      <c r="OY28">
        <f t="shared" ca="1" si="272"/>
        <v>0</v>
      </c>
      <c r="OZ28">
        <f t="shared" ca="1" si="273"/>
        <v>0</v>
      </c>
      <c r="PA28">
        <f t="shared" ca="1" si="274"/>
        <v>0</v>
      </c>
      <c r="PB28">
        <f t="shared" ca="1" si="275"/>
        <v>1</v>
      </c>
      <c r="PC28">
        <f t="shared" ca="1" si="276"/>
        <v>0</v>
      </c>
      <c r="PD28">
        <f t="shared" ca="1" si="277"/>
        <v>1</v>
      </c>
      <c r="PE28">
        <f t="shared" ca="1" si="278"/>
        <v>0</v>
      </c>
      <c r="PF28">
        <f t="shared" ca="1" si="279"/>
        <v>1</v>
      </c>
      <c r="PG28">
        <f t="shared" ca="1" si="280"/>
        <v>0</v>
      </c>
      <c r="PH28">
        <f t="shared" ca="1" si="281"/>
        <v>0</v>
      </c>
      <c r="PI28">
        <f t="shared" ca="1" si="282"/>
        <v>0</v>
      </c>
      <c r="PJ28">
        <f t="shared" ca="1" si="283"/>
        <v>0</v>
      </c>
      <c r="PK28">
        <f t="shared" ca="1" si="284"/>
        <v>0</v>
      </c>
      <c r="PL28">
        <f t="shared" ca="1" si="285"/>
        <v>0</v>
      </c>
    </row>
    <row r="29" spans="4:428">
      <c r="D29">
        <v>26</v>
      </c>
      <c r="E29" t="str">
        <f>'Input and Parse'!B27</f>
        <v>X</v>
      </c>
      <c r="F29" t="str">
        <f>'Input and Parse'!C27</f>
        <v>A</v>
      </c>
      <c r="G29" t="str">
        <f>'Input and Parse'!D27</f>
        <v>A</v>
      </c>
      <c r="H29" t="str">
        <f>'Input and Parse'!E27</f>
        <v>S</v>
      </c>
      <c r="I29" t="str">
        <f>'Input and Parse'!F27</f>
        <v>X</v>
      </c>
      <c r="J29" t="str">
        <f>'Input and Parse'!G27</f>
        <v>S</v>
      </c>
      <c r="K29" t="str">
        <f>'Input and Parse'!H27</f>
        <v>A</v>
      </c>
      <c r="L29" t="str">
        <f>'Input and Parse'!I27</f>
        <v>A</v>
      </c>
      <c r="M29" t="str">
        <f>'Input and Parse'!J27</f>
        <v>M</v>
      </c>
      <c r="N29" t="str">
        <f>'Input and Parse'!K27</f>
        <v>A</v>
      </c>
      <c r="O29" t="str">
        <f>'Input and Parse'!L27</f>
        <v>M</v>
      </c>
      <c r="P29" t="str">
        <f>'Input and Parse'!M27</f>
        <v>M</v>
      </c>
      <c r="Q29" t="str">
        <f>'Input and Parse'!N27</f>
        <v>X</v>
      </c>
      <c r="R29" t="str">
        <f>'Input and Parse'!O27</f>
        <v>M</v>
      </c>
      <c r="S29" t="str">
        <f>'Input and Parse'!P27</f>
        <v>A</v>
      </c>
      <c r="T29" t="str">
        <f>'Input and Parse'!Q27</f>
        <v>M</v>
      </c>
      <c r="U29" t="str">
        <f>'Input and Parse'!R27</f>
        <v>A</v>
      </c>
      <c r="V29" t="str">
        <f>'Input and Parse'!S27</f>
        <v>M</v>
      </c>
      <c r="W29" t="str">
        <f>'Input and Parse'!T27</f>
        <v>X</v>
      </c>
      <c r="X29" t="str">
        <f>'Input and Parse'!U27</f>
        <v>M</v>
      </c>
      <c r="Y29" t="str">
        <f>'Input and Parse'!V27</f>
        <v>X</v>
      </c>
      <c r="Z29" t="str">
        <f>'Input and Parse'!W27</f>
        <v>M</v>
      </c>
      <c r="AA29" t="str">
        <f>'Input and Parse'!X27</f>
        <v>M</v>
      </c>
      <c r="AB29" t="str">
        <f>'Input and Parse'!Y27</f>
        <v>X</v>
      </c>
      <c r="AC29" t="str">
        <f>'Input and Parse'!Z27</f>
        <v>M</v>
      </c>
      <c r="AD29" t="str">
        <f>'Input and Parse'!AA27</f>
        <v>S</v>
      </c>
      <c r="AE29" t="str">
        <f>'Input and Parse'!AB27</f>
        <v>X</v>
      </c>
      <c r="AF29" t="str">
        <f>'Input and Parse'!AC27</f>
        <v>S</v>
      </c>
      <c r="AG29" t="str">
        <f>'Input and Parse'!AD27</f>
        <v>A</v>
      </c>
      <c r="AH29" t="str">
        <f>'Input and Parse'!AE27</f>
        <v>S</v>
      </c>
      <c r="AI29" t="str">
        <f>'Input and Parse'!AF27</f>
        <v>M</v>
      </c>
      <c r="AJ29" t="str">
        <f>'Input and Parse'!AG27</f>
        <v>M</v>
      </c>
      <c r="AK29" t="str">
        <f>'Input and Parse'!AH27</f>
        <v>S</v>
      </c>
      <c r="AL29" t="str">
        <f>'Input and Parse'!AI27</f>
        <v>M</v>
      </c>
      <c r="AM29" t="str">
        <f>'Input and Parse'!AJ27</f>
        <v>S</v>
      </c>
      <c r="AN29" t="str">
        <f>'Input and Parse'!AK27</f>
        <v>M</v>
      </c>
      <c r="AO29" t="str">
        <f>'Input and Parse'!AL27</f>
        <v>M</v>
      </c>
      <c r="AP29" t="str">
        <f>'Input and Parse'!AM27</f>
        <v>A</v>
      </c>
      <c r="AQ29" t="str">
        <f>'Input and Parse'!AN27</f>
        <v>A</v>
      </c>
      <c r="AR29" t="str">
        <f>'Input and Parse'!AO27</f>
        <v>S</v>
      </c>
      <c r="AS29" t="str">
        <f>'Input and Parse'!AP27</f>
        <v>M</v>
      </c>
      <c r="AT29" t="str">
        <f>'Input and Parse'!AQ27</f>
        <v>M</v>
      </c>
      <c r="AU29" t="str">
        <f>'Input and Parse'!AR27</f>
        <v>M</v>
      </c>
      <c r="AV29" t="str">
        <f>'Input and Parse'!AS27</f>
        <v>M</v>
      </c>
      <c r="AW29" t="str">
        <f>'Input and Parse'!AT27</f>
        <v>X</v>
      </c>
      <c r="AX29" t="str">
        <f>'Input and Parse'!AU27</f>
        <v>S</v>
      </c>
      <c r="AY29" t="str">
        <f>'Input and Parse'!AV27</f>
        <v>M</v>
      </c>
      <c r="AZ29" t="str">
        <f>'Input and Parse'!AW27</f>
        <v>M</v>
      </c>
      <c r="BA29" t="str">
        <f>'Input and Parse'!AX27</f>
        <v>S</v>
      </c>
      <c r="BB29" t="str">
        <f>'Input and Parse'!AY27</f>
        <v>S</v>
      </c>
      <c r="BC29" t="str">
        <f>'Input and Parse'!AZ27</f>
        <v>S</v>
      </c>
      <c r="BD29" t="str">
        <f>'Input and Parse'!BA27</f>
        <v>S</v>
      </c>
      <c r="BE29" t="str">
        <f>'Input and Parse'!BB27</f>
        <v>M</v>
      </c>
      <c r="BF29" t="str">
        <f>'Input and Parse'!BC27</f>
        <v>S</v>
      </c>
      <c r="BG29" t="str">
        <f>'Input and Parse'!BD27</f>
        <v>A</v>
      </c>
      <c r="BH29" t="str">
        <f>'Input and Parse'!BE27</f>
        <v>S</v>
      </c>
      <c r="BI29" t="str">
        <f>'Input and Parse'!BF27</f>
        <v>A</v>
      </c>
      <c r="BJ29" t="str">
        <f>'Input and Parse'!BG27</f>
        <v>M</v>
      </c>
      <c r="BK29" t="str">
        <f>'Input and Parse'!BH27</f>
        <v>S</v>
      </c>
      <c r="BL29" t="str">
        <f>'Input and Parse'!BI27</f>
        <v>M</v>
      </c>
      <c r="BM29" t="str">
        <f>'Input and Parse'!BJ27</f>
        <v>X</v>
      </c>
      <c r="BN29" t="str">
        <f>'Input and Parse'!BK27</f>
        <v>A</v>
      </c>
      <c r="BO29" t="str">
        <f>'Input and Parse'!BL27</f>
        <v>M</v>
      </c>
      <c r="BP29" t="str">
        <f>'Input and Parse'!BM27</f>
        <v>A</v>
      </c>
      <c r="BQ29" t="str">
        <f>'Input and Parse'!BN27</f>
        <v>M</v>
      </c>
      <c r="BR29" t="str">
        <f>'Input and Parse'!BO27</f>
        <v>M</v>
      </c>
      <c r="BS29" t="str">
        <f>'Input and Parse'!BP27</f>
        <v>S</v>
      </c>
      <c r="BT29" t="str">
        <f>'Input and Parse'!BQ27</f>
        <v>M</v>
      </c>
      <c r="BU29" t="str">
        <f>'Input and Parse'!BR27</f>
        <v>S</v>
      </c>
      <c r="BV29" t="str">
        <f>'Input and Parse'!BS27</f>
        <v>S</v>
      </c>
      <c r="BW29" t="str">
        <f>'Input and Parse'!BT27</f>
        <v>X</v>
      </c>
      <c r="BX29" t="str">
        <f>'Input and Parse'!BU27</f>
        <v>X</v>
      </c>
      <c r="BY29" t="str">
        <f>'Input and Parse'!BV27</f>
        <v>A</v>
      </c>
      <c r="BZ29" t="str">
        <f>'Input and Parse'!BW27</f>
        <v>A</v>
      </c>
      <c r="CA29" t="str">
        <f>'Input and Parse'!BX27</f>
        <v>M</v>
      </c>
      <c r="CB29" t="str">
        <f>'Input and Parse'!BY27</f>
        <v>M</v>
      </c>
      <c r="CC29" t="str">
        <f>'Input and Parse'!BZ27</f>
        <v>M</v>
      </c>
      <c r="CD29" t="str">
        <f>'Input and Parse'!CA27</f>
        <v>S</v>
      </c>
      <c r="CE29" t="str">
        <f>'Input and Parse'!CB27</f>
        <v>M</v>
      </c>
      <c r="CF29" t="str">
        <f>'Input and Parse'!CC27</f>
        <v>M</v>
      </c>
      <c r="CG29" t="str">
        <f>'Input and Parse'!CD27</f>
        <v>M</v>
      </c>
      <c r="CH29" t="str">
        <f>'Input and Parse'!CE27</f>
        <v>M</v>
      </c>
      <c r="CI29" t="str">
        <f>'Input and Parse'!CF27</f>
        <v>A</v>
      </c>
      <c r="CJ29" t="str">
        <f>'Input and Parse'!CG27</f>
        <v>M</v>
      </c>
      <c r="CK29" t="str">
        <f>'Input and Parse'!CH27</f>
        <v>X</v>
      </c>
      <c r="CL29" t="str">
        <f>'Input and Parse'!CI27</f>
        <v>X</v>
      </c>
      <c r="CM29" t="str">
        <f>'Input and Parse'!CJ27</f>
        <v>X</v>
      </c>
      <c r="CN29" t="str">
        <f>'Input and Parse'!CK27</f>
        <v>A</v>
      </c>
      <c r="CO29" t="str">
        <f>'Input and Parse'!CL27</f>
        <v>A</v>
      </c>
      <c r="CP29" t="str">
        <f>'Input and Parse'!CM27</f>
        <v>S</v>
      </c>
      <c r="CQ29" t="str">
        <f>'Input and Parse'!CN27</f>
        <v>A</v>
      </c>
      <c r="CR29" t="str">
        <f>'Input and Parse'!CO27</f>
        <v>S</v>
      </c>
      <c r="CS29" t="str">
        <f>'Input and Parse'!CP27</f>
        <v>X</v>
      </c>
      <c r="CT29" t="str">
        <f>'Input and Parse'!CQ27</f>
        <v>S</v>
      </c>
      <c r="CU29" t="str">
        <f>'Input and Parse'!CR27</f>
        <v>M</v>
      </c>
      <c r="CV29" t="str">
        <f>'Input and Parse'!CS27</f>
        <v>M</v>
      </c>
      <c r="CW29" t="str">
        <f>'Input and Parse'!CT27</f>
        <v>S</v>
      </c>
      <c r="CX29" t="str">
        <f>'Input and Parse'!CU27</f>
        <v>A</v>
      </c>
      <c r="CY29" t="str">
        <f>'Input and Parse'!CV27</f>
        <v>X</v>
      </c>
      <c r="CZ29" t="str">
        <f>'Input and Parse'!CW27</f>
        <v>A</v>
      </c>
      <c r="DA29" t="str">
        <f>'Input and Parse'!CX27</f>
        <v>X</v>
      </c>
      <c r="DB29" t="str">
        <f>'Input and Parse'!CY27</f>
        <v>X</v>
      </c>
      <c r="DC29" t="str">
        <f>'Input and Parse'!CZ27</f>
        <v>A</v>
      </c>
      <c r="DD29" t="str">
        <f>'Input and Parse'!DA27</f>
        <v>X</v>
      </c>
      <c r="DE29" t="str">
        <f>'Input and Parse'!DB27</f>
        <v>A</v>
      </c>
      <c r="DF29" t="str">
        <f>'Input and Parse'!DC27</f>
        <v>A</v>
      </c>
      <c r="DG29" t="str">
        <f>'Input and Parse'!DD27</f>
        <v>M</v>
      </c>
      <c r="DH29" t="str">
        <f>'Input and Parse'!DE27</f>
        <v>X</v>
      </c>
      <c r="DI29" t="str">
        <f>'Input and Parse'!DF27</f>
        <v>X</v>
      </c>
      <c r="DJ29" t="str">
        <f>'Input and Parse'!DG27</f>
        <v>A</v>
      </c>
      <c r="DK29" t="str">
        <f>'Input and Parse'!DH27</f>
        <v>A</v>
      </c>
      <c r="DL29" t="str">
        <f>'Input and Parse'!DI27</f>
        <v>A</v>
      </c>
      <c r="DM29" t="str">
        <f>'Input and Parse'!DJ27</f>
        <v>X</v>
      </c>
      <c r="DN29" t="str">
        <f>'Input and Parse'!DK27</f>
        <v>M</v>
      </c>
      <c r="DO29" t="str">
        <f>'Input and Parse'!DL27</f>
        <v>S</v>
      </c>
      <c r="DP29" t="str">
        <f>'Input and Parse'!DM27</f>
        <v>A</v>
      </c>
      <c r="DQ29" t="str">
        <f>'Input and Parse'!DN27</f>
        <v>M</v>
      </c>
      <c r="DR29" t="str">
        <f>'Input and Parse'!DO27</f>
        <v>X</v>
      </c>
      <c r="DS29" t="str">
        <f>'Input and Parse'!DP27</f>
        <v>A</v>
      </c>
      <c r="DT29" t="str">
        <f>'Input and Parse'!DQ27</f>
        <v>X</v>
      </c>
      <c r="DU29" t="str">
        <f>'Input and Parse'!DR27</f>
        <v>A</v>
      </c>
      <c r="DV29" t="str">
        <f>'Input and Parse'!DS27</f>
        <v>M</v>
      </c>
      <c r="DW29" t="str">
        <f>'Input and Parse'!DT27</f>
        <v>M</v>
      </c>
      <c r="DX29" t="str">
        <f>'Input and Parse'!DU27</f>
        <v>M</v>
      </c>
      <c r="DY29" t="str">
        <f>'Input and Parse'!DV27</f>
        <v>X</v>
      </c>
      <c r="DZ29" t="str">
        <f>'Input and Parse'!DW27</f>
        <v>S</v>
      </c>
      <c r="EA29" t="str">
        <f>'Input and Parse'!DX27</f>
        <v>M</v>
      </c>
      <c r="EB29" t="str">
        <f>'Input and Parse'!DY27</f>
        <v>A</v>
      </c>
      <c r="EC29" t="str">
        <f>'Input and Parse'!DZ27</f>
        <v>S</v>
      </c>
      <c r="ED29" t="str">
        <f>'Input and Parse'!EA27</f>
        <v>M</v>
      </c>
      <c r="EE29" t="str">
        <f>'Input and Parse'!EB27</f>
        <v>S</v>
      </c>
      <c r="EF29" t="str">
        <f>'Input and Parse'!EC27</f>
        <v>M</v>
      </c>
      <c r="EG29" t="str">
        <f>'Input and Parse'!ED27</f>
        <v>S</v>
      </c>
      <c r="EH29" t="str">
        <f>'Input and Parse'!EE27</f>
        <v>A</v>
      </c>
      <c r="EI29" t="str">
        <f>'Input and Parse'!EF27</f>
        <v>S</v>
      </c>
      <c r="EJ29" t="str">
        <f>'Input and Parse'!EG27</f>
        <v>A</v>
      </c>
      <c r="EK29" t="str">
        <f>'Input and Parse'!EH27</f>
        <v>S</v>
      </c>
      <c r="EL29" t="str">
        <f>'Input and Parse'!EI27</f>
        <v>M</v>
      </c>
      <c r="EM29" t="str">
        <f>'Input and Parse'!EJ27</f>
        <v>M</v>
      </c>
      <c r="EN29" t="str">
        <f>'Input and Parse'!EK27</f>
        <v>M</v>
      </c>
      <c r="EP29">
        <v>26</v>
      </c>
      <c r="EQ29">
        <f t="shared" ca="1" si="6"/>
        <v>1</v>
      </c>
      <c r="ER29">
        <f t="shared" ca="1" si="7"/>
        <v>0</v>
      </c>
      <c r="ES29">
        <f t="shared" ca="1" si="8"/>
        <v>0</v>
      </c>
      <c r="ET29">
        <f t="shared" ca="1" si="9"/>
        <v>0</v>
      </c>
      <c r="EU29">
        <f t="shared" ca="1" si="10"/>
        <v>2</v>
      </c>
      <c r="EV29">
        <f t="shared" ca="1" si="11"/>
        <v>0</v>
      </c>
      <c r="EW29">
        <f t="shared" ca="1" si="12"/>
        <v>0</v>
      </c>
      <c r="EX29">
        <f t="shared" ca="1" si="13"/>
        <v>0</v>
      </c>
      <c r="EY29">
        <f t="shared" ca="1" si="14"/>
        <v>0</v>
      </c>
      <c r="EZ29">
        <f t="shared" ca="1" si="15"/>
        <v>0</v>
      </c>
      <c r="FA29">
        <f t="shared" ca="1" si="16"/>
        <v>0</v>
      </c>
      <c r="FB29">
        <f t="shared" ca="1" si="17"/>
        <v>0</v>
      </c>
      <c r="FC29">
        <f t="shared" ca="1" si="18"/>
        <v>1</v>
      </c>
      <c r="FD29">
        <f t="shared" ca="1" si="19"/>
        <v>0</v>
      </c>
      <c r="FE29">
        <f t="shared" ca="1" si="20"/>
        <v>0</v>
      </c>
      <c r="FF29">
        <f t="shared" ca="1" si="21"/>
        <v>0</v>
      </c>
      <c r="FG29">
        <f t="shared" ca="1" si="22"/>
        <v>0</v>
      </c>
      <c r="FH29">
        <f t="shared" ca="1" si="23"/>
        <v>0</v>
      </c>
      <c r="FI29">
        <f t="shared" ca="1" si="24"/>
        <v>0</v>
      </c>
      <c r="FJ29">
        <f t="shared" ca="1" si="25"/>
        <v>0</v>
      </c>
      <c r="FK29">
        <f t="shared" ca="1" si="26"/>
        <v>2</v>
      </c>
      <c r="FL29">
        <f t="shared" ca="1" si="27"/>
        <v>0</v>
      </c>
      <c r="FM29">
        <f t="shared" ca="1" si="28"/>
        <v>0</v>
      </c>
      <c r="FN29">
        <f t="shared" ca="1" si="29"/>
        <v>0</v>
      </c>
      <c r="FO29">
        <f t="shared" ca="1" si="30"/>
        <v>0</v>
      </c>
      <c r="FP29">
        <f t="shared" ca="1" si="31"/>
        <v>0</v>
      </c>
      <c r="FQ29">
        <f t="shared" ca="1" si="32"/>
        <v>1</v>
      </c>
      <c r="FR29">
        <f t="shared" ca="1" si="33"/>
        <v>0</v>
      </c>
      <c r="FS29">
        <f t="shared" ca="1" si="34"/>
        <v>0</v>
      </c>
      <c r="FT29">
        <f t="shared" ca="1" si="35"/>
        <v>0</v>
      </c>
      <c r="FU29">
        <f t="shared" ca="1" si="36"/>
        <v>0</v>
      </c>
      <c r="FV29">
        <f t="shared" ca="1" si="37"/>
        <v>0</v>
      </c>
      <c r="FW29">
        <f t="shared" ca="1" si="38"/>
        <v>0</v>
      </c>
      <c r="FX29">
        <f t="shared" ca="1" si="39"/>
        <v>0</v>
      </c>
      <c r="FY29">
        <f t="shared" ca="1" si="40"/>
        <v>0</v>
      </c>
      <c r="FZ29">
        <f t="shared" ca="1" si="41"/>
        <v>0</v>
      </c>
      <c r="GA29">
        <f t="shared" ca="1" si="42"/>
        <v>0</v>
      </c>
      <c r="GB29">
        <f t="shared" ca="1" si="43"/>
        <v>0</v>
      </c>
      <c r="GC29">
        <f t="shared" ca="1" si="44"/>
        <v>0</v>
      </c>
      <c r="GD29">
        <f t="shared" ca="1" si="45"/>
        <v>0</v>
      </c>
      <c r="GE29">
        <f t="shared" ca="1" si="46"/>
        <v>0</v>
      </c>
      <c r="GF29">
        <f t="shared" ca="1" si="47"/>
        <v>0</v>
      </c>
      <c r="GG29">
        <f t="shared" ca="1" si="48"/>
        <v>0</v>
      </c>
      <c r="GH29">
        <f t="shared" ca="1" si="49"/>
        <v>0</v>
      </c>
      <c r="GI29">
        <f t="shared" ca="1" si="50"/>
        <v>1</v>
      </c>
      <c r="GJ29">
        <f t="shared" ca="1" si="51"/>
        <v>0</v>
      </c>
      <c r="GK29">
        <f t="shared" ca="1" si="52"/>
        <v>0</v>
      </c>
      <c r="GL29">
        <f t="shared" ca="1" si="53"/>
        <v>0</v>
      </c>
      <c r="GM29">
        <f t="shared" ca="1" si="54"/>
        <v>0</v>
      </c>
      <c r="GN29">
        <f t="shared" ca="1" si="55"/>
        <v>0</v>
      </c>
      <c r="GO29">
        <f t="shared" ca="1" si="56"/>
        <v>0</v>
      </c>
      <c r="GP29">
        <f t="shared" ca="1" si="57"/>
        <v>0</v>
      </c>
      <c r="GQ29">
        <f t="shared" ca="1" si="58"/>
        <v>0</v>
      </c>
      <c r="GR29">
        <f t="shared" ca="1" si="59"/>
        <v>0</v>
      </c>
      <c r="GS29">
        <f t="shared" ca="1" si="60"/>
        <v>0</v>
      </c>
      <c r="GT29">
        <f t="shared" ca="1" si="61"/>
        <v>0</v>
      </c>
      <c r="GU29">
        <f t="shared" ca="1" si="62"/>
        <v>0</v>
      </c>
      <c r="GV29">
        <f t="shared" ca="1" si="63"/>
        <v>0</v>
      </c>
      <c r="GW29">
        <f t="shared" ca="1" si="64"/>
        <v>0</v>
      </c>
      <c r="GX29">
        <f t="shared" ca="1" si="65"/>
        <v>0</v>
      </c>
      <c r="GY29">
        <f t="shared" ca="1" si="66"/>
        <v>0</v>
      </c>
      <c r="GZ29">
        <f t="shared" ca="1" si="67"/>
        <v>0</v>
      </c>
      <c r="HA29">
        <f t="shared" ca="1" si="68"/>
        <v>0</v>
      </c>
      <c r="HB29">
        <f t="shared" ca="1" si="69"/>
        <v>0</v>
      </c>
      <c r="HC29">
        <f t="shared" ca="1" si="70"/>
        <v>0</v>
      </c>
      <c r="HD29">
        <f t="shared" ca="1" si="71"/>
        <v>0</v>
      </c>
      <c r="HE29">
        <f t="shared" ca="1" si="72"/>
        <v>0</v>
      </c>
      <c r="HF29">
        <f t="shared" ca="1" si="73"/>
        <v>0</v>
      </c>
      <c r="HG29">
        <f t="shared" ca="1" si="74"/>
        <v>0</v>
      </c>
      <c r="HH29">
        <f t="shared" ca="1" si="75"/>
        <v>0</v>
      </c>
      <c r="HI29">
        <f t="shared" ca="1" si="76"/>
        <v>0</v>
      </c>
      <c r="HJ29">
        <f t="shared" ca="1" si="77"/>
        <v>0</v>
      </c>
      <c r="HK29">
        <f t="shared" ca="1" si="78"/>
        <v>0</v>
      </c>
      <c r="HL29">
        <f t="shared" ca="1" si="79"/>
        <v>0</v>
      </c>
      <c r="HM29">
        <f t="shared" ca="1" si="80"/>
        <v>0</v>
      </c>
      <c r="HN29">
        <f t="shared" ca="1" si="81"/>
        <v>0</v>
      </c>
      <c r="HO29">
        <f t="shared" ca="1" si="82"/>
        <v>0</v>
      </c>
      <c r="HP29">
        <f t="shared" ca="1" si="83"/>
        <v>0</v>
      </c>
      <c r="HQ29">
        <f t="shared" ca="1" si="84"/>
        <v>0</v>
      </c>
      <c r="HR29">
        <f t="shared" ca="1" si="85"/>
        <v>0</v>
      </c>
      <c r="HS29">
        <f t="shared" ca="1" si="86"/>
        <v>0</v>
      </c>
      <c r="HT29">
        <f t="shared" ca="1" si="87"/>
        <v>0</v>
      </c>
      <c r="HU29">
        <f t="shared" ca="1" si="88"/>
        <v>0</v>
      </c>
      <c r="HV29">
        <f t="shared" ca="1" si="89"/>
        <v>0</v>
      </c>
      <c r="HW29">
        <f t="shared" ca="1" si="90"/>
        <v>1</v>
      </c>
      <c r="HX29">
        <f t="shared" ca="1" si="91"/>
        <v>1</v>
      </c>
      <c r="HY29">
        <f t="shared" ca="1" si="92"/>
        <v>0</v>
      </c>
      <c r="HZ29">
        <f t="shared" ca="1" si="93"/>
        <v>0</v>
      </c>
      <c r="IA29">
        <f t="shared" ca="1" si="94"/>
        <v>0</v>
      </c>
      <c r="IB29">
        <f t="shared" ca="1" si="95"/>
        <v>0</v>
      </c>
      <c r="IC29">
        <f t="shared" ca="1" si="96"/>
        <v>0</v>
      </c>
      <c r="ID29">
        <f t="shared" ca="1" si="97"/>
        <v>0</v>
      </c>
      <c r="IE29">
        <f t="shared" ca="1" si="98"/>
        <v>0</v>
      </c>
      <c r="IF29">
        <f t="shared" ca="1" si="99"/>
        <v>0</v>
      </c>
      <c r="IG29">
        <f t="shared" ca="1" si="100"/>
        <v>0</v>
      </c>
      <c r="IH29">
        <f t="shared" ca="1" si="101"/>
        <v>0</v>
      </c>
      <c r="II29">
        <f t="shared" ca="1" si="102"/>
        <v>0</v>
      </c>
      <c r="IJ29">
        <f t="shared" ca="1" si="103"/>
        <v>0</v>
      </c>
      <c r="IK29">
        <f t="shared" ca="1" si="104"/>
        <v>0</v>
      </c>
      <c r="IL29">
        <f t="shared" ca="1" si="105"/>
        <v>0</v>
      </c>
      <c r="IM29">
        <f t="shared" ca="1" si="106"/>
        <v>0</v>
      </c>
      <c r="IN29">
        <f t="shared" ca="1" si="107"/>
        <v>1</v>
      </c>
      <c r="IO29">
        <f t="shared" ca="1" si="108"/>
        <v>0</v>
      </c>
      <c r="IP29">
        <f t="shared" ca="1" si="109"/>
        <v>1</v>
      </c>
      <c r="IQ29">
        <f t="shared" ca="1" si="110"/>
        <v>0</v>
      </c>
      <c r="IR29">
        <f t="shared" ca="1" si="111"/>
        <v>0</v>
      </c>
      <c r="IS29">
        <f t="shared" ca="1" si="112"/>
        <v>0</v>
      </c>
      <c r="IT29">
        <f t="shared" ca="1" si="113"/>
        <v>1</v>
      </c>
      <c r="IU29">
        <f t="shared" ca="1" si="114"/>
        <v>0</v>
      </c>
      <c r="IV29">
        <f t="shared" ca="1" si="115"/>
        <v>0</v>
      </c>
      <c r="IW29">
        <f t="shared" ca="1" si="116"/>
        <v>0</v>
      </c>
      <c r="IX29">
        <f t="shared" ca="1" si="117"/>
        <v>0</v>
      </c>
      <c r="IY29">
        <f t="shared" ca="1" si="118"/>
        <v>0</v>
      </c>
      <c r="IZ29">
        <f t="shared" ca="1" si="119"/>
        <v>0</v>
      </c>
      <c r="JA29">
        <f t="shared" ca="1" si="120"/>
        <v>0</v>
      </c>
      <c r="JB29">
        <f t="shared" ca="1" si="121"/>
        <v>0</v>
      </c>
      <c r="JC29">
        <f t="shared" ca="1" si="122"/>
        <v>0</v>
      </c>
      <c r="JD29">
        <f t="shared" ca="1" si="123"/>
        <v>1</v>
      </c>
      <c r="JE29">
        <f t="shared" ca="1" si="124"/>
        <v>0</v>
      </c>
      <c r="JF29">
        <f t="shared" ca="1" si="125"/>
        <v>0</v>
      </c>
      <c r="JG29">
        <f t="shared" ca="1" si="126"/>
        <v>0</v>
      </c>
      <c r="JH29">
        <f t="shared" ca="1" si="127"/>
        <v>0</v>
      </c>
      <c r="JI29">
        <f t="shared" ca="1" si="128"/>
        <v>0</v>
      </c>
      <c r="JJ29">
        <f t="shared" ca="1" si="129"/>
        <v>0</v>
      </c>
      <c r="JK29">
        <f t="shared" ca="1" si="130"/>
        <v>0</v>
      </c>
      <c r="JL29">
        <f t="shared" ca="1" si="131"/>
        <v>0</v>
      </c>
      <c r="JM29">
        <f t="shared" ca="1" si="132"/>
        <v>0</v>
      </c>
      <c r="JN29">
        <f t="shared" ca="1" si="133"/>
        <v>0</v>
      </c>
      <c r="JO29">
        <f t="shared" ca="1" si="134"/>
        <v>0</v>
      </c>
      <c r="JP29">
        <f t="shared" ca="1" si="135"/>
        <v>0</v>
      </c>
      <c r="JQ29">
        <f t="shared" ca="1" si="136"/>
        <v>0</v>
      </c>
      <c r="JR29">
        <f t="shared" ca="1" si="137"/>
        <v>0</v>
      </c>
      <c r="JS29">
        <f t="shared" ca="1" si="138"/>
        <v>0</v>
      </c>
      <c r="JT29">
        <f t="shared" ca="1" si="139"/>
        <v>0</v>
      </c>
      <c r="JU29">
        <f t="shared" ca="1" si="140"/>
        <v>0</v>
      </c>
      <c r="JV29">
        <f t="shared" ca="1" si="141"/>
        <v>0</v>
      </c>
      <c r="JW29">
        <f t="shared" ca="1" si="142"/>
        <v>0</v>
      </c>
      <c r="JX29">
        <f t="shared" ca="1" si="143"/>
        <v>0</v>
      </c>
      <c r="JY29">
        <f t="shared" ca="1" si="144"/>
        <v>0</v>
      </c>
      <c r="JZ29">
        <f t="shared" ca="1" si="145"/>
        <v>0</v>
      </c>
      <c r="KB29">
        <v>26</v>
      </c>
      <c r="KC29">
        <f t="shared" ca="1" si="146"/>
        <v>0</v>
      </c>
      <c r="KD29">
        <f t="shared" ca="1" si="147"/>
        <v>0</v>
      </c>
      <c r="KE29">
        <f t="shared" ca="1" si="148"/>
        <v>1</v>
      </c>
      <c r="KF29">
        <f t="shared" ca="1" si="149"/>
        <v>0</v>
      </c>
      <c r="KG29">
        <f t="shared" ca="1" si="150"/>
        <v>0</v>
      </c>
      <c r="KH29">
        <f t="shared" ca="1" si="151"/>
        <v>0</v>
      </c>
      <c r="KI29">
        <f t="shared" ca="1" si="152"/>
        <v>1</v>
      </c>
      <c r="KJ29">
        <f t="shared" ca="1" si="153"/>
        <v>0</v>
      </c>
      <c r="KK29">
        <f t="shared" ca="1" si="154"/>
        <v>0</v>
      </c>
      <c r="KL29">
        <f t="shared" ca="1" si="155"/>
        <v>0</v>
      </c>
      <c r="KM29">
        <f t="shared" ca="1" si="156"/>
        <v>0</v>
      </c>
      <c r="KN29">
        <f t="shared" ca="1" si="157"/>
        <v>0</v>
      </c>
      <c r="KO29">
        <f t="shared" ca="1" si="158"/>
        <v>0</v>
      </c>
      <c r="KP29">
        <f t="shared" ca="1" si="159"/>
        <v>0</v>
      </c>
      <c r="KQ29">
        <f t="shared" ca="1" si="160"/>
        <v>0</v>
      </c>
      <c r="KR29">
        <f t="shared" ca="1" si="161"/>
        <v>0</v>
      </c>
      <c r="KS29">
        <f t="shared" ca="1" si="162"/>
        <v>1</v>
      </c>
      <c r="KT29">
        <f t="shared" ca="1" si="163"/>
        <v>0</v>
      </c>
      <c r="KU29">
        <f t="shared" ca="1" si="164"/>
        <v>0</v>
      </c>
      <c r="KV29">
        <f t="shared" ca="1" si="165"/>
        <v>0</v>
      </c>
      <c r="KW29">
        <f t="shared" ca="1" si="166"/>
        <v>0</v>
      </c>
      <c r="KX29">
        <f t="shared" ca="1" si="167"/>
        <v>0</v>
      </c>
      <c r="KY29">
        <f t="shared" ca="1" si="168"/>
        <v>0</v>
      </c>
      <c r="KZ29">
        <f t="shared" ca="1" si="169"/>
        <v>0</v>
      </c>
      <c r="LA29">
        <f t="shared" ca="1" si="170"/>
        <v>0</v>
      </c>
      <c r="LB29">
        <f t="shared" ca="1" si="171"/>
        <v>0</v>
      </c>
      <c r="LC29">
        <f t="shared" ca="1" si="172"/>
        <v>0</v>
      </c>
      <c r="LD29">
        <f t="shared" ca="1" si="173"/>
        <v>0</v>
      </c>
      <c r="LE29">
        <f t="shared" ca="1" si="174"/>
        <v>0</v>
      </c>
      <c r="LF29">
        <f t="shared" ca="1" si="175"/>
        <v>0</v>
      </c>
      <c r="LG29">
        <f t="shared" ca="1" si="176"/>
        <v>0</v>
      </c>
      <c r="LH29">
        <f t="shared" ca="1" si="177"/>
        <v>0</v>
      </c>
      <c r="LI29">
        <f t="shared" ca="1" si="178"/>
        <v>0</v>
      </c>
      <c r="LJ29">
        <f t="shared" ca="1" si="179"/>
        <v>0</v>
      </c>
      <c r="LK29">
        <f t="shared" ca="1" si="180"/>
        <v>0</v>
      </c>
      <c r="LL29">
        <f t="shared" ca="1" si="181"/>
        <v>0</v>
      </c>
      <c r="LM29">
        <f t="shared" ca="1" si="182"/>
        <v>0</v>
      </c>
      <c r="LN29">
        <f t="shared" ca="1" si="183"/>
        <v>1</v>
      </c>
      <c r="LO29">
        <f t="shared" ca="1" si="184"/>
        <v>0</v>
      </c>
      <c r="LP29">
        <f t="shared" ca="1" si="185"/>
        <v>0</v>
      </c>
      <c r="LQ29">
        <f t="shared" ca="1" si="186"/>
        <v>0</v>
      </c>
      <c r="LR29">
        <f t="shared" ca="1" si="187"/>
        <v>0</v>
      </c>
      <c r="LS29">
        <f t="shared" ca="1" si="188"/>
        <v>0</v>
      </c>
      <c r="LT29">
        <f t="shared" ca="1" si="189"/>
        <v>0</v>
      </c>
      <c r="LU29">
        <f t="shared" ca="1" si="190"/>
        <v>0</v>
      </c>
      <c r="LV29">
        <f t="shared" ca="1" si="191"/>
        <v>0</v>
      </c>
      <c r="LW29">
        <f t="shared" ca="1" si="192"/>
        <v>0</v>
      </c>
      <c r="LX29">
        <f t="shared" ca="1" si="193"/>
        <v>0</v>
      </c>
      <c r="LY29">
        <f t="shared" ca="1" si="194"/>
        <v>0</v>
      </c>
      <c r="LZ29">
        <f t="shared" ca="1" si="195"/>
        <v>0</v>
      </c>
      <c r="MA29">
        <f t="shared" ca="1" si="196"/>
        <v>0</v>
      </c>
      <c r="MB29">
        <f t="shared" ca="1" si="197"/>
        <v>0</v>
      </c>
      <c r="MC29">
        <f t="shared" ca="1" si="198"/>
        <v>0</v>
      </c>
      <c r="MD29">
        <f t="shared" ca="1" si="199"/>
        <v>0</v>
      </c>
      <c r="ME29">
        <f t="shared" ca="1" si="200"/>
        <v>1</v>
      </c>
      <c r="MF29">
        <f t="shared" ca="1" si="201"/>
        <v>0</v>
      </c>
      <c r="MG29">
        <f t="shared" ca="1" si="202"/>
        <v>1</v>
      </c>
      <c r="MH29">
        <f t="shared" ca="1" si="203"/>
        <v>0</v>
      </c>
      <c r="MI29">
        <f t="shared" ca="1" si="204"/>
        <v>0</v>
      </c>
      <c r="MJ29">
        <f t="shared" ca="1" si="205"/>
        <v>0</v>
      </c>
      <c r="MK29">
        <f t="shared" ca="1" si="206"/>
        <v>0</v>
      </c>
      <c r="ML29">
        <f t="shared" ca="1" si="207"/>
        <v>0</v>
      </c>
      <c r="MM29">
        <f t="shared" ca="1" si="208"/>
        <v>0</v>
      </c>
      <c r="MN29">
        <f t="shared" ca="1" si="209"/>
        <v>0</v>
      </c>
      <c r="MO29">
        <f t="shared" ca="1" si="210"/>
        <v>0</v>
      </c>
      <c r="MP29">
        <f t="shared" ca="1" si="211"/>
        <v>0</v>
      </c>
      <c r="MQ29">
        <f t="shared" ca="1" si="212"/>
        <v>0</v>
      </c>
      <c r="MR29">
        <f t="shared" ca="1" si="213"/>
        <v>0</v>
      </c>
      <c r="MS29">
        <f t="shared" ca="1" si="214"/>
        <v>0</v>
      </c>
      <c r="MT29">
        <f t="shared" ca="1" si="215"/>
        <v>0</v>
      </c>
      <c r="MU29">
        <f t="shared" ca="1" si="216"/>
        <v>0</v>
      </c>
      <c r="MV29">
        <f t="shared" ca="1" si="217"/>
        <v>0</v>
      </c>
      <c r="MW29">
        <f t="shared" ca="1" si="218"/>
        <v>0</v>
      </c>
      <c r="MX29">
        <f t="shared" ca="1" si="219"/>
        <v>0</v>
      </c>
      <c r="MY29">
        <f t="shared" ca="1" si="220"/>
        <v>0</v>
      </c>
      <c r="MZ29">
        <f t="shared" ca="1" si="221"/>
        <v>0</v>
      </c>
      <c r="NA29">
        <f t="shared" ca="1" si="222"/>
        <v>0</v>
      </c>
      <c r="NB29">
        <f t="shared" ca="1" si="223"/>
        <v>0</v>
      </c>
      <c r="NC29">
        <f t="shared" ca="1" si="224"/>
        <v>0</v>
      </c>
      <c r="ND29">
        <f t="shared" ca="1" si="225"/>
        <v>0</v>
      </c>
      <c r="NE29">
        <f t="shared" ca="1" si="226"/>
        <v>0</v>
      </c>
      <c r="NF29">
        <f t="shared" ca="1" si="227"/>
        <v>0</v>
      </c>
      <c r="NG29">
        <f t="shared" ca="1" si="228"/>
        <v>0</v>
      </c>
      <c r="NH29">
        <f t="shared" ca="1" si="229"/>
        <v>0</v>
      </c>
      <c r="NI29">
        <f t="shared" ca="1" si="230"/>
        <v>0</v>
      </c>
      <c r="NJ29">
        <f t="shared" ca="1" si="231"/>
        <v>0</v>
      </c>
      <c r="NK29">
        <f t="shared" ca="1" si="232"/>
        <v>0</v>
      </c>
      <c r="NL29">
        <f t="shared" ca="1" si="233"/>
        <v>0</v>
      </c>
      <c r="NM29">
        <f t="shared" ca="1" si="234"/>
        <v>0</v>
      </c>
      <c r="NN29">
        <f t="shared" ca="1" si="235"/>
        <v>0</v>
      </c>
      <c r="NO29">
        <f t="shared" ca="1" si="236"/>
        <v>0</v>
      </c>
      <c r="NP29">
        <f t="shared" ca="1" si="237"/>
        <v>0</v>
      </c>
      <c r="NQ29">
        <f t="shared" ca="1" si="238"/>
        <v>0</v>
      </c>
      <c r="NR29">
        <f t="shared" ca="1" si="239"/>
        <v>0</v>
      </c>
      <c r="NS29">
        <f t="shared" ca="1" si="240"/>
        <v>0</v>
      </c>
      <c r="NT29">
        <f t="shared" ca="1" si="241"/>
        <v>0</v>
      </c>
      <c r="NU29">
        <f t="shared" ca="1" si="242"/>
        <v>0</v>
      </c>
      <c r="NV29">
        <f t="shared" ca="1" si="243"/>
        <v>1</v>
      </c>
      <c r="NW29">
        <f t="shared" ca="1" si="244"/>
        <v>0</v>
      </c>
      <c r="NX29">
        <f t="shared" ca="1" si="245"/>
        <v>1</v>
      </c>
      <c r="NY29">
        <f t="shared" ca="1" si="246"/>
        <v>0</v>
      </c>
      <c r="NZ29">
        <f t="shared" ca="1" si="247"/>
        <v>0</v>
      </c>
      <c r="OA29">
        <f t="shared" ca="1" si="248"/>
        <v>0</v>
      </c>
      <c r="OB29">
        <f t="shared" ca="1" si="249"/>
        <v>0</v>
      </c>
      <c r="OC29">
        <f t="shared" ca="1" si="250"/>
        <v>1</v>
      </c>
      <c r="OD29">
        <f t="shared" ca="1" si="251"/>
        <v>1</v>
      </c>
      <c r="OE29">
        <f t="shared" ca="1" si="252"/>
        <v>0</v>
      </c>
      <c r="OF29">
        <f t="shared" ca="1" si="253"/>
        <v>0</v>
      </c>
      <c r="OG29">
        <f t="shared" ca="1" si="254"/>
        <v>0</v>
      </c>
      <c r="OH29">
        <f t="shared" ca="1" si="255"/>
        <v>1</v>
      </c>
      <c r="OI29">
        <f t="shared" ca="1" si="256"/>
        <v>1</v>
      </c>
      <c r="OJ29">
        <f t="shared" ca="1" si="257"/>
        <v>0</v>
      </c>
      <c r="OK29">
        <f t="shared" ca="1" si="258"/>
        <v>0</v>
      </c>
      <c r="OL29">
        <f t="shared" ca="1" si="259"/>
        <v>0</v>
      </c>
      <c r="OM29">
        <f t="shared" ca="1" si="260"/>
        <v>0</v>
      </c>
      <c r="ON29">
        <f t="shared" ca="1" si="261"/>
        <v>0</v>
      </c>
      <c r="OO29">
        <f t="shared" ca="1" si="262"/>
        <v>0</v>
      </c>
      <c r="OP29">
        <f t="shared" ca="1" si="263"/>
        <v>0</v>
      </c>
      <c r="OQ29">
        <f t="shared" ca="1" si="264"/>
        <v>0</v>
      </c>
      <c r="OR29">
        <f t="shared" ca="1" si="265"/>
        <v>0</v>
      </c>
      <c r="OS29">
        <f t="shared" ca="1" si="266"/>
        <v>1</v>
      </c>
      <c r="OT29">
        <f t="shared" ca="1" si="267"/>
        <v>0</v>
      </c>
      <c r="OU29">
        <f t="shared" ca="1" si="268"/>
        <v>0</v>
      </c>
      <c r="OV29">
        <f t="shared" ca="1" si="269"/>
        <v>0</v>
      </c>
      <c r="OW29">
        <f t="shared" ca="1" si="270"/>
        <v>0</v>
      </c>
      <c r="OX29">
        <f t="shared" ca="1" si="271"/>
        <v>0</v>
      </c>
      <c r="OY29">
        <f t="shared" ca="1" si="272"/>
        <v>0</v>
      </c>
      <c r="OZ29">
        <f t="shared" ca="1" si="273"/>
        <v>0</v>
      </c>
      <c r="PA29">
        <f t="shared" ca="1" si="274"/>
        <v>0</v>
      </c>
      <c r="PB29">
        <f t="shared" ca="1" si="275"/>
        <v>0</v>
      </c>
      <c r="PC29">
        <f t="shared" ca="1" si="276"/>
        <v>0</v>
      </c>
      <c r="PD29">
        <f t="shared" ca="1" si="277"/>
        <v>0</v>
      </c>
      <c r="PE29">
        <f t="shared" ca="1" si="278"/>
        <v>0</v>
      </c>
      <c r="PF29">
        <f t="shared" ca="1" si="279"/>
        <v>1</v>
      </c>
      <c r="PG29">
        <f t="shared" ca="1" si="280"/>
        <v>0</v>
      </c>
      <c r="PH29">
        <f t="shared" ca="1" si="281"/>
        <v>0</v>
      </c>
      <c r="PI29">
        <f t="shared" ca="1" si="282"/>
        <v>0</v>
      </c>
      <c r="PJ29">
        <f t="shared" ca="1" si="283"/>
        <v>0</v>
      </c>
      <c r="PK29">
        <f t="shared" ca="1" si="284"/>
        <v>0</v>
      </c>
      <c r="PL29">
        <f t="shared" ca="1" si="285"/>
        <v>0</v>
      </c>
    </row>
    <row r="30" spans="4:428">
      <c r="D30">
        <v>27</v>
      </c>
      <c r="E30" t="str">
        <f>'Input and Parse'!B28</f>
        <v>M</v>
      </c>
      <c r="F30" t="str">
        <f>'Input and Parse'!C28</f>
        <v>S</v>
      </c>
      <c r="G30" t="str">
        <f>'Input and Parse'!D28</f>
        <v>M</v>
      </c>
      <c r="H30" t="str">
        <f>'Input and Parse'!E28</f>
        <v>M</v>
      </c>
      <c r="I30" t="str">
        <f>'Input and Parse'!F28</f>
        <v>A</v>
      </c>
      <c r="J30" t="str">
        <f>'Input and Parse'!G28</f>
        <v>M</v>
      </c>
      <c r="K30" t="str">
        <f>'Input and Parse'!H28</f>
        <v>S</v>
      </c>
      <c r="L30" t="str">
        <f>'Input and Parse'!I28</f>
        <v>S</v>
      </c>
      <c r="M30" t="str">
        <f>'Input and Parse'!J28</f>
        <v>M</v>
      </c>
      <c r="N30" t="str">
        <f>'Input and Parse'!K28</f>
        <v>S</v>
      </c>
      <c r="O30" t="str">
        <f>'Input and Parse'!L28</f>
        <v>S</v>
      </c>
      <c r="P30" t="str">
        <f>'Input and Parse'!M28</f>
        <v>S</v>
      </c>
      <c r="Q30" t="str">
        <f>'Input and Parse'!N28</f>
        <v>M</v>
      </c>
      <c r="R30" t="str">
        <f>'Input and Parse'!O28</f>
        <v>M</v>
      </c>
      <c r="S30" t="str">
        <f>'Input and Parse'!P28</f>
        <v>X</v>
      </c>
      <c r="T30" t="str">
        <f>'Input and Parse'!Q28</f>
        <v>S</v>
      </c>
      <c r="U30" t="str">
        <f>'Input and Parse'!R28</f>
        <v>X</v>
      </c>
      <c r="V30" t="str">
        <f>'Input and Parse'!S28</f>
        <v>S</v>
      </c>
      <c r="W30" t="str">
        <f>'Input and Parse'!T28</f>
        <v>S</v>
      </c>
      <c r="X30" t="str">
        <f>'Input and Parse'!U28</f>
        <v>M</v>
      </c>
      <c r="Y30" t="str">
        <f>'Input and Parse'!V28</f>
        <v>A</v>
      </c>
      <c r="Z30" t="str">
        <f>'Input and Parse'!W28</f>
        <v>M</v>
      </c>
      <c r="AA30" t="str">
        <f>'Input and Parse'!X28</f>
        <v>X</v>
      </c>
      <c r="AB30" t="str">
        <f>'Input and Parse'!Y28</f>
        <v>S</v>
      </c>
      <c r="AC30" t="str">
        <f>'Input and Parse'!Z28</f>
        <v>X</v>
      </c>
      <c r="AD30" t="str">
        <f>'Input and Parse'!AA28</f>
        <v>X</v>
      </c>
      <c r="AE30" t="str">
        <f>'Input and Parse'!AB28</f>
        <v>A</v>
      </c>
      <c r="AF30" t="str">
        <f>'Input and Parse'!AC28</f>
        <v>M</v>
      </c>
      <c r="AG30" t="str">
        <f>'Input and Parse'!AD28</f>
        <v>A</v>
      </c>
      <c r="AH30" t="str">
        <f>'Input and Parse'!AE28</f>
        <v>X</v>
      </c>
      <c r="AI30" t="str">
        <f>'Input and Parse'!AF28</f>
        <v>A</v>
      </c>
      <c r="AJ30" t="str">
        <f>'Input and Parse'!AG28</f>
        <v>X</v>
      </c>
      <c r="AK30" t="str">
        <f>'Input and Parse'!AH28</f>
        <v>A</v>
      </c>
      <c r="AL30" t="str">
        <f>'Input and Parse'!AI28</f>
        <v>X</v>
      </c>
      <c r="AM30" t="str">
        <f>'Input and Parse'!AJ28</f>
        <v>A</v>
      </c>
      <c r="AN30" t="str">
        <f>'Input and Parse'!AK28</f>
        <v>A</v>
      </c>
      <c r="AO30" t="str">
        <f>'Input and Parse'!AL28</f>
        <v>S</v>
      </c>
      <c r="AP30" t="str">
        <f>'Input and Parse'!AM28</f>
        <v>A</v>
      </c>
      <c r="AQ30" t="str">
        <f>'Input and Parse'!AN28</f>
        <v>M</v>
      </c>
      <c r="AR30" t="str">
        <f>'Input and Parse'!AO28</f>
        <v>X</v>
      </c>
      <c r="AS30" t="str">
        <f>'Input and Parse'!AP28</f>
        <v>M</v>
      </c>
      <c r="AT30" t="str">
        <f>'Input and Parse'!AQ28</f>
        <v>A</v>
      </c>
      <c r="AU30" t="str">
        <f>'Input and Parse'!AR28</f>
        <v>M</v>
      </c>
      <c r="AV30" t="str">
        <f>'Input and Parse'!AS28</f>
        <v>X</v>
      </c>
      <c r="AW30" t="str">
        <f>'Input and Parse'!AT28</f>
        <v>A</v>
      </c>
      <c r="AX30" t="str">
        <f>'Input and Parse'!AU28</f>
        <v>X</v>
      </c>
      <c r="AY30" t="str">
        <f>'Input and Parse'!AV28</f>
        <v>A</v>
      </c>
      <c r="AZ30" t="str">
        <f>'Input and Parse'!AW28</f>
        <v>A</v>
      </c>
      <c r="BA30" t="str">
        <f>'Input and Parse'!AX28</f>
        <v>A</v>
      </c>
      <c r="BB30" t="str">
        <f>'Input and Parse'!AY28</f>
        <v>M</v>
      </c>
      <c r="BC30" t="str">
        <f>'Input and Parse'!AZ28</f>
        <v>A</v>
      </c>
      <c r="BD30" t="str">
        <f>'Input and Parse'!BA28</f>
        <v>A</v>
      </c>
      <c r="BE30" t="str">
        <f>'Input and Parse'!BB28</f>
        <v>A</v>
      </c>
      <c r="BF30" t="str">
        <f>'Input and Parse'!BC28</f>
        <v>M</v>
      </c>
      <c r="BG30" t="str">
        <f>'Input and Parse'!BD28</f>
        <v>A</v>
      </c>
      <c r="BH30" t="str">
        <f>'Input and Parse'!BE28</f>
        <v>M</v>
      </c>
      <c r="BI30" t="str">
        <f>'Input and Parse'!BF28</f>
        <v>X</v>
      </c>
      <c r="BJ30" t="str">
        <f>'Input and Parse'!BG28</f>
        <v>M</v>
      </c>
      <c r="BK30" t="str">
        <f>'Input and Parse'!BH28</f>
        <v>X</v>
      </c>
      <c r="BL30" t="str">
        <f>'Input and Parse'!BI28</f>
        <v>M</v>
      </c>
      <c r="BM30" t="str">
        <f>'Input and Parse'!BJ28</f>
        <v>M</v>
      </c>
      <c r="BN30" t="str">
        <f>'Input and Parse'!BK28</f>
        <v>M</v>
      </c>
      <c r="BO30" t="str">
        <f>'Input and Parse'!BL28</f>
        <v>X</v>
      </c>
      <c r="BP30" t="str">
        <f>'Input and Parse'!BM28</f>
        <v>A</v>
      </c>
      <c r="BQ30" t="str">
        <f>'Input and Parse'!BN28</f>
        <v>X</v>
      </c>
      <c r="BR30" t="str">
        <f>'Input and Parse'!BO28</f>
        <v>M</v>
      </c>
      <c r="BS30" t="str">
        <f>'Input and Parse'!BP28</f>
        <v>A</v>
      </c>
      <c r="BT30" t="str">
        <f>'Input and Parse'!BQ28</f>
        <v>A</v>
      </c>
      <c r="BU30" t="str">
        <f>'Input and Parse'!BR28</f>
        <v>A</v>
      </c>
      <c r="BV30" t="str">
        <f>'Input and Parse'!BS28</f>
        <v>A</v>
      </c>
      <c r="BW30" t="str">
        <f>'Input and Parse'!BT28</f>
        <v>M</v>
      </c>
      <c r="BX30" t="str">
        <f>'Input and Parse'!BU28</f>
        <v>S</v>
      </c>
      <c r="BY30" t="str">
        <f>'Input and Parse'!BV28</f>
        <v>X</v>
      </c>
      <c r="BZ30" t="str">
        <f>'Input and Parse'!BW28</f>
        <v>X</v>
      </c>
      <c r="CA30" t="str">
        <f>'Input and Parse'!BX28</f>
        <v>A</v>
      </c>
      <c r="CB30" t="str">
        <f>'Input and Parse'!BY28</f>
        <v>M</v>
      </c>
      <c r="CC30" t="str">
        <f>'Input and Parse'!BZ28</f>
        <v>A</v>
      </c>
      <c r="CD30" t="str">
        <f>'Input and Parse'!CA28</f>
        <v>M</v>
      </c>
      <c r="CE30" t="str">
        <f>'Input and Parse'!CB28</f>
        <v>A</v>
      </c>
      <c r="CF30" t="str">
        <f>'Input and Parse'!CC28</f>
        <v>X</v>
      </c>
      <c r="CG30" t="str">
        <f>'Input and Parse'!CD28</f>
        <v>X</v>
      </c>
      <c r="CH30" t="str">
        <f>'Input and Parse'!CE28</f>
        <v>X</v>
      </c>
      <c r="CI30" t="str">
        <f>'Input and Parse'!CF28</f>
        <v>M</v>
      </c>
      <c r="CJ30" t="str">
        <f>'Input and Parse'!CG28</f>
        <v>M</v>
      </c>
      <c r="CK30" t="str">
        <f>'Input and Parse'!CH28</f>
        <v>M</v>
      </c>
      <c r="CL30" t="str">
        <f>'Input and Parse'!CI28</f>
        <v>M</v>
      </c>
      <c r="CM30" t="str">
        <f>'Input and Parse'!CJ28</f>
        <v>M</v>
      </c>
      <c r="CN30" t="str">
        <f>'Input and Parse'!CK28</f>
        <v>X</v>
      </c>
      <c r="CO30" t="str">
        <f>'Input and Parse'!CL28</f>
        <v>M</v>
      </c>
      <c r="CP30" t="str">
        <f>'Input and Parse'!CM28</f>
        <v>M</v>
      </c>
      <c r="CQ30" t="str">
        <f>'Input and Parse'!CN28</f>
        <v>M</v>
      </c>
      <c r="CR30" t="str">
        <f>'Input and Parse'!CO28</f>
        <v>M</v>
      </c>
      <c r="CS30" t="str">
        <f>'Input and Parse'!CP28</f>
        <v>M</v>
      </c>
      <c r="CT30" t="str">
        <f>'Input and Parse'!CQ28</f>
        <v>A</v>
      </c>
      <c r="CU30" t="str">
        <f>'Input and Parse'!CR28</f>
        <v>M</v>
      </c>
      <c r="CV30" t="str">
        <f>'Input and Parse'!CS28</f>
        <v>A</v>
      </c>
      <c r="CW30" t="str">
        <f>'Input and Parse'!CT28</f>
        <v>M</v>
      </c>
      <c r="CX30" t="str">
        <f>'Input and Parse'!CU28</f>
        <v>X</v>
      </c>
      <c r="CY30" t="str">
        <f>'Input and Parse'!CV28</f>
        <v>M</v>
      </c>
      <c r="CZ30" t="str">
        <f>'Input and Parse'!CW28</f>
        <v>A</v>
      </c>
      <c r="DA30" t="str">
        <f>'Input and Parse'!CX28</f>
        <v>M</v>
      </c>
      <c r="DB30" t="str">
        <f>'Input and Parse'!CY28</f>
        <v>S</v>
      </c>
      <c r="DC30" t="str">
        <f>'Input and Parse'!CZ28</f>
        <v>S</v>
      </c>
      <c r="DD30" t="str">
        <f>'Input and Parse'!DA28</f>
        <v>M</v>
      </c>
      <c r="DE30" t="str">
        <f>'Input and Parse'!DB28</f>
        <v>M</v>
      </c>
      <c r="DF30" t="str">
        <f>'Input and Parse'!DC28</f>
        <v>S</v>
      </c>
      <c r="DG30" t="str">
        <f>'Input and Parse'!DD28</f>
        <v>M</v>
      </c>
      <c r="DH30" t="str">
        <f>'Input and Parse'!DE28</f>
        <v>S</v>
      </c>
      <c r="DI30" t="str">
        <f>'Input and Parse'!DF28</f>
        <v>S</v>
      </c>
      <c r="DJ30" t="str">
        <f>'Input and Parse'!DG28</f>
        <v>S</v>
      </c>
      <c r="DK30" t="str">
        <f>'Input and Parse'!DH28</f>
        <v>S</v>
      </c>
      <c r="DL30" t="str">
        <f>'Input and Parse'!DI28</f>
        <v>S</v>
      </c>
      <c r="DM30" t="str">
        <f>'Input and Parse'!DJ28</f>
        <v>X</v>
      </c>
      <c r="DN30" t="str">
        <f>'Input and Parse'!DK28</f>
        <v>A</v>
      </c>
      <c r="DO30" t="str">
        <f>'Input and Parse'!DL28</f>
        <v>A</v>
      </c>
      <c r="DP30" t="str">
        <f>'Input and Parse'!DM28</f>
        <v>X</v>
      </c>
      <c r="DQ30" t="str">
        <f>'Input and Parse'!DN28</f>
        <v>S</v>
      </c>
      <c r="DR30" t="str">
        <f>'Input and Parse'!DO28</f>
        <v>X</v>
      </c>
      <c r="DS30" t="str">
        <f>'Input and Parse'!DP28</f>
        <v>X</v>
      </c>
      <c r="DT30" t="str">
        <f>'Input and Parse'!DQ28</f>
        <v>S</v>
      </c>
      <c r="DU30" t="str">
        <f>'Input and Parse'!DR28</f>
        <v>A</v>
      </c>
      <c r="DV30" t="str">
        <f>'Input and Parse'!DS28</f>
        <v>S</v>
      </c>
      <c r="DW30" t="str">
        <f>'Input and Parse'!DT28</f>
        <v>A</v>
      </c>
      <c r="DX30" t="str">
        <f>'Input and Parse'!DU28</f>
        <v>M</v>
      </c>
      <c r="DY30" t="str">
        <f>'Input and Parse'!DV28</f>
        <v>A</v>
      </c>
      <c r="DZ30" t="str">
        <f>'Input and Parse'!DW28</f>
        <v>M</v>
      </c>
      <c r="EA30" t="str">
        <f>'Input and Parse'!DX28</f>
        <v>M</v>
      </c>
      <c r="EB30" t="str">
        <f>'Input and Parse'!DY28</f>
        <v>M</v>
      </c>
      <c r="EC30" t="str">
        <f>'Input and Parse'!DZ28</f>
        <v>M</v>
      </c>
      <c r="ED30" t="str">
        <f>'Input and Parse'!EA28</f>
        <v>A</v>
      </c>
      <c r="EE30" t="str">
        <f>'Input and Parse'!EB28</f>
        <v>A</v>
      </c>
      <c r="EF30" t="str">
        <f>'Input and Parse'!EC28</f>
        <v>A</v>
      </c>
      <c r="EG30" t="str">
        <f>'Input and Parse'!ED28</f>
        <v>S</v>
      </c>
      <c r="EH30" t="str">
        <f>'Input and Parse'!EE28</f>
        <v>M</v>
      </c>
      <c r="EI30" t="str">
        <f>'Input and Parse'!EF28</f>
        <v>M</v>
      </c>
      <c r="EJ30" t="str">
        <f>'Input and Parse'!EG28</f>
        <v>M</v>
      </c>
      <c r="EK30" t="str">
        <f>'Input and Parse'!EH28</f>
        <v>X</v>
      </c>
      <c r="EL30" t="str">
        <f>'Input and Parse'!EI28</f>
        <v>A</v>
      </c>
      <c r="EM30" t="str">
        <f>'Input and Parse'!EJ28</f>
        <v>S</v>
      </c>
      <c r="EN30" t="str">
        <f>'Input and Parse'!EK28</f>
        <v>X</v>
      </c>
      <c r="EP30">
        <v>27</v>
      </c>
      <c r="EQ30">
        <f t="shared" ca="1" si="6"/>
        <v>0</v>
      </c>
      <c r="ER30">
        <f t="shared" ca="1" si="7"/>
        <v>0</v>
      </c>
      <c r="ES30">
        <f t="shared" ca="1" si="8"/>
        <v>0</v>
      </c>
      <c r="ET30">
        <f t="shared" ca="1" si="9"/>
        <v>0</v>
      </c>
      <c r="EU30">
        <f t="shared" ca="1" si="10"/>
        <v>0</v>
      </c>
      <c r="EV30">
        <f t="shared" ca="1" si="11"/>
        <v>0</v>
      </c>
      <c r="EW30">
        <f t="shared" ca="1" si="12"/>
        <v>0</v>
      </c>
      <c r="EX30">
        <f t="shared" ca="1" si="13"/>
        <v>0</v>
      </c>
      <c r="EY30">
        <f t="shared" ca="1" si="14"/>
        <v>0</v>
      </c>
      <c r="EZ30">
        <f t="shared" ca="1" si="15"/>
        <v>0</v>
      </c>
      <c r="FA30">
        <f t="shared" ca="1" si="16"/>
        <v>0</v>
      </c>
      <c r="FB30">
        <f t="shared" ca="1" si="17"/>
        <v>0</v>
      </c>
      <c r="FC30">
        <f t="shared" ca="1" si="18"/>
        <v>0</v>
      </c>
      <c r="FD30">
        <f t="shared" ca="1" si="19"/>
        <v>0</v>
      </c>
      <c r="FE30">
        <f t="shared" ca="1" si="20"/>
        <v>1</v>
      </c>
      <c r="FF30">
        <f t="shared" ca="1" si="21"/>
        <v>0</v>
      </c>
      <c r="FG30">
        <f t="shared" ca="1" si="22"/>
        <v>1</v>
      </c>
      <c r="FH30">
        <f t="shared" ca="1" si="23"/>
        <v>0</v>
      </c>
      <c r="FI30">
        <f t="shared" ca="1" si="24"/>
        <v>0</v>
      </c>
      <c r="FJ30">
        <f t="shared" ca="1" si="25"/>
        <v>0</v>
      </c>
      <c r="FK30">
        <f t="shared" ca="1" si="26"/>
        <v>0</v>
      </c>
      <c r="FL30">
        <f t="shared" ca="1" si="27"/>
        <v>0</v>
      </c>
      <c r="FM30">
        <f t="shared" ca="1" si="28"/>
        <v>0</v>
      </c>
      <c r="FN30">
        <f t="shared" ca="1" si="29"/>
        <v>0</v>
      </c>
      <c r="FO30">
        <f t="shared" ca="1" si="30"/>
        <v>0</v>
      </c>
      <c r="FP30">
        <f t="shared" ca="1" si="31"/>
        <v>1</v>
      </c>
      <c r="FQ30">
        <f t="shared" ca="1" si="32"/>
        <v>0</v>
      </c>
      <c r="FR30">
        <f t="shared" ca="1" si="33"/>
        <v>0</v>
      </c>
      <c r="FS30">
        <f t="shared" ca="1" si="34"/>
        <v>0</v>
      </c>
      <c r="FT30">
        <f t="shared" ca="1" si="35"/>
        <v>1</v>
      </c>
      <c r="FU30">
        <f t="shared" ca="1" si="36"/>
        <v>0</v>
      </c>
      <c r="FV30">
        <f t="shared" ca="1" si="37"/>
        <v>0</v>
      </c>
      <c r="FW30">
        <f t="shared" ca="1" si="38"/>
        <v>0</v>
      </c>
      <c r="FX30">
        <f t="shared" ca="1" si="39"/>
        <v>0</v>
      </c>
      <c r="FY30">
        <f t="shared" ca="1" si="40"/>
        <v>0</v>
      </c>
      <c r="FZ30">
        <f t="shared" ca="1" si="41"/>
        <v>0</v>
      </c>
      <c r="GA30">
        <f t="shared" ca="1" si="42"/>
        <v>0</v>
      </c>
      <c r="GB30">
        <f t="shared" ca="1" si="43"/>
        <v>0</v>
      </c>
      <c r="GC30">
        <f t="shared" ca="1" si="44"/>
        <v>0</v>
      </c>
      <c r="GD30">
        <f t="shared" ca="1" si="45"/>
        <v>1</v>
      </c>
      <c r="GE30">
        <f t="shared" ca="1" si="46"/>
        <v>0</v>
      </c>
      <c r="GF30">
        <f t="shared" ca="1" si="47"/>
        <v>0</v>
      </c>
      <c r="GG30">
        <f t="shared" ca="1" si="48"/>
        <v>0</v>
      </c>
      <c r="GH30">
        <f t="shared" ca="1" si="49"/>
        <v>1</v>
      </c>
      <c r="GI30">
        <f t="shared" ca="1" si="50"/>
        <v>0</v>
      </c>
      <c r="GJ30">
        <f t="shared" ca="1" si="51"/>
        <v>0</v>
      </c>
      <c r="GK30">
        <f t="shared" ca="1" si="52"/>
        <v>0</v>
      </c>
      <c r="GL30">
        <f t="shared" ca="1" si="53"/>
        <v>0</v>
      </c>
      <c r="GM30">
        <f t="shared" ca="1" si="54"/>
        <v>0</v>
      </c>
      <c r="GN30">
        <f t="shared" ca="1" si="55"/>
        <v>0</v>
      </c>
      <c r="GO30">
        <f t="shared" ca="1" si="56"/>
        <v>0</v>
      </c>
      <c r="GP30">
        <f t="shared" ca="1" si="57"/>
        <v>0</v>
      </c>
      <c r="GQ30">
        <f t="shared" ca="1" si="58"/>
        <v>0</v>
      </c>
      <c r="GR30">
        <f t="shared" ca="1" si="59"/>
        <v>0</v>
      </c>
      <c r="GS30">
        <f t="shared" ca="1" si="60"/>
        <v>0</v>
      </c>
      <c r="GT30">
        <f t="shared" ca="1" si="61"/>
        <v>0</v>
      </c>
      <c r="GU30">
        <f t="shared" ca="1" si="62"/>
        <v>1</v>
      </c>
      <c r="GV30">
        <f t="shared" ca="1" si="63"/>
        <v>0</v>
      </c>
      <c r="GW30">
        <f t="shared" ca="1" si="64"/>
        <v>0</v>
      </c>
      <c r="GX30">
        <f t="shared" ca="1" si="65"/>
        <v>0</v>
      </c>
      <c r="GY30">
        <f t="shared" ca="1" si="66"/>
        <v>0</v>
      </c>
      <c r="GZ30">
        <f t="shared" ca="1" si="67"/>
        <v>0</v>
      </c>
      <c r="HA30">
        <f t="shared" ca="1" si="68"/>
        <v>0</v>
      </c>
      <c r="HB30">
        <f t="shared" ca="1" si="69"/>
        <v>0</v>
      </c>
      <c r="HC30">
        <f t="shared" ca="1" si="70"/>
        <v>0</v>
      </c>
      <c r="HD30">
        <f t="shared" ca="1" si="71"/>
        <v>0</v>
      </c>
      <c r="HE30">
        <f t="shared" ca="1" si="72"/>
        <v>0</v>
      </c>
      <c r="HF30">
        <f t="shared" ca="1" si="73"/>
        <v>0</v>
      </c>
      <c r="HG30">
        <f t="shared" ca="1" si="74"/>
        <v>0</v>
      </c>
      <c r="HH30">
        <f t="shared" ca="1" si="75"/>
        <v>0</v>
      </c>
      <c r="HI30">
        <f t="shared" ca="1" si="76"/>
        <v>0</v>
      </c>
      <c r="HJ30">
        <f t="shared" ca="1" si="77"/>
        <v>0</v>
      </c>
      <c r="HK30">
        <f t="shared" ca="1" si="78"/>
        <v>0</v>
      </c>
      <c r="HL30">
        <f t="shared" ca="1" si="79"/>
        <v>0</v>
      </c>
      <c r="HM30">
        <f t="shared" ca="1" si="80"/>
        <v>0</v>
      </c>
      <c r="HN30">
        <f t="shared" ca="1" si="81"/>
        <v>0</v>
      </c>
      <c r="HO30">
        <f t="shared" ca="1" si="82"/>
        <v>0</v>
      </c>
      <c r="HP30">
        <f t="shared" ca="1" si="83"/>
        <v>0</v>
      </c>
      <c r="HQ30">
        <f t="shared" ca="1" si="84"/>
        <v>0</v>
      </c>
      <c r="HR30">
        <f t="shared" ca="1" si="85"/>
        <v>1</v>
      </c>
      <c r="HS30">
        <f t="shared" ca="1" si="86"/>
        <v>1</v>
      </c>
      <c r="HT30">
        <f t="shared" ca="1" si="87"/>
        <v>1</v>
      </c>
      <c r="HU30">
        <f t="shared" ca="1" si="88"/>
        <v>0</v>
      </c>
      <c r="HV30">
        <f t="shared" ca="1" si="89"/>
        <v>0</v>
      </c>
      <c r="HW30">
        <f t="shared" ca="1" si="90"/>
        <v>0</v>
      </c>
      <c r="HX30">
        <f t="shared" ca="1" si="91"/>
        <v>0</v>
      </c>
      <c r="HY30">
        <f t="shared" ca="1" si="92"/>
        <v>0</v>
      </c>
      <c r="HZ30">
        <f t="shared" ca="1" si="93"/>
        <v>0</v>
      </c>
      <c r="IA30">
        <f t="shared" ca="1" si="94"/>
        <v>0</v>
      </c>
      <c r="IB30">
        <f t="shared" ca="1" si="95"/>
        <v>0</v>
      </c>
      <c r="IC30">
        <f t="shared" ca="1" si="96"/>
        <v>0</v>
      </c>
      <c r="ID30">
        <f t="shared" ca="1" si="97"/>
        <v>0</v>
      </c>
      <c r="IE30">
        <f t="shared" ca="1" si="98"/>
        <v>0</v>
      </c>
      <c r="IF30">
        <f t="shared" ca="1" si="99"/>
        <v>0</v>
      </c>
      <c r="IG30">
        <f t="shared" ca="1" si="100"/>
        <v>0</v>
      </c>
      <c r="IH30">
        <f t="shared" ca="1" si="101"/>
        <v>0</v>
      </c>
      <c r="II30">
        <f t="shared" ca="1" si="102"/>
        <v>0</v>
      </c>
      <c r="IJ30">
        <f t="shared" ca="1" si="103"/>
        <v>0</v>
      </c>
      <c r="IK30">
        <f t="shared" ca="1" si="104"/>
        <v>0</v>
      </c>
      <c r="IL30">
        <f t="shared" ca="1" si="105"/>
        <v>0</v>
      </c>
      <c r="IM30">
        <f t="shared" ca="1" si="106"/>
        <v>0</v>
      </c>
      <c r="IN30">
        <f t="shared" ca="1" si="107"/>
        <v>0</v>
      </c>
      <c r="IO30">
        <f t="shared" ca="1" si="108"/>
        <v>0</v>
      </c>
      <c r="IP30">
        <f t="shared" ca="1" si="109"/>
        <v>0</v>
      </c>
      <c r="IQ30">
        <f t="shared" ca="1" si="110"/>
        <v>0</v>
      </c>
      <c r="IR30">
        <f t="shared" ca="1" si="111"/>
        <v>0</v>
      </c>
      <c r="IS30">
        <f t="shared" ca="1" si="112"/>
        <v>0</v>
      </c>
      <c r="IT30">
        <f t="shared" ca="1" si="113"/>
        <v>0</v>
      </c>
      <c r="IU30">
        <f t="shared" ca="1" si="114"/>
        <v>0</v>
      </c>
      <c r="IV30">
        <f t="shared" ca="1" si="115"/>
        <v>0</v>
      </c>
      <c r="IW30">
        <f t="shared" ca="1" si="116"/>
        <v>0</v>
      </c>
      <c r="IX30">
        <f t="shared" ca="1" si="117"/>
        <v>0</v>
      </c>
      <c r="IY30">
        <f t="shared" ca="1" si="118"/>
        <v>1</v>
      </c>
      <c r="IZ30">
        <f t="shared" ca="1" si="119"/>
        <v>0</v>
      </c>
      <c r="JA30">
        <f t="shared" ca="1" si="120"/>
        <v>0</v>
      </c>
      <c r="JB30">
        <f t="shared" ca="1" si="121"/>
        <v>0</v>
      </c>
      <c r="JC30">
        <f t="shared" ca="1" si="122"/>
        <v>0</v>
      </c>
      <c r="JD30">
        <f t="shared" ca="1" si="123"/>
        <v>0</v>
      </c>
      <c r="JE30">
        <f t="shared" ca="1" si="124"/>
        <v>0</v>
      </c>
      <c r="JF30">
        <f t="shared" ca="1" si="125"/>
        <v>0</v>
      </c>
      <c r="JG30">
        <f t="shared" ca="1" si="126"/>
        <v>0</v>
      </c>
      <c r="JH30">
        <f t="shared" ca="1" si="127"/>
        <v>0</v>
      </c>
      <c r="JI30">
        <f t="shared" ca="1" si="128"/>
        <v>0</v>
      </c>
      <c r="JJ30">
        <f t="shared" ca="1" si="129"/>
        <v>0</v>
      </c>
      <c r="JK30">
        <f t="shared" ca="1" si="130"/>
        <v>0</v>
      </c>
      <c r="JL30">
        <f t="shared" ca="1" si="131"/>
        <v>0</v>
      </c>
      <c r="JM30">
        <f t="shared" ca="1" si="132"/>
        <v>0</v>
      </c>
      <c r="JN30">
        <f t="shared" ca="1" si="133"/>
        <v>0</v>
      </c>
      <c r="JO30">
        <f t="shared" ca="1" si="134"/>
        <v>0</v>
      </c>
      <c r="JP30">
        <f t="shared" ca="1" si="135"/>
        <v>0</v>
      </c>
      <c r="JQ30">
        <f t="shared" ca="1" si="136"/>
        <v>0</v>
      </c>
      <c r="JR30">
        <f t="shared" ca="1" si="137"/>
        <v>0</v>
      </c>
      <c r="JS30">
        <f t="shared" ca="1" si="138"/>
        <v>0</v>
      </c>
      <c r="JT30">
        <f t="shared" ca="1" si="139"/>
        <v>0</v>
      </c>
      <c r="JU30">
        <f t="shared" ca="1" si="140"/>
        <v>0</v>
      </c>
      <c r="JV30">
        <f t="shared" ca="1" si="141"/>
        <v>0</v>
      </c>
      <c r="JW30">
        <f t="shared" ca="1" si="142"/>
        <v>1</v>
      </c>
      <c r="JX30">
        <f t="shared" ca="1" si="143"/>
        <v>0</v>
      </c>
      <c r="JY30">
        <f t="shared" ca="1" si="144"/>
        <v>0</v>
      </c>
      <c r="JZ30">
        <f t="shared" ca="1" si="145"/>
        <v>0</v>
      </c>
      <c r="KB30">
        <v>27</v>
      </c>
      <c r="KC30">
        <f t="shared" ca="1" si="146"/>
        <v>0</v>
      </c>
      <c r="KD30">
        <f t="shared" ca="1" si="147"/>
        <v>0</v>
      </c>
      <c r="KE30">
        <f t="shared" ca="1" si="148"/>
        <v>0</v>
      </c>
      <c r="KF30">
        <f t="shared" ca="1" si="149"/>
        <v>0</v>
      </c>
      <c r="KG30">
        <f t="shared" ca="1" si="150"/>
        <v>1</v>
      </c>
      <c r="KH30">
        <f t="shared" ca="1" si="151"/>
        <v>0</v>
      </c>
      <c r="KI30">
        <f t="shared" ca="1" si="152"/>
        <v>0</v>
      </c>
      <c r="KJ30">
        <f t="shared" ca="1" si="153"/>
        <v>0</v>
      </c>
      <c r="KK30">
        <f t="shared" ca="1" si="154"/>
        <v>0</v>
      </c>
      <c r="KL30">
        <f t="shared" ca="1" si="155"/>
        <v>0</v>
      </c>
      <c r="KM30">
        <f t="shared" ca="1" si="156"/>
        <v>0</v>
      </c>
      <c r="KN30">
        <f t="shared" ca="1" si="157"/>
        <v>0</v>
      </c>
      <c r="KO30">
        <f t="shared" ca="1" si="158"/>
        <v>0</v>
      </c>
      <c r="KP30">
        <f t="shared" ca="1" si="159"/>
        <v>0</v>
      </c>
      <c r="KQ30">
        <f t="shared" ca="1" si="160"/>
        <v>0</v>
      </c>
      <c r="KR30">
        <f t="shared" ca="1" si="161"/>
        <v>0</v>
      </c>
      <c r="KS30">
        <f t="shared" ca="1" si="162"/>
        <v>0</v>
      </c>
      <c r="KT30">
        <f t="shared" ca="1" si="163"/>
        <v>0</v>
      </c>
      <c r="KU30">
        <f t="shared" ca="1" si="164"/>
        <v>0</v>
      </c>
      <c r="KV30">
        <f t="shared" ca="1" si="165"/>
        <v>0</v>
      </c>
      <c r="KW30">
        <f t="shared" ca="1" si="166"/>
        <v>0</v>
      </c>
      <c r="KX30">
        <f t="shared" ca="1" si="167"/>
        <v>0</v>
      </c>
      <c r="KY30">
        <f t="shared" ca="1" si="168"/>
        <v>0</v>
      </c>
      <c r="KZ30">
        <f t="shared" ca="1" si="169"/>
        <v>0</v>
      </c>
      <c r="LA30">
        <f t="shared" ca="1" si="170"/>
        <v>0</v>
      </c>
      <c r="LB30">
        <f t="shared" ca="1" si="171"/>
        <v>0</v>
      </c>
      <c r="LC30">
        <f t="shared" ca="1" si="172"/>
        <v>1</v>
      </c>
      <c r="LD30">
        <f t="shared" ca="1" si="173"/>
        <v>0</v>
      </c>
      <c r="LE30">
        <f t="shared" ca="1" si="174"/>
        <v>1</v>
      </c>
      <c r="LF30">
        <f t="shared" ca="1" si="175"/>
        <v>0</v>
      </c>
      <c r="LG30">
        <f t="shared" ca="1" si="176"/>
        <v>0</v>
      </c>
      <c r="LH30">
        <f t="shared" ca="1" si="177"/>
        <v>0</v>
      </c>
      <c r="LI30">
        <f t="shared" ca="1" si="178"/>
        <v>0</v>
      </c>
      <c r="LJ30">
        <f t="shared" ca="1" si="179"/>
        <v>0</v>
      </c>
      <c r="LK30">
        <f t="shared" ca="1" si="180"/>
        <v>0</v>
      </c>
      <c r="LL30">
        <f t="shared" ca="1" si="181"/>
        <v>0</v>
      </c>
      <c r="LM30">
        <f t="shared" ca="1" si="182"/>
        <v>0</v>
      </c>
      <c r="LN30">
        <f t="shared" ca="1" si="183"/>
        <v>0</v>
      </c>
      <c r="LO30">
        <f t="shared" ca="1" si="184"/>
        <v>0</v>
      </c>
      <c r="LP30">
        <f t="shared" ca="1" si="185"/>
        <v>0</v>
      </c>
      <c r="LQ30">
        <f t="shared" ca="1" si="186"/>
        <v>0</v>
      </c>
      <c r="LR30">
        <f t="shared" ca="1" si="187"/>
        <v>0</v>
      </c>
      <c r="LS30">
        <f t="shared" ca="1" si="188"/>
        <v>0</v>
      </c>
      <c r="LT30">
        <f t="shared" ca="1" si="189"/>
        <v>0</v>
      </c>
      <c r="LU30">
        <f t="shared" ca="1" si="190"/>
        <v>0</v>
      </c>
      <c r="LV30">
        <f t="shared" ca="1" si="191"/>
        <v>0</v>
      </c>
      <c r="LW30">
        <f t="shared" ca="1" si="192"/>
        <v>0</v>
      </c>
      <c r="LX30">
        <f t="shared" ca="1" si="193"/>
        <v>1</v>
      </c>
      <c r="LY30">
        <f t="shared" ca="1" si="194"/>
        <v>1</v>
      </c>
      <c r="LZ30">
        <f t="shared" ca="1" si="195"/>
        <v>0</v>
      </c>
      <c r="MA30">
        <f t="shared" ca="1" si="196"/>
        <v>0</v>
      </c>
      <c r="MB30">
        <f t="shared" ca="1" si="197"/>
        <v>0</v>
      </c>
      <c r="MC30">
        <f t="shared" ca="1" si="198"/>
        <v>1</v>
      </c>
      <c r="MD30">
        <f t="shared" ca="1" si="199"/>
        <v>0</v>
      </c>
      <c r="ME30">
        <f t="shared" ca="1" si="200"/>
        <v>1</v>
      </c>
      <c r="MF30">
        <f t="shared" ca="1" si="201"/>
        <v>0</v>
      </c>
      <c r="MG30">
        <f t="shared" ca="1" si="202"/>
        <v>0</v>
      </c>
      <c r="MH30">
        <f t="shared" ca="1" si="203"/>
        <v>0</v>
      </c>
      <c r="MI30">
        <f t="shared" ca="1" si="204"/>
        <v>0</v>
      </c>
      <c r="MJ30">
        <f t="shared" ca="1" si="205"/>
        <v>0</v>
      </c>
      <c r="MK30">
        <f t="shared" ca="1" si="206"/>
        <v>0</v>
      </c>
      <c r="ML30">
        <f t="shared" ca="1" si="207"/>
        <v>0</v>
      </c>
      <c r="MM30">
        <f t="shared" ca="1" si="208"/>
        <v>0</v>
      </c>
      <c r="MN30">
        <f t="shared" ca="1" si="209"/>
        <v>1</v>
      </c>
      <c r="MO30">
        <f t="shared" ca="1" si="210"/>
        <v>0</v>
      </c>
      <c r="MP30">
        <f t="shared" ca="1" si="211"/>
        <v>0</v>
      </c>
      <c r="MQ30">
        <f t="shared" ca="1" si="212"/>
        <v>0</v>
      </c>
      <c r="MR30">
        <f t="shared" ca="1" si="213"/>
        <v>1</v>
      </c>
      <c r="MS30">
        <f t="shared" ca="1" si="214"/>
        <v>0</v>
      </c>
      <c r="MT30">
        <f t="shared" ca="1" si="215"/>
        <v>0</v>
      </c>
      <c r="MU30">
        <f t="shared" ca="1" si="216"/>
        <v>0</v>
      </c>
      <c r="MV30">
        <f t="shared" ca="1" si="217"/>
        <v>0</v>
      </c>
      <c r="MW30">
        <f t="shared" ca="1" si="218"/>
        <v>0</v>
      </c>
      <c r="MX30">
        <f t="shared" ca="1" si="219"/>
        <v>0</v>
      </c>
      <c r="MY30">
        <f t="shared" ca="1" si="220"/>
        <v>0</v>
      </c>
      <c r="MZ30">
        <f t="shared" ca="1" si="221"/>
        <v>0</v>
      </c>
      <c r="NA30">
        <f t="shared" ca="1" si="222"/>
        <v>1</v>
      </c>
      <c r="NB30">
        <f t="shared" ca="1" si="223"/>
        <v>0</v>
      </c>
      <c r="NC30">
        <f t="shared" ca="1" si="224"/>
        <v>1</v>
      </c>
      <c r="ND30">
        <f t="shared" ca="1" si="225"/>
        <v>0</v>
      </c>
      <c r="NE30">
        <f t="shared" ca="1" si="226"/>
        <v>0</v>
      </c>
      <c r="NF30">
        <f t="shared" ca="1" si="227"/>
        <v>0</v>
      </c>
      <c r="NG30">
        <f t="shared" ca="1" si="228"/>
        <v>0</v>
      </c>
      <c r="NH30">
        <f t="shared" ca="1" si="229"/>
        <v>0</v>
      </c>
      <c r="NI30">
        <f t="shared" ca="1" si="230"/>
        <v>0</v>
      </c>
      <c r="NJ30">
        <f t="shared" ca="1" si="231"/>
        <v>0</v>
      </c>
      <c r="NK30">
        <f t="shared" ca="1" si="232"/>
        <v>0</v>
      </c>
      <c r="NL30">
        <f t="shared" ca="1" si="233"/>
        <v>0</v>
      </c>
      <c r="NM30">
        <f t="shared" ca="1" si="234"/>
        <v>0</v>
      </c>
      <c r="NN30">
        <f t="shared" ca="1" si="235"/>
        <v>0</v>
      </c>
      <c r="NO30">
        <f t="shared" ca="1" si="236"/>
        <v>0</v>
      </c>
      <c r="NP30">
        <f t="shared" ca="1" si="237"/>
        <v>0</v>
      </c>
      <c r="NQ30">
        <f t="shared" ca="1" si="238"/>
        <v>0</v>
      </c>
      <c r="NR30">
        <f t="shared" ca="1" si="239"/>
        <v>0</v>
      </c>
      <c r="NS30">
        <f t="shared" ca="1" si="240"/>
        <v>0</v>
      </c>
      <c r="NT30">
        <f t="shared" ca="1" si="241"/>
        <v>1</v>
      </c>
      <c r="NU30">
        <f t="shared" ca="1" si="242"/>
        <v>0</v>
      </c>
      <c r="NV30">
        <f t="shared" ca="1" si="243"/>
        <v>0</v>
      </c>
      <c r="NW30">
        <f t="shared" ca="1" si="244"/>
        <v>0</v>
      </c>
      <c r="NX30">
        <f t="shared" ca="1" si="245"/>
        <v>0</v>
      </c>
      <c r="NY30">
        <f t="shared" ca="1" si="246"/>
        <v>0</v>
      </c>
      <c r="NZ30">
        <f t="shared" ca="1" si="247"/>
        <v>0</v>
      </c>
      <c r="OA30">
        <f t="shared" ca="1" si="248"/>
        <v>0</v>
      </c>
      <c r="OB30">
        <f t="shared" ca="1" si="249"/>
        <v>0</v>
      </c>
      <c r="OC30">
        <f t="shared" ca="1" si="250"/>
        <v>0</v>
      </c>
      <c r="OD30">
        <f t="shared" ca="1" si="251"/>
        <v>0</v>
      </c>
      <c r="OE30">
        <f t="shared" ca="1" si="252"/>
        <v>0</v>
      </c>
      <c r="OF30">
        <f t="shared" ca="1" si="253"/>
        <v>0</v>
      </c>
      <c r="OG30">
        <f t="shared" ca="1" si="254"/>
        <v>0</v>
      </c>
      <c r="OH30">
        <f t="shared" ca="1" si="255"/>
        <v>0</v>
      </c>
      <c r="OI30">
        <f t="shared" ca="1" si="256"/>
        <v>0</v>
      </c>
      <c r="OJ30">
        <f t="shared" ca="1" si="257"/>
        <v>0</v>
      </c>
      <c r="OK30">
        <f t="shared" ca="1" si="258"/>
        <v>0</v>
      </c>
      <c r="OL30">
        <f t="shared" ca="1" si="259"/>
        <v>0</v>
      </c>
      <c r="OM30">
        <f t="shared" ca="1" si="260"/>
        <v>0</v>
      </c>
      <c r="ON30">
        <f t="shared" ca="1" si="261"/>
        <v>0</v>
      </c>
      <c r="OO30">
        <f t="shared" ca="1" si="262"/>
        <v>0</v>
      </c>
      <c r="OP30">
        <f t="shared" ca="1" si="263"/>
        <v>0</v>
      </c>
      <c r="OQ30">
        <f t="shared" ca="1" si="264"/>
        <v>0</v>
      </c>
      <c r="OR30">
        <f t="shared" ca="1" si="265"/>
        <v>0</v>
      </c>
      <c r="OS30">
        <f t="shared" ca="1" si="266"/>
        <v>0</v>
      </c>
      <c r="OT30">
        <f t="shared" ca="1" si="267"/>
        <v>0</v>
      </c>
      <c r="OU30">
        <f t="shared" ca="1" si="268"/>
        <v>0</v>
      </c>
      <c r="OV30">
        <f t="shared" ca="1" si="269"/>
        <v>0</v>
      </c>
      <c r="OW30">
        <f t="shared" ca="1" si="270"/>
        <v>0</v>
      </c>
      <c r="OX30">
        <f t="shared" ca="1" si="271"/>
        <v>0</v>
      </c>
      <c r="OY30">
        <f t="shared" ca="1" si="272"/>
        <v>0</v>
      </c>
      <c r="OZ30">
        <f t="shared" ca="1" si="273"/>
        <v>0</v>
      </c>
      <c r="PA30">
        <f t="shared" ca="1" si="274"/>
        <v>0</v>
      </c>
      <c r="PB30">
        <f t="shared" ca="1" si="275"/>
        <v>1</v>
      </c>
      <c r="PC30">
        <f t="shared" ca="1" si="276"/>
        <v>0</v>
      </c>
      <c r="PD30">
        <f t="shared" ca="1" si="277"/>
        <v>0</v>
      </c>
      <c r="PE30">
        <f t="shared" ca="1" si="278"/>
        <v>0</v>
      </c>
      <c r="PF30">
        <f t="shared" ca="1" si="279"/>
        <v>0</v>
      </c>
      <c r="PG30">
        <f t="shared" ca="1" si="280"/>
        <v>0</v>
      </c>
      <c r="PH30">
        <f t="shared" ca="1" si="281"/>
        <v>0</v>
      </c>
      <c r="PI30">
        <f t="shared" ca="1" si="282"/>
        <v>0</v>
      </c>
      <c r="PJ30">
        <f t="shared" ca="1" si="283"/>
        <v>0</v>
      </c>
      <c r="PK30">
        <f t="shared" ca="1" si="284"/>
        <v>0</v>
      </c>
      <c r="PL30">
        <f t="shared" ca="1" si="285"/>
        <v>0</v>
      </c>
    </row>
    <row r="31" spans="4:428">
      <c r="D31">
        <v>28</v>
      </c>
      <c r="E31" t="str">
        <f>'Input and Parse'!B29</f>
        <v>A</v>
      </c>
      <c r="F31" t="str">
        <f>'Input and Parse'!C29</f>
        <v>X</v>
      </c>
      <c r="G31" t="str">
        <f>'Input and Parse'!D29</f>
        <v>A</v>
      </c>
      <c r="H31" t="str">
        <f>'Input and Parse'!E29</f>
        <v>M</v>
      </c>
      <c r="I31" t="str">
        <f>'Input and Parse'!F29</f>
        <v>X</v>
      </c>
      <c r="J31" t="str">
        <f>'Input and Parse'!G29</f>
        <v>M</v>
      </c>
      <c r="K31" t="str">
        <f>'Input and Parse'!H29</f>
        <v>A</v>
      </c>
      <c r="L31" t="str">
        <f>'Input and Parse'!I29</f>
        <v>M</v>
      </c>
      <c r="M31" t="str">
        <f>'Input and Parse'!J29</f>
        <v>M</v>
      </c>
      <c r="N31" t="str">
        <f>'Input and Parse'!K29</f>
        <v>X</v>
      </c>
      <c r="O31" t="str">
        <f>'Input and Parse'!L29</f>
        <v>M</v>
      </c>
      <c r="P31" t="str">
        <f>'Input and Parse'!M29</f>
        <v>A</v>
      </c>
      <c r="Q31" t="str">
        <f>'Input and Parse'!N29</f>
        <v>A</v>
      </c>
      <c r="R31" t="str">
        <f>'Input and Parse'!O29</f>
        <v>X</v>
      </c>
      <c r="S31" t="str">
        <f>'Input and Parse'!P29</f>
        <v>X</v>
      </c>
      <c r="T31" t="str">
        <f>'Input and Parse'!Q29</f>
        <v>A</v>
      </c>
      <c r="U31" t="str">
        <f>'Input and Parse'!R29</f>
        <v>X</v>
      </c>
      <c r="V31" t="str">
        <f>'Input and Parse'!S29</f>
        <v>S</v>
      </c>
      <c r="W31" t="str">
        <f>'Input and Parse'!T29</f>
        <v>A</v>
      </c>
      <c r="X31" t="str">
        <f>'Input and Parse'!U29</f>
        <v>M</v>
      </c>
      <c r="Y31" t="str">
        <f>'Input and Parse'!V29</f>
        <v>M</v>
      </c>
      <c r="Z31" t="str">
        <f>'Input and Parse'!W29</f>
        <v>S</v>
      </c>
      <c r="AA31" t="str">
        <f>'Input and Parse'!X29</f>
        <v>A</v>
      </c>
      <c r="AB31" t="str">
        <f>'Input and Parse'!Y29</f>
        <v>S</v>
      </c>
      <c r="AC31" t="str">
        <f>'Input and Parse'!Z29</f>
        <v>M</v>
      </c>
      <c r="AD31" t="str">
        <f>'Input and Parse'!AA29</f>
        <v>M</v>
      </c>
      <c r="AE31" t="str">
        <f>'Input and Parse'!AB29</f>
        <v>S</v>
      </c>
      <c r="AF31" t="str">
        <f>'Input and Parse'!AC29</f>
        <v>M</v>
      </c>
      <c r="AG31" t="str">
        <f>'Input and Parse'!AD29</f>
        <v>M</v>
      </c>
      <c r="AH31" t="str">
        <f>'Input and Parse'!AE29</f>
        <v>M</v>
      </c>
      <c r="AI31" t="str">
        <f>'Input and Parse'!AF29</f>
        <v>S</v>
      </c>
      <c r="AJ31" t="str">
        <f>'Input and Parse'!AG29</f>
        <v>M</v>
      </c>
      <c r="AK31" t="str">
        <f>'Input and Parse'!AH29</f>
        <v>M</v>
      </c>
      <c r="AL31" t="str">
        <f>'Input and Parse'!AI29</f>
        <v>M</v>
      </c>
      <c r="AM31" t="str">
        <f>'Input and Parse'!AJ29</f>
        <v>M</v>
      </c>
      <c r="AN31" t="str">
        <f>'Input and Parse'!AK29</f>
        <v>A</v>
      </c>
      <c r="AO31" t="str">
        <f>'Input and Parse'!AL29</f>
        <v>S</v>
      </c>
      <c r="AP31" t="str">
        <f>'Input and Parse'!AM29</f>
        <v>M</v>
      </c>
      <c r="AQ31" t="str">
        <f>'Input and Parse'!AN29</f>
        <v>M</v>
      </c>
      <c r="AR31" t="str">
        <f>'Input and Parse'!AO29</f>
        <v>A</v>
      </c>
      <c r="AS31" t="str">
        <f>'Input and Parse'!AP29</f>
        <v>S</v>
      </c>
      <c r="AT31" t="str">
        <f>'Input and Parse'!AQ29</f>
        <v>A</v>
      </c>
      <c r="AU31" t="str">
        <f>'Input and Parse'!AR29</f>
        <v>M</v>
      </c>
      <c r="AV31" t="str">
        <f>'Input and Parse'!AS29</f>
        <v>S</v>
      </c>
      <c r="AW31" t="str">
        <f>'Input and Parse'!AT29</f>
        <v>A</v>
      </c>
      <c r="AX31" t="str">
        <f>'Input and Parse'!AU29</f>
        <v>M</v>
      </c>
      <c r="AY31" t="str">
        <f>'Input and Parse'!AV29</f>
        <v>M</v>
      </c>
      <c r="AZ31" t="str">
        <f>'Input and Parse'!AW29</f>
        <v>M</v>
      </c>
      <c r="BA31" t="str">
        <f>'Input and Parse'!AX29</f>
        <v>S</v>
      </c>
      <c r="BB31" t="str">
        <f>'Input and Parse'!AY29</f>
        <v>S</v>
      </c>
      <c r="BC31" t="str">
        <f>'Input and Parse'!AZ29</f>
        <v>X</v>
      </c>
      <c r="BD31" t="str">
        <f>'Input and Parse'!BA29</f>
        <v>M</v>
      </c>
      <c r="BE31" t="str">
        <f>'Input and Parse'!BB29</f>
        <v>M</v>
      </c>
      <c r="BF31" t="str">
        <f>'Input and Parse'!BC29</f>
        <v>M</v>
      </c>
      <c r="BG31" t="str">
        <f>'Input and Parse'!BD29</f>
        <v>X</v>
      </c>
      <c r="BH31" t="str">
        <f>'Input and Parse'!BE29</f>
        <v>M</v>
      </c>
      <c r="BI31" t="str">
        <f>'Input and Parse'!BF29</f>
        <v>X</v>
      </c>
      <c r="BJ31" t="str">
        <f>'Input and Parse'!BG29</f>
        <v>S</v>
      </c>
      <c r="BK31" t="str">
        <f>'Input and Parse'!BH29</f>
        <v>X</v>
      </c>
      <c r="BL31" t="str">
        <f>'Input and Parse'!BI29</f>
        <v>S</v>
      </c>
      <c r="BM31" t="str">
        <f>'Input and Parse'!BJ29</f>
        <v>A</v>
      </c>
      <c r="BN31" t="str">
        <f>'Input and Parse'!BK29</f>
        <v>M</v>
      </c>
      <c r="BO31" t="str">
        <f>'Input and Parse'!BL29</f>
        <v>S</v>
      </c>
      <c r="BP31" t="str">
        <f>'Input and Parse'!BM29</f>
        <v>M</v>
      </c>
      <c r="BQ31" t="str">
        <f>'Input and Parse'!BN29</f>
        <v>S</v>
      </c>
      <c r="BR31" t="str">
        <f>'Input and Parse'!BO29</f>
        <v>X</v>
      </c>
      <c r="BS31" t="str">
        <f>'Input and Parse'!BP29</f>
        <v>M</v>
      </c>
      <c r="BT31" t="str">
        <f>'Input and Parse'!BQ29</f>
        <v>S</v>
      </c>
      <c r="BU31" t="str">
        <f>'Input and Parse'!BR29</f>
        <v>M</v>
      </c>
      <c r="BV31" t="str">
        <f>'Input and Parse'!BS29</f>
        <v>X</v>
      </c>
      <c r="BW31" t="str">
        <f>'Input and Parse'!BT29</f>
        <v>M</v>
      </c>
      <c r="BX31" t="str">
        <f>'Input and Parse'!BU29</f>
        <v>A</v>
      </c>
      <c r="BY31" t="str">
        <f>'Input and Parse'!BV29</f>
        <v>S</v>
      </c>
      <c r="BZ31" t="str">
        <f>'Input and Parse'!BW29</f>
        <v>X</v>
      </c>
      <c r="CA31" t="str">
        <f>'Input and Parse'!BX29</f>
        <v>X</v>
      </c>
      <c r="CB31" t="str">
        <f>'Input and Parse'!BY29</f>
        <v>M</v>
      </c>
      <c r="CC31" t="str">
        <f>'Input and Parse'!BZ29</f>
        <v>A</v>
      </c>
      <c r="CD31" t="str">
        <f>'Input and Parse'!CA29</f>
        <v>S</v>
      </c>
      <c r="CE31" t="str">
        <f>'Input and Parse'!CB29</f>
        <v>X</v>
      </c>
      <c r="CF31" t="str">
        <f>'Input and Parse'!CC29</f>
        <v>M</v>
      </c>
      <c r="CG31" t="str">
        <f>'Input and Parse'!CD29</f>
        <v>A</v>
      </c>
      <c r="CH31" t="str">
        <f>'Input and Parse'!CE29</f>
        <v>X</v>
      </c>
      <c r="CI31" t="str">
        <f>'Input and Parse'!CF29</f>
        <v>S</v>
      </c>
      <c r="CJ31" t="str">
        <f>'Input and Parse'!CG29</f>
        <v>A</v>
      </c>
      <c r="CK31" t="str">
        <f>'Input and Parse'!CH29</f>
        <v>A</v>
      </c>
      <c r="CL31" t="str">
        <f>'Input and Parse'!CI29</f>
        <v>X</v>
      </c>
      <c r="CM31" t="str">
        <f>'Input and Parse'!CJ29</f>
        <v>M</v>
      </c>
      <c r="CN31" t="str">
        <f>'Input and Parse'!CK29</f>
        <v>S</v>
      </c>
      <c r="CO31" t="str">
        <f>'Input and Parse'!CL29</f>
        <v>X</v>
      </c>
      <c r="CP31" t="str">
        <f>'Input and Parse'!CM29</f>
        <v>M</v>
      </c>
      <c r="CQ31" t="str">
        <f>'Input and Parse'!CN29</f>
        <v>X</v>
      </c>
      <c r="CR31" t="str">
        <f>'Input and Parse'!CO29</f>
        <v>X</v>
      </c>
      <c r="CS31" t="str">
        <f>'Input and Parse'!CP29</f>
        <v>S</v>
      </c>
      <c r="CT31" t="str">
        <f>'Input and Parse'!CQ29</f>
        <v>A</v>
      </c>
      <c r="CU31" t="str">
        <f>'Input and Parse'!CR29</f>
        <v>M</v>
      </c>
      <c r="CV31" t="str">
        <f>'Input and Parse'!CS29</f>
        <v>A</v>
      </c>
      <c r="CW31" t="str">
        <f>'Input and Parse'!CT29</f>
        <v>S</v>
      </c>
      <c r="CX31" t="str">
        <f>'Input and Parse'!CU29</f>
        <v>X</v>
      </c>
      <c r="CY31" t="str">
        <f>'Input and Parse'!CV29</f>
        <v>M</v>
      </c>
      <c r="CZ31" t="str">
        <f>'Input and Parse'!CW29</f>
        <v>A</v>
      </c>
      <c r="DA31" t="str">
        <f>'Input and Parse'!CX29</f>
        <v>M</v>
      </c>
      <c r="DB31" t="str">
        <f>'Input and Parse'!CY29</f>
        <v>A</v>
      </c>
      <c r="DC31" t="str">
        <f>'Input and Parse'!CZ29</f>
        <v>A</v>
      </c>
      <c r="DD31" t="str">
        <f>'Input and Parse'!DA29</f>
        <v>M</v>
      </c>
      <c r="DE31" t="str">
        <f>'Input and Parse'!DB29</f>
        <v>M</v>
      </c>
      <c r="DF31" t="str">
        <f>'Input and Parse'!DC29</f>
        <v>A</v>
      </c>
      <c r="DG31" t="str">
        <f>'Input and Parse'!DD29</f>
        <v>A</v>
      </c>
      <c r="DH31" t="str">
        <f>'Input and Parse'!DE29</f>
        <v>A</v>
      </c>
      <c r="DI31" t="str">
        <f>'Input and Parse'!DF29</f>
        <v>A</v>
      </c>
      <c r="DJ31" t="str">
        <f>'Input and Parse'!DG29</f>
        <v>A</v>
      </c>
      <c r="DK31" t="str">
        <f>'Input and Parse'!DH29</f>
        <v>X</v>
      </c>
      <c r="DL31" t="str">
        <f>'Input and Parse'!DI29</f>
        <v>X</v>
      </c>
      <c r="DM31" t="str">
        <f>'Input and Parse'!DJ29</f>
        <v>A</v>
      </c>
      <c r="DN31" t="str">
        <f>'Input and Parse'!DK29</f>
        <v>S</v>
      </c>
      <c r="DO31" t="str">
        <f>'Input and Parse'!DL29</f>
        <v>X</v>
      </c>
      <c r="DP31" t="str">
        <f>'Input and Parse'!DM29</f>
        <v>S</v>
      </c>
      <c r="DQ31" t="str">
        <f>'Input and Parse'!DN29</f>
        <v>M</v>
      </c>
      <c r="DR31" t="str">
        <f>'Input and Parse'!DO29</f>
        <v>A</v>
      </c>
      <c r="DS31" t="str">
        <f>'Input and Parse'!DP29</f>
        <v>M</v>
      </c>
      <c r="DT31" t="str">
        <f>'Input and Parse'!DQ29</f>
        <v>S</v>
      </c>
      <c r="DU31" t="str">
        <f>'Input and Parse'!DR29</f>
        <v>A</v>
      </c>
      <c r="DV31" t="str">
        <f>'Input and Parse'!DS29</f>
        <v>M</v>
      </c>
      <c r="DW31" t="str">
        <f>'Input and Parse'!DT29</f>
        <v>M</v>
      </c>
      <c r="DX31" t="str">
        <f>'Input and Parse'!DU29</f>
        <v>S</v>
      </c>
      <c r="DY31" t="str">
        <f>'Input and Parse'!DV29</f>
        <v>A</v>
      </c>
      <c r="DZ31" t="str">
        <f>'Input and Parse'!DW29</f>
        <v>X</v>
      </c>
      <c r="EA31" t="str">
        <f>'Input and Parse'!DX29</f>
        <v>A</v>
      </c>
      <c r="EB31" t="str">
        <f>'Input and Parse'!DY29</f>
        <v>X</v>
      </c>
      <c r="EC31" t="str">
        <f>'Input and Parse'!DZ29</f>
        <v>M</v>
      </c>
      <c r="ED31" t="str">
        <f>'Input and Parse'!EA29</f>
        <v>S</v>
      </c>
      <c r="EE31" t="str">
        <f>'Input and Parse'!EB29</f>
        <v>M</v>
      </c>
      <c r="EF31" t="str">
        <f>'Input and Parse'!EC29</f>
        <v>M</v>
      </c>
      <c r="EG31" t="str">
        <f>'Input and Parse'!ED29</f>
        <v>X</v>
      </c>
      <c r="EH31" t="str">
        <f>'Input and Parse'!EE29</f>
        <v>M</v>
      </c>
      <c r="EI31" t="str">
        <f>'Input and Parse'!EF29</f>
        <v>A</v>
      </c>
      <c r="EJ31" t="str">
        <f>'Input and Parse'!EG29</f>
        <v>S</v>
      </c>
      <c r="EK31" t="str">
        <f>'Input and Parse'!EH29</f>
        <v>X</v>
      </c>
      <c r="EL31" t="str">
        <f>'Input and Parse'!EI29</f>
        <v>M</v>
      </c>
      <c r="EM31" t="str">
        <f>'Input and Parse'!EJ29</f>
        <v>M</v>
      </c>
      <c r="EN31" t="str">
        <f>'Input and Parse'!EK29</f>
        <v>X</v>
      </c>
      <c r="EP31">
        <v>28</v>
      </c>
      <c r="EQ31">
        <f t="shared" ca="1" si="6"/>
        <v>0</v>
      </c>
      <c r="ER31">
        <f t="shared" ca="1" si="7"/>
        <v>0</v>
      </c>
      <c r="ES31">
        <f t="shared" ca="1" si="8"/>
        <v>0</v>
      </c>
      <c r="ET31">
        <f t="shared" ca="1" si="9"/>
        <v>0</v>
      </c>
      <c r="EU31">
        <f t="shared" ca="1" si="10"/>
        <v>2</v>
      </c>
      <c r="EV31">
        <f t="shared" ca="1" si="11"/>
        <v>0</v>
      </c>
      <c r="EW31">
        <f t="shared" ca="1" si="12"/>
        <v>0</v>
      </c>
      <c r="EX31">
        <f t="shared" ca="1" si="13"/>
        <v>0</v>
      </c>
      <c r="EY31">
        <f t="shared" ca="1" si="14"/>
        <v>0</v>
      </c>
      <c r="EZ31">
        <f t="shared" ca="1" si="15"/>
        <v>0</v>
      </c>
      <c r="FA31">
        <f t="shared" ca="1" si="16"/>
        <v>0</v>
      </c>
      <c r="FB31">
        <f t="shared" ca="1" si="17"/>
        <v>0</v>
      </c>
      <c r="FC31">
        <f t="shared" ca="1" si="18"/>
        <v>0</v>
      </c>
      <c r="FD31">
        <f t="shared" ca="1" si="19"/>
        <v>0</v>
      </c>
      <c r="FE31">
        <f t="shared" ca="1" si="20"/>
        <v>0</v>
      </c>
      <c r="FF31">
        <f t="shared" ca="1" si="21"/>
        <v>0</v>
      </c>
      <c r="FG31">
        <f t="shared" ca="1" si="22"/>
        <v>0</v>
      </c>
      <c r="FH31">
        <f t="shared" ca="1" si="23"/>
        <v>0</v>
      </c>
      <c r="FI31">
        <f t="shared" ca="1" si="24"/>
        <v>0</v>
      </c>
      <c r="FJ31">
        <f t="shared" ca="1" si="25"/>
        <v>0</v>
      </c>
      <c r="FK31">
        <f t="shared" ca="1" si="26"/>
        <v>0</v>
      </c>
      <c r="FL31">
        <f t="shared" ca="1" si="27"/>
        <v>0</v>
      </c>
      <c r="FM31">
        <f t="shared" ca="1" si="28"/>
        <v>0</v>
      </c>
      <c r="FN31">
        <f t="shared" ca="1" si="29"/>
        <v>0</v>
      </c>
      <c r="FO31">
        <f t="shared" ca="1" si="30"/>
        <v>0</v>
      </c>
      <c r="FP31">
        <f t="shared" ca="1" si="31"/>
        <v>0</v>
      </c>
      <c r="FQ31">
        <f t="shared" ca="1" si="32"/>
        <v>0</v>
      </c>
      <c r="FR31">
        <f t="shared" ca="1" si="33"/>
        <v>0</v>
      </c>
      <c r="FS31">
        <f t="shared" ca="1" si="34"/>
        <v>0</v>
      </c>
      <c r="FT31">
        <f t="shared" ca="1" si="35"/>
        <v>0</v>
      </c>
      <c r="FU31">
        <f t="shared" ca="1" si="36"/>
        <v>0</v>
      </c>
      <c r="FV31">
        <f t="shared" ca="1" si="37"/>
        <v>0</v>
      </c>
      <c r="FW31">
        <f t="shared" ca="1" si="38"/>
        <v>0</v>
      </c>
      <c r="FX31">
        <f t="shared" ca="1" si="39"/>
        <v>0</v>
      </c>
      <c r="FY31">
        <f t="shared" ca="1" si="40"/>
        <v>0</v>
      </c>
      <c r="FZ31">
        <f t="shared" ca="1" si="41"/>
        <v>0</v>
      </c>
      <c r="GA31">
        <f t="shared" ca="1" si="42"/>
        <v>0</v>
      </c>
      <c r="GB31">
        <f t="shared" ca="1" si="43"/>
        <v>0</v>
      </c>
      <c r="GC31">
        <f t="shared" ca="1" si="44"/>
        <v>0</v>
      </c>
      <c r="GD31">
        <f t="shared" ca="1" si="45"/>
        <v>0</v>
      </c>
      <c r="GE31">
        <f t="shared" ca="1" si="46"/>
        <v>0</v>
      </c>
      <c r="GF31">
        <f t="shared" ca="1" si="47"/>
        <v>0</v>
      </c>
      <c r="GG31">
        <f t="shared" ca="1" si="48"/>
        <v>0</v>
      </c>
      <c r="GH31">
        <f t="shared" ca="1" si="49"/>
        <v>0</v>
      </c>
      <c r="GI31">
        <f t="shared" ca="1" si="50"/>
        <v>0</v>
      </c>
      <c r="GJ31">
        <f t="shared" ca="1" si="51"/>
        <v>0</v>
      </c>
      <c r="GK31">
        <f t="shared" ca="1" si="52"/>
        <v>0</v>
      </c>
      <c r="GL31">
        <f t="shared" ca="1" si="53"/>
        <v>0</v>
      </c>
      <c r="GM31">
        <f t="shared" ca="1" si="54"/>
        <v>0</v>
      </c>
      <c r="GN31">
        <f t="shared" ca="1" si="55"/>
        <v>0</v>
      </c>
      <c r="GO31">
        <f t="shared" ca="1" si="56"/>
        <v>0</v>
      </c>
      <c r="GP31">
        <f t="shared" ca="1" si="57"/>
        <v>0</v>
      </c>
      <c r="GQ31">
        <f t="shared" ca="1" si="58"/>
        <v>0</v>
      </c>
      <c r="GR31">
        <f t="shared" ca="1" si="59"/>
        <v>0</v>
      </c>
      <c r="GS31">
        <f t="shared" ca="1" si="60"/>
        <v>1</v>
      </c>
      <c r="GT31">
        <f t="shared" ca="1" si="61"/>
        <v>0</v>
      </c>
      <c r="GU31">
        <f t="shared" ca="1" si="62"/>
        <v>1</v>
      </c>
      <c r="GV31">
        <f t="shared" ca="1" si="63"/>
        <v>0</v>
      </c>
      <c r="GW31">
        <f t="shared" ca="1" si="64"/>
        <v>1</v>
      </c>
      <c r="GX31">
        <f t="shared" ca="1" si="65"/>
        <v>0</v>
      </c>
      <c r="GY31">
        <f t="shared" ca="1" si="66"/>
        <v>0</v>
      </c>
      <c r="GZ31">
        <f t="shared" ca="1" si="67"/>
        <v>0</v>
      </c>
      <c r="HA31">
        <f t="shared" ca="1" si="68"/>
        <v>0</v>
      </c>
      <c r="HB31">
        <f t="shared" ca="1" si="69"/>
        <v>0</v>
      </c>
      <c r="HC31">
        <f t="shared" ca="1" si="70"/>
        <v>0</v>
      </c>
      <c r="HD31">
        <f t="shared" ca="1" si="71"/>
        <v>0</v>
      </c>
      <c r="HE31">
        <f t="shared" ca="1" si="72"/>
        <v>0</v>
      </c>
      <c r="HF31">
        <f t="shared" ca="1" si="73"/>
        <v>0</v>
      </c>
      <c r="HG31">
        <f t="shared" ca="1" si="74"/>
        <v>0</v>
      </c>
      <c r="HH31">
        <f t="shared" ca="1" si="75"/>
        <v>1</v>
      </c>
      <c r="HI31">
        <f t="shared" ca="1" si="76"/>
        <v>0</v>
      </c>
      <c r="HJ31">
        <f t="shared" ca="1" si="77"/>
        <v>0</v>
      </c>
      <c r="HK31">
        <f t="shared" ca="1" si="78"/>
        <v>0</v>
      </c>
      <c r="HL31">
        <f t="shared" ca="1" si="79"/>
        <v>0</v>
      </c>
      <c r="HM31">
        <f t="shared" ca="1" si="80"/>
        <v>1</v>
      </c>
      <c r="HN31">
        <f t="shared" ca="1" si="81"/>
        <v>0</v>
      </c>
      <c r="HO31">
        <f t="shared" ca="1" si="82"/>
        <v>0</v>
      </c>
      <c r="HP31">
        <f t="shared" ca="1" si="83"/>
        <v>0</v>
      </c>
      <c r="HQ31">
        <f t="shared" ca="1" si="84"/>
        <v>0</v>
      </c>
      <c r="HR31">
        <f t="shared" ca="1" si="85"/>
        <v>0</v>
      </c>
      <c r="HS31">
        <f t="shared" ca="1" si="86"/>
        <v>0</v>
      </c>
      <c r="HT31">
        <f t="shared" ca="1" si="87"/>
        <v>0</v>
      </c>
      <c r="HU31">
        <f t="shared" ca="1" si="88"/>
        <v>0</v>
      </c>
      <c r="HV31">
        <f t="shared" ca="1" si="89"/>
        <v>0</v>
      </c>
      <c r="HW31">
        <f t="shared" ca="1" si="90"/>
        <v>0</v>
      </c>
      <c r="HX31">
        <f t="shared" ca="1" si="91"/>
        <v>0</v>
      </c>
      <c r="HY31">
        <f t="shared" ca="1" si="92"/>
        <v>0</v>
      </c>
      <c r="HZ31">
        <f t="shared" ca="1" si="93"/>
        <v>0</v>
      </c>
      <c r="IA31">
        <f t="shared" ca="1" si="94"/>
        <v>0</v>
      </c>
      <c r="IB31">
        <f t="shared" ca="1" si="95"/>
        <v>0</v>
      </c>
      <c r="IC31">
        <f t="shared" ca="1" si="96"/>
        <v>1</v>
      </c>
      <c r="ID31">
        <f t="shared" ca="1" si="97"/>
        <v>0</v>
      </c>
      <c r="IE31">
        <f t="shared" ca="1" si="98"/>
        <v>0</v>
      </c>
      <c r="IF31">
        <f t="shared" ca="1" si="99"/>
        <v>0</v>
      </c>
      <c r="IG31">
        <f t="shared" ca="1" si="100"/>
        <v>0</v>
      </c>
      <c r="IH31">
        <f t="shared" ca="1" si="101"/>
        <v>0</v>
      </c>
      <c r="II31">
        <f t="shared" ca="1" si="102"/>
        <v>0</v>
      </c>
      <c r="IJ31">
        <f t="shared" ca="1" si="103"/>
        <v>1</v>
      </c>
      <c r="IK31">
        <f t="shared" ca="1" si="104"/>
        <v>0</v>
      </c>
      <c r="IL31">
        <f t="shared" ca="1" si="105"/>
        <v>0</v>
      </c>
      <c r="IM31">
        <f t="shared" ca="1" si="106"/>
        <v>0</v>
      </c>
      <c r="IN31">
        <f t="shared" ca="1" si="107"/>
        <v>0</v>
      </c>
      <c r="IO31">
        <f t="shared" ca="1" si="108"/>
        <v>0</v>
      </c>
      <c r="IP31">
        <f t="shared" ca="1" si="109"/>
        <v>0</v>
      </c>
      <c r="IQ31">
        <f t="shared" ca="1" si="110"/>
        <v>0</v>
      </c>
      <c r="IR31">
        <f t="shared" ca="1" si="111"/>
        <v>0</v>
      </c>
      <c r="IS31">
        <f t="shared" ca="1" si="112"/>
        <v>0</v>
      </c>
      <c r="IT31">
        <f t="shared" ca="1" si="113"/>
        <v>0</v>
      </c>
      <c r="IU31">
        <f t="shared" ca="1" si="114"/>
        <v>0</v>
      </c>
      <c r="IV31">
        <f t="shared" ca="1" si="115"/>
        <v>0</v>
      </c>
      <c r="IW31">
        <f t="shared" ca="1" si="116"/>
        <v>0</v>
      </c>
      <c r="IX31">
        <f t="shared" ca="1" si="117"/>
        <v>0</v>
      </c>
      <c r="IY31">
        <f t="shared" ca="1" si="118"/>
        <v>0</v>
      </c>
      <c r="IZ31">
        <f t="shared" ca="1" si="119"/>
        <v>0</v>
      </c>
      <c r="JA31">
        <f t="shared" ca="1" si="120"/>
        <v>0</v>
      </c>
      <c r="JB31">
        <f t="shared" ca="1" si="121"/>
        <v>0</v>
      </c>
      <c r="JC31">
        <f t="shared" ca="1" si="122"/>
        <v>0</v>
      </c>
      <c r="JD31">
        <f t="shared" ca="1" si="123"/>
        <v>0</v>
      </c>
      <c r="JE31">
        <f t="shared" ca="1" si="124"/>
        <v>0</v>
      </c>
      <c r="JF31">
        <f t="shared" ca="1" si="125"/>
        <v>0</v>
      </c>
      <c r="JG31">
        <f t="shared" ca="1" si="126"/>
        <v>0</v>
      </c>
      <c r="JH31">
        <f t="shared" ca="1" si="127"/>
        <v>0</v>
      </c>
      <c r="JI31">
        <f t="shared" ca="1" si="128"/>
        <v>0</v>
      </c>
      <c r="JJ31">
        <f t="shared" ca="1" si="129"/>
        <v>0</v>
      </c>
      <c r="JK31">
        <f t="shared" ca="1" si="130"/>
        <v>0</v>
      </c>
      <c r="JL31">
        <f t="shared" ca="1" si="131"/>
        <v>0</v>
      </c>
      <c r="JM31">
        <f t="shared" ca="1" si="132"/>
        <v>0</v>
      </c>
      <c r="JN31">
        <f t="shared" ca="1" si="133"/>
        <v>0</v>
      </c>
      <c r="JO31">
        <f t="shared" ca="1" si="134"/>
        <v>0</v>
      </c>
      <c r="JP31">
        <f t="shared" ca="1" si="135"/>
        <v>0</v>
      </c>
      <c r="JQ31">
        <f t="shared" ca="1" si="136"/>
        <v>0</v>
      </c>
      <c r="JR31">
        <f t="shared" ca="1" si="137"/>
        <v>0</v>
      </c>
      <c r="JS31">
        <f t="shared" ca="1" si="138"/>
        <v>1</v>
      </c>
      <c r="JT31">
        <f t="shared" ca="1" si="139"/>
        <v>0</v>
      </c>
      <c r="JU31">
        <f t="shared" ca="1" si="140"/>
        <v>0</v>
      </c>
      <c r="JV31">
        <f t="shared" ca="1" si="141"/>
        <v>0</v>
      </c>
      <c r="JW31">
        <f t="shared" ca="1" si="142"/>
        <v>0</v>
      </c>
      <c r="JX31">
        <f t="shared" ca="1" si="143"/>
        <v>0</v>
      </c>
      <c r="JY31">
        <f t="shared" ca="1" si="144"/>
        <v>0</v>
      </c>
      <c r="JZ31">
        <f t="shared" ca="1" si="145"/>
        <v>0</v>
      </c>
      <c r="KB31">
        <v>28</v>
      </c>
      <c r="KC31">
        <f t="shared" ca="1" si="146"/>
        <v>0</v>
      </c>
      <c r="KD31">
        <f t="shared" ca="1" si="147"/>
        <v>0</v>
      </c>
      <c r="KE31">
        <f t="shared" ca="1" si="148"/>
        <v>1</v>
      </c>
      <c r="KF31">
        <f t="shared" ca="1" si="149"/>
        <v>0</v>
      </c>
      <c r="KG31">
        <f t="shared" ca="1" si="150"/>
        <v>0</v>
      </c>
      <c r="KH31">
        <f t="shared" ca="1" si="151"/>
        <v>0</v>
      </c>
      <c r="KI31">
        <f t="shared" ca="1" si="152"/>
        <v>1</v>
      </c>
      <c r="KJ31">
        <f t="shared" ca="1" si="153"/>
        <v>0</v>
      </c>
      <c r="KK31">
        <f t="shared" ca="1" si="154"/>
        <v>0</v>
      </c>
      <c r="KL31">
        <f t="shared" ca="1" si="155"/>
        <v>0</v>
      </c>
      <c r="KM31">
        <f t="shared" ca="1" si="156"/>
        <v>0</v>
      </c>
      <c r="KN31">
        <f t="shared" ca="1" si="157"/>
        <v>0</v>
      </c>
      <c r="KO31">
        <f t="shared" ca="1" si="158"/>
        <v>0</v>
      </c>
      <c r="KP31">
        <f t="shared" ca="1" si="159"/>
        <v>0</v>
      </c>
      <c r="KQ31">
        <f t="shared" ca="1" si="160"/>
        <v>0</v>
      </c>
      <c r="KR31">
        <f t="shared" ca="1" si="161"/>
        <v>0</v>
      </c>
      <c r="KS31">
        <f t="shared" ca="1" si="162"/>
        <v>0</v>
      </c>
      <c r="KT31">
        <f t="shared" ca="1" si="163"/>
        <v>0</v>
      </c>
      <c r="KU31">
        <f t="shared" ca="1" si="164"/>
        <v>0</v>
      </c>
      <c r="KV31">
        <f t="shared" ca="1" si="165"/>
        <v>0</v>
      </c>
      <c r="KW31">
        <f t="shared" ca="1" si="166"/>
        <v>0</v>
      </c>
      <c r="KX31">
        <f t="shared" ca="1" si="167"/>
        <v>0</v>
      </c>
      <c r="KY31">
        <f t="shared" ca="1" si="168"/>
        <v>1</v>
      </c>
      <c r="KZ31">
        <f t="shared" ca="1" si="169"/>
        <v>0</v>
      </c>
      <c r="LA31">
        <f t="shared" ca="1" si="170"/>
        <v>0</v>
      </c>
      <c r="LB31">
        <f t="shared" ca="1" si="171"/>
        <v>0</v>
      </c>
      <c r="LC31">
        <f t="shared" ca="1" si="172"/>
        <v>0</v>
      </c>
      <c r="LD31">
        <f t="shared" ca="1" si="173"/>
        <v>0</v>
      </c>
      <c r="LE31">
        <f t="shared" ca="1" si="174"/>
        <v>0</v>
      </c>
      <c r="LF31">
        <f t="shared" ca="1" si="175"/>
        <v>0</v>
      </c>
      <c r="LG31">
        <f t="shared" ca="1" si="176"/>
        <v>0</v>
      </c>
      <c r="LH31">
        <f t="shared" ca="1" si="177"/>
        <v>0</v>
      </c>
      <c r="LI31">
        <f t="shared" ca="1" si="178"/>
        <v>0</v>
      </c>
      <c r="LJ31">
        <f t="shared" ca="1" si="179"/>
        <v>0</v>
      </c>
      <c r="LK31">
        <f t="shared" ca="1" si="180"/>
        <v>0</v>
      </c>
      <c r="LL31">
        <f t="shared" ca="1" si="181"/>
        <v>0</v>
      </c>
      <c r="LM31">
        <f t="shared" ca="1" si="182"/>
        <v>0</v>
      </c>
      <c r="LN31">
        <f t="shared" ca="1" si="183"/>
        <v>0</v>
      </c>
      <c r="LO31">
        <f t="shared" ca="1" si="184"/>
        <v>0</v>
      </c>
      <c r="LP31">
        <f t="shared" ca="1" si="185"/>
        <v>0</v>
      </c>
      <c r="LQ31">
        <f t="shared" ca="1" si="186"/>
        <v>0</v>
      </c>
      <c r="LR31">
        <f t="shared" ca="1" si="187"/>
        <v>0</v>
      </c>
      <c r="LS31">
        <f t="shared" ca="1" si="188"/>
        <v>0</v>
      </c>
      <c r="LT31">
        <f t="shared" ca="1" si="189"/>
        <v>0</v>
      </c>
      <c r="LU31">
        <f t="shared" ca="1" si="190"/>
        <v>0</v>
      </c>
      <c r="LV31">
        <f t="shared" ca="1" si="191"/>
        <v>0</v>
      </c>
      <c r="LW31">
        <f t="shared" ca="1" si="192"/>
        <v>0</v>
      </c>
      <c r="LX31">
        <f t="shared" ca="1" si="193"/>
        <v>0</v>
      </c>
      <c r="LY31">
        <f t="shared" ca="1" si="194"/>
        <v>0</v>
      </c>
      <c r="LZ31">
        <f t="shared" ca="1" si="195"/>
        <v>0</v>
      </c>
      <c r="MA31">
        <f t="shared" ca="1" si="196"/>
        <v>0</v>
      </c>
      <c r="MB31">
        <f t="shared" ca="1" si="197"/>
        <v>0</v>
      </c>
      <c r="MC31">
        <f t="shared" ca="1" si="198"/>
        <v>0</v>
      </c>
      <c r="MD31">
        <f t="shared" ca="1" si="199"/>
        <v>0</v>
      </c>
      <c r="ME31">
        <f t="shared" ca="1" si="200"/>
        <v>0</v>
      </c>
      <c r="MF31">
        <f t="shared" ca="1" si="201"/>
        <v>0</v>
      </c>
      <c r="MG31">
        <f t="shared" ca="1" si="202"/>
        <v>0</v>
      </c>
      <c r="MH31">
        <f t="shared" ca="1" si="203"/>
        <v>0</v>
      </c>
      <c r="MI31">
        <f t="shared" ca="1" si="204"/>
        <v>0</v>
      </c>
      <c r="MJ31">
        <f t="shared" ca="1" si="205"/>
        <v>0</v>
      </c>
      <c r="MK31">
        <f t="shared" ca="1" si="206"/>
        <v>0</v>
      </c>
      <c r="ML31">
        <f t="shared" ca="1" si="207"/>
        <v>0</v>
      </c>
      <c r="MM31">
        <f t="shared" ca="1" si="208"/>
        <v>0</v>
      </c>
      <c r="MN31">
        <f t="shared" ca="1" si="209"/>
        <v>0</v>
      </c>
      <c r="MO31">
        <f t="shared" ca="1" si="210"/>
        <v>0</v>
      </c>
      <c r="MP31">
        <f t="shared" ca="1" si="211"/>
        <v>0</v>
      </c>
      <c r="MQ31">
        <f t="shared" ca="1" si="212"/>
        <v>0</v>
      </c>
      <c r="MR31">
        <f t="shared" ca="1" si="213"/>
        <v>0</v>
      </c>
      <c r="MS31">
        <f t="shared" ca="1" si="214"/>
        <v>0</v>
      </c>
      <c r="MT31">
        <f t="shared" ca="1" si="215"/>
        <v>0</v>
      </c>
      <c r="MU31">
        <f t="shared" ca="1" si="216"/>
        <v>0</v>
      </c>
      <c r="MV31">
        <f t="shared" ca="1" si="217"/>
        <v>0</v>
      </c>
      <c r="MW31">
        <f t="shared" ca="1" si="218"/>
        <v>0</v>
      </c>
      <c r="MX31">
        <f t="shared" ca="1" si="219"/>
        <v>0</v>
      </c>
      <c r="MY31">
        <f t="shared" ca="1" si="220"/>
        <v>0</v>
      </c>
      <c r="MZ31">
        <f t="shared" ca="1" si="221"/>
        <v>0</v>
      </c>
      <c r="NA31">
        <f t="shared" ca="1" si="222"/>
        <v>1</v>
      </c>
      <c r="NB31">
        <f t="shared" ca="1" si="223"/>
        <v>0</v>
      </c>
      <c r="NC31">
        <f t="shared" ca="1" si="224"/>
        <v>0</v>
      </c>
      <c r="ND31">
        <f t="shared" ca="1" si="225"/>
        <v>0</v>
      </c>
      <c r="NE31">
        <f t="shared" ca="1" si="226"/>
        <v>0</v>
      </c>
      <c r="NF31">
        <f t="shared" ca="1" si="227"/>
        <v>0</v>
      </c>
      <c r="NG31">
        <f t="shared" ca="1" si="228"/>
        <v>0</v>
      </c>
      <c r="NH31">
        <f t="shared" ca="1" si="229"/>
        <v>1</v>
      </c>
      <c r="NI31">
        <f t="shared" ca="1" si="230"/>
        <v>0</v>
      </c>
      <c r="NJ31">
        <f t="shared" ca="1" si="231"/>
        <v>0</v>
      </c>
      <c r="NK31">
        <f t="shared" ca="1" si="232"/>
        <v>0</v>
      </c>
      <c r="NL31">
        <f t="shared" ca="1" si="233"/>
        <v>0</v>
      </c>
      <c r="NM31">
        <f t="shared" ca="1" si="234"/>
        <v>0</v>
      </c>
      <c r="NN31">
        <f t="shared" ca="1" si="235"/>
        <v>0</v>
      </c>
      <c r="NO31">
        <f t="shared" ca="1" si="236"/>
        <v>0</v>
      </c>
      <c r="NP31">
        <f t="shared" ca="1" si="237"/>
        <v>0</v>
      </c>
      <c r="NQ31">
        <f t="shared" ca="1" si="238"/>
        <v>0</v>
      </c>
      <c r="NR31">
        <f t="shared" ca="1" si="239"/>
        <v>0</v>
      </c>
      <c r="NS31">
        <f t="shared" ca="1" si="240"/>
        <v>0</v>
      </c>
      <c r="NT31">
        <f t="shared" ca="1" si="241"/>
        <v>0</v>
      </c>
      <c r="NU31">
        <f t="shared" ca="1" si="242"/>
        <v>0</v>
      </c>
      <c r="NV31">
        <f t="shared" ca="1" si="243"/>
        <v>0</v>
      </c>
      <c r="NW31">
        <f t="shared" ca="1" si="244"/>
        <v>0</v>
      </c>
      <c r="NX31">
        <f t="shared" ca="1" si="245"/>
        <v>1</v>
      </c>
      <c r="NY31">
        <f t="shared" ca="1" si="246"/>
        <v>0</v>
      </c>
      <c r="NZ31">
        <f t="shared" ca="1" si="247"/>
        <v>0</v>
      </c>
      <c r="OA31">
        <f t="shared" ca="1" si="248"/>
        <v>0</v>
      </c>
      <c r="OB31">
        <f t="shared" ca="1" si="249"/>
        <v>0</v>
      </c>
      <c r="OC31">
        <f t="shared" ca="1" si="250"/>
        <v>0</v>
      </c>
      <c r="OD31">
        <f t="shared" ca="1" si="251"/>
        <v>0</v>
      </c>
      <c r="OE31">
        <f t="shared" ca="1" si="252"/>
        <v>1</v>
      </c>
      <c r="OF31">
        <f t="shared" ca="1" si="253"/>
        <v>1</v>
      </c>
      <c r="OG31">
        <f t="shared" ca="1" si="254"/>
        <v>1</v>
      </c>
      <c r="OH31">
        <f t="shared" ca="1" si="255"/>
        <v>0</v>
      </c>
      <c r="OI31">
        <f t="shared" ca="1" si="256"/>
        <v>0</v>
      </c>
      <c r="OJ31">
        <f t="shared" ca="1" si="257"/>
        <v>0</v>
      </c>
      <c r="OK31">
        <f t="shared" ca="1" si="258"/>
        <v>0</v>
      </c>
      <c r="OL31">
        <f t="shared" ca="1" si="259"/>
        <v>0</v>
      </c>
      <c r="OM31">
        <f t="shared" ca="1" si="260"/>
        <v>0</v>
      </c>
      <c r="ON31">
        <f t="shared" ca="1" si="261"/>
        <v>0</v>
      </c>
      <c r="OO31">
        <f t="shared" ca="1" si="262"/>
        <v>0</v>
      </c>
      <c r="OP31">
        <f t="shared" ca="1" si="263"/>
        <v>0</v>
      </c>
      <c r="OQ31">
        <f t="shared" ca="1" si="264"/>
        <v>0</v>
      </c>
      <c r="OR31">
        <f t="shared" ca="1" si="265"/>
        <v>0</v>
      </c>
      <c r="OS31">
        <f t="shared" ca="1" si="266"/>
        <v>1</v>
      </c>
      <c r="OT31">
        <f t="shared" ca="1" si="267"/>
        <v>0</v>
      </c>
      <c r="OU31">
        <f t="shared" ca="1" si="268"/>
        <v>0</v>
      </c>
      <c r="OV31">
        <f t="shared" ca="1" si="269"/>
        <v>0</v>
      </c>
      <c r="OW31">
        <f t="shared" ca="1" si="270"/>
        <v>0</v>
      </c>
      <c r="OX31">
        <f t="shared" ca="1" si="271"/>
        <v>0</v>
      </c>
      <c r="OY31">
        <f t="shared" ca="1" si="272"/>
        <v>0</v>
      </c>
      <c r="OZ31">
        <f t="shared" ca="1" si="273"/>
        <v>0</v>
      </c>
      <c r="PA31">
        <f t="shared" ca="1" si="274"/>
        <v>0</v>
      </c>
      <c r="PB31">
        <f t="shared" ca="1" si="275"/>
        <v>0</v>
      </c>
      <c r="PC31">
        <f t="shared" ca="1" si="276"/>
        <v>0</v>
      </c>
      <c r="PD31">
        <f t="shared" ca="1" si="277"/>
        <v>0</v>
      </c>
      <c r="PE31">
        <f t="shared" ca="1" si="278"/>
        <v>0</v>
      </c>
      <c r="PF31">
        <f t="shared" ca="1" si="279"/>
        <v>0</v>
      </c>
      <c r="PG31">
        <f t="shared" ca="1" si="280"/>
        <v>1</v>
      </c>
      <c r="PH31">
        <f t="shared" ca="1" si="281"/>
        <v>0</v>
      </c>
      <c r="PI31">
        <f t="shared" ca="1" si="282"/>
        <v>0</v>
      </c>
      <c r="PJ31">
        <f t="shared" ca="1" si="283"/>
        <v>0</v>
      </c>
      <c r="PK31">
        <f t="shared" ca="1" si="284"/>
        <v>0</v>
      </c>
      <c r="PL31">
        <f t="shared" ca="1" si="285"/>
        <v>0</v>
      </c>
    </row>
    <row r="32" spans="4:428">
      <c r="D32">
        <v>29</v>
      </c>
      <c r="E32" t="str">
        <f>'Input and Parse'!B30</f>
        <v>S</v>
      </c>
      <c r="F32" t="str">
        <f>'Input and Parse'!C30</f>
        <v>S</v>
      </c>
      <c r="G32" t="str">
        <f>'Input and Parse'!D30</f>
        <v>X</v>
      </c>
      <c r="H32" t="str">
        <f>'Input and Parse'!E30</f>
        <v>M</v>
      </c>
      <c r="I32" t="str">
        <f>'Input and Parse'!F30</f>
        <v>A</v>
      </c>
      <c r="J32" t="str">
        <f>'Input and Parse'!G30</f>
        <v>M</v>
      </c>
      <c r="K32" t="str">
        <f>'Input and Parse'!H30</f>
        <v>S</v>
      </c>
      <c r="L32" t="str">
        <f>'Input and Parse'!I30</f>
        <v>S</v>
      </c>
      <c r="M32" t="str">
        <f>'Input and Parse'!J30</f>
        <v>M</v>
      </c>
      <c r="N32" t="str">
        <f>'Input and Parse'!K30</f>
        <v>A</v>
      </c>
      <c r="O32" t="str">
        <f>'Input and Parse'!L30</f>
        <v>S</v>
      </c>
      <c r="P32" t="str">
        <f>'Input and Parse'!M30</f>
        <v>M</v>
      </c>
      <c r="Q32" t="str">
        <f>'Input and Parse'!N30</f>
        <v>S</v>
      </c>
      <c r="R32" t="str">
        <f>'Input and Parse'!O30</f>
        <v>M</v>
      </c>
      <c r="S32" t="str">
        <f>'Input and Parse'!P30</f>
        <v>A</v>
      </c>
      <c r="T32" t="str">
        <f>'Input and Parse'!Q30</f>
        <v>M</v>
      </c>
      <c r="U32" t="str">
        <f>'Input and Parse'!R30</f>
        <v>X</v>
      </c>
      <c r="V32" t="str">
        <f>'Input and Parse'!S30</f>
        <v>S</v>
      </c>
      <c r="W32" t="str">
        <f>'Input and Parse'!T30</f>
        <v>X</v>
      </c>
      <c r="X32" t="str">
        <f>'Input and Parse'!U30</f>
        <v>S</v>
      </c>
      <c r="Y32" t="str">
        <f>'Input and Parse'!V30</f>
        <v>A</v>
      </c>
      <c r="Z32" t="str">
        <f>'Input and Parse'!W30</f>
        <v>M</v>
      </c>
      <c r="AA32" t="str">
        <f>'Input and Parse'!X30</f>
        <v>X</v>
      </c>
      <c r="AB32" t="str">
        <f>'Input and Parse'!Y30</f>
        <v>S</v>
      </c>
      <c r="AC32" t="str">
        <f>'Input and Parse'!Z30</f>
        <v>A</v>
      </c>
      <c r="AD32" t="str">
        <f>'Input and Parse'!AA30</f>
        <v>A</v>
      </c>
      <c r="AE32" t="str">
        <f>'Input and Parse'!AB30</f>
        <v>A</v>
      </c>
      <c r="AF32" t="str">
        <f>'Input and Parse'!AC30</f>
        <v>X</v>
      </c>
      <c r="AG32" t="str">
        <f>'Input and Parse'!AD30</f>
        <v>A</v>
      </c>
      <c r="AH32" t="str">
        <f>'Input and Parse'!AE30</f>
        <v>A</v>
      </c>
      <c r="AI32" t="str">
        <f>'Input and Parse'!AF30</f>
        <v>A</v>
      </c>
      <c r="AJ32" t="str">
        <f>'Input and Parse'!AG30</f>
        <v>A</v>
      </c>
      <c r="AK32" t="str">
        <f>'Input and Parse'!AH30</f>
        <v>X</v>
      </c>
      <c r="AL32" t="str">
        <f>'Input and Parse'!AI30</f>
        <v>X</v>
      </c>
      <c r="AM32" t="str">
        <f>'Input and Parse'!AJ30</f>
        <v>X</v>
      </c>
      <c r="AN32" t="str">
        <f>'Input and Parse'!AK30</f>
        <v>X</v>
      </c>
      <c r="AO32" t="str">
        <f>'Input and Parse'!AL30</f>
        <v>M</v>
      </c>
      <c r="AP32" t="str">
        <f>'Input and Parse'!AM30</f>
        <v>A</v>
      </c>
      <c r="AQ32" t="str">
        <f>'Input and Parse'!AN30</f>
        <v>X</v>
      </c>
      <c r="AR32" t="str">
        <f>'Input and Parse'!AO30</f>
        <v>A</v>
      </c>
      <c r="AS32" t="str">
        <f>'Input and Parse'!AP30</f>
        <v>M</v>
      </c>
      <c r="AT32" t="str">
        <f>'Input and Parse'!AQ30</f>
        <v>A</v>
      </c>
      <c r="AU32" t="str">
        <f>'Input and Parse'!AR30</f>
        <v>M</v>
      </c>
      <c r="AV32" t="str">
        <f>'Input and Parse'!AS30</f>
        <v>M</v>
      </c>
      <c r="AW32" t="str">
        <f>'Input and Parse'!AT30</f>
        <v>A</v>
      </c>
      <c r="AX32" t="str">
        <f>'Input and Parse'!AU30</f>
        <v>M</v>
      </c>
      <c r="AY32" t="str">
        <f>'Input and Parse'!AV30</f>
        <v>S</v>
      </c>
      <c r="AZ32" t="str">
        <f>'Input and Parse'!AW30</f>
        <v>S</v>
      </c>
      <c r="BA32" t="str">
        <f>'Input and Parse'!AX30</f>
        <v>X</v>
      </c>
      <c r="BB32" t="str">
        <f>'Input and Parse'!AY30</f>
        <v>M</v>
      </c>
      <c r="BC32" t="str">
        <f>'Input and Parse'!AZ30</f>
        <v>A</v>
      </c>
      <c r="BD32" t="str">
        <f>'Input and Parse'!BA30</f>
        <v>S</v>
      </c>
      <c r="BE32" t="str">
        <f>'Input and Parse'!BB30</f>
        <v>A</v>
      </c>
      <c r="BF32" t="str">
        <f>'Input and Parse'!BC30</f>
        <v>M</v>
      </c>
      <c r="BG32" t="str">
        <f>'Input and Parse'!BD30</f>
        <v>X</v>
      </c>
      <c r="BH32" t="str">
        <f>'Input and Parse'!BE30</f>
        <v>M</v>
      </c>
      <c r="BI32" t="str">
        <f>'Input and Parse'!BF30</f>
        <v>A</v>
      </c>
      <c r="BJ32" t="str">
        <f>'Input and Parse'!BG30</f>
        <v>S</v>
      </c>
      <c r="BK32" t="str">
        <f>'Input and Parse'!BH30</f>
        <v>A</v>
      </c>
      <c r="BL32" t="str">
        <f>'Input and Parse'!BI30</f>
        <v>S</v>
      </c>
      <c r="BM32" t="str">
        <f>'Input and Parse'!BJ30</f>
        <v>M</v>
      </c>
      <c r="BN32" t="str">
        <f>'Input and Parse'!BK30</f>
        <v>X</v>
      </c>
      <c r="BO32" t="str">
        <f>'Input and Parse'!BL30</f>
        <v>A</v>
      </c>
      <c r="BP32" t="str">
        <f>'Input and Parse'!BM30</f>
        <v>A</v>
      </c>
      <c r="BQ32" t="str">
        <f>'Input and Parse'!BN30</f>
        <v>X</v>
      </c>
      <c r="BR32" t="str">
        <f>'Input and Parse'!BO30</f>
        <v>M</v>
      </c>
      <c r="BS32" t="str">
        <f>'Input and Parse'!BP30</f>
        <v>A</v>
      </c>
      <c r="BT32" t="str">
        <f>'Input and Parse'!BQ30</f>
        <v>M</v>
      </c>
      <c r="BU32" t="str">
        <f>'Input and Parse'!BR30</f>
        <v>X</v>
      </c>
      <c r="BV32" t="str">
        <f>'Input and Parse'!BS30</f>
        <v>X</v>
      </c>
      <c r="BW32" t="str">
        <f>'Input and Parse'!BT30</f>
        <v>S</v>
      </c>
      <c r="BX32" t="str">
        <f>'Input and Parse'!BU30</f>
        <v>A</v>
      </c>
      <c r="BY32" t="str">
        <f>'Input and Parse'!BV30</f>
        <v>M</v>
      </c>
      <c r="BZ32" t="str">
        <f>'Input and Parse'!BW30</f>
        <v>X</v>
      </c>
      <c r="CA32" t="str">
        <f>'Input and Parse'!BX30</f>
        <v>M</v>
      </c>
      <c r="CB32" t="str">
        <f>'Input and Parse'!BY30</f>
        <v>S</v>
      </c>
      <c r="CC32" t="str">
        <f>'Input and Parse'!BZ30</f>
        <v>M</v>
      </c>
      <c r="CD32" t="str">
        <f>'Input and Parse'!CA30</f>
        <v>S</v>
      </c>
      <c r="CE32" t="str">
        <f>'Input and Parse'!CB30</f>
        <v>M</v>
      </c>
      <c r="CF32" t="str">
        <f>'Input and Parse'!CC30</f>
        <v>S</v>
      </c>
      <c r="CG32" t="str">
        <f>'Input and Parse'!CD30</f>
        <v>M</v>
      </c>
      <c r="CH32" t="str">
        <f>'Input and Parse'!CE30</f>
        <v>A</v>
      </c>
      <c r="CI32" t="str">
        <f>'Input and Parse'!CF30</f>
        <v>S</v>
      </c>
      <c r="CJ32" t="str">
        <f>'Input and Parse'!CG30</f>
        <v>M</v>
      </c>
      <c r="CK32" t="str">
        <f>'Input and Parse'!CH30</f>
        <v>S</v>
      </c>
      <c r="CL32" t="str">
        <f>'Input and Parse'!CI30</f>
        <v>S</v>
      </c>
      <c r="CM32" t="str">
        <f>'Input and Parse'!CJ30</f>
        <v>M</v>
      </c>
      <c r="CN32" t="str">
        <f>'Input and Parse'!CK30</f>
        <v>M</v>
      </c>
      <c r="CO32" t="str">
        <f>'Input and Parse'!CL30</f>
        <v>A</v>
      </c>
      <c r="CP32" t="str">
        <f>'Input and Parse'!CM30</f>
        <v>A</v>
      </c>
      <c r="CQ32" t="str">
        <f>'Input and Parse'!CN30</f>
        <v>A</v>
      </c>
      <c r="CR32" t="str">
        <f>'Input and Parse'!CO30</f>
        <v>X</v>
      </c>
      <c r="CS32" t="str">
        <f>'Input and Parse'!CP30</f>
        <v>M</v>
      </c>
      <c r="CT32" t="str">
        <f>'Input and Parse'!CQ30</f>
        <v>X</v>
      </c>
      <c r="CU32" t="str">
        <f>'Input and Parse'!CR30</f>
        <v>M</v>
      </c>
      <c r="CV32" t="str">
        <f>'Input and Parse'!CS30</f>
        <v>X</v>
      </c>
      <c r="CW32" t="str">
        <f>'Input and Parse'!CT30</f>
        <v>S</v>
      </c>
      <c r="CX32" t="str">
        <f>'Input and Parse'!CU30</f>
        <v>X</v>
      </c>
      <c r="CY32" t="str">
        <f>'Input and Parse'!CV30</f>
        <v>S</v>
      </c>
      <c r="CZ32" t="str">
        <f>'Input and Parse'!CW30</f>
        <v>A</v>
      </c>
      <c r="DA32" t="str">
        <f>'Input and Parse'!CX30</f>
        <v>S</v>
      </c>
      <c r="DB32" t="str">
        <f>'Input and Parse'!CY30</f>
        <v>M</v>
      </c>
      <c r="DC32" t="str">
        <f>'Input and Parse'!CZ30</f>
        <v>M</v>
      </c>
      <c r="DD32" t="str">
        <f>'Input and Parse'!DA30</f>
        <v>M</v>
      </c>
      <c r="DE32" t="str">
        <f>'Input and Parse'!DB30</f>
        <v>S</v>
      </c>
      <c r="DF32" t="str">
        <f>'Input and Parse'!DC30</f>
        <v>M</v>
      </c>
      <c r="DG32" t="str">
        <f>'Input and Parse'!DD30</f>
        <v>M</v>
      </c>
      <c r="DH32" t="str">
        <f>'Input and Parse'!DE30</f>
        <v>M</v>
      </c>
      <c r="DI32" t="str">
        <f>'Input and Parse'!DF30</f>
        <v>S</v>
      </c>
      <c r="DJ32" t="str">
        <f>'Input and Parse'!DG30</f>
        <v>M</v>
      </c>
      <c r="DK32" t="str">
        <f>'Input and Parse'!DH30</f>
        <v>M</v>
      </c>
      <c r="DL32" t="str">
        <f>'Input and Parse'!DI30</f>
        <v>X</v>
      </c>
      <c r="DM32" t="str">
        <f>'Input and Parse'!DJ30</f>
        <v>X</v>
      </c>
      <c r="DN32" t="str">
        <f>'Input and Parse'!DK30</f>
        <v>M</v>
      </c>
      <c r="DO32" t="str">
        <f>'Input and Parse'!DL30</f>
        <v>M</v>
      </c>
      <c r="DP32" t="str">
        <f>'Input and Parse'!DM30</f>
        <v>A</v>
      </c>
      <c r="DQ32" t="str">
        <f>'Input and Parse'!DN30</f>
        <v>X</v>
      </c>
      <c r="DR32" t="str">
        <f>'Input and Parse'!DO30</f>
        <v>S</v>
      </c>
      <c r="DS32" t="str">
        <f>'Input and Parse'!DP30</f>
        <v>M</v>
      </c>
      <c r="DT32" t="str">
        <f>'Input and Parse'!DQ30</f>
        <v>M</v>
      </c>
      <c r="DU32" t="str">
        <f>'Input and Parse'!DR30</f>
        <v>A</v>
      </c>
      <c r="DV32" t="str">
        <f>'Input and Parse'!DS30</f>
        <v>M</v>
      </c>
      <c r="DW32" t="str">
        <f>'Input and Parse'!DT30</f>
        <v>A</v>
      </c>
      <c r="DX32" t="str">
        <f>'Input and Parse'!DU30</f>
        <v>M</v>
      </c>
      <c r="DY32" t="str">
        <f>'Input and Parse'!DV30</f>
        <v>M</v>
      </c>
      <c r="DZ32" t="str">
        <f>'Input and Parse'!DW30</f>
        <v>X</v>
      </c>
      <c r="EA32" t="str">
        <f>'Input and Parse'!DX30</f>
        <v>S</v>
      </c>
      <c r="EB32" t="str">
        <f>'Input and Parse'!DY30</f>
        <v>X</v>
      </c>
      <c r="EC32" t="str">
        <f>'Input and Parse'!DZ30</f>
        <v>X</v>
      </c>
      <c r="ED32" t="str">
        <f>'Input and Parse'!EA30</f>
        <v>X</v>
      </c>
      <c r="EE32" t="str">
        <f>'Input and Parse'!EB30</f>
        <v>M</v>
      </c>
      <c r="EF32" t="str">
        <f>'Input and Parse'!EC30</f>
        <v>S</v>
      </c>
      <c r="EG32" t="str">
        <f>'Input and Parse'!ED30</f>
        <v>A</v>
      </c>
      <c r="EH32" t="str">
        <f>'Input and Parse'!EE30</f>
        <v>S</v>
      </c>
      <c r="EI32" t="str">
        <f>'Input and Parse'!EF30</f>
        <v>A</v>
      </c>
      <c r="EJ32" t="str">
        <f>'Input and Parse'!EG30</f>
        <v>S</v>
      </c>
      <c r="EK32" t="str">
        <f>'Input and Parse'!EH30</f>
        <v>M</v>
      </c>
      <c r="EL32" t="str">
        <f>'Input and Parse'!EI30</f>
        <v>A</v>
      </c>
      <c r="EM32" t="str">
        <f>'Input and Parse'!EJ30</f>
        <v>M</v>
      </c>
      <c r="EN32" t="str">
        <f>'Input and Parse'!EK30</f>
        <v>A</v>
      </c>
      <c r="EP32">
        <v>29</v>
      </c>
      <c r="EQ32">
        <f t="shared" ca="1" si="6"/>
        <v>0</v>
      </c>
      <c r="ER32">
        <f t="shared" ca="1" si="7"/>
        <v>0</v>
      </c>
      <c r="ES32">
        <f t="shared" ca="1" si="8"/>
        <v>1</v>
      </c>
      <c r="ET32">
        <f t="shared" ca="1" si="9"/>
        <v>0</v>
      </c>
      <c r="EU32">
        <f t="shared" ca="1" si="10"/>
        <v>0</v>
      </c>
      <c r="EV32">
        <f t="shared" ca="1" si="11"/>
        <v>0</v>
      </c>
      <c r="EW32">
        <f t="shared" ca="1" si="12"/>
        <v>0</v>
      </c>
      <c r="EX32">
        <f t="shared" ca="1" si="13"/>
        <v>0</v>
      </c>
      <c r="EY32">
        <f t="shared" ca="1" si="14"/>
        <v>0</v>
      </c>
      <c r="EZ32">
        <f t="shared" ca="1" si="15"/>
        <v>0</v>
      </c>
      <c r="FA32">
        <f t="shared" ca="1" si="16"/>
        <v>0</v>
      </c>
      <c r="FB32">
        <f t="shared" ca="1" si="17"/>
        <v>0</v>
      </c>
      <c r="FC32">
        <f t="shared" ca="1" si="18"/>
        <v>0</v>
      </c>
      <c r="FD32">
        <f t="shared" ca="1" si="19"/>
        <v>0</v>
      </c>
      <c r="FE32">
        <f t="shared" ca="1" si="20"/>
        <v>0</v>
      </c>
      <c r="FF32">
        <f t="shared" ca="1" si="21"/>
        <v>0</v>
      </c>
      <c r="FG32">
        <f t="shared" ca="1" si="22"/>
        <v>0</v>
      </c>
      <c r="FH32">
        <f t="shared" ca="1" si="23"/>
        <v>0</v>
      </c>
      <c r="FI32">
        <f t="shared" ca="1" si="24"/>
        <v>0</v>
      </c>
      <c r="FJ32">
        <f t="shared" ca="1" si="25"/>
        <v>0</v>
      </c>
      <c r="FK32">
        <f t="shared" ca="1" si="26"/>
        <v>0</v>
      </c>
      <c r="FL32">
        <f t="shared" ca="1" si="27"/>
        <v>0</v>
      </c>
      <c r="FM32">
        <f t="shared" ca="1" si="28"/>
        <v>1</v>
      </c>
      <c r="FN32">
        <f t="shared" ca="1" si="29"/>
        <v>0</v>
      </c>
      <c r="FO32">
        <f t="shared" ca="1" si="30"/>
        <v>0</v>
      </c>
      <c r="FP32">
        <f t="shared" ca="1" si="31"/>
        <v>0</v>
      </c>
      <c r="FQ32">
        <f t="shared" ca="1" si="32"/>
        <v>0</v>
      </c>
      <c r="FR32">
        <f t="shared" ca="1" si="33"/>
        <v>0</v>
      </c>
      <c r="FS32">
        <f t="shared" ca="1" si="34"/>
        <v>0</v>
      </c>
      <c r="FT32">
        <f t="shared" ca="1" si="35"/>
        <v>0</v>
      </c>
      <c r="FU32">
        <f t="shared" ca="1" si="36"/>
        <v>0</v>
      </c>
      <c r="FV32">
        <f t="shared" ca="1" si="37"/>
        <v>0</v>
      </c>
      <c r="FW32">
        <f t="shared" ca="1" si="38"/>
        <v>2</v>
      </c>
      <c r="FX32">
        <f t="shared" ca="1" si="39"/>
        <v>0</v>
      </c>
      <c r="FY32">
        <f t="shared" ca="1" si="40"/>
        <v>1</v>
      </c>
      <c r="FZ32">
        <f t="shared" ca="1" si="41"/>
        <v>0</v>
      </c>
      <c r="GA32">
        <f t="shared" ca="1" si="42"/>
        <v>0</v>
      </c>
      <c r="GB32">
        <f t="shared" ca="1" si="43"/>
        <v>0</v>
      </c>
      <c r="GC32">
        <f t="shared" ca="1" si="44"/>
        <v>0</v>
      </c>
      <c r="GD32">
        <f t="shared" ca="1" si="45"/>
        <v>0</v>
      </c>
      <c r="GE32">
        <f t="shared" ca="1" si="46"/>
        <v>0</v>
      </c>
      <c r="GF32">
        <f t="shared" ca="1" si="47"/>
        <v>0</v>
      </c>
      <c r="GG32">
        <f t="shared" ca="1" si="48"/>
        <v>0</v>
      </c>
      <c r="GH32">
        <f t="shared" ca="1" si="49"/>
        <v>0</v>
      </c>
      <c r="GI32">
        <f t="shared" ca="1" si="50"/>
        <v>0</v>
      </c>
      <c r="GJ32">
        <f t="shared" ca="1" si="51"/>
        <v>0</v>
      </c>
      <c r="GK32">
        <f t="shared" ca="1" si="52"/>
        <v>0</v>
      </c>
      <c r="GL32">
        <f t="shared" ca="1" si="53"/>
        <v>0</v>
      </c>
      <c r="GM32">
        <f t="shared" ca="1" si="54"/>
        <v>2</v>
      </c>
      <c r="GN32">
        <f t="shared" ca="1" si="55"/>
        <v>0</v>
      </c>
      <c r="GO32">
        <f t="shared" ca="1" si="56"/>
        <v>0</v>
      </c>
      <c r="GP32">
        <f t="shared" ca="1" si="57"/>
        <v>0</v>
      </c>
      <c r="GQ32">
        <f t="shared" ca="1" si="58"/>
        <v>0</v>
      </c>
      <c r="GR32">
        <f t="shared" ca="1" si="59"/>
        <v>0</v>
      </c>
      <c r="GS32">
        <f t="shared" ca="1" si="60"/>
        <v>3</v>
      </c>
      <c r="GT32">
        <f t="shared" ca="1" si="61"/>
        <v>0</v>
      </c>
      <c r="GU32">
        <f t="shared" ca="1" si="62"/>
        <v>0</v>
      </c>
      <c r="GV32">
        <f t="shared" ca="1" si="63"/>
        <v>0</v>
      </c>
      <c r="GW32">
        <f t="shared" ca="1" si="64"/>
        <v>0</v>
      </c>
      <c r="GX32">
        <f t="shared" ca="1" si="65"/>
        <v>0</v>
      </c>
      <c r="GY32">
        <f t="shared" ca="1" si="66"/>
        <v>0</v>
      </c>
      <c r="GZ32">
        <f t="shared" ca="1" si="67"/>
        <v>0</v>
      </c>
      <c r="HA32">
        <f t="shared" ca="1" si="68"/>
        <v>0</v>
      </c>
      <c r="HB32">
        <f t="shared" ca="1" si="69"/>
        <v>0</v>
      </c>
      <c r="HC32">
        <f t="shared" ca="1" si="70"/>
        <v>0</v>
      </c>
      <c r="HD32">
        <f t="shared" ca="1" si="71"/>
        <v>0</v>
      </c>
      <c r="HE32">
        <f t="shared" ca="1" si="72"/>
        <v>0</v>
      </c>
      <c r="HF32">
        <f t="shared" ca="1" si="73"/>
        <v>0</v>
      </c>
      <c r="HG32">
        <f t="shared" ca="1" si="74"/>
        <v>1</v>
      </c>
      <c r="HH32">
        <f t="shared" ca="1" si="75"/>
        <v>1</v>
      </c>
      <c r="HI32">
        <f t="shared" ca="1" si="76"/>
        <v>0</v>
      </c>
      <c r="HJ32">
        <f t="shared" ca="1" si="77"/>
        <v>0</v>
      </c>
      <c r="HK32">
        <f t="shared" ca="1" si="78"/>
        <v>0</v>
      </c>
      <c r="HL32">
        <f t="shared" ca="1" si="79"/>
        <v>1</v>
      </c>
      <c r="HM32">
        <f t="shared" ca="1" si="80"/>
        <v>0</v>
      </c>
      <c r="HN32">
        <f t="shared" ca="1" si="81"/>
        <v>0</v>
      </c>
      <c r="HO32">
        <f t="shared" ca="1" si="82"/>
        <v>0</v>
      </c>
      <c r="HP32">
        <f t="shared" ca="1" si="83"/>
        <v>0</v>
      </c>
      <c r="HQ32">
        <f t="shared" ca="1" si="84"/>
        <v>0</v>
      </c>
      <c r="HR32">
        <f t="shared" ca="1" si="85"/>
        <v>0</v>
      </c>
      <c r="HS32">
        <f t="shared" ca="1" si="86"/>
        <v>0</v>
      </c>
      <c r="HT32">
        <f t="shared" ca="1" si="87"/>
        <v>0</v>
      </c>
      <c r="HU32">
        <f t="shared" ca="1" si="88"/>
        <v>0</v>
      </c>
      <c r="HV32">
        <f t="shared" ca="1" si="89"/>
        <v>0</v>
      </c>
      <c r="HW32">
        <f t="shared" ca="1" si="90"/>
        <v>0</v>
      </c>
      <c r="HX32">
        <f t="shared" ca="1" si="91"/>
        <v>0</v>
      </c>
      <c r="HY32">
        <f t="shared" ca="1" si="92"/>
        <v>0</v>
      </c>
      <c r="HZ32">
        <f t="shared" ca="1" si="93"/>
        <v>0</v>
      </c>
      <c r="IA32">
        <f t="shared" ca="1" si="94"/>
        <v>0</v>
      </c>
      <c r="IB32">
        <f t="shared" ca="1" si="95"/>
        <v>0</v>
      </c>
      <c r="IC32">
        <f t="shared" ca="1" si="96"/>
        <v>0</v>
      </c>
      <c r="ID32">
        <f t="shared" ca="1" si="97"/>
        <v>0</v>
      </c>
      <c r="IE32">
        <f t="shared" ca="1" si="98"/>
        <v>0</v>
      </c>
      <c r="IF32">
        <f t="shared" ca="1" si="99"/>
        <v>1</v>
      </c>
      <c r="IG32">
        <f t="shared" ca="1" si="100"/>
        <v>0</v>
      </c>
      <c r="IH32">
        <f t="shared" ca="1" si="101"/>
        <v>0</v>
      </c>
      <c r="II32">
        <f t="shared" ca="1" si="102"/>
        <v>0</v>
      </c>
      <c r="IJ32">
        <f t="shared" ca="1" si="103"/>
        <v>0</v>
      </c>
      <c r="IK32">
        <f t="shared" ca="1" si="104"/>
        <v>0</v>
      </c>
      <c r="IL32">
        <f t="shared" ca="1" si="105"/>
        <v>0</v>
      </c>
      <c r="IM32">
        <f t="shared" ca="1" si="106"/>
        <v>0</v>
      </c>
      <c r="IN32">
        <f t="shared" ca="1" si="107"/>
        <v>0</v>
      </c>
      <c r="IO32">
        <f t="shared" ca="1" si="108"/>
        <v>0</v>
      </c>
      <c r="IP32">
        <f t="shared" ca="1" si="109"/>
        <v>0</v>
      </c>
      <c r="IQ32">
        <f t="shared" ca="1" si="110"/>
        <v>0</v>
      </c>
      <c r="IR32">
        <f t="shared" ca="1" si="111"/>
        <v>0</v>
      </c>
      <c r="IS32">
        <f t="shared" ca="1" si="112"/>
        <v>0</v>
      </c>
      <c r="IT32">
        <f t="shared" ca="1" si="113"/>
        <v>0</v>
      </c>
      <c r="IU32">
        <f t="shared" ca="1" si="114"/>
        <v>0</v>
      </c>
      <c r="IV32">
        <f t="shared" ca="1" si="115"/>
        <v>0</v>
      </c>
      <c r="IW32">
        <f t="shared" ca="1" si="116"/>
        <v>0</v>
      </c>
      <c r="IX32">
        <f t="shared" ca="1" si="117"/>
        <v>0</v>
      </c>
      <c r="IY32">
        <f t="shared" ca="1" si="118"/>
        <v>0</v>
      </c>
      <c r="IZ32">
        <f t="shared" ca="1" si="119"/>
        <v>0</v>
      </c>
      <c r="JA32">
        <f t="shared" ca="1" si="120"/>
        <v>0</v>
      </c>
      <c r="JB32">
        <f t="shared" ca="1" si="121"/>
        <v>0</v>
      </c>
      <c r="JC32">
        <f t="shared" ca="1" si="122"/>
        <v>0</v>
      </c>
      <c r="JD32">
        <f t="shared" ca="1" si="123"/>
        <v>0</v>
      </c>
      <c r="JE32">
        <f t="shared" ca="1" si="124"/>
        <v>0</v>
      </c>
      <c r="JF32">
        <f t="shared" ca="1" si="125"/>
        <v>0</v>
      </c>
      <c r="JG32">
        <f t="shared" ca="1" si="126"/>
        <v>0</v>
      </c>
      <c r="JH32">
        <f t="shared" ca="1" si="127"/>
        <v>0</v>
      </c>
      <c r="JI32">
        <f t="shared" ca="1" si="128"/>
        <v>0</v>
      </c>
      <c r="JJ32">
        <f t="shared" ca="1" si="129"/>
        <v>0</v>
      </c>
      <c r="JK32">
        <f t="shared" ca="1" si="130"/>
        <v>0</v>
      </c>
      <c r="JL32">
        <f t="shared" ca="1" si="131"/>
        <v>0</v>
      </c>
      <c r="JM32">
        <f t="shared" ca="1" si="132"/>
        <v>0</v>
      </c>
      <c r="JN32">
        <f t="shared" ca="1" si="133"/>
        <v>1</v>
      </c>
      <c r="JO32">
        <f t="shared" ca="1" si="134"/>
        <v>0</v>
      </c>
      <c r="JP32">
        <f t="shared" ca="1" si="135"/>
        <v>1</v>
      </c>
      <c r="JQ32">
        <f t="shared" ca="1" si="136"/>
        <v>0</v>
      </c>
      <c r="JR32">
        <f t="shared" ca="1" si="137"/>
        <v>0</v>
      </c>
      <c r="JS32">
        <f t="shared" ca="1" si="138"/>
        <v>0</v>
      </c>
      <c r="JT32">
        <f t="shared" ca="1" si="139"/>
        <v>0</v>
      </c>
      <c r="JU32">
        <f t="shared" ca="1" si="140"/>
        <v>0</v>
      </c>
      <c r="JV32">
        <f t="shared" ca="1" si="141"/>
        <v>0</v>
      </c>
      <c r="JW32">
        <f t="shared" ca="1" si="142"/>
        <v>0</v>
      </c>
      <c r="JX32">
        <f t="shared" ca="1" si="143"/>
        <v>0</v>
      </c>
      <c r="JY32">
        <f t="shared" ca="1" si="144"/>
        <v>0</v>
      </c>
      <c r="JZ32">
        <f t="shared" ca="1" si="145"/>
        <v>0</v>
      </c>
      <c r="KB32">
        <v>29</v>
      </c>
      <c r="KC32">
        <f t="shared" ca="1" si="146"/>
        <v>0</v>
      </c>
      <c r="KD32">
        <f t="shared" ca="1" si="147"/>
        <v>0</v>
      </c>
      <c r="KE32">
        <f t="shared" ca="1" si="148"/>
        <v>0</v>
      </c>
      <c r="KF32">
        <f t="shared" ca="1" si="149"/>
        <v>0</v>
      </c>
      <c r="KG32">
        <f t="shared" ca="1" si="150"/>
        <v>0</v>
      </c>
      <c r="KH32">
        <f t="shared" ca="1" si="151"/>
        <v>0</v>
      </c>
      <c r="KI32">
        <f t="shared" ca="1" si="152"/>
        <v>0</v>
      </c>
      <c r="KJ32">
        <f t="shared" ca="1" si="153"/>
        <v>0</v>
      </c>
      <c r="KK32">
        <f t="shared" ca="1" si="154"/>
        <v>0</v>
      </c>
      <c r="KL32">
        <f t="shared" ca="1" si="155"/>
        <v>0</v>
      </c>
      <c r="KM32">
        <f t="shared" ca="1" si="156"/>
        <v>0</v>
      </c>
      <c r="KN32">
        <f t="shared" ca="1" si="157"/>
        <v>0</v>
      </c>
      <c r="KO32">
        <f t="shared" ca="1" si="158"/>
        <v>0</v>
      </c>
      <c r="KP32">
        <f t="shared" ca="1" si="159"/>
        <v>0</v>
      </c>
      <c r="KQ32">
        <f t="shared" ca="1" si="160"/>
        <v>0</v>
      </c>
      <c r="KR32">
        <f t="shared" ca="1" si="161"/>
        <v>0</v>
      </c>
      <c r="KS32">
        <f t="shared" ca="1" si="162"/>
        <v>0</v>
      </c>
      <c r="KT32">
        <f t="shared" ca="1" si="163"/>
        <v>0</v>
      </c>
      <c r="KU32">
        <f t="shared" ca="1" si="164"/>
        <v>0</v>
      </c>
      <c r="KV32">
        <f t="shared" ca="1" si="165"/>
        <v>0</v>
      </c>
      <c r="KW32">
        <f t="shared" ca="1" si="166"/>
        <v>0</v>
      </c>
      <c r="KX32">
        <f t="shared" ca="1" si="167"/>
        <v>0</v>
      </c>
      <c r="KY32">
        <f t="shared" ca="1" si="168"/>
        <v>0</v>
      </c>
      <c r="KZ32">
        <f t="shared" ca="1" si="169"/>
        <v>0</v>
      </c>
      <c r="LA32">
        <f t="shared" ca="1" si="170"/>
        <v>0</v>
      </c>
      <c r="LB32">
        <f t="shared" ca="1" si="171"/>
        <v>0</v>
      </c>
      <c r="LC32">
        <f t="shared" ca="1" si="172"/>
        <v>0</v>
      </c>
      <c r="LD32">
        <f t="shared" ca="1" si="173"/>
        <v>0</v>
      </c>
      <c r="LE32">
        <f t="shared" ca="1" si="174"/>
        <v>0</v>
      </c>
      <c r="LF32">
        <f t="shared" ca="1" si="175"/>
        <v>0</v>
      </c>
      <c r="LG32">
        <f t="shared" ca="1" si="176"/>
        <v>0</v>
      </c>
      <c r="LH32">
        <f t="shared" ca="1" si="177"/>
        <v>0</v>
      </c>
      <c r="LI32">
        <f t="shared" ca="1" si="178"/>
        <v>0</v>
      </c>
      <c r="LJ32">
        <f t="shared" ca="1" si="179"/>
        <v>0</v>
      </c>
      <c r="LK32">
        <f t="shared" ca="1" si="180"/>
        <v>0</v>
      </c>
      <c r="LL32">
        <f t="shared" ca="1" si="181"/>
        <v>0</v>
      </c>
      <c r="LM32">
        <f t="shared" ca="1" si="182"/>
        <v>0</v>
      </c>
      <c r="LN32">
        <f t="shared" ca="1" si="183"/>
        <v>0</v>
      </c>
      <c r="LO32">
        <f t="shared" ca="1" si="184"/>
        <v>0</v>
      </c>
      <c r="LP32">
        <f t="shared" ca="1" si="185"/>
        <v>0</v>
      </c>
      <c r="LQ32">
        <f t="shared" ca="1" si="186"/>
        <v>0</v>
      </c>
      <c r="LR32">
        <f t="shared" ca="1" si="187"/>
        <v>0</v>
      </c>
      <c r="LS32">
        <f t="shared" ca="1" si="188"/>
        <v>0</v>
      </c>
      <c r="LT32">
        <f t="shared" ca="1" si="189"/>
        <v>0</v>
      </c>
      <c r="LU32">
        <f t="shared" ca="1" si="190"/>
        <v>0</v>
      </c>
      <c r="LV32">
        <f t="shared" ca="1" si="191"/>
        <v>0</v>
      </c>
      <c r="LW32">
        <f t="shared" ca="1" si="192"/>
        <v>0</v>
      </c>
      <c r="LX32">
        <f t="shared" ca="1" si="193"/>
        <v>0</v>
      </c>
      <c r="LY32">
        <f t="shared" ca="1" si="194"/>
        <v>0</v>
      </c>
      <c r="LZ32">
        <f t="shared" ca="1" si="195"/>
        <v>0</v>
      </c>
      <c r="MA32">
        <f t="shared" ca="1" si="196"/>
        <v>0</v>
      </c>
      <c r="MB32">
        <f t="shared" ca="1" si="197"/>
        <v>0</v>
      </c>
      <c r="MC32">
        <f t="shared" ca="1" si="198"/>
        <v>0</v>
      </c>
      <c r="MD32">
        <f t="shared" ca="1" si="199"/>
        <v>0</v>
      </c>
      <c r="ME32">
        <f t="shared" ca="1" si="200"/>
        <v>0</v>
      </c>
      <c r="MF32">
        <f t="shared" ca="1" si="201"/>
        <v>0</v>
      </c>
      <c r="MG32">
        <f t="shared" ca="1" si="202"/>
        <v>0</v>
      </c>
      <c r="MH32">
        <f t="shared" ca="1" si="203"/>
        <v>0</v>
      </c>
      <c r="MI32">
        <f t="shared" ca="1" si="204"/>
        <v>0</v>
      </c>
      <c r="MJ32">
        <f t="shared" ca="1" si="205"/>
        <v>0</v>
      </c>
      <c r="MK32">
        <f t="shared" ca="1" si="206"/>
        <v>0</v>
      </c>
      <c r="ML32">
        <f t="shared" ca="1" si="207"/>
        <v>0</v>
      </c>
      <c r="MM32">
        <f t="shared" ca="1" si="208"/>
        <v>0</v>
      </c>
      <c r="MN32">
        <f t="shared" ca="1" si="209"/>
        <v>0</v>
      </c>
      <c r="MO32">
        <f t="shared" ca="1" si="210"/>
        <v>0</v>
      </c>
      <c r="MP32">
        <f t="shared" ca="1" si="211"/>
        <v>0</v>
      </c>
      <c r="MQ32">
        <f t="shared" ca="1" si="212"/>
        <v>0</v>
      </c>
      <c r="MR32">
        <f t="shared" ca="1" si="213"/>
        <v>0</v>
      </c>
      <c r="MS32">
        <f t="shared" ca="1" si="214"/>
        <v>0</v>
      </c>
      <c r="MT32">
        <f t="shared" ca="1" si="215"/>
        <v>0</v>
      </c>
      <c r="MU32">
        <f t="shared" ca="1" si="216"/>
        <v>0</v>
      </c>
      <c r="MV32">
        <f t="shared" ca="1" si="217"/>
        <v>0</v>
      </c>
      <c r="MW32">
        <f t="shared" ca="1" si="218"/>
        <v>0</v>
      </c>
      <c r="MX32">
        <f t="shared" ca="1" si="219"/>
        <v>0</v>
      </c>
      <c r="MY32">
        <f t="shared" ca="1" si="220"/>
        <v>0</v>
      </c>
      <c r="MZ32">
        <f t="shared" ca="1" si="221"/>
        <v>0</v>
      </c>
      <c r="NA32">
        <f t="shared" ca="1" si="222"/>
        <v>0</v>
      </c>
      <c r="NB32">
        <f t="shared" ca="1" si="223"/>
        <v>0</v>
      </c>
      <c r="NC32">
        <f t="shared" ca="1" si="224"/>
        <v>0</v>
      </c>
      <c r="ND32">
        <f t="shared" ca="1" si="225"/>
        <v>0</v>
      </c>
      <c r="NE32">
        <f t="shared" ca="1" si="226"/>
        <v>0</v>
      </c>
      <c r="NF32">
        <f t="shared" ca="1" si="227"/>
        <v>0</v>
      </c>
      <c r="NG32">
        <f t="shared" ca="1" si="228"/>
        <v>0</v>
      </c>
      <c r="NH32">
        <f t="shared" ca="1" si="229"/>
        <v>0</v>
      </c>
      <c r="NI32">
        <f t="shared" ca="1" si="230"/>
        <v>0</v>
      </c>
      <c r="NJ32">
        <f t="shared" ca="1" si="231"/>
        <v>0</v>
      </c>
      <c r="NK32">
        <f t="shared" ca="1" si="232"/>
        <v>0</v>
      </c>
      <c r="NL32">
        <f t="shared" ca="1" si="233"/>
        <v>0</v>
      </c>
      <c r="NM32">
        <f t="shared" ca="1" si="234"/>
        <v>0</v>
      </c>
      <c r="NN32">
        <f t="shared" ca="1" si="235"/>
        <v>0</v>
      </c>
      <c r="NO32">
        <f t="shared" ca="1" si="236"/>
        <v>0</v>
      </c>
      <c r="NP32">
        <f t="shared" ca="1" si="237"/>
        <v>0</v>
      </c>
      <c r="NQ32">
        <f t="shared" ca="1" si="238"/>
        <v>0</v>
      </c>
      <c r="NR32">
        <f t="shared" ca="1" si="239"/>
        <v>0</v>
      </c>
      <c r="NS32">
        <f t="shared" ca="1" si="240"/>
        <v>0</v>
      </c>
      <c r="NT32">
        <f t="shared" ca="1" si="241"/>
        <v>0</v>
      </c>
      <c r="NU32">
        <f t="shared" ca="1" si="242"/>
        <v>0</v>
      </c>
      <c r="NV32">
        <f t="shared" ca="1" si="243"/>
        <v>0</v>
      </c>
      <c r="NW32">
        <f t="shared" ca="1" si="244"/>
        <v>0</v>
      </c>
      <c r="NX32">
        <f t="shared" ca="1" si="245"/>
        <v>0</v>
      </c>
      <c r="NY32">
        <f t="shared" ca="1" si="246"/>
        <v>0</v>
      </c>
      <c r="NZ32">
        <f t="shared" ca="1" si="247"/>
        <v>0</v>
      </c>
      <c r="OA32">
        <f t="shared" ca="1" si="248"/>
        <v>0</v>
      </c>
      <c r="OB32">
        <f t="shared" ca="1" si="249"/>
        <v>0</v>
      </c>
      <c r="OC32">
        <f t="shared" ca="1" si="250"/>
        <v>0</v>
      </c>
      <c r="OD32">
        <f t="shared" ca="1" si="251"/>
        <v>0</v>
      </c>
      <c r="OE32">
        <f t="shared" ca="1" si="252"/>
        <v>0</v>
      </c>
      <c r="OF32">
        <f t="shared" ca="1" si="253"/>
        <v>0</v>
      </c>
      <c r="OG32">
        <f t="shared" ca="1" si="254"/>
        <v>0</v>
      </c>
      <c r="OH32">
        <f t="shared" ca="1" si="255"/>
        <v>0</v>
      </c>
      <c r="OI32">
        <f t="shared" ca="1" si="256"/>
        <v>0</v>
      </c>
      <c r="OJ32">
        <f t="shared" ca="1" si="257"/>
        <v>0</v>
      </c>
      <c r="OK32">
        <f t="shared" ca="1" si="258"/>
        <v>0</v>
      </c>
      <c r="OL32">
        <f t="shared" ca="1" si="259"/>
        <v>0</v>
      </c>
      <c r="OM32">
        <f t="shared" ca="1" si="260"/>
        <v>0</v>
      </c>
      <c r="ON32">
        <f t="shared" ca="1" si="261"/>
        <v>0</v>
      </c>
      <c r="OO32">
        <f t="shared" ca="1" si="262"/>
        <v>0</v>
      </c>
      <c r="OP32">
        <f t="shared" ca="1" si="263"/>
        <v>0</v>
      </c>
      <c r="OQ32">
        <f t="shared" ca="1" si="264"/>
        <v>0</v>
      </c>
      <c r="OR32">
        <f t="shared" ca="1" si="265"/>
        <v>0</v>
      </c>
      <c r="OS32">
        <f t="shared" ca="1" si="266"/>
        <v>0</v>
      </c>
      <c r="OT32">
        <f t="shared" ca="1" si="267"/>
        <v>0</v>
      </c>
      <c r="OU32">
        <f t="shared" ca="1" si="268"/>
        <v>0</v>
      </c>
      <c r="OV32">
        <f t="shared" ca="1" si="269"/>
        <v>0</v>
      </c>
      <c r="OW32">
        <f t="shared" ca="1" si="270"/>
        <v>0</v>
      </c>
      <c r="OX32">
        <f t="shared" ca="1" si="271"/>
        <v>0</v>
      </c>
      <c r="OY32">
        <f t="shared" ca="1" si="272"/>
        <v>0</v>
      </c>
      <c r="OZ32">
        <f t="shared" ca="1" si="273"/>
        <v>0</v>
      </c>
      <c r="PA32">
        <f t="shared" ca="1" si="274"/>
        <v>0</v>
      </c>
      <c r="PB32">
        <f t="shared" ca="1" si="275"/>
        <v>0</v>
      </c>
      <c r="PC32">
        <f t="shared" ca="1" si="276"/>
        <v>0</v>
      </c>
      <c r="PD32">
        <f t="shared" ca="1" si="277"/>
        <v>0</v>
      </c>
      <c r="PE32">
        <f t="shared" ca="1" si="278"/>
        <v>0</v>
      </c>
      <c r="PF32">
        <f t="shared" ca="1" si="279"/>
        <v>0</v>
      </c>
      <c r="PG32">
        <f t="shared" ca="1" si="280"/>
        <v>0</v>
      </c>
      <c r="PH32">
        <f t="shared" ca="1" si="281"/>
        <v>0</v>
      </c>
      <c r="PI32">
        <f t="shared" ca="1" si="282"/>
        <v>0</v>
      </c>
      <c r="PJ32">
        <f t="shared" ca="1" si="283"/>
        <v>0</v>
      </c>
      <c r="PK32">
        <f t="shared" ca="1" si="284"/>
        <v>0</v>
      </c>
      <c r="PL32">
        <f t="shared" ca="1" si="285"/>
        <v>0</v>
      </c>
    </row>
    <row r="33" spans="4:428">
      <c r="D33">
        <v>30</v>
      </c>
      <c r="E33" t="str">
        <f>'Input and Parse'!B31</f>
        <v/>
      </c>
      <c r="F33" t="str">
        <f>'Input and Parse'!C31</f>
        <v/>
      </c>
      <c r="G33" t="str">
        <f>'Input and Parse'!D31</f>
        <v/>
      </c>
      <c r="H33" t="str">
        <f>'Input and Parse'!E31</f>
        <v/>
      </c>
      <c r="I33" t="str">
        <f>'Input and Parse'!F31</f>
        <v/>
      </c>
      <c r="J33" t="str">
        <f>'Input and Parse'!G31</f>
        <v/>
      </c>
      <c r="K33" t="str">
        <f>'Input and Parse'!H31</f>
        <v/>
      </c>
      <c r="L33" t="str">
        <f>'Input and Parse'!I31</f>
        <v/>
      </c>
      <c r="M33" t="str">
        <f>'Input and Parse'!J31</f>
        <v/>
      </c>
      <c r="N33" t="str">
        <f>'Input and Parse'!K31</f>
        <v/>
      </c>
      <c r="O33" t="str">
        <f>'Input and Parse'!L31</f>
        <v/>
      </c>
      <c r="P33" t="str">
        <f>'Input and Parse'!M31</f>
        <v/>
      </c>
      <c r="Q33" t="str">
        <f>'Input and Parse'!N31</f>
        <v/>
      </c>
      <c r="R33" t="str">
        <f>'Input and Parse'!O31</f>
        <v/>
      </c>
      <c r="S33" t="str">
        <f>'Input and Parse'!P31</f>
        <v/>
      </c>
      <c r="T33" t="str">
        <f>'Input and Parse'!Q31</f>
        <v/>
      </c>
      <c r="U33" t="str">
        <f>'Input and Parse'!R31</f>
        <v/>
      </c>
      <c r="V33" t="str">
        <f>'Input and Parse'!S31</f>
        <v/>
      </c>
      <c r="W33" t="str">
        <f>'Input and Parse'!T31</f>
        <v/>
      </c>
      <c r="X33" t="str">
        <f>'Input and Parse'!U31</f>
        <v/>
      </c>
      <c r="Y33" t="str">
        <f>'Input and Parse'!V31</f>
        <v/>
      </c>
      <c r="Z33" t="str">
        <f>'Input and Parse'!W31</f>
        <v/>
      </c>
      <c r="AA33" t="str">
        <f>'Input and Parse'!X31</f>
        <v/>
      </c>
      <c r="AB33" t="str">
        <f>'Input and Parse'!Y31</f>
        <v/>
      </c>
      <c r="AC33" t="str">
        <f>'Input and Parse'!Z31</f>
        <v/>
      </c>
      <c r="AD33" t="str">
        <f>'Input and Parse'!AA31</f>
        <v/>
      </c>
      <c r="AE33" t="str">
        <f>'Input and Parse'!AB31</f>
        <v/>
      </c>
      <c r="AF33" t="str">
        <f>'Input and Parse'!AC31</f>
        <v/>
      </c>
      <c r="AG33" t="str">
        <f>'Input and Parse'!AD31</f>
        <v/>
      </c>
      <c r="AH33" t="str">
        <f>'Input and Parse'!AE31</f>
        <v/>
      </c>
      <c r="AI33" t="str">
        <f>'Input and Parse'!AF31</f>
        <v/>
      </c>
      <c r="AJ33" t="str">
        <f>'Input and Parse'!AG31</f>
        <v/>
      </c>
      <c r="AK33" t="str">
        <f>'Input and Parse'!AH31</f>
        <v/>
      </c>
      <c r="AL33" t="str">
        <f>'Input and Parse'!AI31</f>
        <v/>
      </c>
      <c r="AM33" t="str">
        <f>'Input and Parse'!AJ31</f>
        <v/>
      </c>
      <c r="AN33" t="str">
        <f>'Input and Parse'!AK31</f>
        <v/>
      </c>
      <c r="AO33" t="str">
        <f>'Input and Parse'!AL31</f>
        <v/>
      </c>
      <c r="AP33" t="str">
        <f>'Input and Parse'!AM31</f>
        <v/>
      </c>
      <c r="AQ33" t="str">
        <f>'Input and Parse'!AN31</f>
        <v/>
      </c>
      <c r="AR33" t="str">
        <f>'Input and Parse'!AO31</f>
        <v/>
      </c>
      <c r="AS33" t="str">
        <f>'Input and Parse'!AP31</f>
        <v/>
      </c>
      <c r="AT33" t="str">
        <f>'Input and Parse'!AQ31</f>
        <v/>
      </c>
      <c r="AU33" t="str">
        <f>'Input and Parse'!AR31</f>
        <v/>
      </c>
      <c r="AV33" t="str">
        <f>'Input and Parse'!AS31</f>
        <v/>
      </c>
      <c r="AW33" t="str">
        <f>'Input and Parse'!AT31</f>
        <v/>
      </c>
      <c r="AX33" t="str">
        <f>'Input and Parse'!AU31</f>
        <v/>
      </c>
      <c r="AY33" t="str">
        <f>'Input and Parse'!AV31</f>
        <v/>
      </c>
      <c r="AZ33" t="str">
        <f>'Input and Parse'!AW31</f>
        <v/>
      </c>
      <c r="BA33" t="str">
        <f>'Input and Parse'!AX31</f>
        <v/>
      </c>
      <c r="BB33" t="str">
        <f>'Input and Parse'!AY31</f>
        <v/>
      </c>
      <c r="BC33" t="str">
        <f>'Input and Parse'!AZ31</f>
        <v/>
      </c>
      <c r="BD33" t="str">
        <f>'Input and Parse'!BA31</f>
        <v/>
      </c>
      <c r="BE33" t="str">
        <f>'Input and Parse'!BB31</f>
        <v/>
      </c>
      <c r="BF33" t="str">
        <f>'Input and Parse'!BC31</f>
        <v/>
      </c>
      <c r="BG33" t="str">
        <f>'Input and Parse'!BD31</f>
        <v/>
      </c>
      <c r="BH33" t="str">
        <f>'Input and Parse'!BE31</f>
        <v/>
      </c>
      <c r="BI33" t="str">
        <f>'Input and Parse'!BF31</f>
        <v/>
      </c>
      <c r="BJ33" t="str">
        <f>'Input and Parse'!BG31</f>
        <v/>
      </c>
      <c r="BK33" t="str">
        <f>'Input and Parse'!BH31</f>
        <v/>
      </c>
      <c r="BL33" t="str">
        <f>'Input and Parse'!BI31</f>
        <v/>
      </c>
      <c r="BM33" t="str">
        <f>'Input and Parse'!BJ31</f>
        <v/>
      </c>
      <c r="BN33" t="str">
        <f>'Input and Parse'!BK31</f>
        <v/>
      </c>
      <c r="BO33" t="str">
        <f>'Input and Parse'!BL31</f>
        <v/>
      </c>
      <c r="BP33" t="str">
        <f>'Input and Parse'!BM31</f>
        <v/>
      </c>
      <c r="BQ33" t="str">
        <f>'Input and Parse'!BN31</f>
        <v/>
      </c>
      <c r="BR33" t="str">
        <f>'Input and Parse'!BO31</f>
        <v/>
      </c>
      <c r="BS33" t="str">
        <f>'Input and Parse'!BP31</f>
        <v/>
      </c>
      <c r="BT33" t="str">
        <f>'Input and Parse'!BQ31</f>
        <v/>
      </c>
      <c r="BU33" t="str">
        <f>'Input and Parse'!BR31</f>
        <v/>
      </c>
      <c r="BV33" t="str">
        <f>'Input and Parse'!BS31</f>
        <v/>
      </c>
      <c r="BW33" t="str">
        <f>'Input and Parse'!BT31</f>
        <v/>
      </c>
      <c r="BX33" t="str">
        <f>'Input and Parse'!BU31</f>
        <v/>
      </c>
      <c r="BY33" t="str">
        <f>'Input and Parse'!BV31</f>
        <v/>
      </c>
      <c r="BZ33" t="str">
        <f>'Input and Parse'!BW31</f>
        <v/>
      </c>
      <c r="CA33" t="str">
        <f>'Input and Parse'!BX31</f>
        <v/>
      </c>
      <c r="CB33" t="str">
        <f>'Input and Parse'!BY31</f>
        <v/>
      </c>
      <c r="CC33" t="str">
        <f>'Input and Parse'!BZ31</f>
        <v/>
      </c>
      <c r="CD33" t="str">
        <f>'Input and Parse'!CA31</f>
        <v/>
      </c>
      <c r="CE33" t="str">
        <f>'Input and Parse'!CB31</f>
        <v/>
      </c>
      <c r="CF33" t="str">
        <f>'Input and Parse'!CC31</f>
        <v/>
      </c>
      <c r="CG33" t="str">
        <f>'Input and Parse'!CD31</f>
        <v/>
      </c>
      <c r="CH33" t="str">
        <f>'Input and Parse'!CE31</f>
        <v/>
      </c>
      <c r="CI33" t="str">
        <f>'Input and Parse'!CF31</f>
        <v/>
      </c>
      <c r="CJ33" t="str">
        <f>'Input and Parse'!CG31</f>
        <v/>
      </c>
      <c r="CK33" t="str">
        <f>'Input and Parse'!CH31</f>
        <v/>
      </c>
      <c r="CL33" t="str">
        <f>'Input and Parse'!CI31</f>
        <v/>
      </c>
      <c r="CM33" t="str">
        <f>'Input and Parse'!CJ31</f>
        <v/>
      </c>
      <c r="CN33" t="str">
        <f>'Input and Parse'!CK31</f>
        <v/>
      </c>
      <c r="CO33" t="str">
        <f>'Input and Parse'!CL31</f>
        <v/>
      </c>
      <c r="CP33" t="str">
        <f>'Input and Parse'!CM31</f>
        <v/>
      </c>
      <c r="CQ33" t="str">
        <f>'Input and Parse'!CN31</f>
        <v/>
      </c>
      <c r="CR33" t="str">
        <f>'Input and Parse'!CO31</f>
        <v/>
      </c>
      <c r="CS33" t="str">
        <f>'Input and Parse'!CP31</f>
        <v/>
      </c>
      <c r="CT33" t="str">
        <f>'Input and Parse'!CQ31</f>
        <v/>
      </c>
      <c r="CU33" t="str">
        <f>'Input and Parse'!CR31</f>
        <v/>
      </c>
      <c r="CV33" t="str">
        <f>'Input and Parse'!CS31</f>
        <v/>
      </c>
      <c r="CW33" t="str">
        <f>'Input and Parse'!CT31</f>
        <v/>
      </c>
      <c r="CX33" t="str">
        <f>'Input and Parse'!CU31</f>
        <v/>
      </c>
      <c r="CY33" t="str">
        <f>'Input and Parse'!CV31</f>
        <v/>
      </c>
      <c r="CZ33" t="str">
        <f>'Input and Parse'!CW31</f>
        <v/>
      </c>
      <c r="DA33" t="str">
        <f>'Input and Parse'!CX31</f>
        <v/>
      </c>
      <c r="DB33" t="str">
        <f>'Input and Parse'!CY31</f>
        <v/>
      </c>
      <c r="DC33" t="str">
        <f>'Input and Parse'!CZ31</f>
        <v/>
      </c>
      <c r="DD33" t="str">
        <f>'Input and Parse'!DA31</f>
        <v/>
      </c>
      <c r="DE33" t="str">
        <f>'Input and Parse'!DB31</f>
        <v/>
      </c>
      <c r="DF33" t="str">
        <f>'Input and Parse'!DC31</f>
        <v/>
      </c>
      <c r="DG33" t="str">
        <f>'Input and Parse'!DD31</f>
        <v/>
      </c>
      <c r="DH33" t="str">
        <f>'Input and Parse'!DE31</f>
        <v/>
      </c>
      <c r="DI33" t="str">
        <f>'Input and Parse'!DF31</f>
        <v/>
      </c>
      <c r="DJ33" t="str">
        <f>'Input and Parse'!DG31</f>
        <v/>
      </c>
      <c r="DK33" t="str">
        <f>'Input and Parse'!DH31</f>
        <v/>
      </c>
      <c r="DL33" t="str">
        <f>'Input and Parse'!DI31</f>
        <v/>
      </c>
      <c r="DM33" t="str">
        <f>'Input and Parse'!DJ31</f>
        <v/>
      </c>
      <c r="DN33" t="str">
        <f>'Input and Parse'!DK31</f>
        <v/>
      </c>
      <c r="DO33" t="str">
        <f>'Input and Parse'!DL31</f>
        <v/>
      </c>
      <c r="DP33" t="str">
        <f>'Input and Parse'!DM31</f>
        <v/>
      </c>
      <c r="DQ33" t="str">
        <f>'Input and Parse'!DN31</f>
        <v/>
      </c>
      <c r="DR33" t="str">
        <f>'Input and Parse'!DO31</f>
        <v/>
      </c>
      <c r="DS33" t="str">
        <f>'Input and Parse'!DP31</f>
        <v/>
      </c>
      <c r="DT33" t="str">
        <f>'Input and Parse'!DQ31</f>
        <v/>
      </c>
      <c r="DU33" t="str">
        <f>'Input and Parse'!DR31</f>
        <v/>
      </c>
      <c r="DV33" t="str">
        <f>'Input and Parse'!DS31</f>
        <v/>
      </c>
      <c r="DW33" t="str">
        <f>'Input and Parse'!DT31</f>
        <v/>
      </c>
      <c r="DX33" t="str">
        <f>'Input and Parse'!DU31</f>
        <v/>
      </c>
      <c r="DY33" t="str">
        <f>'Input and Parse'!DV31</f>
        <v/>
      </c>
      <c r="DZ33" t="str">
        <f>'Input and Parse'!DW31</f>
        <v/>
      </c>
      <c r="EA33" t="str">
        <f>'Input and Parse'!DX31</f>
        <v/>
      </c>
      <c r="EB33" t="str">
        <f>'Input and Parse'!DY31</f>
        <v/>
      </c>
      <c r="EC33" t="str">
        <f>'Input and Parse'!DZ31</f>
        <v/>
      </c>
      <c r="ED33" t="str">
        <f>'Input and Parse'!EA31</f>
        <v/>
      </c>
      <c r="EE33" t="str">
        <f>'Input and Parse'!EB31</f>
        <v/>
      </c>
      <c r="EF33" t="str">
        <f>'Input and Parse'!EC31</f>
        <v/>
      </c>
      <c r="EG33" t="str">
        <f>'Input and Parse'!ED31</f>
        <v/>
      </c>
      <c r="EH33" t="str">
        <f>'Input and Parse'!EE31</f>
        <v/>
      </c>
      <c r="EI33" t="str">
        <f>'Input and Parse'!EF31</f>
        <v/>
      </c>
      <c r="EJ33" t="str">
        <f>'Input and Parse'!EG31</f>
        <v/>
      </c>
      <c r="EK33" t="str">
        <f>'Input and Parse'!EH31</f>
        <v/>
      </c>
      <c r="EL33" t="str">
        <f>'Input and Parse'!EI31</f>
        <v/>
      </c>
      <c r="EM33" t="str">
        <f>'Input and Parse'!EJ31</f>
        <v/>
      </c>
      <c r="EN33" t="str">
        <f>'Input and Parse'!EK31</f>
        <v/>
      </c>
      <c r="EP33">
        <v>30</v>
      </c>
      <c r="EQ33">
        <f t="shared" ca="1" si="6"/>
        <v>0</v>
      </c>
      <c r="ER33">
        <f t="shared" ca="1" si="7"/>
        <v>0</v>
      </c>
      <c r="ES33">
        <f t="shared" ca="1" si="8"/>
        <v>0</v>
      </c>
      <c r="ET33">
        <f t="shared" ca="1" si="9"/>
        <v>0</v>
      </c>
      <c r="EU33">
        <f t="shared" ca="1" si="10"/>
        <v>0</v>
      </c>
      <c r="EV33">
        <f t="shared" ca="1" si="11"/>
        <v>0</v>
      </c>
      <c r="EW33">
        <f t="shared" ca="1" si="12"/>
        <v>0</v>
      </c>
      <c r="EX33">
        <f t="shared" ca="1" si="13"/>
        <v>0</v>
      </c>
      <c r="EY33">
        <f t="shared" ca="1" si="14"/>
        <v>0</v>
      </c>
      <c r="EZ33">
        <f t="shared" ca="1" si="15"/>
        <v>0</v>
      </c>
      <c r="FA33">
        <f t="shared" ca="1" si="16"/>
        <v>0</v>
      </c>
      <c r="FB33">
        <f t="shared" ca="1" si="17"/>
        <v>0</v>
      </c>
      <c r="FC33">
        <f t="shared" ca="1" si="18"/>
        <v>0</v>
      </c>
      <c r="FD33">
        <f t="shared" ca="1" si="19"/>
        <v>0</v>
      </c>
      <c r="FE33">
        <f t="shared" ca="1" si="20"/>
        <v>0</v>
      </c>
      <c r="FF33">
        <f t="shared" ca="1" si="21"/>
        <v>0</v>
      </c>
      <c r="FG33">
        <f t="shared" ca="1" si="22"/>
        <v>0</v>
      </c>
      <c r="FH33">
        <f t="shared" ca="1" si="23"/>
        <v>0</v>
      </c>
      <c r="FI33">
        <f t="shared" ca="1" si="24"/>
        <v>0</v>
      </c>
      <c r="FJ33">
        <f t="shared" ca="1" si="25"/>
        <v>0</v>
      </c>
      <c r="FK33">
        <f t="shared" ca="1" si="26"/>
        <v>0</v>
      </c>
      <c r="FL33">
        <f t="shared" ca="1" si="27"/>
        <v>0</v>
      </c>
      <c r="FM33">
        <f t="shared" ca="1" si="28"/>
        <v>0</v>
      </c>
      <c r="FN33">
        <f t="shared" ca="1" si="29"/>
        <v>0</v>
      </c>
      <c r="FO33">
        <f t="shared" ca="1" si="30"/>
        <v>0</v>
      </c>
      <c r="FP33">
        <f t="shared" ca="1" si="31"/>
        <v>0</v>
      </c>
      <c r="FQ33">
        <f t="shared" ca="1" si="32"/>
        <v>0</v>
      </c>
      <c r="FR33">
        <f t="shared" ca="1" si="33"/>
        <v>0</v>
      </c>
      <c r="FS33">
        <f t="shared" ca="1" si="34"/>
        <v>0</v>
      </c>
      <c r="FT33">
        <f t="shared" ca="1" si="35"/>
        <v>0</v>
      </c>
      <c r="FU33">
        <f t="shared" ca="1" si="36"/>
        <v>0</v>
      </c>
      <c r="FV33">
        <f t="shared" ca="1" si="37"/>
        <v>0</v>
      </c>
      <c r="FW33">
        <f t="shared" ca="1" si="38"/>
        <v>0</v>
      </c>
      <c r="FX33">
        <f t="shared" ca="1" si="39"/>
        <v>0</v>
      </c>
      <c r="FY33">
        <f t="shared" ca="1" si="40"/>
        <v>0</v>
      </c>
      <c r="FZ33">
        <f t="shared" ca="1" si="41"/>
        <v>0</v>
      </c>
      <c r="GA33">
        <f t="shared" ca="1" si="42"/>
        <v>0</v>
      </c>
      <c r="GB33">
        <f t="shared" ca="1" si="43"/>
        <v>0</v>
      </c>
      <c r="GC33">
        <f t="shared" ca="1" si="44"/>
        <v>0</v>
      </c>
      <c r="GD33">
        <f t="shared" ca="1" si="45"/>
        <v>0</v>
      </c>
      <c r="GE33">
        <f t="shared" ca="1" si="46"/>
        <v>0</v>
      </c>
      <c r="GF33">
        <f t="shared" ca="1" si="47"/>
        <v>0</v>
      </c>
      <c r="GG33">
        <f t="shared" ca="1" si="48"/>
        <v>0</v>
      </c>
      <c r="GH33">
        <f t="shared" ca="1" si="49"/>
        <v>0</v>
      </c>
      <c r="GI33">
        <f t="shared" ca="1" si="50"/>
        <v>0</v>
      </c>
      <c r="GJ33">
        <f t="shared" ca="1" si="51"/>
        <v>0</v>
      </c>
      <c r="GK33">
        <f t="shared" ca="1" si="52"/>
        <v>0</v>
      </c>
      <c r="GL33">
        <f t="shared" ca="1" si="53"/>
        <v>0</v>
      </c>
      <c r="GM33">
        <f t="shared" ca="1" si="54"/>
        <v>0</v>
      </c>
      <c r="GN33">
        <f t="shared" ca="1" si="55"/>
        <v>0</v>
      </c>
      <c r="GO33">
        <f t="shared" ca="1" si="56"/>
        <v>0</v>
      </c>
      <c r="GP33">
        <f t="shared" ca="1" si="57"/>
        <v>0</v>
      </c>
      <c r="GQ33">
        <f t="shared" ca="1" si="58"/>
        <v>0</v>
      </c>
      <c r="GR33">
        <f t="shared" ca="1" si="59"/>
        <v>0</v>
      </c>
      <c r="GS33">
        <f t="shared" ca="1" si="60"/>
        <v>0</v>
      </c>
      <c r="GT33">
        <f t="shared" ca="1" si="61"/>
        <v>0</v>
      </c>
      <c r="GU33">
        <f t="shared" ca="1" si="62"/>
        <v>0</v>
      </c>
      <c r="GV33">
        <f t="shared" ca="1" si="63"/>
        <v>0</v>
      </c>
      <c r="GW33">
        <f t="shared" ca="1" si="64"/>
        <v>0</v>
      </c>
      <c r="GX33">
        <f t="shared" ca="1" si="65"/>
        <v>0</v>
      </c>
      <c r="GY33">
        <f t="shared" ca="1" si="66"/>
        <v>0</v>
      </c>
      <c r="GZ33">
        <f t="shared" ca="1" si="67"/>
        <v>0</v>
      </c>
      <c r="HA33">
        <f t="shared" ca="1" si="68"/>
        <v>0</v>
      </c>
      <c r="HB33">
        <f t="shared" ca="1" si="69"/>
        <v>0</v>
      </c>
      <c r="HC33">
        <f t="shared" ca="1" si="70"/>
        <v>0</v>
      </c>
      <c r="HD33">
        <f t="shared" ca="1" si="71"/>
        <v>0</v>
      </c>
      <c r="HE33">
        <f t="shared" ca="1" si="72"/>
        <v>0</v>
      </c>
      <c r="HF33">
        <f t="shared" ca="1" si="73"/>
        <v>0</v>
      </c>
      <c r="HG33">
        <f t="shared" ca="1" si="74"/>
        <v>0</v>
      </c>
      <c r="HH33">
        <f t="shared" ca="1" si="75"/>
        <v>0</v>
      </c>
      <c r="HI33">
        <f t="shared" ca="1" si="76"/>
        <v>0</v>
      </c>
      <c r="HJ33">
        <f t="shared" ca="1" si="77"/>
        <v>0</v>
      </c>
      <c r="HK33">
        <f t="shared" ca="1" si="78"/>
        <v>0</v>
      </c>
      <c r="HL33">
        <f t="shared" ca="1" si="79"/>
        <v>0</v>
      </c>
      <c r="HM33">
        <f t="shared" ca="1" si="80"/>
        <v>0</v>
      </c>
      <c r="HN33">
        <f t="shared" ca="1" si="81"/>
        <v>0</v>
      </c>
      <c r="HO33">
        <f t="shared" ca="1" si="82"/>
        <v>0</v>
      </c>
      <c r="HP33">
        <f t="shared" ca="1" si="83"/>
        <v>0</v>
      </c>
      <c r="HQ33">
        <f t="shared" ca="1" si="84"/>
        <v>0</v>
      </c>
      <c r="HR33">
        <f t="shared" ca="1" si="85"/>
        <v>0</v>
      </c>
      <c r="HS33">
        <f t="shared" ca="1" si="86"/>
        <v>0</v>
      </c>
      <c r="HT33">
        <f t="shared" ca="1" si="87"/>
        <v>0</v>
      </c>
      <c r="HU33">
        <f t="shared" ca="1" si="88"/>
        <v>0</v>
      </c>
      <c r="HV33">
        <f t="shared" ca="1" si="89"/>
        <v>0</v>
      </c>
      <c r="HW33">
        <f t="shared" ca="1" si="90"/>
        <v>0</v>
      </c>
      <c r="HX33">
        <f t="shared" ca="1" si="91"/>
        <v>0</v>
      </c>
      <c r="HY33">
        <f t="shared" ca="1" si="92"/>
        <v>0</v>
      </c>
      <c r="HZ33">
        <f t="shared" ca="1" si="93"/>
        <v>0</v>
      </c>
      <c r="IA33">
        <f t="shared" ca="1" si="94"/>
        <v>0</v>
      </c>
      <c r="IB33">
        <f t="shared" ca="1" si="95"/>
        <v>0</v>
      </c>
      <c r="IC33">
        <f t="shared" ca="1" si="96"/>
        <v>0</v>
      </c>
      <c r="ID33">
        <f t="shared" ca="1" si="97"/>
        <v>0</v>
      </c>
      <c r="IE33">
        <f t="shared" ca="1" si="98"/>
        <v>0</v>
      </c>
      <c r="IF33">
        <f t="shared" ca="1" si="99"/>
        <v>0</v>
      </c>
      <c r="IG33">
        <f t="shared" ca="1" si="100"/>
        <v>0</v>
      </c>
      <c r="IH33">
        <f t="shared" ca="1" si="101"/>
        <v>0</v>
      </c>
      <c r="II33">
        <f t="shared" ca="1" si="102"/>
        <v>0</v>
      </c>
      <c r="IJ33">
        <f t="shared" ca="1" si="103"/>
        <v>0</v>
      </c>
      <c r="IK33">
        <f t="shared" ca="1" si="104"/>
        <v>0</v>
      </c>
      <c r="IL33">
        <f t="shared" ca="1" si="105"/>
        <v>0</v>
      </c>
      <c r="IM33">
        <f t="shared" ca="1" si="106"/>
        <v>0</v>
      </c>
      <c r="IN33">
        <f t="shared" ca="1" si="107"/>
        <v>0</v>
      </c>
      <c r="IO33">
        <f t="shared" ca="1" si="108"/>
        <v>0</v>
      </c>
      <c r="IP33">
        <f t="shared" ca="1" si="109"/>
        <v>0</v>
      </c>
      <c r="IQ33">
        <f t="shared" ca="1" si="110"/>
        <v>0</v>
      </c>
      <c r="IR33">
        <f t="shared" ca="1" si="111"/>
        <v>0</v>
      </c>
      <c r="IS33">
        <f t="shared" ca="1" si="112"/>
        <v>0</v>
      </c>
      <c r="IT33">
        <f t="shared" ca="1" si="113"/>
        <v>0</v>
      </c>
      <c r="IU33">
        <f t="shared" ca="1" si="114"/>
        <v>0</v>
      </c>
      <c r="IV33">
        <f t="shared" ca="1" si="115"/>
        <v>0</v>
      </c>
      <c r="IW33">
        <f t="shared" ca="1" si="116"/>
        <v>0</v>
      </c>
      <c r="IX33">
        <f t="shared" ca="1" si="117"/>
        <v>0</v>
      </c>
      <c r="IY33">
        <f t="shared" ca="1" si="118"/>
        <v>0</v>
      </c>
      <c r="IZ33">
        <f t="shared" ca="1" si="119"/>
        <v>0</v>
      </c>
      <c r="JA33">
        <f t="shared" ca="1" si="120"/>
        <v>0</v>
      </c>
      <c r="JB33">
        <f t="shared" ca="1" si="121"/>
        <v>0</v>
      </c>
      <c r="JC33">
        <f t="shared" ca="1" si="122"/>
        <v>0</v>
      </c>
      <c r="JD33">
        <f t="shared" ca="1" si="123"/>
        <v>0</v>
      </c>
      <c r="JE33">
        <f t="shared" ca="1" si="124"/>
        <v>0</v>
      </c>
      <c r="JF33">
        <f t="shared" ca="1" si="125"/>
        <v>0</v>
      </c>
      <c r="JG33">
        <f t="shared" ca="1" si="126"/>
        <v>0</v>
      </c>
      <c r="JH33">
        <f t="shared" ca="1" si="127"/>
        <v>0</v>
      </c>
      <c r="JI33">
        <f t="shared" ca="1" si="128"/>
        <v>0</v>
      </c>
      <c r="JJ33">
        <f t="shared" ca="1" si="129"/>
        <v>0</v>
      </c>
      <c r="JK33">
        <f t="shared" ca="1" si="130"/>
        <v>0</v>
      </c>
      <c r="JL33">
        <f t="shared" ca="1" si="131"/>
        <v>0</v>
      </c>
      <c r="JM33">
        <f t="shared" ca="1" si="132"/>
        <v>0</v>
      </c>
      <c r="JN33">
        <f t="shared" ca="1" si="133"/>
        <v>0</v>
      </c>
      <c r="JO33">
        <f t="shared" ca="1" si="134"/>
        <v>0</v>
      </c>
      <c r="JP33">
        <f t="shared" ca="1" si="135"/>
        <v>0</v>
      </c>
      <c r="JQ33">
        <f t="shared" ca="1" si="136"/>
        <v>0</v>
      </c>
      <c r="JR33">
        <f t="shared" ca="1" si="137"/>
        <v>0</v>
      </c>
      <c r="JS33">
        <f t="shared" ca="1" si="138"/>
        <v>0</v>
      </c>
      <c r="JT33">
        <f t="shared" ca="1" si="139"/>
        <v>0</v>
      </c>
      <c r="JU33">
        <f t="shared" ca="1" si="140"/>
        <v>0</v>
      </c>
      <c r="JV33">
        <f t="shared" ca="1" si="141"/>
        <v>0</v>
      </c>
      <c r="JW33">
        <f t="shared" ca="1" si="142"/>
        <v>0</v>
      </c>
      <c r="JX33">
        <f t="shared" ca="1" si="143"/>
        <v>0</v>
      </c>
      <c r="JY33">
        <f t="shared" ca="1" si="144"/>
        <v>0</v>
      </c>
      <c r="JZ33">
        <f t="shared" ca="1" si="145"/>
        <v>0</v>
      </c>
      <c r="KB33">
        <v>30</v>
      </c>
      <c r="KC33">
        <f t="shared" ca="1" si="146"/>
        <v>0</v>
      </c>
      <c r="KD33">
        <f t="shared" ca="1" si="147"/>
        <v>0</v>
      </c>
      <c r="KE33">
        <f t="shared" ca="1" si="148"/>
        <v>0</v>
      </c>
      <c r="KF33">
        <f t="shared" ca="1" si="149"/>
        <v>0</v>
      </c>
      <c r="KG33">
        <f t="shared" ca="1" si="150"/>
        <v>0</v>
      </c>
      <c r="KH33">
        <f t="shared" ca="1" si="151"/>
        <v>0</v>
      </c>
      <c r="KI33">
        <f t="shared" ca="1" si="152"/>
        <v>0</v>
      </c>
      <c r="KJ33">
        <f t="shared" ca="1" si="153"/>
        <v>0</v>
      </c>
      <c r="KK33">
        <f t="shared" ca="1" si="154"/>
        <v>0</v>
      </c>
      <c r="KL33">
        <f t="shared" ca="1" si="155"/>
        <v>0</v>
      </c>
      <c r="KM33">
        <f t="shared" ca="1" si="156"/>
        <v>0</v>
      </c>
      <c r="KN33">
        <f t="shared" ca="1" si="157"/>
        <v>0</v>
      </c>
      <c r="KO33">
        <f t="shared" ca="1" si="158"/>
        <v>0</v>
      </c>
      <c r="KP33">
        <f t="shared" ca="1" si="159"/>
        <v>0</v>
      </c>
      <c r="KQ33">
        <f t="shared" ca="1" si="160"/>
        <v>0</v>
      </c>
      <c r="KR33">
        <f t="shared" ca="1" si="161"/>
        <v>0</v>
      </c>
      <c r="KS33">
        <f t="shared" ca="1" si="162"/>
        <v>0</v>
      </c>
      <c r="KT33">
        <f t="shared" ca="1" si="163"/>
        <v>0</v>
      </c>
      <c r="KU33">
        <f t="shared" ca="1" si="164"/>
        <v>0</v>
      </c>
      <c r="KV33">
        <f t="shared" ca="1" si="165"/>
        <v>0</v>
      </c>
      <c r="KW33">
        <f t="shared" ca="1" si="166"/>
        <v>0</v>
      </c>
      <c r="KX33">
        <f t="shared" ca="1" si="167"/>
        <v>0</v>
      </c>
      <c r="KY33">
        <f t="shared" ca="1" si="168"/>
        <v>0</v>
      </c>
      <c r="KZ33">
        <f t="shared" ca="1" si="169"/>
        <v>0</v>
      </c>
      <c r="LA33">
        <f t="shared" ca="1" si="170"/>
        <v>0</v>
      </c>
      <c r="LB33">
        <f t="shared" ca="1" si="171"/>
        <v>0</v>
      </c>
      <c r="LC33">
        <f t="shared" ca="1" si="172"/>
        <v>0</v>
      </c>
      <c r="LD33">
        <f t="shared" ca="1" si="173"/>
        <v>0</v>
      </c>
      <c r="LE33">
        <f t="shared" ca="1" si="174"/>
        <v>0</v>
      </c>
      <c r="LF33">
        <f t="shared" ca="1" si="175"/>
        <v>0</v>
      </c>
      <c r="LG33">
        <f t="shared" ca="1" si="176"/>
        <v>0</v>
      </c>
      <c r="LH33">
        <f t="shared" ca="1" si="177"/>
        <v>0</v>
      </c>
      <c r="LI33">
        <f t="shared" ca="1" si="178"/>
        <v>0</v>
      </c>
      <c r="LJ33">
        <f t="shared" ca="1" si="179"/>
        <v>0</v>
      </c>
      <c r="LK33">
        <f t="shared" ca="1" si="180"/>
        <v>0</v>
      </c>
      <c r="LL33">
        <f t="shared" ca="1" si="181"/>
        <v>0</v>
      </c>
      <c r="LM33">
        <f t="shared" ca="1" si="182"/>
        <v>0</v>
      </c>
      <c r="LN33">
        <f t="shared" ca="1" si="183"/>
        <v>0</v>
      </c>
      <c r="LO33">
        <f t="shared" ca="1" si="184"/>
        <v>0</v>
      </c>
      <c r="LP33">
        <f t="shared" ca="1" si="185"/>
        <v>0</v>
      </c>
      <c r="LQ33">
        <f t="shared" ca="1" si="186"/>
        <v>0</v>
      </c>
      <c r="LR33">
        <f t="shared" ca="1" si="187"/>
        <v>0</v>
      </c>
      <c r="LS33">
        <f t="shared" ca="1" si="188"/>
        <v>0</v>
      </c>
      <c r="LT33">
        <f t="shared" ca="1" si="189"/>
        <v>0</v>
      </c>
      <c r="LU33">
        <f t="shared" ca="1" si="190"/>
        <v>0</v>
      </c>
      <c r="LV33">
        <f t="shared" ca="1" si="191"/>
        <v>0</v>
      </c>
      <c r="LW33">
        <f t="shared" ca="1" si="192"/>
        <v>0</v>
      </c>
      <c r="LX33">
        <f t="shared" ca="1" si="193"/>
        <v>0</v>
      </c>
      <c r="LY33">
        <f t="shared" ca="1" si="194"/>
        <v>0</v>
      </c>
      <c r="LZ33">
        <f t="shared" ca="1" si="195"/>
        <v>0</v>
      </c>
      <c r="MA33">
        <f t="shared" ca="1" si="196"/>
        <v>0</v>
      </c>
      <c r="MB33">
        <f t="shared" ca="1" si="197"/>
        <v>0</v>
      </c>
      <c r="MC33">
        <f t="shared" ca="1" si="198"/>
        <v>0</v>
      </c>
      <c r="MD33">
        <f t="shared" ca="1" si="199"/>
        <v>0</v>
      </c>
      <c r="ME33">
        <f t="shared" ca="1" si="200"/>
        <v>0</v>
      </c>
      <c r="MF33">
        <f t="shared" ca="1" si="201"/>
        <v>0</v>
      </c>
      <c r="MG33">
        <f t="shared" ca="1" si="202"/>
        <v>0</v>
      </c>
      <c r="MH33">
        <f t="shared" ca="1" si="203"/>
        <v>0</v>
      </c>
      <c r="MI33">
        <f t="shared" ca="1" si="204"/>
        <v>0</v>
      </c>
      <c r="MJ33">
        <f t="shared" ca="1" si="205"/>
        <v>0</v>
      </c>
      <c r="MK33">
        <f t="shared" ca="1" si="206"/>
        <v>0</v>
      </c>
      <c r="ML33">
        <f t="shared" ca="1" si="207"/>
        <v>0</v>
      </c>
      <c r="MM33">
        <f t="shared" ca="1" si="208"/>
        <v>0</v>
      </c>
      <c r="MN33">
        <f t="shared" ca="1" si="209"/>
        <v>0</v>
      </c>
      <c r="MO33">
        <f t="shared" ca="1" si="210"/>
        <v>0</v>
      </c>
      <c r="MP33">
        <f t="shared" ca="1" si="211"/>
        <v>0</v>
      </c>
      <c r="MQ33">
        <f t="shared" ca="1" si="212"/>
        <v>0</v>
      </c>
      <c r="MR33">
        <f t="shared" ca="1" si="213"/>
        <v>0</v>
      </c>
      <c r="MS33">
        <f t="shared" ca="1" si="214"/>
        <v>0</v>
      </c>
      <c r="MT33">
        <f t="shared" ca="1" si="215"/>
        <v>0</v>
      </c>
      <c r="MU33">
        <f t="shared" ca="1" si="216"/>
        <v>0</v>
      </c>
      <c r="MV33">
        <f t="shared" ca="1" si="217"/>
        <v>0</v>
      </c>
      <c r="MW33">
        <f t="shared" ca="1" si="218"/>
        <v>0</v>
      </c>
      <c r="MX33">
        <f t="shared" ca="1" si="219"/>
        <v>0</v>
      </c>
      <c r="MY33">
        <f t="shared" ca="1" si="220"/>
        <v>0</v>
      </c>
      <c r="MZ33">
        <f t="shared" ca="1" si="221"/>
        <v>0</v>
      </c>
      <c r="NA33">
        <f t="shared" ca="1" si="222"/>
        <v>0</v>
      </c>
      <c r="NB33">
        <f t="shared" ca="1" si="223"/>
        <v>0</v>
      </c>
      <c r="NC33">
        <f t="shared" ca="1" si="224"/>
        <v>0</v>
      </c>
      <c r="ND33">
        <f t="shared" ca="1" si="225"/>
        <v>0</v>
      </c>
      <c r="NE33">
        <f t="shared" ca="1" si="226"/>
        <v>0</v>
      </c>
      <c r="NF33">
        <f t="shared" ca="1" si="227"/>
        <v>0</v>
      </c>
      <c r="NG33">
        <f t="shared" ca="1" si="228"/>
        <v>0</v>
      </c>
      <c r="NH33">
        <f t="shared" ca="1" si="229"/>
        <v>0</v>
      </c>
      <c r="NI33">
        <f t="shared" ca="1" si="230"/>
        <v>0</v>
      </c>
      <c r="NJ33">
        <f t="shared" ca="1" si="231"/>
        <v>0</v>
      </c>
      <c r="NK33">
        <f t="shared" ca="1" si="232"/>
        <v>0</v>
      </c>
      <c r="NL33">
        <f t="shared" ca="1" si="233"/>
        <v>0</v>
      </c>
      <c r="NM33">
        <f t="shared" ca="1" si="234"/>
        <v>0</v>
      </c>
      <c r="NN33">
        <f t="shared" ca="1" si="235"/>
        <v>0</v>
      </c>
      <c r="NO33">
        <f t="shared" ca="1" si="236"/>
        <v>0</v>
      </c>
      <c r="NP33">
        <f t="shared" ca="1" si="237"/>
        <v>0</v>
      </c>
      <c r="NQ33">
        <f t="shared" ca="1" si="238"/>
        <v>0</v>
      </c>
      <c r="NR33">
        <f t="shared" ca="1" si="239"/>
        <v>0</v>
      </c>
      <c r="NS33">
        <f t="shared" ca="1" si="240"/>
        <v>0</v>
      </c>
      <c r="NT33">
        <f t="shared" ca="1" si="241"/>
        <v>0</v>
      </c>
      <c r="NU33">
        <f t="shared" ca="1" si="242"/>
        <v>0</v>
      </c>
      <c r="NV33">
        <f t="shared" ca="1" si="243"/>
        <v>0</v>
      </c>
      <c r="NW33">
        <f t="shared" ca="1" si="244"/>
        <v>0</v>
      </c>
      <c r="NX33">
        <f t="shared" ca="1" si="245"/>
        <v>0</v>
      </c>
      <c r="NY33">
        <f t="shared" ca="1" si="246"/>
        <v>0</v>
      </c>
      <c r="NZ33">
        <f t="shared" ca="1" si="247"/>
        <v>0</v>
      </c>
      <c r="OA33">
        <f t="shared" ca="1" si="248"/>
        <v>0</v>
      </c>
      <c r="OB33">
        <f t="shared" ca="1" si="249"/>
        <v>0</v>
      </c>
      <c r="OC33">
        <f t="shared" ca="1" si="250"/>
        <v>0</v>
      </c>
      <c r="OD33">
        <f t="shared" ca="1" si="251"/>
        <v>0</v>
      </c>
      <c r="OE33">
        <f t="shared" ca="1" si="252"/>
        <v>0</v>
      </c>
      <c r="OF33">
        <f t="shared" ca="1" si="253"/>
        <v>0</v>
      </c>
      <c r="OG33">
        <f t="shared" ca="1" si="254"/>
        <v>0</v>
      </c>
      <c r="OH33">
        <f t="shared" ca="1" si="255"/>
        <v>0</v>
      </c>
      <c r="OI33">
        <f t="shared" ca="1" si="256"/>
        <v>0</v>
      </c>
      <c r="OJ33">
        <f t="shared" ca="1" si="257"/>
        <v>0</v>
      </c>
      <c r="OK33">
        <f t="shared" ca="1" si="258"/>
        <v>0</v>
      </c>
      <c r="OL33">
        <f t="shared" ca="1" si="259"/>
        <v>0</v>
      </c>
      <c r="OM33">
        <f t="shared" ca="1" si="260"/>
        <v>0</v>
      </c>
      <c r="ON33">
        <f t="shared" ca="1" si="261"/>
        <v>0</v>
      </c>
      <c r="OO33">
        <f t="shared" ca="1" si="262"/>
        <v>0</v>
      </c>
      <c r="OP33">
        <f t="shared" ca="1" si="263"/>
        <v>0</v>
      </c>
      <c r="OQ33">
        <f t="shared" ca="1" si="264"/>
        <v>0</v>
      </c>
      <c r="OR33">
        <f t="shared" ca="1" si="265"/>
        <v>0</v>
      </c>
      <c r="OS33">
        <f t="shared" ca="1" si="266"/>
        <v>0</v>
      </c>
      <c r="OT33">
        <f t="shared" ca="1" si="267"/>
        <v>0</v>
      </c>
      <c r="OU33">
        <f t="shared" ca="1" si="268"/>
        <v>0</v>
      </c>
      <c r="OV33">
        <f t="shared" ca="1" si="269"/>
        <v>0</v>
      </c>
      <c r="OW33">
        <f t="shared" ca="1" si="270"/>
        <v>0</v>
      </c>
      <c r="OX33">
        <f t="shared" ca="1" si="271"/>
        <v>0</v>
      </c>
      <c r="OY33">
        <f t="shared" ca="1" si="272"/>
        <v>0</v>
      </c>
      <c r="OZ33">
        <f t="shared" ca="1" si="273"/>
        <v>0</v>
      </c>
      <c r="PA33">
        <f t="shared" ca="1" si="274"/>
        <v>0</v>
      </c>
      <c r="PB33">
        <f t="shared" ca="1" si="275"/>
        <v>0</v>
      </c>
      <c r="PC33">
        <f t="shared" ca="1" si="276"/>
        <v>0</v>
      </c>
      <c r="PD33">
        <f t="shared" ca="1" si="277"/>
        <v>0</v>
      </c>
      <c r="PE33">
        <f t="shared" ca="1" si="278"/>
        <v>0</v>
      </c>
      <c r="PF33">
        <f t="shared" ca="1" si="279"/>
        <v>0</v>
      </c>
      <c r="PG33">
        <f t="shared" ca="1" si="280"/>
        <v>0</v>
      </c>
      <c r="PH33">
        <f t="shared" ca="1" si="281"/>
        <v>0</v>
      </c>
      <c r="PI33">
        <f t="shared" ca="1" si="282"/>
        <v>0</v>
      </c>
      <c r="PJ33">
        <f t="shared" ca="1" si="283"/>
        <v>0</v>
      </c>
      <c r="PK33">
        <f t="shared" ca="1" si="284"/>
        <v>0</v>
      </c>
      <c r="PL33">
        <f t="shared" ca="1" si="285"/>
        <v>0</v>
      </c>
    </row>
    <row r="34" spans="4:428">
      <c r="D34">
        <v>31</v>
      </c>
      <c r="E34" t="str">
        <f>'Input and Parse'!B32</f>
        <v/>
      </c>
      <c r="F34" t="str">
        <f>'Input and Parse'!C32</f>
        <v/>
      </c>
      <c r="G34" t="str">
        <f>'Input and Parse'!D32</f>
        <v/>
      </c>
      <c r="H34" t="str">
        <f>'Input and Parse'!E32</f>
        <v/>
      </c>
      <c r="I34" t="str">
        <f>'Input and Parse'!F32</f>
        <v/>
      </c>
      <c r="J34" t="str">
        <f>'Input and Parse'!G32</f>
        <v/>
      </c>
      <c r="K34" t="str">
        <f>'Input and Parse'!H32</f>
        <v/>
      </c>
      <c r="L34" t="str">
        <f>'Input and Parse'!I32</f>
        <v/>
      </c>
      <c r="M34" t="str">
        <f>'Input and Parse'!J32</f>
        <v/>
      </c>
      <c r="N34" t="str">
        <f>'Input and Parse'!K32</f>
        <v/>
      </c>
      <c r="O34" t="str">
        <f>'Input and Parse'!L32</f>
        <v/>
      </c>
      <c r="P34" t="str">
        <f>'Input and Parse'!M32</f>
        <v/>
      </c>
      <c r="Q34" t="str">
        <f>'Input and Parse'!N32</f>
        <v/>
      </c>
      <c r="R34" t="str">
        <f>'Input and Parse'!O32</f>
        <v/>
      </c>
      <c r="S34" t="str">
        <f>'Input and Parse'!P32</f>
        <v/>
      </c>
      <c r="T34" t="str">
        <f>'Input and Parse'!Q32</f>
        <v/>
      </c>
      <c r="U34" t="str">
        <f>'Input and Parse'!R32</f>
        <v/>
      </c>
      <c r="V34" t="str">
        <f>'Input and Parse'!S32</f>
        <v/>
      </c>
      <c r="W34" t="str">
        <f>'Input and Parse'!T32</f>
        <v/>
      </c>
      <c r="X34" t="str">
        <f>'Input and Parse'!U32</f>
        <v/>
      </c>
      <c r="Y34" t="str">
        <f>'Input and Parse'!V32</f>
        <v/>
      </c>
      <c r="Z34" t="str">
        <f>'Input and Parse'!W32</f>
        <v/>
      </c>
      <c r="AA34" t="str">
        <f>'Input and Parse'!X32</f>
        <v/>
      </c>
      <c r="AB34" t="str">
        <f>'Input and Parse'!Y32</f>
        <v/>
      </c>
      <c r="AC34" t="str">
        <f>'Input and Parse'!Z32</f>
        <v/>
      </c>
      <c r="AD34" t="str">
        <f>'Input and Parse'!AA32</f>
        <v/>
      </c>
      <c r="AE34" t="str">
        <f>'Input and Parse'!AB32</f>
        <v/>
      </c>
      <c r="AF34" t="str">
        <f>'Input and Parse'!AC32</f>
        <v/>
      </c>
      <c r="AG34" t="str">
        <f>'Input and Parse'!AD32</f>
        <v/>
      </c>
      <c r="AH34" t="str">
        <f>'Input and Parse'!AE32</f>
        <v/>
      </c>
      <c r="AI34" t="str">
        <f>'Input and Parse'!AF32</f>
        <v/>
      </c>
      <c r="AJ34" t="str">
        <f>'Input and Parse'!AG32</f>
        <v/>
      </c>
      <c r="AK34" t="str">
        <f>'Input and Parse'!AH32</f>
        <v/>
      </c>
      <c r="AL34" t="str">
        <f>'Input and Parse'!AI32</f>
        <v/>
      </c>
      <c r="AM34" t="str">
        <f>'Input and Parse'!AJ32</f>
        <v/>
      </c>
      <c r="AN34" t="str">
        <f>'Input and Parse'!AK32</f>
        <v/>
      </c>
      <c r="AO34" t="str">
        <f>'Input and Parse'!AL32</f>
        <v/>
      </c>
      <c r="AP34" t="str">
        <f>'Input and Parse'!AM32</f>
        <v/>
      </c>
      <c r="AQ34" t="str">
        <f>'Input and Parse'!AN32</f>
        <v/>
      </c>
      <c r="AR34" t="str">
        <f>'Input and Parse'!AO32</f>
        <v/>
      </c>
      <c r="AS34" t="str">
        <f>'Input and Parse'!AP32</f>
        <v/>
      </c>
      <c r="AT34" t="str">
        <f>'Input and Parse'!AQ32</f>
        <v/>
      </c>
      <c r="AU34" t="str">
        <f>'Input and Parse'!AR32</f>
        <v/>
      </c>
      <c r="AV34" t="str">
        <f>'Input and Parse'!AS32</f>
        <v/>
      </c>
      <c r="AW34" t="str">
        <f>'Input and Parse'!AT32</f>
        <v/>
      </c>
      <c r="AX34" t="str">
        <f>'Input and Parse'!AU32</f>
        <v/>
      </c>
      <c r="AY34" t="str">
        <f>'Input and Parse'!AV32</f>
        <v/>
      </c>
      <c r="AZ34" t="str">
        <f>'Input and Parse'!AW32</f>
        <v/>
      </c>
      <c r="BA34" t="str">
        <f>'Input and Parse'!AX32</f>
        <v/>
      </c>
      <c r="BB34" t="str">
        <f>'Input and Parse'!AY32</f>
        <v/>
      </c>
      <c r="BC34" t="str">
        <f>'Input and Parse'!AZ32</f>
        <v/>
      </c>
      <c r="BD34" t="str">
        <f>'Input and Parse'!BA32</f>
        <v/>
      </c>
      <c r="BE34" t="str">
        <f>'Input and Parse'!BB32</f>
        <v/>
      </c>
      <c r="BF34" t="str">
        <f>'Input and Parse'!BC32</f>
        <v/>
      </c>
      <c r="BG34" t="str">
        <f>'Input and Parse'!BD32</f>
        <v/>
      </c>
      <c r="BH34" t="str">
        <f>'Input and Parse'!BE32</f>
        <v/>
      </c>
      <c r="BI34" t="str">
        <f>'Input and Parse'!BF32</f>
        <v/>
      </c>
      <c r="BJ34" t="str">
        <f>'Input and Parse'!BG32</f>
        <v/>
      </c>
      <c r="BK34" t="str">
        <f>'Input and Parse'!BH32</f>
        <v/>
      </c>
      <c r="BL34" t="str">
        <f>'Input and Parse'!BI32</f>
        <v/>
      </c>
      <c r="BM34" t="str">
        <f>'Input and Parse'!BJ32</f>
        <v/>
      </c>
      <c r="BN34" t="str">
        <f>'Input and Parse'!BK32</f>
        <v/>
      </c>
      <c r="BO34" t="str">
        <f>'Input and Parse'!BL32</f>
        <v/>
      </c>
      <c r="BP34" t="str">
        <f>'Input and Parse'!BM32</f>
        <v/>
      </c>
      <c r="BQ34" t="str">
        <f>'Input and Parse'!BN32</f>
        <v/>
      </c>
      <c r="BR34" t="str">
        <f>'Input and Parse'!BO32</f>
        <v/>
      </c>
      <c r="BS34" t="str">
        <f>'Input and Parse'!BP32</f>
        <v/>
      </c>
      <c r="BT34" t="str">
        <f>'Input and Parse'!BQ32</f>
        <v/>
      </c>
      <c r="BU34" t="str">
        <f>'Input and Parse'!BR32</f>
        <v/>
      </c>
      <c r="BV34" t="str">
        <f>'Input and Parse'!BS32</f>
        <v/>
      </c>
      <c r="BW34" t="str">
        <f>'Input and Parse'!BT32</f>
        <v/>
      </c>
      <c r="BX34" t="str">
        <f>'Input and Parse'!BU32</f>
        <v/>
      </c>
      <c r="BY34" t="str">
        <f>'Input and Parse'!BV32</f>
        <v/>
      </c>
      <c r="BZ34" t="str">
        <f>'Input and Parse'!BW32</f>
        <v/>
      </c>
      <c r="CA34" t="str">
        <f>'Input and Parse'!BX32</f>
        <v/>
      </c>
      <c r="CB34" t="str">
        <f>'Input and Parse'!BY32</f>
        <v/>
      </c>
      <c r="CC34" t="str">
        <f>'Input and Parse'!BZ32</f>
        <v/>
      </c>
      <c r="CD34" t="str">
        <f>'Input and Parse'!CA32</f>
        <v/>
      </c>
      <c r="CE34" t="str">
        <f>'Input and Parse'!CB32</f>
        <v/>
      </c>
      <c r="CF34" t="str">
        <f>'Input and Parse'!CC32</f>
        <v/>
      </c>
      <c r="CG34" t="str">
        <f>'Input and Parse'!CD32</f>
        <v/>
      </c>
      <c r="CH34" t="str">
        <f>'Input and Parse'!CE32</f>
        <v/>
      </c>
      <c r="CI34" t="str">
        <f>'Input and Parse'!CF32</f>
        <v/>
      </c>
      <c r="CJ34" t="str">
        <f>'Input and Parse'!CG32</f>
        <v/>
      </c>
      <c r="CK34" t="str">
        <f>'Input and Parse'!CH32</f>
        <v/>
      </c>
      <c r="CL34" t="str">
        <f>'Input and Parse'!CI32</f>
        <v/>
      </c>
      <c r="CM34" t="str">
        <f>'Input and Parse'!CJ32</f>
        <v/>
      </c>
      <c r="CN34" t="str">
        <f>'Input and Parse'!CK32</f>
        <v/>
      </c>
      <c r="CO34" t="str">
        <f>'Input and Parse'!CL32</f>
        <v/>
      </c>
      <c r="CP34" t="str">
        <f>'Input and Parse'!CM32</f>
        <v/>
      </c>
      <c r="CQ34" t="str">
        <f>'Input and Parse'!CN32</f>
        <v/>
      </c>
      <c r="CR34" t="str">
        <f>'Input and Parse'!CO32</f>
        <v/>
      </c>
      <c r="CS34" t="str">
        <f>'Input and Parse'!CP32</f>
        <v/>
      </c>
      <c r="CT34" t="str">
        <f>'Input and Parse'!CQ32</f>
        <v/>
      </c>
      <c r="CU34" t="str">
        <f>'Input and Parse'!CR32</f>
        <v/>
      </c>
      <c r="CV34" t="str">
        <f>'Input and Parse'!CS32</f>
        <v/>
      </c>
      <c r="CW34" t="str">
        <f>'Input and Parse'!CT32</f>
        <v/>
      </c>
      <c r="CX34" t="str">
        <f>'Input and Parse'!CU32</f>
        <v/>
      </c>
      <c r="CY34" t="str">
        <f>'Input and Parse'!CV32</f>
        <v/>
      </c>
      <c r="CZ34" t="str">
        <f>'Input and Parse'!CW32</f>
        <v/>
      </c>
      <c r="DA34" t="str">
        <f>'Input and Parse'!CX32</f>
        <v/>
      </c>
      <c r="DB34" t="str">
        <f>'Input and Parse'!CY32</f>
        <v/>
      </c>
      <c r="DC34" t="str">
        <f>'Input and Parse'!CZ32</f>
        <v/>
      </c>
      <c r="DD34" t="str">
        <f>'Input and Parse'!DA32</f>
        <v/>
      </c>
      <c r="DE34" t="str">
        <f>'Input and Parse'!DB32</f>
        <v/>
      </c>
      <c r="DF34" t="str">
        <f>'Input and Parse'!DC32</f>
        <v/>
      </c>
      <c r="DG34" t="str">
        <f>'Input and Parse'!DD32</f>
        <v/>
      </c>
      <c r="DH34" t="str">
        <f>'Input and Parse'!DE32</f>
        <v/>
      </c>
      <c r="DI34" t="str">
        <f>'Input and Parse'!DF32</f>
        <v/>
      </c>
      <c r="DJ34" t="str">
        <f>'Input and Parse'!DG32</f>
        <v/>
      </c>
      <c r="DK34" t="str">
        <f>'Input and Parse'!DH32</f>
        <v/>
      </c>
      <c r="DL34" t="str">
        <f>'Input and Parse'!DI32</f>
        <v/>
      </c>
      <c r="DM34" t="str">
        <f>'Input and Parse'!DJ32</f>
        <v/>
      </c>
      <c r="DN34" t="str">
        <f>'Input and Parse'!DK32</f>
        <v/>
      </c>
      <c r="DO34" t="str">
        <f>'Input and Parse'!DL32</f>
        <v/>
      </c>
      <c r="DP34" t="str">
        <f>'Input and Parse'!DM32</f>
        <v/>
      </c>
      <c r="DQ34" t="str">
        <f>'Input and Parse'!DN32</f>
        <v/>
      </c>
      <c r="DR34" t="str">
        <f>'Input and Parse'!DO32</f>
        <v/>
      </c>
      <c r="DS34" t="str">
        <f>'Input and Parse'!DP32</f>
        <v/>
      </c>
      <c r="DT34" t="str">
        <f>'Input and Parse'!DQ32</f>
        <v/>
      </c>
      <c r="DU34" t="str">
        <f>'Input and Parse'!DR32</f>
        <v/>
      </c>
      <c r="DV34" t="str">
        <f>'Input and Parse'!DS32</f>
        <v/>
      </c>
      <c r="DW34" t="str">
        <f>'Input and Parse'!DT32</f>
        <v/>
      </c>
      <c r="DX34" t="str">
        <f>'Input and Parse'!DU32</f>
        <v/>
      </c>
      <c r="DY34" t="str">
        <f>'Input and Parse'!DV32</f>
        <v/>
      </c>
      <c r="DZ34" t="str">
        <f>'Input and Parse'!DW32</f>
        <v/>
      </c>
      <c r="EA34" t="str">
        <f>'Input and Parse'!DX32</f>
        <v/>
      </c>
      <c r="EB34" t="str">
        <f>'Input and Parse'!DY32</f>
        <v/>
      </c>
      <c r="EC34" t="str">
        <f>'Input and Parse'!DZ32</f>
        <v/>
      </c>
      <c r="ED34" t="str">
        <f>'Input and Parse'!EA32</f>
        <v/>
      </c>
      <c r="EE34" t="str">
        <f>'Input and Parse'!EB32</f>
        <v/>
      </c>
      <c r="EF34" t="str">
        <f>'Input and Parse'!EC32</f>
        <v/>
      </c>
      <c r="EG34" t="str">
        <f>'Input and Parse'!ED32</f>
        <v/>
      </c>
      <c r="EH34" t="str">
        <f>'Input and Parse'!EE32</f>
        <v/>
      </c>
      <c r="EI34" t="str">
        <f>'Input and Parse'!EF32</f>
        <v/>
      </c>
      <c r="EJ34" t="str">
        <f>'Input and Parse'!EG32</f>
        <v/>
      </c>
      <c r="EK34" t="str">
        <f>'Input and Parse'!EH32</f>
        <v/>
      </c>
      <c r="EL34" t="str">
        <f>'Input and Parse'!EI32</f>
        <v/>
      </c>
      <c r="EM34" t="str">
        <f>'Input and Parse'!EJ32</f>
        <v/>
      </c>
      <c r="EN34" t="str">
        <f>'Input and Parse'!EK32</f>
        <v/>
      </c>
      <c r="EP34">
        <v>31</v>
      </c>
      <c r="EQ34">
        <f t="shared" ca="1" si="6"/>
        <v>0</v>
      </c>
      <c r="ER34">
        <f t="shared" ca="1" si="7"/>
        <v>0</v>
      </c>
      <c r="ES34">
        <f t="shared" ca="1" si="8"/>
        <v>0</v>
      </c>
      <c r="ET34">
        <f t="shared" ca="1" si="9"/>
        <v>0</v>
      </c>
      <c r="EU34">
        <f t="shared" ca="1" si="10"/>
        <v>0</v>
      </c>
      <c r="EV34">
        <f t="shared" ca="1" si="11"/>
        <v>0</v>
      </c>
      <c r="EW34">
        <f t="shared" ca="1" si="12"/>
        <v>0</v>
      </c>
      <c r="EX34">
        <f t="shared" ca="1" si="13"/>
        <v>0</v>
      </c>
      <c r="EY34">
        <f t="shared" ca="1" si="14"/>
        <v>0</v>
      </c>
      <c r="EZ34">
        <f t="shared" ca="1" si="15"/>
        <v>0</v>
      </c>
      <c r="FA34">
        <f t="shared" ca="1" si="16"/>
        <v>0</v>
      </c>
      <c r="FB34">
        <f t="shared" ca="1" si="17"/>
        <v>0</v>
      </c>
      <c r="FC34">
        <f t="shared" ca="1" si="18"/>
        <v>0</v>
      </c>
      <c r="FD34">
        <f t="shared" ca="1" si="19"/>
        <v>0</v>
      </c>
      <c r="FE34">
        <f t="shared" ca="1" si="20"/>
        <v>0</v>
      </c>
      <c r="FF34">
        <f t="shared" ca="1" si="21"/>
        <v>0</v>
      </c>
      <c r="FG34">
        <f t="shared" ca="1" si="22"/>
        <v>0</v>
      </c>
      <c r="FH34">
        <f t="shared" ca="1" si="23"/>
        <v>0</v>
      </c>
      <c r="FI34">
        <f t="shared" ca="1" si="24"/>
        <v>0</v>
      </c>
      <c r="FJ34">
        <f t="shared" ca="1" si="25"/>
        <v>0</v>
      </c>
      <c r="FK34">
        <f t="shared" ca="1" si="26"/>
        <v>0</v>
      </c>
      <c r="FL34">
        <f t="shared" ca="1" si="27"/>
        <v>0</v>
      </c>
      <c r="FM34">
        <f t="shared" ca="1" si="28"/>
        <v>0</v>
      </c>
      <c r="FN34">
        <f t="shared" ca="1" si="29"/>
        <v>0</v>
      </c>
      <c r="FO34">
        <f t="shared" ca="1" si="30"/>
        <v>0</v>
      </c>
      <c r="FP34">
        <f t="shared" ca="1" si="31"/>
        <v>0</v>
      </c>
      <c r="FQ34">
        <f t="shared" ca="1" si="32"/>
        <v>0</v>
      </c>
      <c r="FR34">
        <f t="shared" ca="1" si="33"/>
        <v>0</v>
      </c>
      <c r="FS34">
        <f t="shared" ca="1" si="34"/>
        <v>0</v>
      </c>
      <c r="FT34">
        <f t="shared" ca="1" si="35"/>
        <v>0</v>
      </c>
      <c r="FU34">
        <f t="shared" ca="1" si="36"/>
        <v>0</v>
      </c>
      <c r="FV34">
        <f t="shared" ca="1" si="37"/>
        <v>0</v>
      </c>
      <c r="FW34">
        <f t="shared" ca="1" si="38"/>
        <v>0</v>
      </c>
      <c r="FX34">
        <f t="shared" ca="1" si="39"/>
        <v>0</v>
      </c>
      <c r="FY34">
        <f t="shared" ca="1" si="40"/>
        <v>0</v>
      </c>
      <c r="FZ34">
        <f t="shared" ca="1" si="41"/>
        <v>0</v>
      </c>
      <c r="GA34">
        <f t="shared" ca="1" si="42"/>
        <v>0</v>
      </c>
      <c r="GB34">
        <f t="shared" ca="1" si="43"/>
        <v>0</v>
      </c>
      <c r="GC34">
        <f t="shared" ca="1" si="44"/>
        <v>0</v>
      </c>
      <c r="GD34">
        <f t="shared" ca="1" si="45"/>
        <v>0</v>
      </c>
      <c r="GE34">
        <f t="shared" ca="1" si="46"/>
        <v>0</v>
      </c>
      <c r="GF34">
        <f t="shared" ca="1" si="47"/>
        <v>0</v>
      </c>
      <c r="GG34">
        <f t="shared" ca="1" si="48"/>
        <v>0</v>
      </c>
      <c r="GH34">
        <f t="shared" ca="1" si="49"/>
        <v>0</v>
      </c>
      <c r="GI34">
        <f t="shared" ca="1" si="50"/>
        <v>0</v>
      </c>
      <c r="GJ34">
        <f t="shared" ca="1" si="51"/>
        <v>0</v>
      </c>
      <c r="GK34">
        <f t="shared" ca="1" si="52"/>
        <v>0</v>
      </c>
      <c r="GL34">
        <f t="shared" ca="1" si="53"/>
        <v>0</v>
      </c>
      <c r="GM34">
        <f t="shared" ca="1" si="54"/>
        <v>0</v>
      </c>
      <c r="GN34">
        <f t="shared" ca="1" si="55"/>
        <v>0</v>
      </c>
      <c r="GO34">
        <f t="shared" ca="1" si="56"/>
        <v>0</v>
      </c>
      <c r="GP34">
        <f t="shared" ca="1" si="57"/>
        <v>0</v>
      </c>
      <c r="GQ34">
        <f t="shared" ca="1" si="58"/>
        <v>0</v>
      </c>
      <c r="GR34">
        <f t="shared" ca="1" si="59"/>
        <v>0</v>
      </c>
      <c r="GS34">
        <f t="shared" ca="1" si="60"/>
        <v>0</v>
      </c>
      <c r="GT34">
        <f t="shared" ca="1" si="61"/>
        <v>0</v>
      </c>
      <c r="GU34">
        <f t="shared" ca="1" si="62"/>
        <v>0</v>
      </c>
      <c r="GV34">
        <f t="shared" ca="1" si="63"/>
        <v>0</v>
      </c>
      <c r="GW34">
        <f t="shared" ca="1" si="64"/>
        <v>0</v>
      </c>
      <c r="GX34">
        <f t="shared" ca="1" si="65"/>
        <v>0</v>
      </c>
      <c r="GY34">
        <f t="shared" ca="1" si="66"/>
        <v>0</v>
      </c>
      <c r="GZ34">
        <f t="shared" ca="1" si="67"/>
        <v>0</v>
      </c>
      <c r="HA34">
        <f t="shared" ca="1" si="68"/>
        <v>0</v>
      </c>
      <c r="HB34">
        <f t="shared" ca="1" si="69"/>
        <v>0</v>
      </c>
      <c r="HC34">
        <f t="shared" ca="1" si="70"/>
        <v>0</v>
      </c>
      <c r="HD34">
        <f t="shared" ca="1" si="71"/>
        <v>0</v>
      </c>
      <c r="HE34">
        <f t="shared" ca="1" si="72"/>
        <v>0</v>
      </c>
      <c r="HF34">
        <f t="shared" ca="1" si="73"/>
        <v>0</v>
      </c>
      <c r="HG34">
        <f t="shared" ca="1" si="74"/>
        <v>0</v>
      </c>
      <c r="HH34">
        <f t="shared" ca="1" si="75"/>
        <v>0</v>
      </c>
      <c r="HI34">
        <f t="shared" ca="1" si="76"/>
        <v>0</v>
      </c>
      <c r="HJ34">
        <f t="shared" ca="1" si="77"/>
        <v>0</v>
      </c>
      <c r="HK34">
        <f t="shared" ca="1" si="78"/>
        <v>0</v>
      </c>
      <c r="HL34">
        <f t="shared" ca="1" si="79"/>
        <v>0</v>
      </c>
      <c r="HM34">
        <f t="shared" ca="1" si="80"/>
        <v>0</v>
      </c>
      <c r="HN34">
        <f t="shared" ca="1" si="81"/>
        <v>0</v>
      </c>
      <c r="HO34">
        <f t="shared" ca="1" si="82"/>
        <v>0</v>
      </c>
      <c r="HP34">
        <f t="shared" ca="1" si="83"/>
        <v>0</v>
      </c>
      <c r="HQ34">
        <f t="shared" ca="1" si="84"/>
        <v>0</v>
      </c>
      <c r="HR34">
        <f t="shared" ca="1" si="85"/>
        <v>0</v>
      </c>
      <c r="HS34">
        <f t="shared" ca="1" si="86"/>
        <v>0</v>
      </c>
      <c r="HT34">
        <f t="shared" ca="1" si="87"/>
        <v>0</v>
      </c>
      <c r="HU34">
        <f t="shared" ca="1" si="88"/>
        <v>0</v>
      </c>
      <c r="HV34">
        <f t="shared" ca="1" si="89"/>
        <v>0</v>
      </c>
      <c r="HW34">
        <f t="shared" ca="1" si="90"/>
        <v>0</v>
      </c>
      <c r="HX34">
        <f t="shared" ca="1" si="91"/>
        <v>0</v>
      </c>
      <c r="HY34">
        <f t="shared" ca="1" si="92"/>
        <v>0</v>
      </c>
      <c r="HZ34">
        <f t="shared" ca="1" si="93"/>
        <v>0</v>
      </c>
      <c r="IA34">
        <f t="shared" ca="1" si="94"/>
        <v>0</v>
      </c>
      <c r="IB34">
        <f t="shared" ca="1" si="95"/>
        <v>0</v>
      </c>
      <c r="IC34">
        <f t="shared" ca="1" si="96"/>
        <v>0</v>
      </c>
      <c r="ID34">
        <f t="shared" ca="1" si="97"/>
        <v>0</v>
      </c>
      <c r="IE34">
        <f t="shared" ca="1" si="98"/>
        <v>0</v>
      </c>
      <c r="IF34">
        <f t="shared" ca="1" si="99"/>
        <v>0</v>
      </c>
      <c r="IG34">
        <f t="shared" ca="1" si="100"/>
        <v>0</v>
      </c>
      <c r="IH34">
        <f t="shared" ca="1" si="101"/>
        <v>0</v>
      </c>
      <c r="II34">
        <f t="shared" ca="1" si="102"/>
        <v>0</v>
      </c>
      <c r="IJ34">
        <f t="shared" ca="1" si="103"/>
        <v>0</v>
      </c>
      <c r="IK34">
        <f t="shared" ca="1" si="104"/>
        <v>0</v>
      </c>
      <c r="IL34">
        <f t="shared" ca="1" si="105"/>
        <v>0</v>
      </c>
      <c r="IM34">
        <f t="shared" ca="1" si="106"/>
        <v>0</v>
      </c>
      <c r="IN34">
        <f t="shared" ca="1" si="107"/>
        <v>0</v>
      </c>
      <c r="IO34">
        <f t="shared" ca="1" si="108"/>
        <v>0</v>
      </c>
      <c r="IP34">
        <f t="shared" ca="1" si="109"/>
        <v>0</v>
      </c>
      <c r="IQ34">
        <f t="shared" ca="1" si="110"/>
        <v>0</v>
      </c>
      <c r="IR34">
        <f t="shared" ca="1" si="111"/>
        <v>0</v>
      </c>
      <c r="IS34">
        <f t="shared" ca="1" si="112"/>
        <v>0</v>
      </c>
      <c r="IT34">
        <f t="shared" ca="1" si="113"/>
        <v>0</v>
      </c>
      <c r="IU34">
        <f t="shared" ca="1" si="114"/>
        <v>0</v>
      </c>
      <c r="IV34">
        <f t="shared" ca="1" si="115"/>
        <v>0</v>
      </c>
      <c r="IW34">
        <f t="shared" ca="1" si="116"/>
        <v>0</v>
      </c>
      <c r="IX34">
        <f t="shared" ca="1" si="117"/>
        <v>0</v>
      </c>
      <c r="IY34">
        <f t="shared" ca="1" si="118"/>
        <v>0</v>
      </c>
      <c r="IZ34">
        <f t="shared" ca="1" si="119"/>
        <v>0</v>
      </c>
      <c r="JA34">
        <f t="shared" ca="1" si="120"/>
        <v>0</v>
      </c>
      <c r="JB34">
        <f t="shared" ca="1" si="121"/>
        <v>0</v>
      </c>
      <c r="JC34">
        <f t="shared" ca="1" si="122"/>
        <v>0</v>
      </c>
      <c r="JD34">
        <f t="shared" ca="1" si="123"/>
        <v>0</v>
      </c>
      <c r="JE34">
        <f t="shared" ca="1" si="124"/>
        <v>0</v>
      </c>
      <c r="JF34">
        <f t="shared" ca="1" si="125"/>
        <v>0</v>
      </c>
      <c r="JG34">
        <f t="shared" ca="1" si="126"/>
        <v>0</v>
      </c>
      <c r="JH34">
        <f t="shared" ca="1" si="127"/>
        <v>0</v>
      </c>
      <c r="JI34">
        <f t="shared" ca="1" si="128"/>
        <v>0</v>
      </c>
      <c r="JJ34">
        <f t="shared" ca="1" si="129"/>
        <v>0</v>
      </c>
      <c r="JK34">
        <f t="shared" ca="1" si="130"/>
        <v>0</v>
      </c>
      <c r="JL34">
        <f t="shared" ca="1" si="131"/>
        <v>0</v>
      </c>
      <c r="JM34">
        <f t="shared" ca="1" si="132"/>
        <v>0</v>
      </c>
      <c r="JN34">
        <f t="shared" ca="1" si="133"/>
        <v>0</v>
      </c>
      <c r="JO34">
        <f t="shared" ca="1" si="134"/>
        <v>0</v>
      </c>
      <c r="JP34">
        <f t="shared" ca="1" si="135"/>
        <v>0</v>
      </c>
      <c r="JQ34">
        <f t="shared" ca="1" si="136"/>
        <v>0</v>
      </c>
      <c r="JR34">
        <f t="shared" ca="1" si="137"/>
        <v>0</v>
      </c>
      <c r="JS34">
        <f t="shared" ca="1" si="138"/>
        <v>0</v>
      </c>
      <c r="JT34">
        <f t="shared" ca="1" si="139"/>
        <v>0</v>
      </c>
      <c r="JU34">
        <f t="shared" ca="1" si="140"/>
        <v>0</v>
      </c>
      <c r="JV34">
        <f t="shared" ca="1" si="141"/>
        <v>0</v>
      </c>
      <c r="JW34">
        <f t="shared" ca="1" si="142"/>
        <v>0</v>
      </c>
      <c r="JX34">
        <f t="shared" ca="1" si="143"/>
        <v>0</v>
      </c>
      <c r="JY34">
        <f t="shared" ca="1" si="144"/>
        <v>0</v>
      </c>
      <c r="JZ34">
        <f t="shared" ca="1" si="145"/>
        <v>0</v>
      </c>
      <c r="KB34">
        <v>31</v>
      </c>
      <c r="KC34">
        <f t="shared" ca="1" si="146"/>
        <v>0</v>
      </c>
      <c r="KD34">
        <f t="shared" ca="1" si="147"/>
        <v>0</v>
      </c>
      <c r="KE34">
        <f t="shared" ca="1" si="148"/>
        <v>0</v>
      </c>
      <c r="KF34">
        <f t="shared" ca="1" si="149"/>
        <v>0</v>
      </c>
      <c r="KG34">
        <f t="shared" ca="1" si="150"/>
        <v>0</v>
      </c>
      <c r="KH34">
        <f t="shared" ca="1" si="151"/>
        <v>0</v>
      </c>
      <c r="KI34">
        <f t="shared" ca="1" si="152"/>
        <v>0</v>
      </c>
      <c r="KJ34">
        <f t="shared" ca="1" si="153"/>
        <v>0</v>
      </c>
      <c r="KK34">
        <f t="shared" ca="1" si="154"/>
        <v>0</v>
      </c>
      <c r="KL34">
        <f t="shared" ca="1" si="155"/>
        <v>0</v>
      </c>
      <c r="KM34">
        <f t="shared" ca="1" si="156"/>
        <v>0</v>
      </c>
      <c r="KN34">
        <f t="shared" ca="1" si="157"/>
        <v>0</v>
      </c>
      <c r="KO34">
        <f t="shared" ca="1" si="158"/>
        <v>0</v>
      </c>
      <c r="KP34">
        <f t="shared" ca="1" si="159"/>
        <v>0</v>
      </c>
      <c r="KQ34">
        <f t="shared" ca="1" si="160"/>
        <v>0</v>
      </c>
      <c r="KR34">
        <f t="shared" ca="1" si="161"/>
        <v>0</v>
      </c>
      <c r="KS34">
        <f t="shared" ca="1" si="162"/>
        <v>0</v>
      </c>
      <c r="KT34">
        <f t="shared" ca="1" si="163"/>
        <v>0</v>
      </c>
      <c r="KU34">
        <f t="shared" ca="1" si="164"/>
        <v>0</v>
      </c>
      <c r="KV34">
        <f t="shared" ca="1" si="165"/>
        <v>0</v>
      </c>
      <c r="KW34">
        <f t="shared" ca="1" si="166"/>
        <v>0</v>
      </c>
      <c r="KX34">
        <f t="shared" ca="1" si="167"/>
        <v>0</v>
      </c>
      <c r="KY34">
        <f t="shared" ca="1" si="168"/>
        <v>0</v>
      </c>
      <c r="KZ34">
        <f t="shared" ca="1" si="169"/>
        <v>0</v>
      </c>
      <c r="LA34">
        <f t="shared" ca="1" si="170"/>
        <v>0</v>
      </c>
      <c r="LB34">
        <f t="shared" ca="1" si="171"/>
        <v>0</v>
      </c>
      <c r="LC34">
        <f t="shared" ca="1" si="172"/>
        <v>0</v>
      </c>
      <c r="LD34">
        <f t="shared" ca="1" si="173"/>
        <v>0</v>
      </c>
      <c r="LE34">
        <f t="shared" ca="1" si="174"/>
        <v>0</v>
      </c>
      <c r="LF34">
        <f t="shared" ca="1" si="175"/>
        <v>0</v>
      </c>
      <c r="LG34">
        <f t="shared" ca="1" si="176"/>
        <v>0</v>
      </c>
      <c r="LH34">
        <f t="shared" ca="1" si="177"/>
        <v>0</v>
      </c>
      <c r="LI34">
        <f t="shared" ca="1" si="178"/>
        <v>0</v>
      </c>
      <c r="LJ34">
        <f t="shared" ca="1" si="179"/>
        <v>0</v>
      </c>
      <c r="LK34">
        <f t="shared" ca="1" si="180"/>
        <v>0</v>
      </c>
      <c r="LL34">
        <f t="shared" ca="1" si="181"/>
        <v>0</v>
      </c>
      <c r="LM34">
        <f t="shared" ca="1" si="182"/>
        <v>0</v>
      </c>
      <c r="LN34">
        <f t="shared" ca="1" si="183"/>
        <v>0</v>
      </c>
      <c r="LO34">
        <f t="shared" ca="1" si="184"/>
        <v>0</v>
      </c>
      <c r="LP34">
        <f t="shared" ca="1" si="185"/>
        <v>0</v>
      </c>
      <c r="LQ34">
        <f t="shared" ca="1" si="186"/>
        <v>0</v>
      </c>
      <c r="LR34">
        <f t="shared" ca="1" si="187"/>
        <v>0</v>
      </c>
      <c r="LS34">
        <f t="shared" ca="1" si="188"/>
        <v>0</v>
      </c>
      <c r="LT34">
        <f t="shared" ca="1" si="189"/>
        <v>0</v>
      </c>
      <c r="LU34">
        <f t="shared" ca="1" si="190"/>
        <v>0</v>
      </c>
      <c r="LV34">
        <f t="shared" ca="1" si="191"/>
        <v>0</v>
      </c>
      <c r="LW34">
        <f t="shared" ca="1" si="192"/>
        <v>0</v>
      </c>
      <c r="LX34">
        <f t="shared" ca="1" si="193"/>
        <v>0</v>
      </c>
      <c r="LY34">
        <f t="shared" ca="1" si="194"/>
        <v>0</v>
      </c>
      <c r="LZ34">
        <f t="shared" ca="1" si="195"/>
        <v>0</v>
      </c>
      <c r="MA34">
        <f t="shared" ca="1" si="196"/>
        <v>0</v>
      </c>
      <c r="MB34">
        <f t="shared" ca="1" si="197"/>
        <v>0</v>
      </c>
      <c r="MC34">
        <f t="shared" ca="1" si="198"/>
        <v>0</v>
      </c>
      <c r="MD34">
        <f t="shared" ca="1" si="199"/>
        <v>0</v>
      </c>
      <c r="ME34">
        <f t="shared" ca="1" si="200"/>
        <v>0</v>
      </c>
      <c r="MF34">
        <f t="shared" ca="1" si="201"/>
        <v>0</v>
      </c>
      <c r="MG34">
        <f t="shared" ca="1" si="202"/>
        <v>0</v>
      </c>
      <c r="MH34">
        <f t="shared" ca="1" si="203"/>
        <v>0</v>
      </c>
      <c r="MI34">
        <f t="shared" ca="1" si="204"/>
        <v>0</v>
      </c>
      <c r="MJ34">
        <f t="shared" ca="1" si="205"/>
        <v>0</v>
      </c>
      <c r="MK34">
        <f t="shared" ca="1" si="206"/>
        <v>0</v>
      </c>
      <c r="ML34">
        <f t="shared" ca="1" si="207"/>
        <v>0</v>
      </c>
      <c r="MM34">
        <f t="shared" ca="1" si="208"/>
        <v>0</v>
      </c>
      <c r="MN34">
        <f t="shared" ca="1" si="209"/>
        <v>0</v>
      </c>
      <c r="MO34">
        <f t="shared" ca="1" si="210"/>
        <v>0</v>
      </c>
      <c r="MP34">
        <f t="shared" ca="1" si="211"/>
        <v>0</v>
      </c>
      <c r="MQ34">
        <f t="shared" ca="1" si="212"/>
        <v>0</v>
      </c>
      <c r="MR34">
        <f t="shared" ca="1" si="213"/>
        <v>0</v>
      </c>
      <c r="MS34">
        <f t="shared" ca="1" si="214"/>
        <v>0</v>
      </c>
      <c r="MT34">
        <f t="shared" ca="1" si="215"/>
        <v>0</v>
      </c>
      <c r="MU34">
        <f t="shared" ca="1" si="216"/>
        <v>0</v>
      </c>
      <c r="MV34">
        <f t="shared" ca="1" si="217"/>
        <v>0</v>
      </c>
      <c r="MW34">
        <f t="shared" ca="1" si="218"/>
        <v>0</v>
      </c>
      <c r="MX34">
        <f t="shared" ca="1" si="219"/>
        <v>0</v>
      </c>
      <c r="MY34">
        <f t="shared" ca="1" si="220"/>
        <v>0</v>
      </c>
      <c r="MZ34">
        <f t="shared" ca="1" si="221"/>
        <v>0</v>
      </c>
      <c r="NA34">
        <f t="shared" ca="1" si="222"/>
        <v>0</v>
      </c>
      <c r="NB34">
        <f t="shared" ca="1" si="223"/>
        <v>0</v>
      </c>
      <c r="NC34">
        <f t="shared" ca="1" si="224"/>
        <v>0</v>
      </c>
      <c r="ND34">
        <f t="shared" ca="1" si="225"/>
        <v>0</v>
      </c>
      <c r="NE34">
        <f t="shared" ca="1" si="226"/>
        <v>0</v>
      </c>
      <c r="NF34">
        <f t="shared" ca="1" si="227"/>
        <v>0</v>
      </c>
      <c r="NG34">
        <f t="shared" ca="1" si="228"/>
        <v>0</v>
      </c>
      <c r="NH34">
        <f t="shared" ca="1" si="229"/>
        <v>0</v>
      </c>
      <c r="NI34">
        <f t="shared" ca="1" si="230"/>
        <v>0</v>
      </c>
      <c r="NJ34">
        <f t="shared" ca="1" si="231"/>
        <v>0</v>
      </c>
      <c r="NK34">
        <f t="shared" ca="1" si="232"/>
        <v>0</v>
      </c>
      <c r="NL34">
        <f t="shared" ca="1" si="233"/>
        <v>0</v>
      </c>
      <c r="NM34">
        <f t="shared" ca="1" si="234"/>
        <v>0</v>
      </c>
      <c r="NN34">
        <f t="shared" ca="1" si="235"/>
        <v>0</v>
      </c>
      <c r="NO34">
        <f t="shared" ca="1" si="236"/>
        <v>0</v>
      </c>
      <c r="NP34">
        <f t="shared" ca="1" si="237"/>
        <v>0</v>
      </c>
      <c r="NQ34">
        <f t="shared" ca="1" si="238"/>
        <v>0</v>
      </c>
      <c r="NR34">
        <f t="shared" ca="1" si="239"/>
        <v>0</v>
      </c>
      <c r="NS34">
        <f t="shared" ca="1" si="240"/>
        <v>0</v>
      </c>
      <c r="NT34">
        <f t="shared" ca="1" si="241"/>
        <v>0</v>
      </c>
      <c r="NU34">
        <f t="shared" ca="1" si="242"/>
        <v>0</v>
      </c>
      <c r="NV34">
        <f t="shared" ca="1" si="243"/>
        <v>0</v>
      </c>
      <c r="NW34">
        <f t="shared" ca="1" si="244"/>
        <v>0</v>
      </c>
      <c r="NX34">
        <f t="shared" ca="1" si="245"/>
        <v>0</v>
      </c>
      <c r="NY34">
        <f t="shared" ca="1" si="246"/>
        <v>0</v>
      </c>
      <c r="NZ34">
        <f t="shared" ca="1" si="247"/>
        <v>0</v>
      </c>
      <c r="OA34">
        <f t="shared" ca="1" si="248"/>
        <v>0</v>
      </c>
      <c r="OB34">
        <f t="shared" ca="1" si="249"/>
        <v>0</v>
      </c>
      <c r="OC34">
        <f t="shared" ca="1" si="250"/>
        <v>0</v>
      </c>
      <c r="OD34">
        <f t="shared" ca="1" si="251"/>
        <v>0</v>
      </c>
      <c r="OE34">
        <f t="shared" ca="1" si="252"/>
        <v>0</v>
      </c>
      <c r="OF34">
        <f t="shared" ca="1" si="253"/>
        <v>0</v>
      </c>
      <c r="OG34">
        <f t="shared" ca="1" si="254"/>
        <v>0</v>
      </c>
      <c r="OH34">
        <f t="shared" ca="1" si="255"/>
        <v>0</v>
      </c>
      <c r="OI34">
        <f t="shared" ca="1" si="256"/>
        <v>0</v>
      </c>
      <c r="OJ34">
        <f t="shared" ca="1" si="257"/>
        <v>0</v>
      </c>
      <c r="OK34">
        <f t="shared" ca="1" si="258"/>
        <v>0</v>
      </c>
      <c r="OL34">
        <f t="shared" ca="1" si="259"/>
        <v>0</v>
      </c>
      <c r="OM34">
        <f t="shared" ca="1" si="260"/>
        <v>0</v>
      </c>
      <c r="ON34">
        <f t="shared" ca="1" si="261"/>
        <v>0</v>
      </c>
      <c r="OO34">
        <f t="shared" ca="1" si="262"/>
        <v>0</v>
      </c>
      <c r="OP34">
        <f t="shared" ca="1" si="263"/>
        <v>0</v>
      </c>
      <c r="OQ34">
        <f t="shared" ca="1" si="264"/>
        <v>0</v>
      </c>
      <c r="OR34">
        <f t="shared" ca="1" si="265"/>
        <v>0</v>
      </c>
      <c r="OS34">
        <f t="shared" ca="1" si="266"/>
        <v>0</v>
      </c>
      <c r="OT34">
        <f t="shared" ca="1" si="267"/>
        <v>0</v>
      </c>
      <c r="OU34">
        <f t="shared" ca="1" si="268"/>
        <v>0</v>
      </c>
      <c r="OV34">
        <f t="shared" ca="1" si="269"/>
        <v>0</v>
      </c>
      <c r="OW34">
        <f t="shared" ca="1" si="270"/>
        <v>0</v>
      </c>
      <c r="OX34">
        <f t="shared" ca="1" si="271"/>
        <v>0</v>
      </c>
      <c r="OY34">
        <f t="shared" ca="1" si="272"/>
        <v>0</v>
      </c>
      <c r="OZ34">
        <f t="shared" ca="1" si="273"/>
        <v>0</v>
      </c>
      <c r="PA34">
        <f t="shared" ca="1" si="274"/>
        <v>0</v>
      </c>
      <c r="PB34">
        <f t="shared" ca="1" si="275"/>
        <v>0</v>
      </c>
      <c r="PC34">
        <f t="shared" ca="1" si="276"/>
        <v>0</v>
      </c>
      <c r="PD34">
        <f t="shared" ca="1" si="277"/>
        <v>0</v>
      </c>
      <c r="PE34">
        <f t="shared" ca="1" si="278"/>
        <v>0</v>
      </c>
      <c r="PF34">
        <f t="shared" ca="1" si="279"/>
        <v>0</v>
      </c>
      <c r="PG34">
        <f t="shared" ca="1" si="280"/>
        <v>0</v>
      </c>
      <c r="PH34">
        <f t="shared" ca="1" si="281"/>
        <v>0</v>
      </c>
      <c r="PI34">
        <f t="shared" ca="1" si="282"/>
        <v>0</v>
      </c>
      <c r="PJ34">
        <f t="shared" ca="1" si="283"/>
        <v>0</v>
      </c>
      <c r="PK34">
        <f t="shared" ca="1" si="284"/>
        <v>0</v>
      </c>
      <c r="PL34">
        <f t="shared" ca="1" si="285"/>
        <v>0</v>
      </c>
    </row>
    <row r="35" spans="4:428">
      <c r="D35">
        <v>32</v>
      </c>
      <c r="E35" t="str">
        <f>'Input and Parse'!B33</f>
        <v/>
      </c>
      <c r="F35" t="str">
        <f>'Input and Parse'!C33</f>
        <v/>
      </c>
      <c r="G35" t="str">
        <f>'Input and Parse'!D33</f>
        <v/>
      </c>
      <c r="H35" t="str">
        <f>'Input and Parse'!E33</f>
        <v/>
      </c>
      <c r="I35" t="str">
        <f>'Input and Parse'!F33</f>
        <v/>
      </c>
      <c r="J35" t="str">
        <f>'Input and Parse'!G33</f>
        <v/>
      </c>
      <c r="K35" t="str">
        <f>'Input and Parse'!H33</f>
        <v/>
      </c>
      <c r="L35" t="str">
        <f>'Input and Parse'!I33</f>
        <v/>
      </c>
      <c r="M35" t="str">
        <f>'Input and Parse'!J33</f>
        <v/>
      </c>
      <c r="N35" t="str">
        <f>'Input and Parse'!K33</f>
        <v/>
      </c>
      <c r="O35" t="str">
        <f>'Input and Parse'!L33</f>
        <v/>
      </c>
      <c r="P35" t="str">
        <f>'Input and Parse'!M33</f>
        <v/>
      </c>
      <c r="Q35" t="str">
        <f>'Input and Parse'!N33</f>
        <v/>
      </c>
      <c r="R35" t="str">
        <f>'Input and Parse'!O33</f>
        <v/>
      </c>
      <c r="S35" t="str">
        <f>'Input and Parse'!P33</f>
        <v/>
      </c>
      <c r="T35" t="str">
        <f>'Input and Parse'!Q33</f>
        <v/>
      </c>
      <c r="U35" t="str">
        <f>'Input and Parse'!R33</f>
        <v/>
      </c>
      <c r="V35" t="str">
        <f>'Input and Parse'!S33</f>
        <v/>
      </c>
      <c r="W35" t="str">
        <f>'Input and Parse'!T33</f>
        <v/>
      </c>
      <c r="X35" t="str">
        <f>'Input and Parse'!U33</f>
        <v/>
      </c>
      <c r="Y35" t="str">
        <f>'Input and Parse'!V33</f>
        <v/>
      </c>
      <c r="Z35" t="str">
        <f>'Input and Parse'!W33</f>
        <v/>
      </c>
      <c r="AA35" t="str">
        <f>'Input and Parse'!X33</f>
        <v/>
      </c>
      <c r="AB35" t="str">
        <f>'Input and Parse'!Y33</f>
        <v/>
      </c>
      <c r="AC35" t="str">
        <f>'Input and Parse'!Z33</f>
        <v/>
      </c>
      <c r="AD35" t="str">
        <f>'Input and Parse'!AA33</f>
        <v/>
      </c>
      <c r="AE35" t="str">
        <f>'Input and Parse'!AB33</f>
        <v/>
      </c>
      <c r="AF35" t="str">
        <f>'Input and Parse'!AC33</f>
        <v/>
      </c>
      <c r="AG35" t="str">
        <f>'Input and Parse'!AD33</f>
        <v/>
      </c>
      <c r="AH35" t="str">
        <f>'Input and Parse'!AE33</f>
        <v/>
      </c>
      <c r="AI35" t="str">
        <f>'Input and Parse'!AF33</f>
        <v/>
      </c>
      <c r="AJ35" t="str">
        <f>'Input and Parse'!AG33</f>
        <v/>
      </c>
      <c r="AK35" t="str">
        <f>'Input and Parse'!AH33</f>
        <v/>
      </c>
      <c r="AL35" t="str">
        <f>'Input and Parse'!AI33</f>
        <v/>
      </c>
      <c r="AM35" t="str">
        <f>'Input and Parse'!AJ33</f>
        <v/>
      </c>
      <c r="AN35" t="str">
        <f>'Input and Parse'!AK33</f>
        <v/>
      </c>
      <c r="AO35" t="str">
        <f>'Input and Parse'!AL33</f>
        <v/>
      </c>
      <c r="AP35" t="str">
        <f>'Input and Parse'!AM33</f>
        <v/>
      </c>
      <c r="AQ35" t="str">
        <f>'Input and Parse'!AN33</f>
        <v/>
      </c>
      <c r="AR35" t="str">
        <f>'Input and Parse'!AO33</f>
        <v/>
      </c>
      <c r="AS35" t="str">
        <f>'Input and Parse'!AP33</f>
        <v/>
      </c>
      <c r="AT35" t="str">
        <f>'Input and Parse'!AQ33</f>
        <v/>
      </c>
      <c r="AU35" t="str">
        <f>'Input and Parse'!AR33</f>
        <v/>
      </c>
      <c r="AV35" t="str">
        <f>'Input and Parse'!AS33</f>
        <v/>
      </c>
      <c r="AW35" t="str">
        <f>'Input and Parse'!AT33</f>
        <v/>
      </c>
      <c r="AX35" t="str">
        <f>'Input and Parse'!AU33</f>
        <v/>
      </c>
      <c r="AY35" t="str">
        <f>'Input and Parse'!AV33</f>
        <v/>
      </c>
      <c r="AZ35" t="str">
        <f>'Input and Parse'!AW33</f>
        <v/>
      </c>
      <c r="BA35" t="str">
        <f>'Input and Parse'!AX33</f>
        <v/>
      </c>
      <c r="BB35" t="str">
        <f>'Input and Parse'!AY33</f>
        <v/>
      </c>
      <c r="BC35" t="str">
        <f>'Input and Parse'!AZ33</f>
        <v/>
      </c>
      <c r="BD35" t="str">
        <f>'Input and Parse'!BA33</f>
        <v/>
      </c>
      <c r="BE35" t="str">
        <f>'Input and Parse'!BB33</f>
        <v/>
      </c>
      <c r="BF35" t="str">
        <f>'Input and Parse'!BC33</f>
        <v/>
      </c>
      <c r="BG35" t="str">
        <f>'Input and Parse'!BD33</f>
        <v/>
      </c>
      <c r="BH35" t="str">
        <f>'Input and Parse'!BE33</f>
        <v/>
      </c>
      <c r="BI35" t="str">
        <f>'Input and Parse'!BF33</f>
        <v/>
      </c>
      <c r="BJ35" t="str">
        <f>'Input and Parse'!BG33</f>
        <v/>
      </c>
      <c r="BK35" t="str">
        <f>'Input and Parse'!BH33</f>
        <v/>
      </c>
      <c r="BL35" t="str">
        <f>'Input and Parse'!BI33</f>
        <v/>
      </c>
      <c r="BM35" t="str">
        <f>'Input and Parse'!BJ33</f>
        <v/>
      </c>
      <c r="BN35" t="str">
        <f>'Input and Parse'!BK33</f>
        <v/>
      </c>
      <c r="BO35" t="str">
        <f>'Input and Parse'!BL33</f>
        <v/>
      </c>
      <c r="BP35" t="str">
        <f>'Input and Parse'!BM33</f>
        <v/>
      </c>
      <c r="BQ35" t="str">
        <f>'Input and Parse'!BN33</f>
        <v/>
      </c>
      <c r="BR35" t="str">
        <f>'Input and Parse'!BO33</f>
        <v/>
      </c>
      <c r="BS35" t="str">
        <f>'Input and Parse'!BP33</f>
        <v/>
      </c>
      <c r="BT35" t="str">
        <f>'Input and Parse'!BQ33</f>
        <v/>
      </c>
      <c r="BU35" t="str">
        <f>'Input and Parse'!BR33</f>
        <v/>
      </c>
      <c r="BV35" t="str">
        <f>'Input and Parse'!BS33</f>
        <v/>
      </c>
      <c r="BW35" t="str">
        <f>'Input and Parse'!BT33</f>
        <v/>
      </c>
      <c r="BX35" t="str">
        <f>'Input and Parse'!BU33</f>
        <v/>
      </c>
      <c r="BY35" t="str">
        <f>'Input and Parse'!BV33</f>
        <v/>
      </c>
      <c r="BZ35" t="str">
        <f>'Input and Parse'!BW33</f>
        <v/>
      </c>
      <c r="CA35" t="str">
        <f>'Input and Parse'!BX33</f>
        <v/>
      </c>
      <c r="CB35" t="str">
        <f>'Input and Parse'!BY33</f>
        <v/>
      </c>
      <c r="CC35" t="str">
        <f>'Input and Parse'!BZ33</f>
        <v/>
      </c>
      <c r="CD35" t="str">
        <f>'Input and Parse'!CA33</f>
        <v/>
      </c>
      <c r="CE35" t="str">
        <f>'Input and Parse'!CB33</f>
        <v/>
      </c>
      <c r="CF35" t="str">
        <f>'Input and Parse'!CC33</f>
        <v/>
      </c>
      <c r="CG35" t="str">
        <f>'Input and Parse'!CD33</f>
        <v/>
      </c>
      <c r="CH35" t="str">
        <f>'Input and Parse'!CE33</f>
        <v/>
      </c>
      <c r="CI35" t="str">
        <f>'Input and Parse'!CF33</f>
        <v/>
      </c>
      <c r="CJ35" t="str">
        <f>'Input and Parse'!CG33</f>
        <v/>
      </c>
      <c r="CK35" t="str">
        <f>'Input and Parse'!CH33</f>
        <v/>
      </c>
      <c r="CL35" t="str">
        <f>'Input and Parse'!CI33</f>
        <v/>
      </c>
      <c r="CM35" t="str">
        <f>'Input and Parse'!CJ33</f>
        <v/>
      </c>
      <c r="CN35" t="str">
        <f>'Input and Parse'!CK33</f>
        <v/>
      </c>
      <c r="CO35" t="str">
        <f>'Input and Parse'!CL33</f>
        <v/>
      </c>
      <c r="CP35" t="str">
        <f>'Input and Parse'!CM33</f>
        <v/>
      </c>
      <c r="CQ35" t="str">
        <f>'Input and Parse'!CN33</f>
        <v/>
      </c>
      <c r="CR35" t="str">
        <f>'Input and Parse'!CO33</f>
        <v/>
      </c>
      <c r="CS35" t="str">
        <f>'Input and Parse'!CP33</f>
        <v/>
      </c>
      <c r="CT35" t="str">
        <f>'Input and Parse'!CQ33</f>
        <v/>
      </c>
      <c r="CU35" t="str">
        <f>'Input and Parse'!CR33</f>
        <v/>
      </c>
      <c r="CV35" t="str">
        <f>'Input and Parse'!CS33</f>
        <v/>
      </c>
      <c r="CW35" t="str">
        <f>'Input and Parse'!CT33</f>
        <v/>
      </c>
      <c r="CX35" t="str">
        <f>'Input and Parse'!CU33</f>
        <v/>
      </c>
      <c r="CY35" t="str">
        <f>'Input and Parse'!CV33</f>
        <v/>
      </c>
      <c r="CZ35" t="str">
        <f>'Input and Parse'!CW33</f>
        <v/>
      </c>
      <c r="DA35" t="str">
        <f>'Input and Parse'!CX33</f>
        <v/>
      </c>
      <c r="DB35" t="str">
        <f>'Input and Parse'!CY33</f>
        <v/>
      </c>
      <c r="DC35" t="str">
        <f>'Input and Parse'!CZ33</f>
        <v/>
      </c>
      <c r="DD35" t="str">
        <f>'Input and Parse'!DA33</f>
        <v/>
      </c>
      <c r="DE35" t="str">
        <f>'Input and Parse'!DB33</f>
        <v/>
      </c>
      <c r="DF35" t="str">
        <f>'Input and Parse'!DC33</f>
        <v/>
      </c>
      <c r="DG35" t="str">
        <f>'Input and Parse'!DD33</f>
        <v/>
      </c>
      <c r="DH35" t="str">
        <f>'Input and Parse'!DE33</f>
        <v/>
      </c>
      <c r="DI35" t="str">
        <f>'Input and Parse'!DF33</f>
        <v/>
      </c>
      <c r="DJ35" t="str">
        <f>'Input and Parse'!DG33</f>
        <v/>
      </c>
      <c r="DK35" t="str">
        <f>'Input and Parse'!DH33</f>
        <v/>
      </c>
      <c r="DL35" t="str">
        <f>'Input and Parse'!DI33</f>
        <v/>
      </c>
      <c r="DM35" t="str">
        <f>'Input and Parse'!DJ33</f>
        <v/>
      </c>
      <c r="DN35" t="str">
        <f>'Input and Parse'!DK33</f>
        <v/>
      </c>
      <c r="DO35" t="str">
        <f>'Input and Parse'!DL33</f>
        <v/>
      </c>
      <c r="DP35" t="str">
        <f>'Input and Parse'!DM33</f>
        <v/>
      </c>
      <c r="DQ35" t="str">
        <f>'Input and Parse'!DN33</f>
        <v/>
      </c>
      <c r="DR35" t="str">
        <f>'Input and Parse'!DO33</f>
        <v/>
      </c>
      <c r="DS35" t="str">
        <f>'Input and Parse'!DP33</f>
        <v/>
      </c>
      <c r="DT35" t="str">
        <f>'Input and Parse'!DQ33</f>
        <v/>
      </c>
      <c r="DU35" t="str">
        <f>'Input and Parse'!DR33</f>
        <v/>
      </c>
      <c r="DV35" t="str">
        <f>'Input and Parse'!DS33</f>
        <v/>
      </c>
      <c r="DW35" t="str">
        <f>'Input and Parse'!DT33</f>
        <v/>
      </c>
      <c r="DX35" t="str">
        <f>'Input and Parse'!DU33</f>
        <v/>
      </c>
      <c r="DY35" t="str">
        <f>'Input and Parse'!DV33</f>
        <v/>
      </c>
      <c r="DZ35" t="str">
        <f>'Input and Parse'!DW33</f>
        <v/>
      </c>
      <c r="EA35" t="str">
        <f>'Input and Parse'!DX33</f>
        <v/>
      </c>
      <c r="EB35" t="str">
        <f>'Input and Parse'!DY33</f>
        <v/>
      </c>
      <c r="EC35" t="str">
        <f>'Input and Parse'!DZ33</f>
        <v/>
      </c>
      <c r="ED35" t="str">
        <f>'Input and Parse'!EA33</f>
        <v/>
      </c>
      <c r="EE35" t="str">
        <f>'Input and Parse'!EB33</f>
        <v/>
      </c>
      <c r="EF35" t="str">
        <f>'Input and Parse'!EC33</f>
        <v/>
      </c>
      <c r="EG35" t="str">
        <f>'Input and Parse'!ED33</f>
        <v/>
      </c>
      <c r="EH35" t="str">
        <f>'Input and Parse'!EE33</f>
        <v/>
      </c>
      <c r="EI35" t="str">
        <f>'Input and Parse'!EF33</f>
        <v/>
      </c>
      <c r="EJ35" t="str">
        <f>'Input and Parse'!EG33</f>
        <v/>
      </c>
      <c r="EK35" t="str">
        <f>'Input and Parse'!EH33</f>
        <v/>
      </c>
      <c r="EL35" t="str">
        <f>'Input and Parse'!EI33</f>
        <v/>
      </c>
      <c r="EM35" t="str">
        <f>'Input and Parse'!EJ33</f>
        <v/>
      </c>
      <c r="EN35" t="str">
        <f>'Input and Parse'!EK33</f>
        <v/>
      </c>
      <c r="EP35">
        <v>32</v>
      </c>
      <c r="EQ35">
        <f t="shared" ca="1" si="6"/>
        <v>0</v>
      </c>
      <c r="ER35">
        <f t="shared" ca="1" si="7"/>
        <v>0</v>
      </c>
      <c r="ES35">
        <f t="shared" ca="1" si="8"/>
        <v>0</v>
      </c>
      <c r="ET35">
        <f t="shared" ca="1" si="9"/>
        <v>0</v>
      </c>
      <c r="EU35">
        <f t="shared" ca="1" si="10"/>
        <v>0</v>
      </c>
      <c r="EV35">
        <f t="shared" ca="1" si="11"/>
        <v>0</v>
      </c>
      <c r="EW35">
        <f t="shared" ca="1" si="12"/>
        <v>0</v>
      </c>
      <c r="EX35">
        <f t="shared" ca="1" si="13"/>
        <v>0</v>
      </c>
      <c r="EY35">
        <f t="shared" ca="1" si="14"/>
        <v>0</v>
      </c>
      <c r="EZ35">
        <f t="shared" ca="1" si="15"/>
        <v>0</v>
      </c>
      <c r="FA35">
        <f t="shared" ca="1" si="16"/>
        <v>0</v>
      </c>
      <c r="FB35">
        <f t="shared" ca="1" si="17"/>
        <v>0</v>
      </c>
      <c r="FC35">
        <f t="shared" ca="1" si="18"/>
        <v>0</v>
      </c>
      <c r="FD35">
        <f t="shared" ca="1" si="19"/>
        <v>0</v>
      </c>
      <c r="FE35">
        <f t="shared" ca="1" si="20"/>
        <v>0</v>
      </c>
      <c r="FF35">
        <f t="shared" ca="1" si="21"/>
        <v>0</v>
      </c>
      <c r="FG35">
        <f t="shared" ca="1" si="22"/>
        <v>0</v>
      </c>
      <c r="FH35">
        <f t="shared" ca="1" si="23"/>
        <v>0</v>
      </c>
      <c r="FI35">
        <f t="shared" ca="1" si="24"/>
        <v>0</v>
      </c>
      <c r="FJ35">
        <f t="shared" ca="1" si="25"/>
        <v>0</v>
      </c>
      <c r="FK35">
        <f t="shared" ca="1" si="26"/>
        <v>0</v>
      </c>
      <c r="FL35">
        <f t="shared" ca="1" si="27"/>
        <v>0</v>
      </c>
      <c r="FM35">
        <f t="shared" ca="1" si="28"/>
        <v>0</v>
      </c>
      <c r="FN35">
        <f t="shared" ca="1" si="29"/>
        <v>0</v>
      </c>
      <c r="FO35">
        <f t="shared" ca="1" si="30"/>
        <v>0</v>
      </c>
      <c r="FP35">
        <f t="shared" ca="1" si="31"/>
        <v>0</v>
      </c>
      <c r="FQ35">
        <f t="shared" ca="1" si="32"/>
        <v>0</v>
      </c>
      <c r="FR35">
        <f t="shared" ca="1" si="33"/>
        <v>0</v>
      </c>
      <c r="FS35">
        <f t="shared" ca="1" si="34"/>
        <v>0</v>
      </c>
      <c r="FT35">
        <f t="shared" ca="1" si="35"/>
        <v>0</v>
      </c>
      <c r="FU35">
        <f t="shared" ca="1" si="36"/>
        <v>0</v>
      </c>
      <c r="FV35">
        <f t="shared" ca="1" si="37"/>
        <v>0</v>
      </c>
      <c r="FW35">
        <f t="shared" ca="1" si="38"/>
        <v>0</v>
      </c>
      <c r="FX35">
        <f t="shared" ca="1" si="39"/>
        <v>0</v>
      </c>
      <c r="FY35">
        <f t="shared" ca="1" si="40"/>
        <v>0</v>
      </c>
      <c r="FZ35">
        <f t="shared" ca="1" si="41"/>
        <v>0</v>
      </c>
      <c r="GA35">
        <f t="shared" ca="1" si="42"/>
        <v>0</v>
      </c>
      <c r="GB35">
        <f t="shared" ca="1" si="43"/>
        <v>0</v>
      </c>
      <c r="GC35">
        <f t="shared" ca="1" si="44"/>
        <v>0</v>
      </c>
      <c r="GD35">
        <f t="shared" ca="1" si="45"/>
        <v>0</v>
      </c>
      <c r="GE35">
        <f t="shared" ca="1" si="46"/>
        <v>0</v>
      </c>
      <c r="GF35">
        <f t="shared" ca="1" si="47"/>
        <v>0</v>
      </c>
      <c r="GG35">
        <f t="shared" ca="1" si="48"/>
        <v>0</v>
      </c>
      <c r="GH35">
        <f t="shared" ca="1" si="49"/>
        <v>0</v>
      </c>
      <c r="GI35">
        <f t="shared" ca="1" si="50"/>
        <v>0</v>
      </c>
      <c r="GJ35">
        <f t="shared" ca="1" si="51"/>
        <v>0</v>
      </c>
      <c r="GK35">
        <f t="shared" ca="1" si="52"/>
        <v>0</v>
      </c>
      <c r="GL35">
        <f t="shared" ca="1" si="53"/>
        <v>0</v>
      </c>
      <c r="GM35">
        <f t="shared" ca="1" si="54"/>
        <v>0</v>
      </c>
      <c r="GN35">
        <f t="shared" ca="1" si="55"/>
        <v>0</v>
      </c>
      <c r="GO35">
        <f t="shared" ca="1" si="56"/>
        <v>0</v>
      </c>
      <c r="GP35">
        <f t="shared" ca="1" si="57"/>
        <v>0</v>
      </c>
      <c r="GQ35">
        <f t="shared" ca="1" si="58"/>
        <v>0</v>
      </c>
      <c r="GR35">
        <f t="shared" ca="1" si="59"/>
        <v>0</v>
      </c>
      <c r="GS35">
        <f t="shared" ca="1" si="60"/>
        <v>0</v>
      </c>
      <c r="GT35">
        <f t="shared" ca="1" si="61"/>
        <v>0</v>
      </c>
      <c r="GU35">
        <f t="shared" ca="1" si="62"/>
        <v>0</v>
      </c>
      <c r="GV35">
        <f t="shared" ca="1" si="63"/>
        <v>0</v>
      </c>
      <c r="GW35">
        <f t="shared" ca="1" si="64"/>
        <v>0</v>
      </c>
      <c r="GX35">
        <f t="shared" ca="1" si="65"/>
        <v>0</v>
      </c>
      <c r="GY35">
        <f t="shared" ca="1" si="66"/>
        <v>0</v>
      </c>
      <c r="GZ35">
        <f t="shared" ca="1" si="67"/>
        <v>0</v>
      </c>
      <c r="HA35">
        <f t="shared" ca="1" si="68"/>
        <v>0</v>
      </c>
      <c r="HB35">
        <f t="shared" ca="1" si="69"/>
        <v>0</v>
      </c>
      <c r="HC35">
        <f t="shared" ca="1" si="70"/>
        <v>0</v>
      </c>
      <c r="HD35">
        <f t="shared" ca="1" si="71"/>
        <v>0</v>
      </c>
      <c r="HE35">
        <f t="shared" ca="1" si="72"/>
        <v>0</v>
      </c>
      <c r="HF35">
        <f t="shared" ca="1" si="73"/>
        <v>0</v>
      </c>
      <c r="HG35">
        <f t="shared" ca="1" si="74"/>
        <v>0</v>
      </c>
      <c r="HH35">
        <f t="shared" ca="1" si="75"/>
        <v>0</v>
      </c>
      <c r="HI35">
        <f t="shared" ca="1" si="76"/>
        <v>0</v>
      </c>
      <c r="HJ35">
        <f t="shared" ca="1" si="77"/>
        <v>0</v>
      </c>
      <c r="HK35">
        <f t="shared" ca="1" si="78"/>
        <v>0</v>
      </c>
      <c r="HL35">
        <f t="shared" ca="1" si="79"/>
        <v>0</v>
      </c>
      <c r="HM35">
        <f t="shared" ca="1" si="80"/>
        <v>0</v>
      </c>
      <c r="HN35">
        <f t="shared" ca="1" si="81"/>
        <v>0</v>
      </c>
      <c r="HO35">
        <f t="shared" ca="1" si="82"/>
        <v>0</v>
      </c>
      <c r="HP35">
        <f t="shared" ca="1" si="83"/>
        <v>0</v>
      </c>
      <c r="HQ35">
        <f t="shared" ca="1" si="84"/>
        <v>0</v>
      </c>
      <c r="HR35">
        <f t="shared" ca="1" si="85"/>
        <v>0</v>
      </c>
      <c r="HS35">
        <f t="shared" ca="1" si="86"/>
        <v>0</v>
      </c>
      <c r="HT35">
        <f t="shared" ca="1" si="87"/>
        <v>0</v>
      </c>
      <c r="HU35">
        <f t="shared" ca="1" si="88"/>
        <v>0</v>
      </c>
      <c r="HV35">
        <f t="shared" ca="1" si="89"/>
        <v>0</v>
      </c>
      <c r="HW35">
        <f t="shared" ca="1" si="90"/>
        <v>0</v>
      </c>
      <c r="HX35">
        <f t="shared" ca="1" si="91"/>
        <v>0</v>
      </c>
      <c r="HY35">
        <f t="shared" ca="1" si="92"/>
        <v>0</v>
      </c>
      <c r="HZ35">
        <f t="shared" ca="1" si="93"/>
        <v>0</v>
      </c>
      <c r="IA35">
        <f t="shared" ca="1" si="94"/>
        <v>0</v>
      </c>
      <c r="IB35">
        <f t="shared" ca="1" si="95"/>
        <v>0</v>
      </c>
      <c r="IC35">
        <f t="shared" ca="1" si="96"/>
        <v>0</v>
      </c>
      <c r="ID35">
        <f t="shared" ca="1" si="97"/>
        <v>0</v>
      </c>
      <c r="IE35">
        <f t="shared" ca="1" si="98"/>
        <v>0</v>
      </c>
      <c r="IF35">
        <f t="shared" ca="1" si="99"/>
        <v>0</v>
      </c>
      <c r="IG35">
        <f t="shared" ca="1" si="100"/>
        <v>0</v>
      </c>
      <c r="IH35">
        <f t="shared" ca="1" si="101"/>
        <v>0</v>
      </c>
      <c r="II35">
        <f t="shared" ca="1" si="102"/>
        <v>0</v>
      </c>
      <c r="IJ35">
        <f t="shared" ca="1" si="103"/>
        <v>0</v>
      </c>
      <c r="IK35">
        <f t="shared" ca="1" si="104"/>
        <v>0</v>
      </c>
      <c r="IL35">
        <f t="shared" ca="1" si="105"/>
        <v>0</v>
      </c>
      <c r="IM35">
        <f t="shared" ca="1" si="106"/>
        <v>0</v>
      </c>
      <c r="IN35">
        <f t="shared" ca="1" si="107"/>
        <v>0</v>
      </c>
      <c r="IO35">
        <f t="shared" ca="1" si="108"/>
        <v>0</v>
      </c>
      <c r="IP35">
        <f t="shared" ca="1" si="109"/>
        <v>0</v>
      </c>
      <c r="IQ35">
        <f t="shared" ca="1" si="110"/>
        <v>0</v>
      </c>
      <c r="IR35">
        <f t="shared" ca="1" si="111"/>
        <v>0</v>
      </c>
      <c r="IS35">
        <f t="shared" ca="1" si="112"/>
        <v>0</v>
      </c>
      <c r="IT35">
        <f t="shared" ca="1" si="113"/>
        <v>0</v>
      </c>
      <c r="IU35">
        <f t="shared" ca="1" si="114"/>
        <v>0</v>
      </c>
      <c r="IV35">
        <f t="shared" ca="1" si="115"/>
        <v>0</v>
      </c>
      <c r="IW35">
        <f t="shared" ca="1" si="116"/>
        <v>0</v>
      </c>
      <c r="IX35">
        <f t="shared" ca="1" si="117"/>
        <v>0</v>
      </c>
      <c r="IY35">
        <f t="shared" ca="1" si="118"/>
        <v>0</v>
      </c>
      <c r="IZ35">
        <f t="shared" ca="1" si="119"/>
        <v>0</v>
      </c>
      <c r="JA35">
        <f t="shared" ca="1" si="120"/>
        <v>0</v>
      </c>
      <c r="JB35">
        <f t="shared" ca="1" si="121"/>
        <v>0</v>
      </c>
      <c r="JC35">
        <f t="shared" ca="1" si="122"/>
        <v>0</v>
      </c>
      <c r="JD35">
        <f t="shared" ca="1" si="123"/>
        <v>0</v>
      </c>
      <c r="JE35">
        <f t="shared" ca="1" si="124"/>
        <v>0</v>
      </c>
      <c r="JF35">
        <f t="shared" ca="1" si="125"/>
        <v>0</v>
      </c>
      <c r="JG35">
        <f t="shared" ca="1" si="126"/>
        <v>0</v>
      </c>
      <c r="JH35">
        <f t="shared" ca="1" si="127"/>
        <v>0</v>
      </c>
      <c r="JI35">
        <f t="shared" ca="1" si="128"/>
        <v>0</v>
      </c>
      <c r="JJ35">
        <f t="shared" ca="1" si="129"/>
        <v>0</v>
      </c>
      <c r="JK35">
        <f t="shared" ca="1" si="130"/>
        <v>0</v>
      </c>
      <c r="JL35">
        <f t="shared" ca="1" si="131"/>
        <v>0</v>
      </c>
      <c r="JM35">
        <f t="shared" ca="1" si="132"/>
        <v>0</v>
      </c>
      <c r="JN35">
        <f t="shared" ca="1" si="133"/>
        <v>0</v>
      </c>
      <c r="JO35">
        <f t="shared" ca="1" si="134"/>
        <v>0</v>
      </c>
      <c r="JP35">
        <f t="shared" ca="1" si="135"/>
        <v>0</v>
      </c>
      <c r="JQ35">
        <f t="shared" ca="1" si="136"/>
        <v>0</v>
      </c>
      <c r="JR35">
        <f t="shared" ca="1" si="137"/>
        <v>0</v>
      </c>
      <c r="JS35">
        <f t="shared" ca="1" si="138"/>
        <v>0</v>
      </c>
      <c r="JT35">
        <f t="shared" ca="1" si="139"/>
        <v>0</v>
      </c>
      <c r="JU35">
        <f t="shared" ca="1" si="140"/>
        <v>0</v>
      </c>
      <c r="JV35">
        <f t="shared" ca="1" si="141"/>
        <v>0</v>
      </c>
      <c r="JW35">
        <f t="shared" ca="1" si="142"/>
        <v>0</v>
      </c>
      <c r="JX35">
        <f t="shared" ca="1" si="143"/>
        <v>0</v>
      </c>
      <c r="JY35">
        <f t="shared" ca="1" si="144"/>
        <v>0</v>
      </c>
      <c r="JZ35">
        <f t="shared" ca="1" si="145"/>
        <v>0</v>
      </c>
      <c r="KB35">
        <v>32</v>
      </c>
      <c r="KC35">
        <f t="shared" ca="1" si="146"/>
        <v>0</v>
      </c>
      <c r="KD35">
        <f t="shared" ca="1" si="147"/>
        <v>0</v>
      </c>
      <c r="KE35">
        <f t="shared" ca="1" si="148"/>
        <v>0</v>
      </c>
      <c r="KF35">
        <f t="shared" ca="1" si="149"/>
        <v>0</v>
      </c>
      <c r="KG35">
        <f t="shared" ca="1" si="150"/>
        <v>0</v>
      </c>
      <c r="KH35">
        <f t="shared" ca="1" si="151"/>
        <v>0</v>
      </c>
      <c r="KI35">
        <f t="shared" ca="1" si="152"/>
        <v>0</v>
      </c>
      <c r="KJ35">
        <f t="shared" ca="1" si="153"/>
        <v>0</v>
      </c>
      <c r="KK35">
        <f t="shared" ca="1" si="154"/>
        <v>0</v>
      </c>
      <c r="KL35">
        <f t="shared" ca="1" si="155"/>
        <v>0</v>
      </c>
      <c r="KM35">
        <f t="shared" ca="1" si="156"/>
        <v>0</v>
      </c>
      <c r="KN35">
        <f t="shared" ca="1" si="157"/>
        <v>0</v>
      </c>
      <c r="KO35">
        <f t="shared" ca="1" si="158"/>
        <v>0</v>
      </c>
      <c r="KP35">
        <f t="shared" ca="1" si="159"/>
        <v>0</v>
      </c>
      <c r="KQ35">
        <f t="shared" ca="1" si="160"/>
        <v>0</v>
      </c>
      <c r="KR35">
        <f t="shared" ca="1" si="161"/>
        <v>0</v>
      </c>
      <c r="KS35">
        <f t="shared" ca="1" si="162"/>
        <v>0</v>
      </c>
      <c r="KT35">
        <f t="shared" ca="1" si="163"/>
        <v>0</v>
      </c>
      <c r="KU35">
        <f t="shared" ca="1" si="164"/>
        <v>0</v>
      </c>
      <c r="KV35">
        <f t="shared" ca="1" si="165"/>
        <v>0</v>
      </c>
      <c r="KW35">
        <f t="shared" ca="1" si="166"/>
        <v>0</v>
      </c>
      <c r="KX35">
        <f t="shared" ca="1" si="167"/>
        <v>0</v>
      </c>
      <c r="KY35">
        <f t="shared" ca="1" si="168"/>
        <v>0</v>
      </c>
      <c r="KZ35">
        <f t="shared" ca="1" si="169"/>
        <v>0</v>
      </c>
      <c r="LA35">
        <f t="shared" ca="1" si="170"/>
        <v>0</v>
      </c>
      <c r="LB35">
        <f t="shared" ca="1" si="171"/>
        <v>0</v>
      </c>
      <c r="LC35">
        <f t="shared" ca="1" si="172"/>
        <v>0</v>
      </c>
      <c r="LD35">
        <f t="shared" ca="1" si="173"/>
        <v>0</v>
      </c>
      <c r="LE35">
        <f t="shared" ca="1" si="174"/>
        <v>0</v>
      </c>
      <c r="LF35">
        <f t="shared" ca="1" si="175"/>
        <v>0</v>
      </c>
      <c r="LG35">
        <f t="shared" ca="1" si="176"/>
        <v>0</v>
      </c>
      <c r="LH35">
        <f t="shared" ca="1" si="177"/>
        <v>0</v>
      </c>
      <c r="LI35">
        <f t="shared" ca="1" si="178"/>
        <v>0</v>
      </c>
      <c r="LJ35">
        <f t="shared" ca="1" si="179"/>
        <v>0</v>
      </c>
      <c r="LK35">
        <f t="shared" ca="1" si="180"/>
        <v>0</v>
      </c>
      <c r="LL35">
        <f t="shared" ca="1" si="181"/>
        <v>0</v>
      </c>
      <c r="LM35">
        <f t="shared" ca="1" si="182"/>
        <v>0</v>
      </c>
      <c r="LN35">
        <f t="shared" ca="1" si="183"/>
        <v>0</v>
      </c>
      <c r="LO35">
        <f t="shared" ca="1" si="184"/>
        <v>0</v>
      </c>
      <c r="LP35">
        <f t="shared" ca="1" si="185"/>
        <v>0</v>
      </c>
      <c r="LQ35">
        <f t="shared" ca="1" si="186"/>
        <v>0</v>
      </c>
      <c r="LR35">
        <f t="shared" ca="1" si="187"/>
        <v>0</v>
      </c>
      <c r="LS35">
        <f t="shared" ca="1" si="188"/>
        <v>0</v>
      </c>
      <c r="LT35">
        <f t="shared" ca="1" si="189"/>
        <v>0</v>
      </c>
      <c r="LU35">
        <f t="shared" ca="1" si="190"/>
        <v>0</v>
      </c>
      <c r="LV35">
        <f t="shared" ca="1" si="191"/>
        <v>0</v>
      </c>
      <c r="LW35">
        <f t="shared" ca="1" si="192"/>
        <v>0</v>
      </c>
      <c r="LX35">
        <f t="shared" ca="1" si="193"/>
        <v>0</v>
      </c>
      <c r="LY35">
        <f t="shared" ca="1" si="194"/>
        <v>0</v>
      </c>
      <c r="LZ35">
        <f t="shared" ca="1" si="195"/>
        <v>0</v>
      </c>
      <c r="MA35">
        <f t="shared" ca="1" si="196"/>
        <v>0</v>
      </c>
      <c r="MB35">
        <f t="shared" ca="1" si="197"/>
        <v>0</v>
      </c>
      <c r="MC35">
        <f t="shared" ca="1" si="198"/>
        <v>0</v>
      </c>
      <c r="MD35">
        <f t="shared" ca="1" si="199"/>
        <v>0</v>
      </c>
      <c r="ME35">
        <f t="shared" ca="1" si="200"/>
        <v>0</v>
      </c>
      <c r="MF35">
        <f t="shared" ca="1" si="201"/>
        <v>0</v>
      </c>
      <c r="MG35">
        <f t="shared" ca="1" si="202"/>
        <v>0</v>
      </c>
      <c r="MH35">
        <f t="shared" ca="1" si="203"/>
        <v>0</v>
      </c>
      <c r="MI35">
        <f t="shared" ca="1" si="204"/>
        <v>0</v>
      </c>
      <c r="MJ35">
        <f t="shared" ca="1" si="205"/>
        <v>0</v>
      </c>
      <c r="MK35">
        <f t="shared" ca="1" si="206"/>
        <v>0</v>
      </c>
      <c r="ML35">
        <f t="shared" ca="1" si="207"/>
        <v>0</v>
      </c>
      <c r="MM35">
        <f t="shared" ca="1" si="208"/>
        <v>0</v>
      </c>
      <c r="MN35">
        <f t="shared" ca="1" si="209"/>
        <v>0</v>
      </c>
      <c r="MO35">
        <f t="shared" ca="1" si="210"/>
        <v>0</v>
      </c>
      <c r="MP35">
        <f t="shared" ca="1" si="211"/>
        <v>0</v>
      </c>
      <c r="MQ35">
        <f t="shared" ca="1" si="212"/>
        <v>0</v>
      </c>
      <c r="MR35">
        <f t="shared" ca="1" si="213"/>
        <v>0</v>
      </c>
      <c r="MS35">
        <f t="shared" ca="1" si="214"/>
        <v>0</v>
      </c>
      <c r="MT35">
        <f t="shared" ca="1" si="215"/>
        <v>0</v>
      </c>
      <c r="MU35">
        <f t="shared" ca="1" si="216"/>
        <v>0</v>
      </c>
      <c r="MV35">
        <f t="shared" ca="1" si="217"/>
        <v>0</v>
      </c>
      <c r="MW35">
        <f t="shared" ca="1" si="218"/>
        <v>0</v>
      </c>
      <c r="MX35">
        <f t="shared" ca="1" si="219"/>
        <v>0</v>
      </c>
      <c r="MY35">
        <f t="shared" ca="1" si="220"/>
        <v>0</v>
      </c>
      <c r="MZ35">
        <f t="shared" ca="1" si="221"/>
        <v>0</v>
      </c>
      <c r="NA35">
        <f t="shared" ca="1" si="222"/>
        <v>0</v>
      </c>
      <c r="NB35">
        <f t="shared" ca="1" si="223"/>
        <v>0</v>
      </c>
      <c r="NC35">
        <f t="shared" ca="1" si="224"/>
        <v>0</v>
      </c>
      <c r="ND35">
        <f t="shared" ca="1" si="225"/>
        <v>0</v>
      </c>
      <c r="NE35">
        <f t="shared" ca="1" si="226"/>
        <v>0</v>
      </c>
      <c r="NF35">
        <f t="shared" ca="1" si="227"/>
        <v>0</v>
      </c>
      <c r="NG35">
        <f t="shared" ca="1" si="228"/>
        <v>0</v>
      </c>
      <c r="NH35">
        <f t="shared" ca="1" si="229"/>
        <v>0</v>
      </c>
      <c r="NI35">
        <f t="shared" ca="1" si="230"/>
        <v>0</v>
      </c>
      <c r="NJ35">
        <f t="shared" ca="1" si="231"/>
        <v>0</v>
      </c>
      <c r="NK35">
        <f t="shared" ca="1" si="232"/>
        <v>0</v>
      </c>
      <c r="NL35">
        <f t="shared" ca="1" si="233"/>
        <v>0</v>
      </c>
      <c r="NM35">
        <f t="shared" ca="1" si="234"/>
        <v>0</v>
      </c>
      <c r="NN35">
        <f t="shared" ca="1" si="235"/>
        <v>0</v>
      </c>
      <c r="NO35">
        <f t="shared" ca="1" si="236"/>
        <v>0</v>
      </c>
      <c r="NP35">
        <f t="shared" ca="1" si="237"/>
        <v>0</v>
      </c>
      <c r="NQ35">
        <f t="shared" ca="1" si="238"/>
        <v>0</v>
      </c>
      <c r="NR35">
        <f t="shared" ca="1" si="239"/>
        <v>0</v>
      </c>
      <c r="NS35">
        <f t="shared" ca="1" si="240"/>
        <v>0</v>
      </c>
      <c r="NT35">
        <f t="shared" ca="1" si="241"/>
        <v>0</v>
      </c>
      <c r="NU35">
        <f t="shared" ca="1" si="242"/>
        <v>0</v>
      </c>
      <c r="NV35">
        <f t="shared" ca="1" si="243"/>
        <v>0</v>
      </c>
      <c r="NW35">
        <f t="shared" ca="1" si="244"/>
        <v>0</v>
      </c>
      <c r="NX35">
        <f t="shared" ca="1" si="245"/>
        <v>0</v>
      </c>
      <c r="NY35">
        <f t="shared" ca="1" si="246"/>
        <v>0</v>
      </c>
      <c r="NZ35">
        <f t="shared" ca="1" si="247"/>
        <v>0</v>
      </c>
      <c r="OA35">
        <f t="shared" ca="1" si="248"/>
        <v>0</v>
      </c>
      <c r="OB35">
        <f t="shared" ca="1" si="249"/>
        <v>0</v>
      </c>
      <c r="OC35">
        <f t="shared" ca="1" si="250"/>
        <v>0</v>
      </c>
      <c r="OD35">
        <f t="shared" ca="1" si="251"/>
        <v>0</v>
      </c>
      <c r="OE35">
        <f t="shared" ca="1" si="252"/>
        <v>0</v>
      </c>
      <c r="OF35">
        <f t="shared" ca="1" si="253"/>
        <v>0</v>
      </c>
      <c r="OG35">
        <f t="shared" ca="1" si="254"/>
        <v>0</v>
      </c>
      <c r="OH35">
        <f t="shared" ca="1" si="255"/>
        <v>0</v>
      </c>
      <c r="OI35">
        <f t="shared" ca="1" si="256"/>
        <v>0</v>
      </c>
      <c r="OJ35">
        <f t="shared" ca="1" si="257"/>
        <v>0</v>
      </c>
      <c r="OK35">
        <f t="shared" ca="1" si="258"/>
        <v>0</v>
      </c>
      <c r="OL35">
        <f t="shared" ca="1" si="259"/>
        <v>0</v>
      </c>
      <c r="OM35">
        <f t="shared" ca="1" si="260"/>
        <v>0</v>
      </c>
      <c r="ON35">
        <f t="shared" ca="1" si="261"/>
        <v>0</v>
      </c>
      <c r="OO35">
        <f t="shared" ca="1" si="262"/>
        <v>0</v>
      </c>
      <c r="OP35">
        <f t="shared" ca="1" si="263"/>
        <v>0</v>
      </c>
      <c r="OQ35">
        <f t="shared" ca="1" si="264"/>
        <v>0</v>
      </c>
      <c r="OR35">
        <f t="shared" ca="1" si="265"/>
        <v>0</v>
      </c>
      <c r="OS35">
        <f t="shared" ca="1" si="266"/>
        <v>0</v>
      </c>
      <c r="OT35">
        <f t="shared" ca="1" si="267"/>
        <v>0</v>
      </c>
      <c r="OU35">
        <f t="shared" ca="1" si="268"/>
        <v>0</v>
      </c>
      <c r="OV35">
        <f t="shared" ca="1" si="269"/>
        <v>0</v>
      </c>
      <c r="OW35">
        <f t="shared" ca="1" si="270"/>
        <v>0</v>
      </c>
      <c r="OX35">
        <f t="shared" ca="1" si="271"/>
        <v>0</v>
      </c>
      <c r="OY35">
        <f t="shared" ca="1" si="272"/>
        <v>0</v>
      </c>
      <c r="OZ35">
        <f t="shared" ca="1" si="273"/>
        <v>0</v>
      </c>
      <c r="PA35">
        <f t="shared" ca="1" si="274"/>
        <v>0</v>
      </c>
      <c r="PB35">
        <f t="shared" ca="1" si="275"/>
        <v>0</v>
      </c>
      <c r="PC35">
        <f t="shared" ca="1" si="276"/>
        <v>0</v>
      </c>
      <c r="PD35">
        <f t="shared" ca="1" si="277"/>
        <v>0</v>
      </c>
      <c r="PE35">
        <f t="shared" ca="1" si="278"/>
        <v>0</v>
      </c>
      <c r="PF35">
        <f t="shared" ca="1" si="279"/>
        <v>0</v>
      </c>
      <c r="PG35">
        <f t="shared" ca="1" si="280"/>
        <v>0</v>
      </c>
      <c r="PH35">
        <f t="shared" ca="1" si="281"/>
        <v>0</v>
      </c>
      <c r="PI35">
        <f t="shared" ca="1" si="282"/>
        <v>0</v>
      </c>
      <c r="PJ35">
        <f t="shared" ca="1" si="283"/>
        <v>0</v>
      </c>
      <c r="PK35">
        <f t="shared" ca="1" si="284"/>
        <v>0</v>
      </c>
      <c r="PL35">
        <f t="shared" ca="1" si="285"/>
        <v>0</v>
      </c>
    </row>
    <row r="36" spans="4:428">
      <c r="D36">
        <v>33</v>
      </c>
      <c r="E36" t="str">
        <f>'Input and Parse'!B34</f>
        <v/>
      </c>
      <c r="F36" t="str">
        <f>'Input and Parse'!C34</f>
        <v/>
      </c>
      <c r="G36" t="str">
        <f>'Input and Parse'!D34</f>
        <v/>
      </c>
      <c r="H36" t="str">
        <f>'Input and Parse'!E34</f>
        <v/>
      </c>
      <c r="I36" t="str">
        <f>'Input and Parse'!F34</f>
        <v/>
      </c>
      <c r="J36" t="str">
        <f>'Input and Parse'!G34</f>
        <v/>
      </c>
      <c r="K36" t="str">
        <f>'Input and Parse'!H34</f>
        <v/>
      </c>
      <c r="L36" t="str">
        <f>'Input and Parse'!I34</f>
        <v/>
      </c>
      <c r="M36" t="str">
        <f>'Input and Parse'!J34</f>
        <v/>
      </c>
      <c r="N36" t="str">
        <f>'Input and Parse'!K34</f>
        <v/>
      </c>
      <c r="O36" t="str">
        <f>'Input and Parse'!L34</f>
        <v/>
      </c>
      <c r="P36" t="str">
        <f>'Input and Parse'!M34</f>
        <v/>
      </c>
      <c r="Q36" t="str">
        <f>'Input and Parse'!N34</f>
        <v/>
      </c>
      <c r="R36" t="str">
        <f>'Input and Parse'!O34</f>
        <v/>
      </c>
      <c r="S36" t="str">
        <f>'Input and Parse'!P34</f>
        <v/>
      </c>
      <c r="T36" t="str">
        <f>'Input and Parse'!Q34</f>
        <v/>
      </c>
      <c r="U36" t="str">
        <f>'Input and Parse'!R34</f>
        <v/>
      </c>
      <c r="V36" t="str">
        <f>'Input and Parse'!S34</f>
        <v/>
      </c>
      <c r="W36" t="str">
        <f>'Input and Parse'!T34</f>
        <v/>
      </c>
      <c r="X36" t="str">
        <f>'Input and Parse'!U34</f>
        <v/>
      </c>
      <c r="Y36" t="str">
        <f>'Input and Parse'!V34</f>
        <v/>
      </c>
      <c r="Z36" t="str">
        <f>'Input and Parse'!W34</f>
        <v/>
      </c>
      <c r="AA36" t="str">
        <f>'Input and Parse'!X34</f>
        <v/>
      </c>
      <c r="AB36" t="str">
        <f>'Input and Parse'!Y34</f>
        <v/>
      </c>
      <c r="AC36" t="str">
        <f>'Input and Parse'!Z34</f>
        <v/>
      </c>
      <c r="AD36" t="str">
        <f>'Input and Parse'!AA34</f>
        <v/>
      </c>
      <c r="AE36" t="str">
        <f>'Input and Parse'!AB34</f>
        <v/>
      </c>
      <c r="AF36" t="str">
        <f>'Input and Parse'!AC34</f>
        <v/>
      </c>
      <c r="AG36" t="str">
        <f>'Input and Parse'!AD34</f>
        <v/>
      </c>
      <c r="AH36" t="str">
        <f>'Input and Parse'!AE34</f>
        <v/>
      </c>
      <c r="AI36" t="str">
        <f>'Input and Parse'!AF34</f>
        <v/>
      </c>
      <c r="AJ36" t="str">
        <f>'Input and Parse'!AG34</f>
        <v/>
      </c>
      <c r="AK36" t="str">
        <f>'Input and Parse'!AH34</f>
        <v/>
      </c>
      <c r="AL36" t="str">
        <f>'Input and Parse'!AI34</f>
        <v/>
      </c>
      <c r="AM36" t="str">
        <f>'Input and Parse'!AJ34</f>
        <v/>
      </c>
      <c r="AN36" t="str">
        <f>'Input and Parse'!AK34</f>
        <v/>
      </c>
      <c r="AO36" t="str">
        <f>'Input and Parse'!AL34</f>
        <v/>
      </c>
      <c r="AP36" t="str">
        <f>'Input and Parse'!AM34</f>
        <v/>
      </c>
      <c r="AQ36" t="str">
        <f>'Input and Parse'!AN34</f>
        <v/>
      </c>
      <c r="AR36" t="str">
        <f>'Input and Parse'!AO34</f>
        <v/>
      </c>
      <c r="AS36" t="str">
        <f>'Input and Parse'!AP34</f>
        <v/>
      </c>
      <c r="AT36" t="str">
        <f>'Input and Parse'!AQ34</f>
        <v/>
      </c>
      <c r="AU36" t="str">
        <f>'Input and Parse'!AR34</f>
        <v/>
      </c>
      <c r="AV36" t="str">
        <f>'Input and Parse'!AS34</f>
        <v/>
      </c>
      <c r="AW36" t="str">
        <f>'Input and Parse'!AT34</f>
        <v/>
      </c>
      <c r="AX36" t="str">
        <f>'Input and Parse'!AU34</f>
        <v/>
      </c>
      <c r="AY36" t="str">
        <f>'Input and Parse'!AV34</f>
        <v/>
      </c>
      <c r="AZ36" t="str">
        <f>'Input and Parse'!AW34</f>
        <v/>
      </c>
      <c r="BA36" t="str">
        <f>'Input and Parse'!AX34</f>
        <v/>
      </c>
      <c r="BB36" t="str">
        <f>'Input and Parse'!AY34</f>
        <v/>
      </c>
      <c r="BC36" t="str">
        <f>'Input and Parse'!AZ34</f>
        <v/>
      </c>
      <c r="BD36" t="str">
        <f>'Input and Parse'!BA34</f>
        <v/>
      </c>
      <c r="BE36" t="str">
        <f>'Input and Parse'!BB34</f>
        <v/>
      </c>
      <c r="BF36" t="str">
        <f>'Input and Parse'!BC34</f>
        <v/>
      </c>
      <c r="BG36" t="str">
        <f>'Input and Parse'!BD34</f>
        <v/>
      </c>
      <c r="BH36" t="str">
        <f>'Input and Parse'!BE34</f>
        <v/>
      </c>
      <c r="BI36" t="str">
        <f>'Input and Parse'!BF34</f>
        <v/>
      </c>
      <c r="BJ36" t="str">
        <f>'Input and Parse'!BG34</f>
        <v/>
      </c>
      <c r="BK36" t="str">
        <f>'Input and Parse'!BH34</f>
        <v/>
      </c>
      <c r="BL36" t="str">
        <f>'Input and Parse'!BI34</f>
        <v/>
      </c>
      <c r="BM36" t="str">
        <f>'Input and Parse'!BJ34</f>
        <v/>
      </c>
      <c r="BN36" t="str">
        <f>'Input and Parse'!BK34</f>
        <v/>
      </c>
      <c r="BO36" t="str">
        <f>'Input and Parse'!BL34</f>
        <v/>
      </c>
      <c r="BP36" t="str">
        <f>'Input and Parse'!BM34</f>
        <v/>
      </c>
      <c r="BQ36" t="str">
        <f>'Input and Parse'!BN34</f>
        <v/>
      </c>
      <c r="BR36" t="str">
        <f>'Input and Parse'!BO34</f>
        <v/>
      </c>
      <c r="BS36" t="str">
        <f>'Input and Parse'!BP34</f>
        <v/>
      </c>
      <c r="BT36" t="str">
        <f>'Input and Parse'!BQ34</f>
        <v/>
      </c>
      <c r="BU36" t="str">
        <f>'Input and Parse'!BR34</f>
        <v/>
      </c>
      <c r="BV36" t="str">
        <f>'Input and Parse'!BS34</f>
        <v/>
      </c>
      <c r="BW36" t="str">
        <f>'Input and Parse'!BT34</f>
        <v/>
      </c>
      <c r="BX36" t="str">
        <f>'Input and Parse'!BU34</f>
        <v/>
      </c>
      <c r="BY36" t="str">
        <f>'Input and Parse'!BV34</f>
        <v/>
      </c>
      <c r="BZ36" t="str">
        <f>'Input and Parse'!BW34</f>
        <v/>
      </c>
      <c r="CA36" t="str">
        <f>'Input and Parse'!BX34</f>
        <v/>
      </c>
      <c r="CB36" t="str">
        <f>'Input and Parse'!BY34</f>
        <v/>
      </c>
      <c r="CC36" t="str">
        <f>'Input and Parse'!BZ34</f>
        <v/>
      </c>
      <c r="CD36" t="str">
        <f>'Input and Parse'!CA34</f>
        <v/>
      </c>
      <c r="CE36" t="str">
        <f>'Input and Parse'!CB34</f>
        <v/>
      </c>
      <c r="CF36" t="str">
        <f>'Input and Parse'!CC34</f>
        <v/>
      </c>
      <c r="CG36" t="str">
        <f>'Input and Parse'!CD34</f>
        <v/>
      </c>
      <c r="CH36" t="str">
        <f>'Input and Parse'!CE34</f>
        <v/>
      </c>
      <c r="CI36" t="str">
        <f>'Input and Parse'!CF34</f>
        <v/>
      </c>
      <c r="CJ36" t="str">
        <f>'Input and Parse'!CG34</f>
        <v/>
      </c>
      <c r="CK36" t="str">
        <f>'Input and Parse'!CH34</f>
        <v/>
      </c>
      <c r="CL36" t="str">
        <f>'Input and Parse'!CI34</f>
        <v/>
      </c>
      <c r="CM36" t="str">
        <f>'Input and Parse'!CJ34</f>
        <v/>
      </c>
      <c r="CN36" t="str">
        <f>'Input and Parse'!CK34</f>
        <v/>
      </c>
      <c r="CO36" t="str">
        <f>'Input and Parse'!CL34</f>
        <v/>
      </c>
      <c r="CP36" t="str">
        <f>'Input and Parse'!CM34</f>
        <v/>
      </c>
      <c r="CQ36" t="str">
        <f>'Input and Parse'!CN34</f>
        <v/>
      </c>
      <c r="CR36" t="str">
        <f>'Input and Parse'!CO34</f>
        <v/>
      </c>
      <c r="CS36" t="str">
        <f>'Input and Parse'!CP34</f>
        <v/>
      </c>
      <c r="CT36" t="str">
        <f>'Input and Parse'!CQ34</f>
        <v/>
      </c>
      <c r="CU36" t="str">
        <f>'Input and Parse'!CR34</f>
        <v/>
      </c>
      <c r="CV36" t="str">
        <f>'Input and Parse'!CS34</f>
        <v/>
      </c>
      <c r="CW36" t="str">
        <f>'Input and Parse'!CT34</f>
        <v/>
      </c>
      <c r="CX36" t="str">
        <f>'Input and Parse'!CU34</f>
        <v/>
      </c>
      <c r="CY36" t="str">
        <f>'Input and Parse'!CV34</f>
        <v/>
      </c>
      <c r="CZ36" t="str">
        <f>'Input and Parse'!CW34</f>
        <v/>
      </c>
      <c r="DA36" t="str">
        <f>'Input and Parse'!CX34</f>
        <v/>
      </c>
      <c r="DB36" t="str">
        <f>'Input and Parse'!CY34</f>
        <v/>
      </c>
      <c r="DC36" t="str">
        <f>'Input and Parse'!CZ34</f>
        <v/>
      </c>
      <c r="DD36" t="str">
        <f>'Input and Parse'!DA34</f>
        <v/>
      </c>
      <c r="DE36" t="str">
        <f>'Input and Parse'!DB34</f>
        <v/>
      </c>
      <c r="DF36" t="str">
        <f>'Input and Parse'!DC34</f>
        <v/>
      </c>
      <c r="DG36" t="str">
        <f>'Input and Parse'!DD34</f>
        <v/>
      </c>
      <c r="DH36" t="str">
        <f>'Input and Parse'!DE34</f>
        <v/>
      </c>
      <c r="DI36" t="str">
        <f>'Input and Parse'!DF34</f>
        <v/>
      </c>
      <c r="DJ36" t="str">
        <f>'Input and Parse'!DG34</f>
        <v/>
      </c>
      <c r="DK36" t="str">
        <f>'Input and Parse'!DH34</f>
        <v/>
      </c>
      <c r="DL36" t="str">
        <f>'Input and Parse'!DI34</f>
        <v/>
      </c>
      <c r="DM36" t="str">
        <f>'Input and Parse'!DJ34</f>
        <v/>
      </c>
      <c r="DN36" t="str">
        <f>'Input and Parse'!DK34</f>
        <v/>
      </c>
      <c r="DO36" t="str">
        <f>'Input and Parse'!DL34</f>
        <v/>
      </c>
      <c r="DP36" t="str">
        <f>'Input and Parse'!DM34</f>
        <v/>
      </c>
      <c r="DQ36" t="str">
        <f>'Input and Parse'!DN34</f>
        <v/>
      </c>
      <c r="DR36" t="str">
        <f>'Input and Parse'!DO34</f>
        <v/>
      </c>
      <c r="DS36" t="str">
        <f>'Input and Parse'!DP34</f>
        <v/>
      </c>
      <c r="DT36" t="str">
        <f>'Input and Parse'!DQ34</f>
        <v/>
      </c>
      <c r="DU36" t="str">
        <f>'Input and Parse'!DR34</f>
        <v/>
      </c>
      <c r="DV36" t="str">
        <f>'Input and Parse'!DS34</f>
        <v/>
      </c>
      <c r="DW36" t="str">
        <f>'Input and Parse'!DT34</f>
        <v/>
      </c>
      <c r="DX36" t="str">
        <f>'Input and Parse'!DU34</f>
        <v/>
      </c>
      <c r="DY36" t="str">
        <f>'Input and Parse'!DV34</f>
        <v/>
      </c>
      <c r="DZ36" t="str">
        <f>'Input and Parse'!DW34</f>
        <v/>
      </c>
      <c r="EA36" t="str">
        <f>'Input and Parse'!DX34</f>
        <v/>
      </c>
      <c r="EB36" t="str">
        <f>'Input and Parse'!DY34</f>
        <v/>
      </c>
      <c r="EC36" t="str">
        <f>'Input and Parse'!DZ34</f>
        <v/>
      </c>
      <c r="ED36" t="str">
        <f>'Input and Parse'!EA34</f>
        <v/>
      </c>
      <c r="EE36" t="str">
        <f>'Input and Parse'!EB34</f>
        <v/>
      </c>
      <c r="EF36" t="str">
        <f>'Input and Parse'!EC34</f>
        <v/>
      </c>
      <c r="EG36" t="str">
        <f>'Input and Parse'!ED34</f>
        <v/>
      </c>
      <c r="EH36" t="str">
        <f>'Input and Parse'!EE34</f>
        <v/>
      </c>
      <c r="EI36" t="str">
        <f>'Input and Parse'!EF34</f>
        <v/>
      </c>
      <c r="EJ36" t="str">
        <f>'Input and Parse'!EG34</f>
        <v/>
      </c>
      <c r="EK36" t="str">
        <f>'Input and Parse'!EH34</f>
        <v/>
      </c>
      <c r="EL36" t="str">
        <f>'Input and Parse'!EI34</f>
        <v/>
      </c>
      <c r="EM36" t="str">
        <f>'Input and Parse'!EJ34</f>
        <v/>
      </c>
      <c r="EN36" t="str">
        <f>'Input and Parse'!EK34</f>
        <v/>
      </c>
      <c r="EP36">
        <v>33</v>
      </c>
      <c r="EQ36">
        <f t="shared" ca="1" si="6"/>
        <v>0</v>
      </c>
      <c r="ER36">
        <f t="shared" ca="1" si="7"/>
        <v>0</v>
      </c>
      <c r="ES36">
        <f t="shared" ca="1" si="8"/>
        <v>0</v>
      </c>
      <c r="ET36">
        <f t="shared" ca="1" si="9"/>
        <v>0</v>
      </c>
      <c r="EU36">
        <f t="shared" ca="1" si="10"/>
        <v>0</v>
      </c>
      <c r="EV36">
        <f t="shared" ca="1" si="11"/>
        <v>0</v>
      </c>
      <c r="EW36">
        <f t="shared" ca="1" si="12"/>
        <v>0</v>
      </c>
      <c r="EX36">
        <f t="shared" ca="1" si="13"/>
        <v>0</v>
      </c>
      <c r="EY36">
        <f t="shared" ca="1" si="14"/>
        <v>0</v>
      </c>
      <c r="EZ36">
        <f t="shared" ca="1" si="15"/>
        <v>0</v>
      </c>
      <c r="FA36">
        <f t="shared" ca="1" si="16"/>
        <v>0</v>
      </c>
      <c r="FB36">
        <f t="shared" ca="1" si="17"/>
        <v>0</v>
      </c>
      <c r="FC36">
        <f t="shared" ca="1" si="18"/>
        <v>0</v>
      </c>
      <c r="FD36">
        <f t="shared" ca="1" si="19"/>
        <v>0</v>
      </c>
      <c r="FE36">
        <f t="shared" ca="1" si="20"/>
        <v>0</v>
      </c>
      <c r="FF36">
        <f t="shared" ca="1" si="21"/>
        <v>0</v>
      </c>
      <c r="FG36">
        <f t="shared" ca="1" si="22"/>
        <v>0</v>
      </c>
      <c r="FH36">
        <f t="shared" ca="1" si="23"/>
        <v>0</v>
      </c>
      <c r="FI36">
        <f t="shared" ca="1" si="24"/>
        <v>0</v>
      </c>
      <c r="FJ36">
        <f t="shared" ca="1" si="25"/>
        <v>0</v>
      </c>
      <c r="FK36">
        <f t="shared" ca="1" si="26"/>
        <v>0</v>
      </c>
      <c r="FL36">
        <f t="shared" ca="1" si="27"/>
        <v>0</v>
      </c>
      <c r="FM36">
        <f t="shared" ca="1" si="28"/>
        <v>0</v>
      </c>
      <c r="FN36">
        <f t="shared" ca="1" si="29"/>
        <v>0</v>
      </c>
      <c r="FO36">
        <f t="shared" ca="1" si="30"/>
        <v>0</v>
      </c>
      <c r="FP36">
        <f t="shared" ca="1" si="31"/>
        <v>0</v>
      </c>
      <c r="FQ36">
        <f t="shared" ca="1" si="32"/>
        <v>0</v>
      </c>
      <c r="FR36">
        <f t="shared" ca="1" si="33"/>
        <v>0</v>
      </c>
      <c r="FS36">
        <f t="shared" ca="1" si="34"/>
        <v>0</v>
      </c>
      <c r="FT36">
        <f t="shared" ca="1" si="35"/>
        <v>0</v>
      </c>
      <c r="FU36">
        <f t="shared" ca="1" si="36"/>
        <v>0</v>
      </c>
      <c r="FV36">
        <f t="shared" ca="1" si="37"/>
        <v>0</v>
      </c>
      <c r="FW36">
        <f t="shared" ca="1" si="38"/>
        <v>0</v>
      </c>
      <c r="FX36">
        <f t="shared" ca="1" si="39"/>
        <v>0</v>
      </c>
      <c r="FY36">
        <f t="shared" ca="1" si="40"/>
        <v>0</v>
      </c>
      <c r="FZ36">
        <f t="shared" ca="1" si="41"/>
        <v>0</v>
      </c>
      <c r="GA36">
        <f t="shared" ca="1" si="42"/>
        <v>0</v>
      </c>
      <c r="GB36">
        <f t="shared" ca="1" si="43"/>
        <v>0</v>
      </c>
      <c r="GC36">
        <f t="shared" ca="1" si="44"/>
        <v>0</v>
      </c>
      <c r="GD36">
        <f t="shared" ca="1" si="45"/>
        <v>0</v>
      </c>
      <c r="GE36">
        <f t="shared" ca="1" si="46"/>
        <v>0</v>
      </c>
      <c r="GF36">
        <f t="shared" ca="1" si="47"/>
        <v>0</v>
      </c>
      <c r="GG36">
        <f t="shared" ca="1" si="48"/>
        <v>0</v>
      </c>
      <c r="GH36">
        <f t="shared" ca="1" si="49"/>
        <v>0</v>
      </c>
      <c r="GI36">
        <f t="shared" ca="1" si="50"/>
        <v>0</v>
      </c>
      <c r="GJ36">
        <f t="shared" ca="1" si="51"/>
        <v>0</v>
      </c>
      <c r="GK36">
        <f t="shared" ca="1" si="52"/>
        <v>0</v>
      </c>
      <c r="GL36">
        <f t="shared" ca="1" si="53"/>
        <v>0</v>
      </c>
      <c r="GM36">
        <f t="shared" ca="1" si="54"/>
        <v>0</v>
      </c>
      <c r="GN36">
        <f t="shared" ca="1" si="55"/>
        <v>0</v>
      </c>
      <c r="GO36">
        <f t="shared" ca="1" si="56"/>
        <v>0</v>
      </c>
      <c r="GP36">
        <f t="shared" ca="1" si="57"/>
        <v>0</v>
      </c>
      <c r="GQ36">
        <f t="shared" ca="1" si="58"/>
        <v>0</v>
      </c>
      <c r="GR36">
        <f t="shared" ca="1" si="59"/>
        <v>0</v>
      </c>
      <c r="GS36">
        <f t="shared" ca="1" si="60"/>
        <v>0</v>
      </c>
      <c r="GT36">
        <f t="shared" ca="1" si="61"/>
        <v>0</v>
      </c>
      <c r="GU36">
        <f t="shared" ca="1" si="62"/>
        <v>0</v>
      </c>
      <c r="GV36">
        <f t="shared" ca="1" si="63"/>
        <v>0</v>
      </c>
      <c r="GW36">
        <f t="shared" ca="1" si="64"/>
        <v>0</v>
      </c>
      <c r="GX36">
        <f t="shared" ca="1" si="65"/>
        <v>0</v>
      </c>
      <c r="GY36">
        <f t="shared" ca="1" si="66"/>
        <v>0</v>
      </c>
      <c r="GZ36">
        <f t="shared" ca="1" si="67"/>
        <v>0</v>
      </c>
      <c r="HA36">
        <f t="shared" ca="1" si="68"/>
        <v>0</v>
      </c>
      <c r="HB36">
        <f t="shared" ca="1" si="69"/>
        <v>0</v>
      </c>
      <c r="HC36">
        <f t="shared" ca="1" si="70"/>
        <v>0</v>
      </c>
      <c r="HD36">
        <f t="shared" ca="1" si="71"/>
        <v>0</v>
      </c>
      <c r="HE36">
        <f t="shared" ca="1" si="72"/>
        <v>0</v>
      </c>
      <c r="HF36">
        <f t="shared" ca="1" si="73"/>
        <v>0</v>
      </c>
      <c r="HG36">
        <f t="shared" ca="1" si="74"/>
        <v>0</v>
      </c>
      <c r="HH36">
        <f t="shared" ca="1" si="75"/>
        <v>0</v>
      </c>
      <c r="HI36">
        <f t="shared" ca="1" si="76"/>
        <v>0</v>
      </c>
      <c r="HJ36">
        <f t="shared" ca="1" si="77"/>
        <v>0</v>
      </c>
      <c r="HK36">
        <f t="shared" ca="1" si="78"/>
        <v>0</v>
      </c>
      <c r="HL36">
        <f t="shared" ca="1" si="79"/>
        <v>0</v>
      </c>
      <c r="HM36">
        <f t="shared" ca="1" si="80"/>
        <v>0</v>
      </c>
      <c r="HN36">
        <f t="shared" ca="1" si="81"/>
        <v>0</v>
      </c>
      <c r="HO36">
        <f t="shared" ca="1" si="82"/>
        <v>0</v>
      </c>
      <c r="HP36">
        <f t="shared" ca="1" si="83"/>
        <v>0</v>
      </c>
      <c r="HQ36">
        <f t="shared" ca="1" si="84"/>
        <v>0</v>
      </c>
      <c r="HR36">
        <f t="shared" ca="1" si="85"/>
        <v>0</v>
      </c>
      <c r="HS36">
        <f t="shared" ca="1" si="86"/>
        <v>0</v>
      </c>
      <c r="HT36">
        <f t="shared" ca="1" si="87"/>
        <v>0</v>
      </c>
      <c r="HU36">
        <f t="shared" ca="1" si="88"/>
        <v>0</v>
      </c>
      <c r="HV36">
        <f t="shared" ca="1" si="89"/>
        <v>0</v>
      </c>
      <c r="HW36">
        <f t="shared" ca="1" si="90"/>
        <v>0</v>
      </c>
      <c r="HX36">
        <f t="shared" ca="1" si="91"/>
        <v>0</v>
      </c>
      <c r="HY36">
        <f t="shared" ca="1" si="92"/>
        <v>0</v>
      </c>
      <c r="HZ36">
        <f t="shared" ca="1" si="93"/>
        <v>0</v>
      </c>
      <c r="IA36">
        <f t="shared" ca="1" si="94"/>
        <v>0</v>
      </c>
      <c r="IB36">
        <f t="shared" ca="1" si="95"/>
        <v>0</v>
      </c>
      <c r="IC36">
        <f t="shared" ca="1" si="96"/>
        <v>0</v>
      </c>
      <c r="ID36">
        <f t="shared" ca="1" si="97"/>
        <v>0</v>
      </c>
      <c r="IE36">
        <f t="shared" ca="1" si="98"/>
        <v>0</v>
      </c>
      <c r="IF36">
        <f t="shared" ca="1" si="99"/>
        <v>0</v>
      </c>
      <c r="IG36">
        <f t="shared" ca="1" si="100"/>
        <v>0</v>
      </c>
      <c r="IH36">
        <f t="shared" ca="1" si="101"/>
        <v>0</v>
      </c>
      <c r="II36">
        <f t="shared" ca="1" si="102"/>
        <v>0</v>
      </c>
      <c r="IJ36">
        <f t="shared" ca="1" si="103"/>
        <v>0</v>
      </c>
      <c r="IK36">
        <f t="shared" ca="1" si="104"/>
        <v>0</v>
      </c>
      <c r="IL36">
        <f t="shared" ca="1" si="105"/>
        <v>0</v>
      </c>
      <c r="IM36">
        <f t="shared" ca="1" si="106"/>
        <v>0</v>
      </c>
      <c r="IN36">
        <f t="shared" ca="1" si="107"/>
        <v>0</v>
      </c>
      <c r="IO36">
        <f t="shared" ca="1" si="108"/>
        <v>0</v>
      </c>
      <c r="IP36">
        <f t="shared" ca="1" si="109"/>
        <v>0</v>
      </c>
      <c r="IQ36">
        <f t="shared" ca="1" si="110"/>
        <v>0</v>
      </c>
      <c r="IR36">
        <f t="shared" ca="1" si="111"/>
        <v>0</v>
      </c>
      <c r="IS36">
        <f t="shared" ca="1" si="112"/>
        <v>0</v>
      </c>
      <c r="IT36">
        <f t="shared" ca="1" si="113"/>
        <v>0</v>
      </c>
      <c r="IU36">
        <f t="shared" ca="1" si="114"/>
        <v>0</v>
      </c>
      <c r="IV36">
        <f t="shared" ca="1" si="115"/>
        <v>0</v>
      </c>
      <c r="IW36">
        <f t="shared" ca="1" si="116"/>
        <v>0</v>
      </c>
      <c r="IX36">
        <f t="shared" ca="1" si="117"/>
        <v>0</v>
      </c>
      <c r="IY36">
        <f t="shared" ca="1" si="118"/>
        <v>0</v>
      </c>
      <c r="IZ36">
        <f t="shared" ca="1" si="119"/>
        <v>0</v>
      </c>
      <c r="JA36">
        <f t="shared" ca="1" si="120"/>
        <v>0</v>
      </c>
      <c r="JB36">
        <f t="shared" ca="1" si="121"/>
        <v>0</v>
      </c>
      <c r="JC36">
        <f t="shared" ca="1" si="122"/>
        <v>0</v>
      </c>
      <c r="JD36">
        <f t="shared" ca="1" si="123"/>
        <v>0</v>
      </c>
      <c r="JE36">
        <f t="shared" ca="1" si="124"/>
        <v>0</v>
      </c>
      <c r="JF36">
        <f t="shared" ca="1" si="125"/>
        <v>0</v>
      </c>
      <c r="JG36">
        <f t="shared" ca="1" si="126"/>
        <v>0</v>
      </c>
      <c r="JH36">
        <f t="shared" ca="1" si="127"/>
        <v>0</v>
      </c>
      <c r="JI36">
        <f t="shared" ca="1" si="128"/>
        <v>0</v>
      </c>
      <c r="JJ36">
        <f t="shared" ca="1" si="129"/>
        <v>0</v>
      </c>
      <c r="JK36">
        <f t="shared" ca="1" si="130"/>
        <v>0</v>
      </c>
      <c r="JL36">
        <f t="shared" ca="1" si="131"/>
        <v>0</v>
      </c>
      <c r="JM36">
        <f t="shared" ca="1" si="132"/>
        <v>0</v>
      </c>
      <c r="JN36">
        <f t="shared" ca="1" si="133"/>
        <v>0</v>
      </c>
      <c r="JO36">
        <f t="shared" ca="1" si="134"/>
        <v>0</v>
      </c>
      <c r="JP36">
        <f t="shared" ca="1" si="135"/>
        <v>0</v>
      </c>
      <c r="JQ36">
        <f t="shared" ca="1" si="136"/>
        <v>0</v>
      </c>
      <c r="JR36">
        <f t="shared" ca="1" si="137"/>
        <v>0</v>
      </c>
      <c r="JS36">
        <f t="shared" ca="1" si="138"/>
        <v>0</v>
      </c>
      <c r="JT36">
        <f t="shared" ca="1" si="139"/>
        <v>0</v>
      </c>
      <c r="JU36">
        <f t="shared" ca="1" si="140"/>
        <v>0</v>
      </c>
      <c r="JV36">
        <f t="shared" ca="1" si="141"/>
        <v>0</v>
      </c>
      <c r="JW36">
        <f t="shared" ca="1" si="142"/>
        <v>0</v>
      </c>
      <c r="JX36">
        <f t="shared" ca="1" si="143"/>
        <v>0</v>
      </c>
      <c r="JY36">
        <f t="shared" ca="1" si="144"/>
        <v>0</v>
      </c>
      <c r="JZ36">
        <f t="shared" ca="1" si="145"/>
        <v>0</v>
      </c>
      <c r="KB36">
        <v>33</v>
      </c>
      <c r="KC36">
        <f t="shared" ca="1" si="146"/>
        <v>0</v>
      </c>
      <c r="KD36">
        <f t="shared" ca="1" si="147"/>
        <v>0</v>
      </c>
      <c r="KE36">
        <f t="shared" ca="1" si="148"/>
        <v>0</v>
      </c>
      <c r="KF36">
        <f t="shared" ca="1" si="149"/>
        <v>0</v>
      </c>
      <c r="KG36">
        <f t="shared" ca="1" si="150"/>
        <v>0</v>
      </c>
      <c r="KH36">
        <f t="shared" ca="1" si="151"/>
        <v>0</v>
      </c>
      <c r="KI36">
        <f t="shared" ca="1" si="152"/>
        <v>0</v>
      </c>
      <c r="KJ36">
        <f t="shared" ca="1" si="153"/>
        <v>0</v>
      </c>
      <c r="KK36">
        <f t="shared" ca="1" si="154"/>
        <v>0</v>
      </c>
      <c r="KL36">
        <f t="shared" ca="1" si="155"/>
        <v>0</v>
      </c>
      <c r="KM36">
        <f t="shared" ca="1" si="156"/>
        <v>0</v>
      </c>
      <c r="KN36">
        <f t="shared" ca="1" si="157"/>
        <v>0</v>
      </c>
      <c r="KO36">
        <f t="shared" ca="1" si="158"/>
        <v>0</v>
      </c>
      <c r="KP36">
        <f t="shared" ca="1" si="159"/>
        <v>0</v>
      </c>
      <c r="KQ36">
        <f t="shared" ca="1" si="160"/>
        <v>0</v>
      </c>
      <c r="KR36">
        <f t="shared" ca="1" si="161"/>
        <v>0</v>
      </c>
      <c r="KS36">
        <f t="shared" ca="1" si="162"/>
        <v>0</v>
      </c>
      <c r="KT36">
        <f t="shared" ca="1" si="163"/>
        <v>0</v>
      </c>
      <c r="KU36">
        <f t="shared" ca="1" si="164"/>
        <v>0</v>
      </c>
      <c r="KV36">
        <f t="shared" ca="1" si="165"/>
        <v>0</v>
      </c>
      <c r="KW36">
        <f t="shared" ca="1" si="166"/>
        <v>0</v>
      </c>
      <c r="KX36">
        <f t="shared" ca="1" si="167"/>
        <v>0</v>
      </c>
      <c r="KY36">
        <f t="shared" ca="1" si="168"/>
        <v>0</v>
      </c>
      <c r="KZ36">
        <f t="shared" ca="1" si="169"/>
        <v>0</v>
      </c>
      <c r="LA36">
        <f t="shared" ca="1" si="170"/>
        <v>0</v>
      </c>
      <c r="LB36">
        <f t="shared" ca="1" si="171"/>
        <v>0</v>
      </c>
      <c r="LC36">
        <f t="shared" ca="1" si="172"/>
        <v>0</v>
      </c>
      <c r="LD36">
        <f t="shared" ca="1" si="173"/>
        <v>0</v>
      </c>
      <c r="LE36">
        <f t="shared" ca="1" si="174"/>
        <v>0</v>
      </c>
      <c r="LF36">
        <f t="shared" ca="1" si="175"/>
        <v>0</v>
      </c>
      <c r="LG36">
        <f t="shared" ca="1" si="176"/>
        <v>0</v>
      </c>
      <c r="LH36">
        <f t="shared" ca="1" si="177"/>
        <v>0</v>
      </c>
      <c r="LI36">
        <f t="shared" ca="1" si="178"/>
        <v>0</v>
      </c>
      <c r="LJ36">
        <f t="shared" ca="1" si="179"/>
        <v>0</v>
      </c>
      <c r="LK36">
        <f t="shared" ca="1" si="180"/>
        <v>0</v>
      </c>
      <c r="LL36">
        <f t="shared" ca="1" si="181"/>
        <v>0</v>
      </c>
      <c r="LM36">
        <f t="shared" ca="1" si="182"/>
        <v>0</v>
      </c>
      <c r="LN36">
        <f t="shared" ca="1" si="183"/>
        <v>0</v>
      </c>
      <c r="LO36">
        <f t="shared" ca="1" si="184"/>
        <v>0</v>
      </c>
      <c r="LP36">
        <f t="shared" ca="1" si="185"/>
        <v>0</v>
      </c>
      <c r="LQ36">
        <f t="shared" ca="1" si="186"/>
        <v>0</v>
      </c>
      <c r="LR36">
        <f t="shared" ca="1" si="187"/>
        <v>0</v>
      </c>
      <c r="LS36">
        <f t="shared" ca="1" si="188"/>
        <v>0</v>
      </c>
      <c r="LT36">
        <f t="shared" ca="1" si="189"/>
        <v>0</v>
      </c>
      <c r="LU36">
        <f t="shared" ca="1" si="190"/>
        <v>0</v>
      </c>
      <c r="LV36">
        <f t="shared" ca="1" si="191"/>
        <v>0</v>
      </c>
      <c r="LW36">
        <f t="shared" ca="1" si="192"/>
        <v>0</v>
      </c>
      <c r="LX36">
        <f t="shared" ca="1" si="193"/>
        <v>0</v>
      </c>
      <c r="LY36">
        <f t="shared" ca="1" si="194"/>
        <v>0</v>
      </c>
      <c r="LZ36">
        <f t="shared" ca="1" si="195"/>
        <v>0</v>
      </c>
      <c r="MA36">
        <f t="shared" ca="1" si="196"/>
        <v>0</v>
      </c>
      <c r="MB36">
        <f t="shared" ca="1" si="197"/>
        <v>0</v>
      </c>
      <c r="MC36">
        <f t="shared" ca="1" si="198"/>
        <v>0</v>
      </c>
      <c r="MD36">
        <f t="shared" ca="1" si="199"/>
        <v>0</v>
      </c>
      <c r="ME36">
        <f t="shared" ca="1" si="200"/>
        <v>0</v>
      </c>
      <c r="MF36">
        <f t="shared" ca="1" si="201"/>
        <v>0</v>
      </c>
      <c r="MG36">
        <f t="shared" ca="1" si="202"/>
        <v>0</v>
      </c>
      <c r="MH36">
        <f t="shared" ca="1" si="203"/>
        <v>0</v>
      </c>
      <c r="MI36">
        <f t="shared" ca="1" si="204"/>
        <v>0</v>
      </c>
      <c r="MJ36">
        <f t="shared" ca="1" si="205"/>
        <v>0</v>
      </c>
      <c r="MK36">
        <f t="shared" ca="1" si="206"/>
        <v>0</v>
      </c>
      <c r="ML36">
        <f t="shared" ca="1" si="207"/>
        <v>0</v>
      </c>
      <c r="MM36">
        <f t="shared" ca="1" si="208"/>
        <v>0</v>
      </c>
      <c r="MN36">
        <f t="shared" ca="1" si="209"/>
        <v>0</v>
      </c>
      <c r="MO36">
        <f t="shared" ca="1" si="210"/>
        <v>0</v>
      </c>
      <c r="MP36">
        <f t="shared" ca="1" si="211"/>
        <v>0</v>
      </c>
      <c r="MQ36">
        <f t="shared" ca="1" si="212"/>
        <v>0</v>
      </c>
      <c r="MR36">
        <f t="shared" ca="1" si="213"/>
        <v>0</v>
      </c>
      <c r="MS36">
        <f t="shared" ca="1" si="214"/>
        <v>0</v>
      </c>
      <c r="MT36">
        <f t="shared" ca="1" si="215"/>
        <v>0</v>
      </c>
      <c r="MU36">
        <f t="shared" ca="1" si="216"/>
        <v>0</v>
      </c>
      <c r="MV36">
        <f t="shared" ca="1" si="217"/>
        <v>0</v>
      </c>
      <c r="MW36">
        <f t="shared" ca="1" si="218"/>
        <v>0</v>
      </c>
      <c r="MX36">
        <f t="shared" ca="1" si="219"/>
        <v>0</v>
      </c>
      <c r="MY36">
        <f t="shared" ca="1" si="220"/>
        <v>0</v>
      </c>
      <c r="MZ36">
        <f t="shared" ca="1" si="221"/>
        <v>0</v>
      </c>
      <c r="NA36">
        <f t="shared" ca="1" si="222"/>
        <v>0</v>
      </c>
      <c r="NB36">
        <f t="shared" ca="1" si="223"/>
        <v>0</v>
      </c>
      <c r="NC36">
        <f t="shared" ca="1" si="224"/>
        <v>0</v>
      </c>
      <c r="ND36">
        <f t="shared" ca="1" si="225"/>
        <v>0</v>
      </c>
      <c r="NE36">
        <f t="shared" ca="1" si="226"/>
        <v>0</v>
      </c>
      <c r="NF36">
        <f t="shared" ca="1" si="227"/>
        <v>0</v>
      </c>
      <c r="NG36">
        <f t="shared" ca="1" si="228"/>
        <v>0</v>
      </c>
      <c r="NH36">
        <f t="shared" ca="1" si="229"/>
        <v>0</v>
      </c>
      <c r="NI36">
        <f t="shared" ca="1" si="230"/>
        <v>0</v>
      </c>
      <c r="NJ36">
        <f t="shared" ca="1" si="231"/>
        <v>0</v>
      </c>
      <c r="NK36">
        <f t="shared" ca="1" si="232"/>
        <v>0</v>
      </c>
      <c r="NL36">
        <f t="shared" ca="1" si="233"/>
        <v>0</v>
      </c>
      <c r="NM36">
        <f t="shared" ca="1" si="234"/>
        <v>0</v>
      </c>
      <c r="NN36">
        <f t="shared" ca="1" si="235"/>
        <v>0</v>
      </c>
      <c r="NO36">
        <f t="shared" ca="1" si="236"/>
        <v>0</v>
      </c>
      <c r="NP36">
        <f t="shared" ca="1" si="237"/>
        <v>0</v>
      </c>
      <c r="NQ36">
        <f t="shared" ca="1" si="238"/>
        <v>0</v>
      </c>
      <c r="NR36">
        <f t="shared" ca="1" si="239"/>
        <v>0</v>
      </c>
      <c r="NS36">
        <f t="shared" ca="1" si="240"/>
        <v>0</v>
      </c>
      <c r="NT36">
        <f t="shared" ca="1" si="241"/>
        <v>0</v>
      </c>
      <c r="NU36">
        <f t="shared" ca="1" si="242"/>
        <v>0</v>
      </c>
      <c r="NV36">
        <f t="shared" ca="1" si="243"/>
        <v>0</v>
      </c>
      <c r="NW36">
        <f t="shared" ca="1" si="244"/>
        <v>0</v>
      </c>
      <c r="NX36">
        <f t="shared" ca="1" si="245"/>
        <v>0</v>
      </c>
      <c r="NY36">
        <f t="shared" ca="1" si="246"/>
        <v>0</v>
      </c>
      <c r="NZ36">
        <f t="shared" ca="1" si="247"/>
        <v>0</v>
      </c>
      <c r="OA36">
        <f t="shared" ca="1" si="248"/>
        <v>0</v>
      </c>
      <c r="OB36">
        <f t="shared" ca="1" si="249"/>
        <v>0</v>
      </c>
      <c r="OC36">
        <f t="shared" ca="1" si="250"/>
        <v>0</v>
      </c>
      <c r="OD36">
        <f t="shared" ca="1" si="251"/>
        <v>0</v>
      </c>
      <c r="OE36">
        <f t="shared" ca="1" si="252"/>
        <v>0</v>
      </c>
      <c r="OF36">
        <f t="shared" ca="1" si="253"/>
        <v>0</v>
      </c>
      <c r="OG36">
        <f t="shared" ca="1" si="254"/>
        <v>0</v>
      </c>
      <c r="OH36">
        <f t="shared" ca="1" si="255"/>
        <v>0</v>
      </c>
      <c r="OI36">
        <f t="shared" ca="1" si="256"/>
        <v>0</v>
      </c>
      <c r="OJ36">
        <f t="shared" ca="1" si="257"/>
        <v>0</v>
      </c>
      <c r="OK36">
        <f t="shared" ca="1" si="258"/>
        <v>0</v>
      </c>
      <c r="OL36">
        <f t="shared" ca="1" si="259"/>
        <v>0</v>
      </c>
      <c r="OM36">
        <f t="shared" ca="1" si="260"/>
        <v>0</v>
      </c>
      <c r="ON36">
        <f t="shared" ca="1" si="261"/>
        <v>0</v>
      </c>
      <c r="OO36">
        <f t="shared" ca="1" si="262"/>
        <v>0</v>
      </c>
      <c r="OP36">
        <f t="shared" ca="1" si="263"/>
        <v>0</v>
      </c>
      <c r="OQ36">
        <f t="shared" ca="1" si="264"/>
        <v>0</v>
      </c>
      <c r="OR36">
        <f t="shared" ca="1" si="265"/>
        <v>0</v>
      </c>
      <c r="OS36">
        <f t="shared" ca="1" si="266"/>
        <v>0</v>
      </c>
      <c r="OT36">
        <f t="shared" ca="1" si="267"/>
        <v>0</v>
      </c>
      <c r="OU36">
        <f t="shared" ca="1" si="268"/>
        <v>0</v>
      </c>
      <c r="OV36">
        <f t="shared" ca="1" si="269"/>
        <v>0</v>
      </c>
      <c r="OW36">
        <f t="shared" ca="1" si="270"/>
        <v>0</v>
      </c>
      <c r="OX36">
        <f t="shared" ca="1" si="271"/>
        <v>0</v>
      </c>
      <c r="OY36">
        <f t="shared" ca="1" si="272"/>
        <v>0</v>
      </c>
      <c r="OZ36">
        <f t="shared" ca="1" si="273"/>
        <v>0</v>
      </c>
      <c r="PA36">
        <f t="shared" ca="1" si="274"/>
        <v>0</v>
      </c>
      <c r="PB36">
        <f t="shared" ca="1" si="275"/>
        <v>0</v>
      </c>
      <c r="PC36">
        <f t="shared" ca="1" si="276"/>
        <v>0</v>
      </c>
      <c r="PD36">
        <f t="shared" ca="1" si="277"/>
        <v>0</v>
      </c>
      <c r="PE36">
        <f t="shared" ca="1" si="278"/>
        <v>0</v>
      </c>
      <c r="PF36">
        <f t="shared" ca="1" si="279"/>
        <v>0</v>
      </c>
      <c r="PG36">
        <f t="shared" ca="1" si="280"/>
        <v>0</v>
      </c>
      <c r="PH36">
        <f t="shared" ca="1" si="281"/>
        <v>0</v>
      </c>
      <c r="PI36">
        <f t="shared" ca="1" si="282"/>
        <v>0</v>
      </c>
      <c r="PJ36">
        <f t="shared" ca="1" si="283"/>
        <v>0</v>
      </c>
      <c r="PK36">
        <f t="shared" ca="1" si="284"/>
        <v>0</v>
      </c>
      <c r="PL36">
        <f t="shared" ca="1" si="285"/>
        <v>0</v>
      </c>
    </row>
    <row r="37" spans="4:428">
      <c r="D37">
        <v>34</v>
      </c>
      <c r="E37" t="str">
        <f>'Input and Parse'!B35</f>
        <v/>
      </c>
      <c r="F37" t="str">
        <f>'Input and Parse'!C35</f>
        <v/>
      </c>
      <c r="G37" t="str">
        <f>'Input and Parse'!D35</f>
        <v/>
      </c>
      <c r="H37" t="str">
        <f>'Input and Parse'!E35</f>
        <v/>
      </c>
      <c r="I37" t="str">
        <f>'Input and Parse'!F35</f>
        <v/>
      </c>
      <c r="J37" t="str">
        <f>'Input and Parse'!G35</f>
        <v/>
      </c>
      <c r="K37" t="str">
        <f>'Input and Parse'!H35</f>
        <v/>
      </c>
      <c r="L37" t="str">
        <f>'Input and Parse'!I35</f>
        <v/>
      </c>
      <c r="M37" t="str">
        <f>'Input and Parse'!J35</f>
        <v/>
      </c>
      <c r="N37" t="str">
        <f>'Input and Parse'!K35</f>
        <v/>
      </c>
      <c r="O37" t="str">
        <f>'Input and Parse'!L35</f>
        <v/>
      </c>
      <c r="P37" t="str">
        <f>'Input and Parse'!M35</f>
        <v/>
      </c>
      <c r="Q37" t="str">
        <f>'Input and Parse'!N35</f>
        <v/>
      </c>
      <c r="R37" t="str">
        <f>'Input and Parse'!O35</f>
        <v/>
      </c>
      <c r="S37" t="str">
        <f>'Input and Parse'!P35</f>
        <v/>
      </c>
      <c r="T37" t="str">
        <f>'Input and Parse'!Q35</f>
        <v/>
      </c>
      <c r="U37" t="str">
        <f>'Input and Parse'!R35</f>
        <v/>
      </c>
      <c r="V37" t="str">
        <f>'Input and Parse'!S35</f>
        <v/>
      </c>
      <c r="W37" t="str">
        <f>'Input and Parse'!T35</f>
        <v/>
      </c>
      <c r="X37" t="str">
        <f>'Input and Parse'!U35</f>
        <v/>
      </c>
      <c r="Y37" t="str">
        <f>'Input and Parse'!V35</f>
        <v/>
      </c>
      <c r="Z37" t="str">
        <f>'Input and Parse'!W35</f>
        <v/>
      </c>
      <c r="AA37" t="str">
        <f>'Input and Parse'!X35</f>
        <v/>
      </c>
      <c r="AB37" t="str">
        <f>'Input and Parse'!Y35</f>
        <v/>
      </c>
      <c r="AC37" t="str">
        <f>'Input and Parse'!Z35</f>
        <v/>
      </c>
      <c r="AD37" t="str">
        <f>'Input and Parse'!AA35</f>
        <v/>
      </c>
      <c r="AE37" t="str">
        <f>'Input and Parse'!AB35</f>
        <v/>
      </c>
      <c r="AF37" t="str">
        <f>'Input and Parse'!AC35</f>
        <v/>
      </c>
      <c r="AG37" t="str">
        <f>'Input and Parse'!AD35</f>
        <v/>
      </c>
      <c r="AH37" t="str">
        <f>'Input and Parse'!AE35</f>
        <v/>
      </c>
      <c r="AI37" t="str">
        <f>'Input and Parse'!AF35</f>
        <v/>
      </c>
      <c r="AJ37" t="str">
        <f>'Input and Parse'!AG35</f>
        <v/>
      </c>
      <c r="AK37" t="str">
        <f>'Input and Parse'!AH35</f>
        <v/>
      </c>
      <c r="AL37" t="str">
        <f>'Input and Parse'!AI35</f>
        <v/>
      </c>
      <c r="AM37" t="str">
        <f>'Input and Parse'!AJ35</f>
        <v/>
      </c>
      <c r="AN37" t="str">
        <f>'Input and Parse'!AK35</f>
        <v/>
      </c>
      <c r="AO37" t="str">
        <f>'Input and Parse'!AL35</f>
        <v/>
      </c>
      <c r="AP37" t="str">
        <f>'Input and Parse'!AM35</f>
        <v/>
      </c>
      <c r="AQ37" t="str">
        <f>'Input and Parse'!AN35</f>
        <v/>
      </c>
      <c r="AR37" t="str">
        <f>'Input and Parse'!AO35</f>
        <v/>
      </c>
      <c r="AS37" t="str">
        <f>'Input and Parse'!AP35</f>
        <v/>
      </c>
      <c r="AT37" t="str">
        <f>'Input and Parse'!AQ35</f>
        <v/>
      </c>
      <c r="AU37" t="str">
        <f>'Input and Parse'!AR35</f>
        <v/>
      </c>
      <c r="AV37" t="str">
        <f>'Input and Parse'!AS35</f>
        <v/>
      </c>
      <c r="AW37" t="str">
        <f>'Input and Parse'!AT35</f>
        <v/>
      </c>
      <c r="AX37" t="str">
        <f>'Input and Parse'!AU35</f>
        <v/>
      </c>
      <c r="AY37" t="str">
        <f>'Input and Parse'!AV35</f>
        <v/>
      </c>
      <c r="AZ37" t="str">
        <f>'Input and Parse'!AW35</f>
        <v/>
      </c>
      <c r="BA37" t="str">
        <f>'Input and Parse'!AX35</f>
        <v/>
      </c>
      <c r="BB37" t="str">
        <f>'Input and Parse'!AY35</f>
        <v/>
      </c>
      <c r="BC37" t="str">
        <f>'Input and Parse'!AZ35</f>
        <v/>
      </c>
      <c r="BD37" t="str">
        <f>'Input and Parse'!BA35</f>
        <v/>
      </c>
      <c r="BE37" t="str">
        <f>'Input and Parse'!BB35</f>
        <v/>
      </c>
      <c r="BF37" t="str">
        <f>'Input and Parse'!BC35</f>
        <v/>
      </c>
      <c r="BG37" t="str">
        <f>'Input and Parse'!BD35</f>
        <v/>
      </c>
      <c r="BH37" t="str">
        <f>'Input and Parse'!BE35</f>
        <v/>
      </c>
      <c r="BI37" t="str">
        <f>'Input and Parse'!BF35</f>
        <v/>
      </c>
      <c r="BJ37" t="str">
        <f>'Input and Parse'!BG35</f>
        <v/>
      </c>
      <c r="BK37" t="str">
        <f>'Input and Parse'!BH35</f>
        <v/>
      </c>
      <c r="BL37" t="str">
        <f>'Input and Parse'!BI35</f>
        <v/>
      </c>
      <c r="BM37" t="str">
        <f>'Input and Parse'!BJ35</f>
        <v/>
      </c>
      <c r="BN37" t="str">
        <f>'Input and Parse'!BK35</f>
        <v/>
      </c>
      <c r="BO37" t="str">
        <f>'Input and Parse'!BL35</f>
        <v/>
      </c>
      <c r="BP37" t="str">
        <f>'Input and Parse'!BM35</f>
        <v/>
      </c>
      <c r="BQ37" t="str">
        <f>'Input and Parse'!BN35</f>
        <v/>
      </c>
      <c r="BR37" t="str">
        <f>'Input and Parse'!BO35</f>
        <v/>
      </c>
      <c r="BS37" t="str">
        <f>'Input and Parse'!BP35</f>
        <v/>
      </c>
      <c r="BT37" t="str">
        <f>'Input and Parse'!BQ35</f>
        <v/>
      </c>
      <c r="BU37" t="str">
        <f>'Input and Parse'!BR35</f>
        <v/>
      </c>
      <c r="BV37" t="str">
        <f>'Input and Parse'!BS35</f>
        <v/>
      </c>
      <c r="BW37" t="str">
        <f>'Input and Parse'!BT35</f>
        <v/>
      </c>
      <c r="BX37" t="str">
        <f>'Input and Parse'!BU35</f>
        <v/>
      </c>
      <c r="BY37" t="str">
        <f>'Input and Parse'!BV35</f>
        <v/>
      </c>
      <c r="BZ37" t="str">
        <f>'Input and Parse'!BW35</f>
        <v/>
      </c>
      <c r="CA37" t="str">
        <f>'Input and Parse'!BX35</f>
        <v/>
      </c>
      <c r="CB37" t="str">
        <f>'Input and Parse'!BY35</f>
        <v/>
      </c>
      <c r="CC37" t="str">
        <f>'Input and Parse'!BZ35</f>
        <v/>
      </c>
      <c r="CD37" t="str">
        <f>'Input and Parse'!CA35</f>
        <v/>
      </c>
      <c r="CE37" t="str">
        <f>'Input and Parse'!CB35</f>
        <v/>
      </c>
      <c r="CF37" t="str">
        <f>'Input and Parse'!CC35</f>
        <v/>
      </c>
      <c r="CG37" t="str">
        <f>'Input and Parse'!CD35</f>
        <v/>
      </c>
      <c r="CH37" t="str">
        <f>'Input and Parse'!CE35</f>
        <v/>
      </c>
      <c r="CI37" t="str">
        <f>'Input and Parse'!CF35</f>
        <v/>
      </c>
      <c r="CJ37" t="str">
        <f>'Input and Parse'!CG35</f>
        <v/>
      </c>
      <c r="CK37" t="str">
        <f>'Input and Parse'!CH35</f>
        <v/>
      </c>
      <c r="CL37" t="str">
        <f>'Input and Parse'!CI35</f>
        <v/>
      </c>
      <c r="CM37" t="str">
        <f>'Input and Parse'!CJ35</f>
        <v/>
      </c>
      <c r="CN37" t="str">
        <f>'Input and Parse'!CK35</f>
        <v/>
      </c>
      <c r="CO37" t="str">
        <f>'Input and Parse'!CL35</f>
        <v/>
      </c>
      <c r="CP37" t="str">
        <f>'Input and Parse'!CM35</f>
        <v/>
      </c>
      <c r="CQ37" t="str">
        <f>'Input and Parse'!CN35</f>
        <v/>
      </c>
      <c r="CR37" t="str">
        <f>'Input and Parse'!CO35</f>
        <v/>
      </c>
      <c r="CS37" t="str">
        <f>'Input and Parse'!CP35</f>
        <v/>
      </c>
      <c r="CT37" t="str">
        <f>'Input and Parse'!CQ35</f>
        <v/>
      </c>
      <c r="CU37" t="str">
        <f>'Input and Parse'!CR35</f>
        <v/>
      </c>
      <c r="CV37" t="str">
        <f>'Input and Parse'!CS35</f>
        <v/>
      </c>
      <c r="CW37" t="str">
        <f>'Input and Parse'!CT35</f>
        <v/>
      </c>
      <c r="CX37" t="str">
        <f>'Input and Parse'!CU35</f>
        <v/>
      </c>
      <c r="CY37" t="str">
        <f>'Input and Parse'!CV35</f>
        <v/>
      </c>
      <c r="CZ37" t="str">
        <f>'Input and Parse'!CW35</f>
        <v/>
      </c>
      <c r="DA37" t="str">
        <f>'Input and Parse'!CX35</f>
        <v/>
      </c>
      <c r="DB37" t="str">
        <f>'Input and Parse'!CY35</f>
        <v/>
      </c>
      <c r="DC37" t="str">
        <f>'Input and Parse'!CZ35</f>
        <v/>
      </c>
      <c r="DD37" t="str">
        <f>'Input and Parse'!DA35</f>
        <v/>
      </c>
      <c r="DE37" t="str">
        <f>'Input and Parse'!DB35</f>
        <v/>
      </c>
      <c r="DF37" t="str">
        <f>'Input and Parse'!DC35</f>
        <v/>
      </c>
      <c r="DG37" t="str">
        <f>'Input and Parse'!DD35</f>
        <v/>
      </c>
      <c r="DH37" t="str">
        <f>'Input and Parse'!DE35</f>
        <v/>
      </c>
      <c r="DI37" t="str">
        <f>'Input and Parse'!DF35</f>
        <v/>
      </c>
      <c r="DJ37" t="str">
        <f>'Input and Parse'!DG35</f>
        <v/>
      </c>
      <c r="DK37" t="str">
        <f>'Input and Parse'!DH35</f>
        <v/>
      </c>
      <c r="DL37" t="str">
        <f>'Input and Parse'!DI35</f>
        <v/>
      </c>
      <c r="DM37" t="str">
        <f>'Input and Parse'!DJ35</f>
        <v/>
      </c>
      <c r="DN37" t="str">
        <f>'Input and Parse'!DK35</f>
        <v/>
      </c>
      <c r="DO37" t="str">
        <f>'Input and Parse'!DL35</f>
        <v/>
      </c>
      <c r="DP37" t="str">
        <f>'Input and Parse'!DM35</f>
        <v/>
      </c>
      <c r="DQ37" t="str">
        <f>'Input and Parse'!DN35</f>
        <v/>
      </c>
      <c r="DR37" t="str">
        <f>'Input and Parse'!DO35</f>
        <v/>
      </c>
      <c r="DS37" t="str">
        <f>'Input and Parse'!DP35</f>
        <v/>
      </c>
      <c r="DT37" t="str">
        <f>'Input and Parse'!DQ35</f>
        <v/>
      </c>
      <c r="DU37" t="str">
        <f>'Input and Parse'!DR35</f>
        <v/>
      </c>
      <c r="DV37" t="str">
        <f>'Input and Parse'!DS35</f>
        <v/>
      </c>
      <c r="DW37" t="str">
        <f>'Input and Parse'!DT35</f>
        <v/>
      </c>
      <c r="DX37" t="str">
        <f>'Input and Parse'!DU35</f>
        <v/>
      </c>
      <c r="DY37" t="str">
        <f>'Input and Parse'!DV35</f>
        <v/>
      </c>
      <c r="DZ37" t="str">
        <f>'Input and Parse'!DW35</f>
        <v/>
      </c>
      <c r="EA37" t="str">
        <f>'Input and Parse'!DX35</f>
        <v/>
      </c>
      <c r="EB37" t="str">
        <f>'Input and Parse'!DY35</f>
        <v/>
      </c>
      <c r="EC37" t="str">
        <f>'Input and Parse'!DZ35</f>
        <v/>
      </c>
      <c r="ED37" t="str">
        <f>'Input and Parse'!EA35</f>
        <v/>
      </c>
      <c r="EE37" t="str">
        <f>'Input and Parse'!EB35</f>
        <v/>
      </c>
      <c r="EF37" t="str">
        <f>'Input and Parse'!EC35</f>
        <v/>
      </c>
      <c r="EG37" t="str">
        <f>'Input and Parse'!ED35</f>
        <v/>
      </c>
      <c r="EH37" t="str">
        <f>'Input and Parse'!EE35</f>
        <v/>
      </c>
      <c r="EI37" t="str">
        <f>'Input and Parse'!EF35</f>
        <v/>
      </c>
      <c r="EJ37" t="str">
        <f>'Input and Parse'!EG35</f>
        <v/>
      </c>
      <c r="EK37" t="str">
        <f>'Input and Parse'!EH35</f>
        <v/>
      </c>
      <c r="EL37" t="str">
        <f>'Input and Parse'!EI35</f>
        <v/>
      </c>
      <c r="EM37" t="str">
        <f>'Input and Parse'!EJ35</f>
        <v/>
      </c>
      <c r="EN37" t="str">
        <f>'Input and Parse'!EK35</f>
        <v/>
      </c>
      <c r="EP37">
        <v>34</v>
      </c>
      <c r="EQ37">
        <f t="shared" ca="1" si="6"/>
        <v>0</v>
      </c>
      <c r="ER37">
        <f t="shared" ca="1" si="7"/>
        <v>0</v>
      </c>
      <c r="ES37">
        <f t="shared" ca="1" si="8"/>
        <v>0</v>
      </c>
      <c r="ET37">
        <f t="shared" ca="1" si="9"/>
        <v>0</v>
      </c>
      <c r="EU37">
        <f t="shared" ca="1" si="10"/>
        <v>0</v>
      </c>
      <c r="EV37">
        <f t="shared" ca="1" si="11"/>
        <v>0</v>
      </c>
      <c r="EW37">
        <f t="shared" ca="1" si="12"/>
        <v>0</v>
      </c>
      <c r="EX37">
        <f t="shared" ca="1" si="13"/>
        <v>0</v>
      </c>
      <c r="EY37">
        <f t="shared" ca="1" si="14"/>
        <v>0</v>
      </c>
      <c r="EZ37">
        <f t="shared" ca="1" si="15"/>
        <v>0</v>
      </c>
      <c r="FA37">
        <f t="shared" ca="1" si="16"/>
        <v>0</v>
      </c>
      <c r="FB37">
        <f t="shared" ca="1" si="17"/>
        <v>0</v>
      </c>
      <c r="FC37">
        <f t="shared" ca="1" si="18"/>
        <v>0</v>
      </c>
      <c r="FD37">
        <f t="shared" ca="1" si="19"/>
        <v>0</v>
      </c>
      <c r="FE37">
        <f t="shared" ca="1" si="20"/>
        <v>0</v>
      </c>
      <c r="FF37">
        <f t="shared" ca="1" si="21"/>
        <v>0</v>
      </c>
      <c r="FG37">
        <f t="shared" ca="1" si="22"/>
        <v>0</v>
      </c>
      <c r="FH37">
        <f t="shared" ca="1" si="23"/>
        <v>0</v>
      </c>
      <c r="FI37">
        <f t="shared" ca="1" si="24"/>
        <v>0</v>
      </c>
      <c r="FJ37">
        <f t="shared" ca="1" si="25"/>
        <v>0</v>
      </c>
      <c r="FK37">
        <f t="shared" ca="1" si="26"/>
        <v>0</v>
      </c>
      <c r="FL37">
        <f t="shared" ca="1" si="27"/>
        <v>0</v>
      </c>
      <c r="FM37">
        <f t="shared" ca="1" si="28"/>
        <v>0</v>
      </c>
      <c r="FN37">
        <f t="shared" ca="1" si="29"/>
        <v>0</v>
      </c>
      <c r="FO37">
        <f t="shared" ca="1" si="30"/>
        <v>0</v>
      </c>
      <c r="FP37">
        <f t="shared" ca="1" si="31"/>
        <v>0</v>
      </c>
      <c r="FQ37">
        <f t="shared" ca="1" si="32"/>
        <v>0</v>
      </c>
      <c r="FR37">
        <f t="shared" ca="1" si="33"/>
        <v>0</v>
      </c>
      <c r="FS37">
        <f t="shared" ca="1" si="34"/>
        <v>0</v>
      </c>
      <c r="FT37">
        <f t="shared" ca="1" si="35"/>
        <v>0</v>
      </c>
      <c r="FU37">
        <f t="shared" ca="1" si="36"/>
        <v>0</v>
      </c>
      <c r="FV37">
        <f t="shared" ca="1" si="37"/>
        <v>0</v>
      </c>
      <c r="FW37">
        <f t="shared" ca="1" si="38"/>
        <v>0</v>
      </c>
      <c r="FX37">
        <f t="shared" ca="1" si="39"/>
        <v>0</v>
      </c>
      <c r="FY37">
        <f t="shared" ca="1" si="40"/>
        <v>0</v>
      </c>
      <c r="FZ37">
        <f t="shared" ca="1" si="41"/>
        <v>0</v>
      </c>
      <c r="GA37">
        <f t="shared" ca="1" si="42"/>
        <v>0</v>
      </c>
      <c r="GB37">
        <f t="shared" ca="1" si="43"/>
        <v>0</v>
      </c>
      <c r="GC37">
        <f t="shared" ca="1" si="44"/>
        <v>0</v>
      </c>
      <c r="GD37">
        <f t="shared" ca="1" si="45"/>
        <v>0</v>
      </c>
      <c r="GE37">
        <f t="shared" ca="1" si="46"/>
        <v>0</v>
      </c>
      <c r="GF37">
        <f t="shared" ca="1" si="47"/>
        <v>0</v>
      </c>
      <c r="GG37">
        <f t="shared" ca="1" si="48"/>
        <v>0</v>
      </c>
      <c r="GH37">
        <f t="shared" ca="1" si="49"/>
        <v>0</v>
      </c>
      <c r="GI37">
        <f t="shared" ca="1" si="50"/>
        <v>0</v>
      </c>
      <c r="GJ37">
        <f t="shared" ca="1" si="51"/>
        <v>0</v>
      </c>
      <c r="GK37">
        <f t="shared" ca="1" si="52"/>
        <v>0</v>
      </c>
      <c r="GL37">
        <f t="shared" ca="1" si="53"/>
        <v>0</v>
      </c>
      <c r="GM37">
        <f t="shared" ca="1" si="54"/>
        <v>0</v>
      </c>
      <c r="GN37">
        <f t="shared" ca="1" si="55"/>
        <v>0</v>
      </c>
      <c r="GO37">
        <f t="shared" ca="1" si="56"/>
        <v>0</v>
      </c>
      <c r="GP37">
        <f t="shared" ca="1" si="57"/>
        <v>0</v>
      </c>
      <c r="GQ37">
        <f t="shared" ca="1" si="58"/>
        <v>0</v>
      </c>
      <c r="GR37">
        <f t="shared" ca="1" si="59"/>
        <v>0</v>
      </c>
      <c r="GS37">
        <f t="shared" ca="1" si="60"/>
        <v>0</v>
      </c>
      <c r="GT37">
        <f t="shared" ca="1" si="61"/>
        <v>0</v>
      </c>
      <c r="GU37">
        <f t="shared" ca="1" si="62"/>
        <v>0</v>
      </c>
      <c r="GV37">
        <f t="shared" ca="1" si="63"/>
        <v>0</v>
      </c>
      <c r="GW37">
        <f t="shared" ca="1" si="64"/>
        <v>0</v>
      </c>
      <c r="GX37">
        <f t="shared" ca="1" si="65"/>
        <v>0</v>
      </c>
      <c r="GY37">
        <f t="shared" ca="1" si="66"/>
        <v>0</v>
      </c>
      <c r="GZ37">
        <f t="shared" ca="1" si="67"/>
        <v>0</v>
      </c>
      <c r="HA37">
        <f t="shared" ca="1" si="68"/>
        <v>0</v>
      </c>
      <c r="HB37">
        <f t="shared" ca="1" si="69"/>
        <v>0</v>
      </c>
      <c r="HC37">
        <f t="shared" ca="1" si="70"/>
        <v>0</v>
      </c>
      <c r="HD37">
        <f t="shared" ca="1" si="71"/>
        <v>0</v>
      </c>
      <c r="HE37">
        <f t="shared" ca="1" si="72"/>
        <v>0</v>
      </c>
      <c r="HF37">
        <f t="shared" ca="1" si="73"/>
        <v>0</v>
      </c>
      <c r="HG37">
        <f t="shared" ca="1" si="74"/>
        <v>0</v>
      </c>
      <c r="HH37">
        <f t="shared" ca="1" si="75"/>
        <v>0</v>
      </c>
      <c r="HI37">
        <f t="shared" ca="1" si="76"/>
        <v>0</v>
      </c>
      <c r="HJ37">
        <f t="shared" ca="1" si="77"/>
        <v>0</v>
      </c>
      <c r="HK37">
        <f t="shared" ca="1" si="78"/>
        <v>0</v>
      </c>
      <c r="HL37">
        <f t="shared" ca="1" si="79"/>
        <v>0</v>
      </c>
      <c r="HM37">
        <f t="shared" ca="1" si="80"/>
        <v>0</v>
      </c>
      <c r="HN37">
        <f t="shared" ca="1" si="81"/>
        <v>0</v>
      </c>
      <c r="HO37">
        <f t="shared" ca="1" si="82"/>
        <v>0</v>
      </c>
      <c r="HP37">
        <f t="shared" ca="1" si="83"/>
        <v>0</v>
      </c>
      <c r="HQ37">
        <f t="shared" ca="1" si="84"/>
        <v>0</v>
      </c>
      <c r="HR37">
        <f t="shared" ca="1" si="85"/>
        <v>0</v>
      </c>
      <c r="HS37">
        <f t="shared" ca="1" si="86"/>
        <v>0</v>
      </c>
      <c r="HT37">
        <f t="shared" ca="1" si="87"/>
        <v>0</v>
      </c>
      <c r="HU37">
        <f t="shared" ca="1" si="88"/>
        <v>0</v>
      </c>
      <c r="HV37">
        <f t="shared" ca="1" si="89"/>
        <v>0</v>
      </c>
      <c r="HW37">
        <f t="shared" ca="1" si="90"/>
        <v>0</v>
      </c>
      <c r="HX37">
        <f t="shared" ca="1" si="91"/>
        <v>0</v>
      </c>
      <c r="HY37">
        <f t="shared" ca="1" si="92"/>
        <v>0</v>
      </c>
      <c r="HZ37">
        <f t="shared" ca="1" si="93"/>
        <v>0</v>
      </c>
      <c r="IA37">
        <f t="shared" ca="1" si="94"/>
        <v>0</v>
      </c>
      <c r="IB37">
        <f t="shared" ca="1" si="95"/>
        <v>0</v>
      </c>
      <c r="IC37">
        <f t="shared" ca="1" si="96"/>
        <v>0</v>
      </c>
      <c r="ID37">
        <f t="shared" ca="1" si="97"/>
        <v>0</v>
      </c>
      <c r="IE37">
        <f t="shared" ca="1" si="98"/>
        <v>0</v>
      </c>
      <c r="IF37">
        <f t="shared" ca="1" si="99"/>
        <v>0</v>
      </c>
      <c r="IG37">
        <f t="shared" ca="1" si="100"/>
        <v>0</v>
      </c>
      <c r="IH37">
        <f t="shared" ca="1" si="101"/>
        <v>0</v>
      </c>
      <c r="II37">
        <f t="shared" ca="1" si="102"/>
        <v>0</v>
      </c>
      <c r="IJ37">
        <f t="shared" ca="1" si="103"/>
        <v>0</v>
      </c>
      <c r="IK37">
        <f t="shared" ca="1" si="104"/>
        <v>0</v>
      </c>
      <c r="IL37">
        <f t="shared" ca="1" si="105"/>
        <v>0</v>
      </c>
      <c r="IM37">
        <f t="shared" ca="1" si="106"/>
        <v>0</v>
      </c>
      <c r="IN37">
        <f t="shared" ca="1" si="107"/>
        <v>0</v>
      </c>
      <c r="IO37">
        <f t="shared" ca="1" si="108"/>
        <v>0</v>
      </c>
      <c r="IP37">
        <f t="shared" ca="1" si="109"/>
        <v>0</v>
      </c>
      <c r="IQ37">
        <f t="shared" ca="1" si="110"/>
        <v>0</v>
      </c>
      <c r="IR37">
        <f t="shared" ca="1" si="111"/>
        <v>0</v>
      </c>
      <c r="IS37">
        <f t="shared" ca="1" si="112"/>
        <v>0</v>
      </c>
      <c r="IT37">
        <f t="shared" ca="1" si="113"/>
        <v>0</v>
      </c>
      <c r="IU37">
        <f t="shared" ca="1" si="114"/>
        <v>0</v>
      </c>
      <c r="IV37">
        <f t="shared" ca="1" si="115"/>
        <v>0</v>
      </c>
      <c r="IW37">
        <f t="shared" ca="1" si="116"/>
        <v>0</v>
      </c>
      <c r="IX37">
        <f t="shared" ca="1" si="117"/>
        <v>0</v>
      </c>
      <c r="IY37">
        <f t="shared" ca="1" si="118"/>
        <v>0</v>
      </c>
      <c r="IZ37">
        <f t="shared" ca="1" si="119"/>
        <v>0</v>
      </c>
      <c r="JA37">
        <f t="shared" ca="1" si="120"/>
        <v>0</v>
      </c>
      <c r="JB37">
        <f t="shared" ca="1" si="121"/>
        <v>0</v>
      </c>
      <c r="JC37">
        <f t="shared" ca="1" si="122"/>
        <v>0</v>
      </c>
      <c r="JD37">
        <f t="shared" ca="1" si="123"/>
        <v>0</v>
      </c>
      <c r="JE37">
        <f t="shared" ca="1" si="124"/>
        <v>0</v>
      </c>
      <c r="JF37">
        <f t="shared" ca="1" si="125"/>
        <v>0</v>
      </c>
      <c r="JG37">
        <f t="shared" ca="1" si="126"/>
        <v>0</v>
      </c>
      <c r="JH37">
        <f t="shared" ca="1" si="127"/>
        <v>0</v>
      </c>
      <c r="JI37">
        <f t="shared" ca="1" si="128"/>
        <v>0</v>
      </c>
      <c r="JJ37">
        <f t="shared" ca="1" si="129"/>
        <v>0</v>
      </c>
      <c r="JK37">
        <f t="shared" ca="1" si="130"/>
        <v>0</v>
      </c>
      <c r="JL37">
        <f t="shared" ca="1" si="131"/>
        <v>0</v>
      </c>
      <c r="JM37">
        <f t="shared" ca="1" si="132"/>
        <v>0</v>
      </c>
      <c r="JN37">
        <f t="shared" ca="1" si="133"/>
        <v>0</v>
      </c>
      <c r="JO37">
        <f t="shared" ca="1" si="134"/>
        <v>0</v>
      </c>
      <c r="JP37">
        <f t="shared" ca="1" si="135"/>
        <v>0</v>
      </c>
      <c r="JQ37">
        <f t="shared" ca="1" si="136"/>
        <v>0</v>
      </c>
      <c r="JR37">
        <f t="shared" ca="1" si="137"/>
        <v>0</v>
      </c>
      <c r="JS37">
        <f t="shared" ca="1" si="138"/>
        <v>0</v>
      </c>
      <c r="JT37">
        <f t="shared" ca="1" si="139"/>
        <v>0</v>
      </c>
      <c r="JU37">
        <f t="shared" ca="1" si="140"/>
        <v>0</v>
      </c>
      <c r="JV37">
        <f t="shared" ca="1" si="141"/>
        <v>0</v>
      </c>
      <c r="JW37">
        <f t="shared" ca="1" si="142"/>
        <v>0</v>
      </c>
      <c r="JX37">
        <f t="shared" ca="1" si="143"/>
        <v>0</v>
      </c>
      <c r="JY37">
        <f t="shared" ca="1" si="144"/>
        <v>0</v>
      </c>
      <c r="JZ37">
        <f t="shared" ca="1" si="145"/>
        <v>0</v>
      </c>
      <c r="KB37">
        <v>34</v>
      </c>
      <c r="KC37">
        <f t="shared" ca="1" si="146"/>
        <v>0</v>
      </c>
      <c r="KD37">
        <f t="shared" ca="1" si="147"/>
        <v>0</v>
      </c>
      <c r="KE37">
        <f t="shared" ca="1" si="148"/>
        <v>0</v>
      </c>
      <c r="KF37">
        <f t="shared" ca="1" si="149"/>
        <v>0</v>
      </c>
      <c r="KG37">
        <f t="shared" ca="1" si="150"/>
        <v>0</v>
      </c>
      <c r="KH37">
        <f t="shared" ca="1" si="151"/>
        <v>0</v>
      </c>
      <c r="KI37">
        <f t="shared" ca="1" si="152"/>
        <v>0</v>
      </c>
      <c r="KJ37">
        <f t="shared" ca="1" si="153"/>
        <v>0</v>
      </c>
      <c r="KK37">
        <f t="shared" ca="1" si="154"/>
        <v>0</v>
      </c>
      <c r="KL37">
        <f t="shared" ca="1" si="155"/>
        <v>0</v>
      </c>
      <c r="KM37">
        <f t="shared" ca="1" si="156"/>
        <v>0</v>
      </c>
      <c r="KN37">
        <f t="shared" ca="1" si="157"/>
        <v>0</v>
      </c>
      <c r="KO37">
        <f t="shared" ca="1" si="158"/>
        <v>0</v>
      </c>
      <c r="KP37">
        <f t="shared" ca="1" si="159"/>
        <v>0</v>
      </c>
      <c r="KQ37">
        <f t="shared" ca="1" si="160"/>
        <v>0</v>
      </c>
      <c r="KR37">
        <f t="shared" ca="1" si="161"/>
        <v>0</v>
      </c>
      <c r="KS37">
        <f t="shared" ca="1" si="162"/>
        <v>0</v>
      </c>
      <c r="KT37">
        <f t="shared" ca="1" si="163"/>
        <v>0</v>
      </c>
      <c r="KU37">
        <f t="shared" ca="1" si="164"/>
        <v>0</v>
      </c>
      <c r="KV37">
        <f t="shared" ca="1" si="165"/>
        <v>0</v>
      </c>
      <c r="KW37">
        <f t="shared" ca="1" si="166"/>
        <v>0</v>
      </c>
      <c r="KX37">
        <f t="shared" ca="1" si="167"/>
        <v>0</v>
      </c>
      <c r="KY37">
        <f t="shared" ca="1" si="168"/>
        <v>0</v>
      </c>
      <c r="KZ37">
        <f t="shared" ca="1" si="169"/>
        <v>0</v>
      </c>
      <c r="LA37">
        <f t="shared" ca="1" si="170"/>
        <v>0</v>
      </c>
      <c r="LB37">
        <f t="shared" ca="1" si="171"/>
        <v>0</v>
      </c>
      <c r="LC37">
        <f t="shared" ca="1" si="172"/>
        <v>0</v>
      </c>
      <c r="LD37">
        <f t="shared" ca="1" si="173"/>
        <v>0</v>
      </c>
      <c r="LE37">
        <f t="shared" ca="1" si="174"/>
        <v>0</v>
      </c>
      <c r="LF37">
        <f t="shared" ca="1" si="175"/>
        <v>0</v>
      </c>
      <c r="LG37">
        <f t="shared" ca="1" si="176"/>
        <v>0</v>
      </c>
      <c r="LH37">
        <f t="shared" ca="1" si="177"/>
        <v>0</v>
      </c>
      <c r="LI37">
        <f t="shared" ca="1" si="178"/>
        <v>0</v>
      </c>
      <c r="LJ37">
        <f t="shared" ca="1" si="179"/>
        <v>0</v>
      </c>
      <c r="LK37">
        <f t="shared" ca="1" si="180"/>
        <v>0</v>
      </c>
      <c r="LL37">
        <f t="shared" ca="1" si="181"/>
        <v>0</v>
      </c>
      <c r="LM37">
        <f t="shared" ca="1" si="182"/>
        <v>0</v>
      </c>
      <c r="LN37">
        <f t="shared" ca="1" si="183"/>
        <v>0</v>
      </c>
      <c r="LO37">
        <f t="shared" ca="1" si="184"/>
        <v>0</v>
      </c>
      <c r="LP37">
        <f t="shared" ca="1" si="185"/>
        <v>0</v>
      </c>
      <c r="LQ37">
        <f t="shared" ca="1" si="186"/>
        <v>0</v>
      </c>
      <c r="LR37">
        <f t="shared" ca="1" si="187"/>
        <v>0</v>
      </c>
      <c r="LS37">
        <f t="shared" ca="1" si="188"/>
        <v>0</v>
      </c>
      <c r="LT37">
        <f t="shared" ca="1" si="189"/>
        <v>0</v>
      </c>
      <c r="LU37">
        <f t="shared" ca="1" si="190"/>
        <v>0</v>
      </c>
      <c r="LV37">
        <f t="shared" ca="1" si="191"/>
        <v>0</v>
      </c>
      <c r="LW37">
        <f t="shared" ca="1" si="192"/>
        <v>0</v>
      </c>
      <c r="LX37">
        <f t="shared" ca="1" si="193"/>
        <v>0</v>
      </c>
      <c r="LY37">
        <f t="shared" ca="1" si="194"/>
        <v>0</v>
      </c>
      <c r="LZ37">
        <f t="shared" ca="1" si="195"/>
        <v>0</v>
      </c>
      <c r="MA37">
        <f t="shared" ca="1" si="196"/>
        <v>0</v>
      </c>
      <c r="MB37">
        <f t="shared" ca="1" si="197"/>
        <v>0</v>
      </c>
      <c r="MC37">
        <f t="shared" ca="1" si="198"/>
        <v>0</v>
      </c>
      <c r="MD37">
        <f t="shared" ca="1" si="199"/>
        <v>0</v>
      </c>
      <c r="ME37">
        <f t="shared" ca="1" si="200"/>
        <v>0</v>
      </c>
      <c r="MF37">
        <f t="shared" ca="1" si="201"/>
        <v>0</v>
      </c>
      <c r="MG37">
        <f t="shared" ca="1" si="202"/>
        <v>0</v>
      </c>
      <c r="MH37">
        <f t="shared" ca="1" si="203"/>
        <v>0</v>
      </c>
      <c r="MI37">
        <f t="shared" ca="1" si="204"/>
        <v>0</v>
      </c>
      <c r="MJ37">
        <f t="shared" ca="1" si="205"/>
        <v>0</v>
      </c>
      <c r="MK37">
        <f t="shared" ca="1" si="206"/>
        <v>0</v>
      </c>
      <c r="ML37">
        <f t="shared" ca="1" si="207"/>
        <v>0</v>
      </c>
      <c r="MM37">
        <f t="shared" ca="1" si="208"/>
        <v>0</v>
      </c>
      <c r="MN37">
        <f t="shared" ca="1" si="209"/>
        <v>0</v>
      </c>
      <c r="MO37">
        <f t="shared" ca="1" si="210"/>
        <v>0</v>
      </c>
      <c r="MP37">
        <f t="shared" ca="1" si="211"/>
        <v>0</v>
      </c>
      <c r="MQ37">
        <f t="shared" ca="1" si="212"/>
        <v>0</v>
      </c>
      <c r="MR37">
        <f t="shared" ca="1" si="213"/>
        <v>0</v>
      </c>
      <c r="MS37">
        <f t="shared" ca="1" si="214"/>
        <v>0</v>
      </c>
      <c r="MT37">
        <f t="shared" ca="1" si="215"/>
        <v>0</v>
      </c>
      <c r="MU37">
        <f t="shared" ca="1" si="216"/>
        <v>0</v>
      </c>
      <c r="MV37">
        <f t="shared" ca="1" si="217"/>
        <v>0</v>
      </c>
      <c r="MW37">
        <f t="shared" ca="1" si="218"/>
        <v>0</v>
      </c>
      <c r="MX37">
        <f t="shared" ca="1" si="219"/>
        <v>0</v>
      </c>
      <c r="MY37">
        <f t="shared" ca="1" si="220"/>
        <v>0</v>
      </c>
      <c r="MZ37">
        <f t="shared" ca="1" si="221"/>
        <v>0</v>
      </c>
      <c r="NA37">
        <f t="shared" ca="1" si="222"/>
        <v>0</v>
      </c>
      <c r="NB37">
        <f t="shared" ca="1" si="223"/>
        <v>0</v>
      </c>
      <c r="NC37">
        <f t="shared" ca="1" si="224"/>
        <v>0</v>
      </c>
      <c r="ND37">
        <f t="shared" ca="1" si="225"/>
        <v>0</v>
      </c>
      <c r="NE37">
        <f t="shared" ca="1" si="226"/>
        <v>0</v>
      </c>
      <c r="NF37">
        <f t="shared" ca="1" si="227"/>
        <v>0</v>
      </c>
      <c r="NG37">
        <f t="shared" ca="1" si="228"/>
        <v>0</v>
      </c>
      <c r="NH37">
        <f t="shared" ca="1" si="229"/>
        <v>0</v>
      </c>
      <c r="NI37">
        <f t="shared" ca="1" si="230"/>
        <v>0</v>
      </c>
      <c r="NJ37">
        <f t="shared" ca="1" si="231"/>
        <v>0</v>
      </c>
      <c r="NK37">
        <f t="shared" ca="1" si="232"/>
        <v>0</v>
      </c>
      <c r="NL37">
        <f t="shared" ca="1" si="233"/>
        <v>0</v>
      </c>
      <c r="NM37">
        <f t="shared" ca="1" si="234"/>
        <v>0</v>
      </c>
      <c r="NN37">
        <f t="shared" ca="1" si="235"/>
        <v>0</v>
      </c>
      <c r="NO37">
        <f t="shared" ca="1" si="236"/>
        <v>0</v>
      </c>
      <c r="NP37">
        <f t="shared" ca="1" si="237"/>
        <v>0</v>
      </c>
      <c r="NQ37">
        <f t="shared" ca="1" si="238"/>
        <v>0</v>
      </c>
      <c r="NR37">
        <f t="shared" ca="1" si="239"/>
        <v>0</v>
      </c>
      <c r="NS37">
        <f t="shared" ca="1" si="240"/>
        <v>0</v>
      </c>
      <c r="NT37">
        <f t="shared" ca="1" si="241"/>
        <v>0</v>
      </c>
      <c r="NU37">
        <f t="shared" ca="1" si="242"/>
        <v>0</v>
      </c>
      <c r="NV37">
        <f t="shared" ca="1" si="243"/>
        <v>0</v>
      </c>
      <c r="NW37">
        <f t="shared" ca="1" si="244"/>
        <v>0</v>
      </c>
      <c r="NX37">
        <f t="shared" ca="1" si="245"/>
        <v>0</v>
      </c>
      <c r="NY37">
        <f t="shared" ca="1" si="246"/>
        <v>0</v>
      </c>
      <c r="NZ37">
        <f t="shared" ca="1" si="247"/>
        <v>0</v>
      </c>
      <c r="OA37">
        <f t="shared" ca="1" si="248"/>
        <v>0</v>
      </c>
      <c r="OB37">
        <f t="shared" ca="1" si="249"/>
        <v>0</v>
      </c>
      <c r="OC37">
        <f t="shared" ca="1" si="250"/>
        <v>0</v>
      </c>
      <c r="OD37">
        <f t="shared" ca="1" si="251"/>
        <v>0</v>
      </c>
      <c r="OE37">
        <f t="shared" ca="1" si="252"/>
        <v>0</v>
      </c>
      <c r="OF37">
        <f t="shared" ca="1" si="253"/>
        <v>0</v>
      </c>
      <c r="OG37">
        <f t="shared" ca="1" si="254"/>
        <v>0</v>
      </c>
      <c r="OH37">
        <f t="shared" ca="1" si="255"/>
        <v>0</v>
      </c>
      <c r="OI37">
        <f t="shared" ca="1" si="256"/>
        <v>0</v>
      </c>
      <c r="OJ37">
        <f t="shared" ca="1" si="257"/>
        <v>0</v>
      </c>
      <c r="OK37">
        <f t="shared" ca="1" si="258"/>
        <v>0</v>
      </c>
      <c r="OL37">
        <f t="shared" ca="1" si="259"/>
        <v>0</v>
      </c>
      <c r="OM37">
        <f t="shared" ca="1" si="260"/>
        <v>0</v>
      </c>
      <c r="ON37">
        <f t="shared" ca="1" si="261"/>
        <v>0</v>
      </c>
      <c r="OO37">
        <f t="shared" ca="1" si="262"/>
        <v>0</v>
      </c>
      <c r="OP37">
        <f t="shared" ca="1" si="263"/>
        <v>0</v>
      </c>
      <c r="OQ37">
        <f t="shared" ca="1" si="264"/>
        <v>0</v>
      </c>
      <c r="OR37">
        <f t="shared" ca="1" si="265"/>
        <v>0</v>
      </c>
      <c r="OS37">
        <f t="shared" ca="1" si="266"/>
        <v>0</v>
      </c>
      <c r="OT37">
        <f t="shared" ca="1" si="267"/>
        <v>0</v>
      </c>
      <c r="OU37">
        <f t="shared" ca="1" si="268"/>
        <v>0</v>
      </c>
      <c r="OV37">
        <f t="shared" ca="1" si="269"/>
        <v>0</v>
      </c>
      <c r="OW37">
        <f t="shared" ca="1" si="270"/>
        <v>0</v>
      </c>
      <c r="OX37">
        <f t="shared" ca="1" si="271"/>
        <v>0</v>
      </c>
      <c r="OY37">
        <f t="shared" ca="1" si="272"/>
        <v>0</v>
      </c>
      <c r="OZ37">
        <f t="shared" ca="1" si="273"/>
        <v>0</v>
      </c>
      <c r="PA37">
        <f t="shared" ca="1" si="274"/>
        <v>0</v>
      </c>
      <c r="PB37">
        <f t="shared" ca="1" si="275"/>
        <v>0</v>
      </c>
      <c r="PC37">
        <f t="shared" ca="1" si="276"/>
        <v>0</v>
      </c>
      <c r="PD37">
        <f t="shared" ca="1" si="277"/>
        <v>0</v>
      </c>
      <c r="PE37">
        <f t="shared" ca="1" si="278"/>
        <v>0</v>
      </c>
      <c r="PF37">
        <f t="shared" ca="1" si="279"/>
        <v>0</v>
      </c>
      <c r="PG37">
        <f t="shared" ca="1" si="280"/>
        <v>0</v>
      </c>
      <c r="PH37">
        <f t="shared" ca="1" si="281"/>
        <v>0</v>
      </c>
      <c r="PI37">
        <f t="shared" ca="1" si="282"/>
        <v>0</v>
      </c>
      <c r="PJ37">
        <f t="shared" ca="1" si="283"/>
        <v>0</v>
      </c>
      <c r="PK37">
        <f t="shared" ca="1" si="284"/>
        <v>0</v>
      </c>
      <c r="PL37">
        <f t="shared" ca="1" si="285"/>
        <v>0</v>
      </c>
    </row>
    <row r="38" spans="4:428">
      <c r="D38">
        <v>35</v>
      </c>
      <c r="E38" t="str">
        <f>'Input and Parse'!B36</f>
        <v/>
      </c>
      <c r="F38" t="str">
        <f>'Input and Parse'!C36</f>
        <v/>
      </c>
      <c r="G38" t="str">
        <f>'Input and Parse'!D36</f>
        <v/>
      </c>
      <c r="H38" t="str">
        <f>'Input and Parse'!E36</f>
        <v/>
      </c>
      <c r="I38" t="str">
        <f>'Input and Parse'!F36</f>
        <v/>
      </c>
      <c r="J38" t="str">
        <f>'Input and Parse'!G36</f>
        <v/>
      </c>
      <c r="K38" t="str">
        <f>'Input and Parse'!H36</f>
        <v/>
      </c>
      <c r="L38" t="str">
        <f>'Input and Parse'!I36</f>
        <v/>
      </c>
      <c r="M38" t="str">
        <f>'Input and Parse'!J36</f>
        <v/>
      </c>
      <c r="N38" t="str">
        <f>'Input and Parse'!K36</f>
        <v/>
      </c>
      <c r="O38" t="str">
        <f>'Input and Parse'!L36</f>
        <v/>
      </c>
      <c r="P38" t="str">
        <f>'Input and Parse'!M36</f>
        <v/>
      </c>
      <c r="Q38" t="str">
        <f>'Input and Parse'!N36</f>
        <v/>
      </c>
      <c r="R38" t="str">
        <f>'Input and Parse'!O36</f>
        <v/>
      </c>
      <c r="S38" t="str">
        <f>'Input and Parse'!P36</f>
        <v/>
      </c>
      <c r="T38" t="str">
        <f>'Input and Parse'!Q36</f>
        <v/>
      </c>
      <c r="U38" t="str">
        <f>'Input and Parse'!R36</f>
        <v/>
      </c>
      <c r="V38" t="str">
        <f>'Input and Parse'!S36</f>
        <v/>
      </c>
      <c r="W38" t="str">
        <f>'Input and Parse'!T36</f>
        <v/>
      </c>
      <c r="X38" t="str">
        <f>'Input and Parse'!U36</f>
        <v/>
      </c>
      <c r="Y38" t="str">
        <f>'Input and Parse'!V36</f>
        <v/>
      </c>
      <c r="Z38" t="str">
        <f>'Input and Parse'!W36</f>
        <v/>
      </c>
      <c r="AA38" t="str">
        <f>'Input and Parse'!X36</f>
        <v/>
      </c>
      <c r="AB38" t="str">
        <f>'Input and Parse'!Y36</f>
        <v/>
      </c>
      <c r="AC38" t="str">
        <f>'Input and Parse'!Z36</f>
        <v/>
      </c>
      <c r="AD38" t="str">
        <f>'Input and Parse'!AA36</f>
        <v/>
      </c>
      <c r="AE38" t="str">
        <f>'Input and Parse'!AB36</f>
        <v/>
      </c>
      <c r="AF38" t="str">
        <f>'Input and Parse'!AC36</f>
        <v/>
      </c>
      <c r="AG38" t="str">
        <f>'Input and Parse'!AD36</f>
        <v/>
      </c>
      <c r="AH38" t="str">
        <f>'Input and Parse'!AE36</f>
        <v/>
      </c>
      <c r="AI38" t="str">
        <f>'Input and Parse'!AF36</f>
        <v/>
      </c>
      <c r="AJ38" t="str">
        <f>'Input and Parse'!AG36</f>
        <v/>
      </c>
      <c r="AK38" t="str">
        <f>'Input and Parse'!AH36</f>
        <v/>
      </c>
      <c r="AL38" t="str">
        <f>'Input and Parse'!AI36</f>
        <v/>
      </c>
      <c r="AM38" t="str">
        <f>'Input and Parse'!AJ36</f>
        <v/>
      </c>
      <c r="AN38" t="str">
        <f>'Input and Parse'!AK36</f>
        <v/>
      </c>
      <c r="AO38" t="str">
        <f>'Input and Parse'!AL36</f>
        <v/>
      </c>
      <c r="AP38" t="str">
        <f>'Input and Parse'!AM36</f>
        <v/>
      </c>
      <c r="AQ38" t="str">
        <f>'Input and Parse'!AN36</f>
        <v/>
      </c>
      <c r="AR38" t="str">
        <f>'Input and Parse'!AO36</f>
        <v/>
      </c>
      <c r="AS38" t="str">
        <f>'Input and Parse'!AP36</f>
        <v/>
      </c>
      <c r="AT38" t="str">
        <f>'Input and Parse'!AQ36</f>
        <v/>
      </c>
      <c r="AU38" t="str">
        <f>'Input and Parse'!AR36</f>
        <v/>
      </c>
      <c r="AV38" t="str">
        <f>'Input and Parse'!AS36</f>
        <v/>
      </c>
      <c r="AW38" t="str">
        <f>'Input and Parse'!AT36</f>
        <v/>
      </c>
      <c r="AX38" t="str">
        <f>'Input and Parse'!AU36</f>
        <v/>
      </c>
      <c r="AY38" t="str">
        <f>'Input and Parse'!AV36</f>
        <v/>
      </c>
      <c r="AZ38" t="str">
        <f>'Input and Parse'!AW36</f>
        <v/>
      </c>
      <c r="BA38" t="str">
        <f>'Input and Parse'!AX36</f>
        <v/>
      </c>
      <c r="BB38" t="str">
        <f>'Input and Parse'!AY36</f>
        <v/>
      </c>
      <c r="BC38" t="str">
        <f>'Input and Parse'!AZ36</f>
        <v/>
      </c>
      <c r="BD38" t="str">
        <f>'Input and Parse'!BA36</f>
        <v/>
      </c>
      <c r="BE38" t="str">
        <f>'Input and Parse'!BB36</f>
        <v/>
      </c>
      <c r="BF38" t="str">
        <f>'Input and Parse'!BC36</f>
        <v/>
      </c>
      <c r="BG38" t="str">
        <f>'Input and Parse'!BD36</f>
        <v/>
      </c>
      <c r="BH38" t="str">
        <f>'Input and Parse'!BE36</f>
        <v/>
      </c>
      <c r="BI38" t="str">
        <f>'Input and Parse'!BF36</f>
        <v/>
      </c>
      <c r="BJ38" t="str">
        <f>'Input and Parse'!BG36</f>
        <v/>
      </c>
      <c r="BK38" t="str">
        <f>'Input and Parse'!BH36</f>
        <v/>
      </c>
      <c r="BL38" t="str">
        <f>'Input and Parse'!BI36</f>
        <v/>
      </c>
      <c r="BM38" t="str">
        <f>'Input and Parse'!BJ36</f>
        <v/>
      </c>
      <c r="BN38" t="str">
        <f>'Input and Parse'!BK36</f>
        <v/>
      </c>
      <c r="BO38" t="str">
        <f>'Input and Parse'!BL36</f>
        <v/>
      </c>
      <c r="BP38" t="str">
        <f>'Input and Parse'!BM36</f>
        <v/>
      </c>
      <c r="BQ38" t="str">
        <f>'Input and Parse'!BN36</f>
        <v/>
      </c>
      <c r="BR38" t="str">
        <f>'Input and Parse'!BO36</f>
        <v/>
      </c>
      <c r="BS38" t="str">
        <f>'Input and Parse'!BP36</f>
        <v/>
      </c>
      <c r="BT38" t="str">
        <f>'Input and Parse'!BQ36</f>
        <v/>
      </c>
      <c r="BU38" t="str">
        <f>'Input and Parse'!BR36</f>
        <v/>
      </c>
      <c r="BV38" t="str">
        <f>'Input and Parse'!BS36</f>
        <v/>
      </c>
      <c r="BW38" t="str">
        <f>'Input and Parse'!BT36</f>
        <v/>
      </c>
      <c r="BX38" t="str">
        <f>'Input and Parse'!BU36</f>
        <v/>
      </c>
      <c r="BY38" t="str">
        <f>'Input and Parse'!BV36</f>
        <v/>
      </c>
      <c r="BZ38" t="str">
        <f>'Input and Parse'!BW36</f>
        <v/>
      </c>
      <c r="CA38" t="str">
        <f>'Input and Parse'!BX36</f>
        <v/>
      </c>
      <c r="CB38" t="str">
        <f>'Input and Parse'!BY36</f>
        <v/>
      </c>
      <c r="CC38" t="str">
        <f>'Input and Parse'!BZ36</f>
        <v/>
      </c>
      <c r="CD38" t="str">
        <f>'Input and Parse'!CA36</f>
        <v/>
      </c>
      <c r="CE38" t="str">
        <f>'Input and Parse'!CB36</f>
        <v/>
      </c>
      <c r="CF38" t="str">
        <f>'Input and Parse'!CC36</f>
        <v/>
      </c>
      <c r="CG38" t="str">
        <f>'Input and Parse'!CD36</f>
        <v/>
      </c>
      <c r="CH38" t="str">
        <f>'Input and Parse'!CE36</f>
        <v/>
      </c>
      <c r="CI38" t="str">
        <f>'Input and Parse'!CF36</f>
        <v/>
      </c>
      <c r="CJ38" t="str">
        <f>'Input and Parse'!CG36</f>
        <v/>
      </c>
      <c r="CK38" t="str">
        <f>'Input and Parse'!CH36</f>
        <v/>
      </c>
      <c r="CL38" t="str">
        <f>'Input and Parse'!CI36</f>
        <v/>
      </c>
      <c r="CM38" t="str">
        <f>'Input and Parse'!CJ36</f>
        <v/>
      </c>
      <c r="CN38" t="str">
        <f>'Input and Parse'!CK36</f>
        <v/>
      </c>
      <c r="CO38" t="str">
        <f>'Input and Parse'!CL36</f>
        <v/>
      </c>
      <c r="CP38" t="str">
        <f>'Input and Parse'!CM36</f>
        <v/>
      </c>
      <c r="CQ38" t="str">
        <f>'Input and Parse'!CN36</f>
        <v/>
      </c>
      <c r="CR38" t="str">
        <f>'Input and Parse'!CO36</f>
        <v/>
      </c>
      <c r="CS38" t="str">
        <f>'Input and Parse'!CP36</f>
        <v/>
      </c>
      <c r="CT38" t="str">
        <f>'Input and Parse'!CQ36</f>
        <v/>
      </c>
      <c r="CU38" t="str">
        <f>'Input and Parse'!CR36</f>
        <v/>
      </c>
      <c r="CV38" t="str">
        <f>'Input and Parse'!CS36</f>
        <v/>
      </c>
      <c r="CW38" t="str">
        <f>'Input and Parse'!CT36</f>
        <v/>
      </c>
      <c r="CX38" t="str">
        <f>'Input and Parse'!CU36</f>
        <v/>
      </c>
      <c r="CY38" t="str">
        <f>'Input and Parse'!CV36</f>
        <v/>
      </c>
      <c r="CZ38" t="str">
        <f>'Input and Parse'!CW36</f>
        <v/>
      </c>
      <c r="DA38" t="str">
        <f>'Input and Parse'!CX36</f>
        <v/>
      </c>
      <c r="DB38" t="str">
        <f>'Input and Parse'!CY36</f>
        <v/>
      </c>
      <c r="DC38" t="str">
        <f>'Input and Parse'!CZ36</f>
        <v/>
      </c>
      <c r="DD38" t="str">
        <f>'Input and Parse'!DA36</f>
        <v/>
      </c>
      <c r="DE38" t="str">
        <f>'Input and Parse'!DB36</f>
        <v/>
      </c>
      <c r="DF38" t="str">
        <f>'Input and Parse'!DC36</f>
        <v/>
      </c>
      <c r="DG38" t="str">
        <f>'Input and Parse'!DD36</f>
        <v/>
      </c>
      <c r="DH38" t="str">
        <f>'Input and Parse'!DE36</f>
        <v/>
      </c>
      <c r="DI38" t="str">
        <f>'Input and Parse'!DF36</f>
        <v/>
      </c>
      <c r="DJ38" t="str">
        <f>'Input and Parse'!DG36</f>
        <v/>
      </c>
      <c r="DK38" t="str">
        <f>'Input and Parse'!DH36</f>
        <v/>
      </c>
      <c r="DL38" t="str">
        <f>'Input and Parse'!DI36</f>
        <v/>
      </c>
      <c r="DM38" t="str">
        <f>'Input and Parse'!DJ36</f>
        <v/>
      </c>
      <c r="DN38" t="str">
        <f>'Input and Parse'!DK36</f>
        <v/>
      </c>
      <c r="DO38" t="str">
        <f>'Input and Parse'!DL36</f>
        <v/>
      </c>
      <c r="DP38" t="str">
        <f>'Input and Parse'!DM36</f>
        <v/>
      </c>
      <c r="DQ38" t="str">
        <f>'Input and Parse'!DN36</f>
        <v/>
      </c>
      <c r="DR38" t="str">
        <f>'Input and Parse'!DO36</f>
        <v/>
      </c>
      <c r="DS38" t="str">
        <f>'Input and Parse'!DP36</f>
        <v/>
      </c>
      <c r="DT38" t="str">
        <f>'Input and Parse'!DQ36</f>
        <v/>
      </c>
      <c r="DU38" t="str">
        <f>'Input and Parse'!DR36</f>
        <v/>
      </c>
      <c r="DV38" t="str">
        <f>'Input and Parse'!DS36</f>
        <v/>
      </c>
      <c r="DW38" t="str">
        <f>'Input and Parse'!DT36</f>
        <v/>
      </c>
      <c r="DX38" t="str">
        <f>'Input and Parse'!DU36</f>
        <v/>
      </c>
      <c r="DY38" t="str">
        <f>'Input and Parse'!DV36</f>
        <v/>
      </c>
      <c r="DZ38" t="str">
        <f>'Input and Parse'!DW36</f>
        <v/>
      </c>
      <c r="EA38" t="str">
        <f>'Input and Parse'!DX36</f>
        <v/>
      </c>
      <c r="EB38" t="str">
        <f>'Input and Parse'!DY36</f>
        <v/>
      </c>
      <c r="EC38" t="str">
        <f>'Input and Parse'!DZ36</f>
        <v/>
      </c>
      <c r="ED38" t="str">
        <f>'Input and Parse'!EA36</f>
        <v/>
      </c>
      <c r="EE38" t="str">
        <f>'Input and Parse'!EB36</f>
        <v/>
      </c>
      <c r="EF38" t="str">
        <f>'Input and Parse'!EC36</f>
        <v/>
      </c>
      <c r="EG38" t="str">
        <f>'Input and Parse'!ED36</f>
        <v/>
      </c>
      <c r="EH38" t="str">
        <f>'Input and Parse'!EE36</f>
        <v/>
      </c>
      <c r="EI38" t="str">
        <f>'Input and Parse'!EF36</f>
        <v/>
      </c>
      <c r="EJ38" t="str">
        <f>'Input and Parse'!EG36</f>
        <v/>
      </c>
      <c r="EK38" t="str">
        <f>'Input and Parse'!EH36</f>
        <v/>
      </c>
      <c r="EL38" t="str">
        <f>'Input and Parse'!EI36</f>
        <v/>
      </c>
      <c r="EM38" t="str">
        <f>'Input and Parse'!EJ36</f>
        <v/>
      </c>
      <c r="EN38" t="str">
        <f>'Input and Parse'!EK36</f>
        <v/>
      </c>
      <c r="EP38">
        <v>35</v>
      </c>
      <c r="EQ38">
        <f t="shared" ca="1" si="6"/>
        <v>0</v>
      </c>
      <c r="ER38">
        <f t="shared" ca="1" si="7"/>
        <v>0</v>
      </c>
      <c r="ES38">
        <f t="shared" ca="1" si="8"/>
        <v>0</v>
      </c>
      <c r="ET38">
        <f t="shared" ca="1" si="9"/>
        <v>0</v>
      </c>
      <c r="EU38">
        <f t="shared" ca="1" si="10"/>
        <v>0</v>
      </c>
      <c r="EV38">
        <f t="shared" ca="1" si="11"/>
        <v>0</v>
      </c>
      <c r="EW38">
        <f t="shared" ca="1" si="12"/>
        <v>0</v>
      </c>
      <c r="EX38">
        <f t="shared" ca="1" si="13"/>
        <v>0</v>
      </c>
      <c r="EY38">
        <f t="shared" ca="1" si="14"/>
        <v>0</v>
      </c>
      <c r="EZ38">
        <f t="shared" ca="1" si="15"/>
        <v>0</v>
      </c>
      <c r="FA38">
        <f t="shared" ca="1" si="16"/>
        <v>0</v>
      </c>
      <c r="FB38">
        <f t="shared" ca="1" si="17"/>
        <v>0</v>
      </c>
      <c r="FC38">
        <f t="shared" ca="1" si="18"/>
        <v>0</v>
      </c>
      <c r="FD38">
        <f t="shared" ca="1" si="19"/>
        <v>0</v>
      </c>
      <c r="FE38">
        <f t="shared" ca="1" si="20"/>
        <v>0</v>
      </c>
      <c r="FF38">
        <f t="shared" ca="1" si="21"/>
        <v>0</v>
      </c>
      <c r="FG38">
        <f t="shared" ca="1" si="22"/>
        <v>0</v>
      </c>
      <c r="FH38">
        <f t="shared" ca="1" si="23"/>
        <v>0</v>
      </c>
      <c r="FI38">
        <f t="shared" ca="1" si="24"/>
        <v>0</v>
      </c>
      <c r="FJ38">
        <f t="shared" ca="1" si="25"/>
        <v>0</v>
      </c>
      <c r="FK38">
        <f t="shared" ca="1" si="26"/>
        <v>0</v>
      </c>
      <c r="FL38">
        <f t="shared" ca="1" si="27"/>
        <v>0</v>
      </c>
      <c r="FM38">
        <f t="shared" ca="1" si="28"/>
        <v>0</v>
      </c>
      <c r="FN38">
        <f t="shared" ca="1" si="29"/>
        <v>0</v>
      </c>
      <c r="FO38">
        <f t="shared" ca="1" si="30"/>
        <v>0</v>
      </c>
      <c r="FP38">
        <f t="shared" ca="1" si="31"/>
        <v>0</v>
      </c>
      <c r="FQ38">
        <f t="shared" ca="1" si="32"/>
        <v>0</v>
      </c>
      <c r="FR38">
        <f t="shared" ca="1" si="33"/>
        <v>0</v>
      </c>
      <c r="FS38">
        <f t="shared" ca="1" si="34"/>
        <v>0</v>
      </c>
      <c r="FT38">
        <f t="shared" ca="1" si="35"/>
        <v>0</v>
      </c>
      <c r="FU38">
        <f t="shared" ca="1" si="36"/>
        <v>0</v>
      </c>
      <c r="FV38">
        <f t="shared" ca="1" si="37"/>
        <v>0</v>
      </c>
      <c r="FW38">
        <f t="shared" ca="1" si="38"/>
        <v>0</v>
      </c>
      <c r="FX38">
        <f t="shared" ca="1" si="39"/>
        <v>0</v>
      </c>
      <c r="FY38">
        <f t="shared" ca="1" si="40"/>
        <v>0</v>
      </c>
      <c r="FZ38">
        <f t="shared" ca="1" si="41"/>
        <v>0</v>
      </c>
      <c r="GA38">
        <f t="shared" ca="1" si="42"/>
        <v>0</v>
      </c>
      <c r="GB38">
        <f t="shared" ca="1" si="43"/>
        <v>0</v>
      </c>
      <c r="GC38">
        <f t="shared" ca="1" si="44"/>
        <v>0</v>
      </c>
      <c r="GD38">
        <f t="shared" ca="1" si="45"/>
        <v>0</v>
      </c>
      <c r="GE38">
        <f t="shared" ca="1" si="46"/>
        <v>0</v>
      </c>
      <c r="GF38">
        <f t="shared" ca="1" si="47"/>
        <v>0</v>
      </c>
      <c r="GG38">
        <f t="shared" ca="1" si="48"/>
        <v>0</v>
      </c>
      <c r="GH38">
        <f t="shared" ca="1" si="49"/>
        <v>0</v>
      </c>
      <c r="GI38">
        <f t="shared" ca="1" si="50"/>
        <v>0</v>
      </c>
      <c r="GJ38">
        <f t="shared" ca="1" si="51"/>
        <v>0</v>
      </c>
      <c r="GK38">
        <f t="shared" ca="1" si="52"/>
        <v>0</v>
      </c>
      <c r="GL38">
        <f t="shared" ca="1" si="53"/>
        <v>0</v>
      </c>
      <c r="GM38">
        <f t="shared" ca="1" si="54"/>
        <v>0</v>
      </c>
      <c r="GN38">
        <f t="shared" ca="1" si="55"/>
        <v>0</v>
      </c>
      <c r="GO38">
        <f t="shared" ca="1" si="56"/>
        <v>0</v>
      </c>
      <c r="GP38">
        <f t="shared" ca="1" si="57"/>
        <v>0</v>
      </c>
      <c r="GQ38">
        <f t="shared" ca="1" si="58"/>
        <v>0</v>
      </c>
      <c r="GR38">
        <f t="shared" ca="1" si="59"/>
        <v>0</v>
      </c>
      <c r="GS38">
        <f t="shared" ca="1" si="60"/>
        <v>0</v>
      </c>
      <c r="GT38">
        <f t="shared" ca="1" si="61"/>
        <v>0</v>
      </c>
      <c r="GU38">
        <f t="shared" ca="1" si="62"/>
        <v>0</v>
      </c>
      <c r="GV38">
        <f t="shared" ca="1" si="63"/>
        <v>0</v>
      </c>
      <c r="GW38">
        <f t="shared" ca="1" si="64"/>
        <v>0</v>
      </c>
      <c r="GX38">
        <f t="shared" ca="1" si="65"/>
        <v>0</v>
      </c>
      <c r="GY38">
        <f t="shared" ca="1" si="66"/>
        <v>0</v>
      </c>
      <c r="GZ38">
        <f t="shared" ca="1" si="67"/>
        <v>0</v>
      </c>
      <c r="HA38">
        <f t="shared" ca="1" si="68"/>
        <v>0</v>
      </c>
      <c r="HB38">
        <f t="shared" ca="1" si="69"/>
        <v>0</v>
      </c>
      <c r="HC38">
        <f t="shared" ca="1" si="70"/>
        <v>0</v>
      </c>
      <c r="HD38">
        <f t="shared" ca="1" si="71"/>
        <v>0</v>
      </c>
      <c r="HE38">
        <f t="shared" ca="1" si="72"/>
        <v>0</v>
      </c>
      <c r="HF38">
        <f t="shared" ca="1" si="73"/>
        <v>0</v>
      </c>
      <c r="HG38">
        <f t="shared" ca="1" si="74"/>
        <v>0</v>
      </c>
      <c r="HH38">
        <f t="shared" ca="1" si="75"/>
        <v>0</v>
      </c>
      <c r="HI38">
        <f t="shared" ca="1" si="76"/>
        <v>0</v>
      </c>
      <c r="HJ38">
        <f t="shared" ca="1" si="77"/>
        <v>0</v>
      </c>
      <c r="HK38">
        <f t="shared" ca="1" si="78"/>
        <v>0</v>
      </c>
      <c r="HL38">
        <f t="shared" ca="1" si="79"/>
        <v>0</v>
      </c>
      <c r="HM38">
        <f t="shared" ca="1" si="80"/>
        <v>0</v>
      </c>
      <c r="HN38">
        <f t="shared" ca="1" si="81"/>
        <v>0</v>
      </c>
      <c r="HO38">
        <f t="shared" ca="1" si="82"/>
        <v>0</v>
      </c>
      <c r="HP38">
        <f t="shared" ca="1" si="83"/>
        <v>0</v>
      </c>
      <c r="HQ38">
        <f t="shared" ca="1" si="84"/>
        <v>0</v>
      </c>
      <c r="HR38">
        <f t="shared" ca="1" si="85"/>
        <v>0</v>
      </c>
      <c r="HS38">
        <f t="shared" ca="1" si="86"/>
        <v>0</v>
      </c>
      <c r="HT38">
        <f t="shared" ca="1" si="87"/>
        <v>0</v>
      </c>
      <c r="HU38">
        <f t="shared" ca="1" si="88"/>
        <v>0</v>
      </c>
      <c r="HV38">
        <f t="shared" ca="1" si="89"/>
        <v>0</v>
      </c>
      <c r="HW38">
        <f t="shared" ca="1" si="90"/>
        <v>0</v>
      </c>
      <c r="HX38">
        <f t="shared" ca="1" si="91"/>
        <v>0</v>
      </c>
      <c r="HY38">
        <f t="shared" ca="1" si="92"/>
        <v>0</v>
      </c>
      <c r="HZ38">
        <f t="shared" ca="1" si="93"/>
        <v>0</v>
      </c>
      <c r="IA38">
        <f t="shared" ca="1" si="94"/>
        <v>0</v>
      </c>
      <c r="IB38">
        <f t="shared" ca="1" si="95"/>
        <v>0</v>
      </c>
      <c r="IC38">
        <f t="shared" ca="1" si="96"/>
        <v>0</v>
      </c>
      <c r="ID38">
        <f t="shared" ca="1" si="97"/>
        <v>0</v>
      </c>
      <c r="IE38">
        <f t="shared" ca="1" si="98"/>
        <v>0</v>
      </c>
      <c r="IF38">
        <f t="shared" ca="1" si="99"/>
        <v>0</v>
      </c>
      <c r="IG38">
        <f t="shared" ca="1" si="100"/>
        <v>0</v>
      </c>
      <c r="IH38">
        <f t="shared" ca="1" si="101"/>
        <v>0</v>
      </c>
      <c r="II38">
        <f t="shared" ca="1" si="102"/>
        <v>0</v>
      </c>
      <c r="IJ38">
        <f t="shared" ca="1" si="103"/>
        <v>0</v>
      </c>
      <c r="IK38">
        <f t="shared" ca="1" si="104"/>
        <v>0</v>
      </c>
      <c r="IL38">
        <f t="shared" ca="1" si="105"/>
        <v>0</v>
      </c>
      <c r="IM38">
        <f t="shared" ca="1" si="106"/>
        <v>0</v>
      </c>
      <c r="IN38">
        <f t="shared" ca="1" si="107"/>
        <v>0</v>
      </c>
      <c r="IO38">
        <f t="shared" ca="1" si="108"/>
        <v>0</v>
      </c>
      <c r="IP38">
        <f t="shared" ca="1" si="109"/>
        <v>0</v>
      </c>
      <c r="IQ38">
        <f t="shared" ca="1" si="110"/>
        <v>0</v>
      </c>
      <c r="IR38">
        <f t="shared" ca="1" si="111"/>
        <v>0</v>
      </c>
      <c r="IS38">
        <f t="shared" ca="1" si="112"/>
        <v>0</v>
      </c>
      <c r="IT38">
        <f t="shared" ca="1" si="113"/>
        <v>0</v>
      </c>
      <c r="IU38">
        <f t="shared" ca="1" si="114"/>
        <v>0</v>
      </c>
      <c r="IV38">
        <f t="shared" ca="1" si="115"/>
        <v>0</v>
      </c>
      <c r="IW38">
        <f t="shared" ca="1" si="116"/>
        <v>0</v>
      </c>
      <c r="IX38">
        <f t="shared" ca="1" si="117"/>
        <v>0</v>
      </c>
      <c r="IY38">
        <f t="shared" ca="1" si="118"/>
        <v>0</v>
      </c>
      <c r="IZ38">
        <f t="shared" ca="1" si="119"/>
        <v>0</v>
      </c>
      <c r="JA38">
        <f t="shared" ca="1" si="120"/>
        <v>0</v>
      </c>
      <c r="JB38">
        <f t="shared" ca="1" si="121"/>
        <v>0</v>
      </c>
      <c r="JC38">
        <f t="shared" ca="1" si="122"/>
        <v>0</v>
      </c>
      <c r="JD38">
        <f t="shared" ca="1" si="123"/>
        <v>0</v>
      </c>
      <c r="JE38">
        <f t="shared" ca="1" si="124"/>
        <v>0</v>
      </c>
      <c r="JF38">
        <f t="shared" ca="1" si="125"/>
        <v>0</v>
      </c>
      <c r="JG38">
        <f t="shared" ca="1" si="126"/>
        <v>0</v>
      </c>
      <c r="JH38">
        <f t="shared" ca="1" si="127"/>
        <v>0</v>
      </c>
      <c r="JI38">
        <f t="shared" ca="1" si="128"/>
        <v>0</v>
      </c>
      <c r="JJ38">
        <f t="shared" ca="1" si="129"/>
        <v>0</v>
      </c>
      <c r="JK38">
        <f t="shared" ca="1" si="130"/>
        <v>0</v>
      </c>
      <c r="JL38">
        <f t="shared" ca="1" si="131"/>
        <v>0</v>
      </c>
      <c r="JM38">
        <f t="shared" ca="1" si="132"/>
        <v>0</v>
      </c>
      <c r="JN38">
        <f t="shared" ca="1" si="133"/>
        <v>0</v>
      </c>
      <c r="JO38">
        <f t="shared" ca="1" si="134"/>
        <v>0</v>
      </c>
      <c r="JP38">
        <f t="shared" ca="1" si="135"/>
        <v>0</v>
      </c>
      <c r="JQ38">
        <f t="shared" ca="1" si="136"/>
        <v>0</v>
      </c>
      <c r="JR38">
        <f t="shared" ca="1" si="137"/>
        <v>0</v>
      </c>
      <c r="JS38">
        <f t="shared" ca="1" si="138"/>
        <v>0</v>
      </c>
      <c r="JT38">
        <f t="shared" ca="1" si="139"/>
        <v>0</v>
      </c>
      <c r="JU38">
        <f t="shared" ca="1" si="140"/>
        <v>0</v>
      </c>
      <c r="JV38">
        <f t="shared" ca="1" si="141"/>
        <v>0</v>
      </c>
      <c r="JW38">
        <f t="shared" ca="1" si="142"/>
        <v>0</v>
      </c>
      <c r="JX38">
        <f t="shared" ca="1" si="143"/>
        <v>0</v>
      </c>
      <c r="JY38">
        <f t="shared" ca="1" si="144"/>
        <v>0</v>
      </c>
      <c r="JZ38">
        <f t="shared" ca="1" si="145"/>
        <v>0</v>
      </c>
      <c r="KB38">
        <v>35</v>
      </c>
      <c r="KC38">
        <f t="shared" ca="1" si="146"/>
        <v>0</v>
      </c>
      <c r="KD38">
        <f t="shared" ca="1" si="147"/>
        <v>0</v>
      </c>
      <c r="KE38">
        <f t="shared" ca="1" si="148"/>
        <v>0</v>
      </c>
      <c r="KF38">
        <f t="shared" ca="1" si="149"/>
        <v>0</v>
      </c>
      <c r="KG38">
        <f t="shared" ca="1" si="150"/>
        <v>0</v>
      </c>
      <c r="KH38">
        <f t="shared" ca="1" si="151"/>
        <v>0</v>
      </c>
      <c r="KI38">
        <f t="shared" ca="1" si="152"/>
        <v>0</v>
      </c>
      <c r="KJ38">
        <f t="shared" ca="1" si="153"/>
        <v>0</v>
      </c>
      <c r="KK38">
        <f t="shared" ca="1" si="154"/>
        <v>0</v>
      </c>
      <c r="KL38">
        <f t="shared" ca="1" si="155"/>
        <v>0</v>
      </c>
      <c r="KM38">
        <f t="shared" ca="1" si="156"/>
        <v>0</v>
      </c>
      <c r="KN38">
        <f t="shared" ca="1" si="157"/>
        <v>0</v>
      </c>
      <c r="KO38">
        <f t="shared" ca="1" si="158"/>
        <v>0</v>
      </c>
      <c r="KP38">
        <f t="shared" ca="1" si="159"/>
        <v>0</v>
      </c>
      <c r="KQ38">
        <f t="shared" ca="1" si="160"/>
        <v>0</v>
      </c>
      <c r="KR38">
        <f t="shared" ca="1" si="161"/>
        <v>0</v>
      </c>
      <c r="KS38">
        <f t="shared" ca="1" si="162"/>
        <v>0</v>
      </c>
      <c r="KT38">
        <f t="shared" ca="1" si="163"/>
        <v>0</v>
      </c>
      <c r="KU38">
        <f t="shared" ca="1" si="164"/>
        <v>0</v>
      </c>
      <c r="KV38">
        <f t="shared" ca="1" si="165"/>
        <v>0</v>
      </c>
      <c r="KW38">
        <f t="shared" ca="1" si="166"/>
        <v>0</v>
      </c>
      <c r="KX38">
        <f t="shared" ca="1" si="167"/>
        <v>0</v>
      </c>
      <c r="KY38">
        <f t="shared" ca="1" si="168"/>
        <v>0</v>
      </c>
      <c r="KZ38">
        <f t="shared" ca="1" si="169"/>
        <v>0</v>
      </c>
      <c r="LA38">
        <f t="shared" ca="1" si="170"/>
        <v>0</v>
      </c>
      <c r="LB38">
        <f t="shared" ca="1" si="171"/>
        <v>0</v>
      </c>
      <c r="LC38">
        <f t="shared" ca="1" si="172"/>
        <v>0</v>
      </c>
      <c r="LD38">
        <f t="shared" ca="1" si="173"/>
        <v>0</v>
      </c>
      <c r="LE38">
        <f t="shared" ca="1" si="174"/>
        <v>0</v>
      </c>
      <c r="LF38">
        <f t="shared" ca="1" si="175"/>
        <v>0</v>
      </c>
      <c r="LG38">
        <f t="shared" ca="1" si="176"/>
        <v>0</v>
      </c>
      <c r="LH38">
        <f t="shared" ca="1" si="177"/>
        <v>0</v>
      </c>
      <c r="LI38">
        <f t="shared" ca="1" si="178"/>
        <v>0</v>
      </c>
      <c r="LJ38">
        <f t="shared" ca="1" si="179"/>
        <v>0</v>
      </c>
      <c r="LK38">
        <f t="shared" ca="1" si="180"/>
        <v>0</v>
      </c>
      <c r="LL38">
        <f t="shared" ca="1" si="181"/>
        <v>0</v>
      </c>
      <c r="LM38">
        <f t="shared" ca="1" si="182"/>
        <v>0</v>
      </c>
      <c r="LN38">
        <f t="shared" ca="1" si="183"/>
        <v>0</v>
      </c>
      <c r="LO38">
        <f t="shared" ca="1" si="184"/>
        <v>0</v>
      </c>
      <c r="LP38">
        <f t="shared" ca="1" si="185"/>
        <v>0</v>
      </c>
      <c r="LQ38">
        <f t="shared" ca="1" si="186"/>
        <v>0</v>
      </c>
      <c r="LR38">
        <f t="shared" ca="1" si="187"/>
        <v>0</v>
      </c>
      <c r="LS38">
        <f t="shared" ca="1" si="188"/>
        <v>0</v>
      </c>
      <c r="LT38">
        <f t="shared" ca="1" si="189"/>
        <v>0</v>
      </c>
      <c r="LU38">
        <f t="shared" ca="1" si="190"/>
        <v>0</v>
      </c>
      <c r="LV38">
        <f t="shared" ca="1" si="191"/>
        <v>0</v>
      </c>
      <c r="LW38">
        <f t="shared" ca="1" si="192"/>
        <v>0</v>
      </c>
      <c r="LX38">
        <f t="shared" ca="1" si="193"/>
        <v>0</v>
      </c>
      <c r="LY38">
        <f t="shared" ca="1" si="194"/>
        <v>0</v>
      </c>
      <c r="LZ38">
        <f t="shared" ca="1" si="195"/>
        <v>0</v>
      </c>
      <c r="MA38">
        <f t="shared" ca="1" si="196"/>
        <v>0</v>
      </c>
      <c r="MB38">
        <f t="shared" ca="1" si="197"/>
        <v>0</v>
      </c>
      <c r="MC38">
        <f t="shared" ca="1" si="198"/>
        <v>0</v>
      </c>
      <c r="MD38">
        <f t="shared" ca="1" si="199"/>
        <v>0</v>
      </c>
      <c r="ME38">
        <f t="shared" ca="1" si="200"/>
        <v>0</v>
      </c>
      <c r="MF38">
        <f t="shared" ca="1" si="201"/>
        <v>0</v>
      </c>
      <c r="MG38">
        <f t="shared" ca="1" si="202"/>
        <v>0</v>
      </c>
      <c r="MH38">
        <f t="shared" ca="1" si="203"/>
        <v>0</v>
      </c>
      <c r="MI38">
        <f t="shared" ca="1" si="204"/>
        <v>0</v>
      </c>
      <c r="MJ38">
        <f t="shared" ca="1" si="205"/>
        <v>0</v>
      </c>
      <c r="MK38">
        <f t="shared" ca="1" si="206"/>
        <v>0</v>
      </c>
      <c r="ML38">
        <f t="shared" ca="1" si="207"/>
        <v>0</v>
      </c>
      <c r="MM38">
        <f t="shared" ca="1" si="208"/>
        <v>0</v>
      </c>
      <c r="MN38">
        <f t="shared" ca="1" si="209"/>
        <v>0</v>
      </c>
      <c r="MO38">
        <f t="shared" ca="1" si="210"/>
        <v>0</v>
      </c>
      <c r="MP38">
        <f t="shared" ca="1" si="211"/>
        <v>0</v>
      </c>
      <c r="MQ38">
        <f t="shared" ca="1" si="212"/>
        <v>0</v>
      </c>
      <c r="MR38">
        <f t="shared" ca="1" si="213"/>
        <v>0</v>
      </c>
      <c r="MS38">
        <f t="shared" ca="1" si="214"/>
        <v>0</v>
      </c>
      <c r="MT38">
        <f t="shared" ca="1" si="215"/>
        <v>0</v>
      </c>
      <c r="MU38">
        <f t="shared" ca="1" si="216"/>
        <v>0</v>
      </c>
      <c r="MV38">
        <f t="shared" ca="1" si="217"/>
        <v>0</v>
      </c>
      <c r="MW38">
        <f t="shared" ca="1" si="218"/>
        <v>0</v>
      </c>
      <c r="MX38">
        <f t="shared" ca="1" si="219"/>
        <v>0</v>
      </c>
      <c r="MY38">
        <f t="shared" ca="1" si="220"/>
        <v>0</v>
      </c>
      <c r="MZ38">
        <f t="shared" ca="1" si="221"/>
        <v>0</v>
      </c>
      <c r="NA38">
        <f t="shared" ca="1" si="222"/>
        <v>0</v>
      </c>
      <c r="NB38">
        <f t="shared" ca="1" si="223"/>
        <v>0</v>
      </c>
      <c r="NC38">
        <f t="shared" ca="1" si="224"/>
        <v>0</v>
      </c>
      <c r="ND38">
        <f t="shared" ca="1" si="225"/>
        <v>0</v>
      </c>
      <c r="NE38">
        <f t="shared" ca="1" si="226"/>
        <v>0</v>
      </c>
      <c r="NF38">
        <f t="shared" ca="1" si="227"/>
        <v>0</v>
      </c>
      <c r="NG38">
        <f t="shared" ca="1" si="228"/>
        <v>0</v>
      </c>
      <c r="NH38">
        <f t="shared" ca="1" si="229"/>
        <v>0</v>
      </c>
      <c r="NI38">
        <f t="shared" ca="1" si="230"/>
        <v>0</v>
      </c>
      <c r="NJ38">
        <f t="shared" ca="1" si="231"/>
        <v>0</v>
      </c>
      <c r="NK38">
        <f t="shared" ca="1" si="232"/>
        <v>0</v>
      </c>
      <c r="NL38">
        <f t="shared" ca="1" si="233"/>
        <v>0</v>
      </c>
      <c r="NM38">
        <f t="shared" ca="1" si="234"/>
        <v>0</v>
      </c>
      <c r="NN38">
        <f t="shared" ca="1" si="235"/>
        <v>0</v>
      </c>
      <c r="NO38">
        <f t="shared" ca="1" si="236"/>
        <v>0</v>
      </c>
      <c r="NP38">
        <f t="shared" ca="1" si="237"/>
        <v>0</v>
      </c>
      <c r="NQ38">
        <f t="shared" ca="1" si="238"/>
        <v>0</v>
      </c>
      <c r="NR38">
        <f t="shared" ca="1" si="239"/>
        <v>0</v>
      </c>
      <c r="NS38">
        <f t="shared" ca="1" si="240"/>
        <v>0</v>
      </c>
      <c r="NT38">
        <f t="shared" ca="1" si="241"/>
        <v>0</v>
      </c>
      <c r="NU38">
        <f t="shared" ca="1" si="242"/>
        <v>0</v>
      </c>
      <c r="NV38">
        <f t="shared" ca="1" si="243"/>
        <v>0</v>
      </c>
      <c r="NW38">
        <f t="shared" ca="1" si="244"/>
        <v>0</v>
      </c>
      <c r="NX38">
        <f t="shared" ca="1" si="245"/>
        <v>0</v>
      </c>
      <c r="NY38">
        <f t="shared" ca="1" si="246"/>
        <v>0</v>
      </c>
      <c r="NZ38">
        <f t="shared" ca="1" si="247"/>
        <v>0</v>
      </c>
      <c r="OA38">
        <f t="shared" ca="1" si="248"/>
        <v>0</v>
      </c>
      <c r="OB38">
        <f t="shared" ca="1" si="249"/>
        <v>0</v>
      </c>
      <c r="OC38">
        <f t="shared" ca="1" si="250"/>
        <v>0</v>
      </c>
      <c r="OD38">
        <f t="shared" ca="1" si="251"/>
        <v>0</v>
      </c>
      <c r="OE38">
        <f t="shared" ca="1" si="252"/>
        <v>0</v>
      </c>
      <c r="OF38">
        <f t="shared" ca="1" si="253"/>
        <v>0</v>
      </c>
      <c r="OG38">
        <f t="shared" ca="1" si="254"/>
        <v>0</v>
      </c>
      <c r="OH38">
        <f t="shared" ca="1" si="255"/>
        <v>0</v>
      </c>
      <c r="OI38">
        <f t="shared" ca="1" si="256"/>
        <v>0</v>
      </c>
      <c r="OJ38">
        <f t="shared" ca="1" si="257"/>
        <v>0</v>
      </c>
      <c r="OK38">
        <f t="shared" ca="1" si="258"/>
        <v>0</v>
      </c>
      <c r="OL38">
        <f t="shared" ca="1" si="259"/>
        <v>0</v>
      </c>
      <c r="OM38">
        <f t="shared" ca="1" si="260"/>
        <v>0</v>
      </c>
      <c r="ON38">
        <f t="shared" ca="1" si="261"/>
        <v>0</v>
      </c>
      <c r="OO38">
        <f t="shared" ca="1" si="262"/>
        <v>0</v>
      </c>
      <c r="OP38">
        <f t="shared" ca="1" si="263"/>
        <v>0</v>
      </c>
      <c r="OQ38">
        <f t="shared" ca="1" si="264"/>
        <v>0</v>
      </c>
      <c r="OR38">
        <f t="shared" ca="1" si="265"/>
        <v>0</v>
      </c>
      <c r="OS38">
        <f t="shared" ca="1" si="266"/>
        <v>0</v>
      </c>
      <c r="OT38">
        <f t="shared" ca="1" si="267"/>
        <v>0</v>
      </c>
      <c r="OU38">
        <f t="shared" ca="1" si="268"/>
        <v>0</v>
      </c>
      <c r="OV38">
        <f t="shared" ca="1" si="269"/>
        <v>0</v>
      </c>
      <c r="OW38">
        <f t="shared" ca="1" si="270"/>
        <v>0</v>
      </c>
      <c r="OX38">
        <f t="shared" ca="1" si="271"/>
        <v>0</v>
      </c>
      <c r="OY38">
        <f t="shared" ca="1" si="272"/>
        <v>0</v>
      </c>
      <c r="OZ38">
        <f t="shared" ca="1" si="273"/>
        <v>0</v>
      </c>
      <c r="PA38">
        <f t="shared" ca="1" si="274"/>
        <v>0</v>
      </c>
      <c r="PB38">
        <f t="shared" ca="1" si="275"/>
        <v>0</v>
      </c>
      <c r="PC38">
        <f t="shared" ca="1" si="276"/>
        <v>0</v>
      </c>
      <c r="PD38">
        <f t="shared" ca="1" si="277"/>
        <v>0</v>
      </c>
      <c r="PE38">
        <f t="shared" ca="1" si="278"/>
        <v>0</v>
      </c>
      <c r="PF38">
        <f t="shared" ca="1" si="279"/>
        <v>0</v>
      </c>
      <c r="PG38">
        <f t="shared" ca="1" si="280"/>
        <v>0</v>
      </c>
      <c r="PH38">
        <f t="shared" ca="1" si="281"/>
        <v>0</v>
      </c>
      <c r="PI38">
        <f t="shared" ca="1" si="282"/>
        <v>0</v>
      </c>
      <c r="PJ38">
        <f t="shared" ca="1" si="283"/>
        <v>0</v>
      </c>
      <c r="PK38">
        <f t="shared" ca="1" si="284"/>
        <v>0</v>
      </c>
      <c r="PL38">
        <f t="shared" ca="1" si="285"/>
        <v>0</v>
      </c>
    </row>
    <row r="39" spans="4:428">
      <c r="D39">
        <v>36</v>
      </c>
      <c r="E39" t="str">
        <f>'Input and Parse'!B37</f>
        <v/>
      </c>
      <c r="F39" t="str">
        <f>'Input and Parse'!C37</f>
        <v/>
      </c>
      <c r="G39" t="str">
        <f>'Input and Parse'!D37</f>
        <v/>
      </c>
      <c r="H39" t="str">
        <f>'Input and Parse'!E37</f>
        <v/>
      </c>
      <c r="I39" t="str">
        <f>'Input and Parse'!F37</f>
        <v/>
      </c>
      <c r="J39" t="str">
        <f>'Input and Parse'!G37</f>
        <v/>
      </c>
      <c r="K39" t="str">
        <f>'Input and Parse'!H37</f>
        <v/>
      </c>
      <c r="L39" t="str">
        <f>'Input and Parse'!I37</f>
        <v/>
      </c>
      <c r="M39" t="str">
        <f>'Input and Parse'!J37</f>
        <v/>
      </c>
      <c r="N39" t="str">
        <f>'Input and Parse'!K37</f>
        <v/>
      </c>
      <c r="O39" t="str">
        <f>'Input and Parse'!L37</f>
        <v/>
      </c>
      <c r="P39" t="str">
        <f>'Input and Parse'!M37</f>
        <v/>
      </c>
      <c r="Q39" t="str">
        <f>'Input and Parse'!N37</f>
        <v/>
      </c>
      <c r="R39" t="str">
        <f>'Input and Parse'!O37</f>
        <v/>
      </c>
      <c r="S39" t="str">
        <f>'Input and Parse'!P37</f>
        <v/>
      </c>
      <c r="T39" t="str">
        <f>'Input and Parse'!Q37</f>
        <v/>
      </c>
      <c r="U39" t="str">
        <f>'Input and Parse'!R37</f>
        <v/>
      </c>
      <c r="V39" t="str">
        <f>'Input and Parse'!S37</f>
        <v/>
      </c>
      <c r="W39" t="str">
        <f>'Input and Parse'!T37</f>
        <v/>
      </c>
      <c r="X39" t="str">
        <f>'Input and Parse'!U37</f>
        <v/>
      </c>
      <c r="Y39" t="str">
        <f>'Input and Parse'!V37</f>
        <v/>
      </c>
      <c r="Z39" t="str">
        <f>'Input and Parse'!W37</f>
        <v/>
      </c>
      <c r="AA39" t="str">
        <f>'Input and Parse'!X37</f>
        <v/>
      </c>
      <c r="AB39" t="str">
        <f>'Input and Parse'!Y37</f>
        <v/>
      </c>
      <c r="AC39" t="str">
        <f>'Input and Parse'!Z37</f>
        <v/>
      </c>
      <c r="AD39" t="str">
        <f>'Input and Parse'!AA37</f>
        <v/>
      </c>
      <c r="AE39" t="str">
        <f>'Input and Parse'!AB37</f>
        <v/>
      </c>
      <c r="AF39" t="str">
        <f>'Input and Parse'!AC37</f>
        <v/>
      </c>
      <c r="AG39" t="str">
        <f>'Input and Parse'!AD37</f>
        <v/>
      </c>
      <c r="AH39" t="str">
        <f>'Input and Parse'!AE37</f>
        <v/>
      </c>
      <c r="AI39" t="str">
        <f>'Input and Parse'!AF37</f>
        <v/>
      </c>
      <c r="AJ39" t="str">
        <f>'Input and Parse'!AG37</f>
        <v/>
      </c>
      <c r="AK39" t="str">
        <f>'Input and Parse'!AH37</f>
        <v/>
      </c>
      <c r="AL39" t="str">
        <f>'Input and Parse'!AI37</f>
        <v/>
      </c>
      <c r="AM39" t="str">
        <f>'Input and Parse'!AJ37</f>
        <v/>
      </c>
      <c r="AN39" t="str">
        <f>'Input and Parse'!AK37</f>
        <v/>
      </c>
      <c r="AO39" t="str">
        <f>'Input and Parse'!AL37</f>
        <v/>
      </c>
      <c r="AP39" t="str">
        <f>'Input and Parse'!AM37</f>
        <v/>
      </c>
      <c r="AQ39" t="str">
        <f>'Input and Parse'!AN37</f>
        <v/>
      </c>
      <c r="AR39" t="str">
        <f>'Input and Parse'!AO37</f>
        <v/>
      </c>
      <c r="AS39" t="str">
        <f>'Input and Parse'!AP37</f>
        <v/>
      </c>
      <c r="AT39" t="str">
        <f>'Input and Parse'!AQ37</f>
        <v/>
      </c>
      <c r="AU39" t="str">
        <f>'Input and Parse'!AR37</f>
        <v/>
      </c>
      <c r="AV39" t="str">
        <f>'Input and Parse'!AS37</f>
        <v/>
      </c>
      <c r="AW39" t="str">
        <f>'Input and Parse'!AT37</f>
        <v/>
      </c>
      <c r="AX39" t="str">
        <f>'Input and Parse'!AU37</f>
        <v/>
      </c>
      <c r="AY39" t="str">
        <f>'Input and Parse'!AV37</f>
        <v/>
      </c>
      <c r="AZ39" t="str">
        <f>'Input and Parse'!AW37</f>
        <v/>
      </c>
      <c r="BA39" t="str">
        <f>'Input and Parse'!AX37</f>
        <v/>
      </c>
      <c r="BB39" t="str">
        <f>'Input and Parse'!AY37</f>
        <v/>
      </c>
      <c r="BC39" t="str">
        <f>'Input and Parse'!AZ37</f>
        <v/>
      </c>
      <c r="BD39" t="str">
        <f>'Input and Parse'!BA37</f>
        <v/>
      </c>
      <c r="BE39" t="str">
        <f>'Input and Parse'!BB37</f>
        <v/>
      </c>
      <c r="BF39" t="str">
        <f>'Input and Parse'!BC37</f>
        <v/>
      </c>
      <c r="BG39" t="str">
        <f>'Input and Parse'!BD37</f>
        <v/>
      </c>
      <c r="BH39" t="str">
        <f>'Input and Parse'!BE37</f>
        <v/>
      </c>
      <c r="BI39" t="str">
        <f>'Input and Parse'!BF37</f>
        <v/>
      </c>
      <c r="BJ39" t="str">
        <f>'Input and Parse'!BG37</f>
        <v/>
      </c>
      <c r="BK39" t="str">
        <f>'Input and Parse'!BH37</f>
        <v/>
      </c>
      <c r="BL39" t="str">
        <f>'Input and Parse'!BI37</f>
        <v/>
      </c>
      <c r="BM39" t="str">
        <f>'Input and Parse'!BJ37</f>
        <v/>
      </c>
      <c r="BN39" t="str">
        <f>'Input and Parse'!BK37</f>
        <v/>
      </c>
      <c r="BO39" t="str">
        <f>'Input and Parse'!BL37</f>
        <v/>
      </c>
      <c r="BP39" t="str">
        <f>'Input and Parse'!BM37</f>
        <v/>
      </c>
      <c r="BQ39" t="str">
        <f>'Input and Parse'!BN37</f>
        <v/>
      </c>
      <c r="BR39" t="str">
        <f>'Input and Parse'!BO37</f>
        <v/>
      </c>
      <c r="BS39" t="str">
        <f>'Input and Parse'!BP37</f>
        <v/>
      </c>
      <c r="BT39" t="str">
        <f>'Input and Parse'!BQ37</f>
        <v/>
      </c>
      <c r="BU39" t="str">
        <f>'Input and Parse'!BR37</f>
        <v/>
      </c>
      <c r="BV39" t="str">
        <f>'Input and Parse'!BS37</f>
        <v/>
      </c>
      <c r="BW39" t="str">
        <f>'Input and Parse'!BT37</f>
        <v/>
      </c>
      <c r="BX39" t="str">
        <f>'Input and Parse'!BU37</f>
        <v/>
      </c>
      <c r="BY39" t="str">
        <f>'Input and Parse'!BV37</f>
        <v/>
      </c>
      <c r="BZ39" t="str">
        <f>'Input and Parse'!BW37</f>
        <v/>
      </c>
      <c r="CA39" t="str">
        <f>'Input and Parse'!BX37</f>
        <v/>
      </c>
      <c r="CB39" t="str">
        <f>'Input and Parse'!BY37</f>
        <v/>
      </c>
      <c r="CC39" t="str">
        <f>'Input and Parse'!BZ37</f>
        <v/>
      </c>
      <c r="CD39" t="str">
        <f>'Input and Parse'!CA37</f>
        <v/>
      </c>
      <c r="CE39" t="str">
        <f>'Input and Parse'!CB37</f>
        <v/>
      </c>
      <c r="CF39" t="str">
        <f>'Input and Parse'!CC37</f>
        <v/>
      </c>
      <c r="CG39" t="str">
        <f>'Input and Parse'!CD37</f>
        <v/>
      </c>
      <c r="CH39" t="str">
        <f>'Input and Parse'!CE37</f>
        <v/>
      </c>
      <c r="CI39" t="str">
        <f>'Input and Parse'!CF37</f>
        <v/>
      </c>
      <c r="CJ39" t="str">
        <f>'Input and Parse'!CG37</f>
        <v/>
      </c>
      <c r="CK39" t="str">
        <f>'Input and Parse'!CH37</f>
        <v/>
      </c>
      <c r="CL39" t="str">
        <f>'Input and Parse'!CI37</f>
        <v/>
      </c>
      <c r="CM39" t="str">
        <f>'Input and Parse'!CJ37</f>
        <v/>
      </c>
      <c r="CN39" t="str">
        <f>'Input and Parse'!CK37</f>
        <v/>
      </c>
      <c r="CO39" t="str">
        <f>'Input and Parse'!CL37</f>
        <v/>
      </c>
      <c r="CP39" t="str">
        <f>'Input and Parse'!CM37</f>
        <v/>
      </c>
      <c r="CQ39" t="str">
        <f>'Input and Parse'!CN37</f>
        <v/>
      </c>
      <c r="CR39" t="str">
        <f>'Input and Parse'!CO37</f>
        <v/>
      </c>
      <c r="CS39" t="str">
        <f>'Input and Parse'!CP37</f>
        <v/>
      </c>
      <c r="CT39" t="str">
        <f>'Input and Parse'!CQ37</f>
        <v/>
      </c>
      <c r="CU39" t="str">
        <f>'Input and Parse'!CR37</f>
        <v/>
      </c>
      <c r="CV39" t="str">
        <f>'Input and Parse'!CS37</f>
        <v/>
      </c>
      <c r="CW39" t="str">
        <f>'Input and Parse'!CT37</f>
        <v/>
      </c>
      <c r="CX39" t="str">
        <f>'Input and Parse'!CU37</f>
        <v/>
      </c>
      <c r="CY39" t="str">
        <f>'Input and Parse'!CV37</f>
        <v/>
      </c>
      <c r="CZ39" t="str">
        <f>'Input and Parse'!CW37</f>
        <v/>
      </c>
      <c r="DA39" t="str">
        <f>'Input and Parse'!CX37</f>
        <v/>
      </c>
      <c r="DB39" t="str">
        <f>'Input and Parse'!CY37</f>
        <v/>
      </c>
      <c r="DC39" t="str">
        <f>'Input and Parse'!CZ37</f>
        <v/>
      </c>
      <c r="DD39" t="str">
        <f>'Input and Parse'!DA37</f>
        <v/>
      </c>
      <c r="DE39" t="str">
        <f>'Input and Parse'!DB37</f>
        <v/>
      </c>
      <c r="DF39" t="str">
        <f>'Input and Parse'!DC37</f>
        <v/>
      </c>
      <c r="DG39" t="str">
        <f>'Input and Parse'!DD37</f>
        <v/>
      </c>
      <c r="DH39" t="str">
        <f>'Input and Parse'!DE37</f>
        <v/>
      </c>
      <c r="DI39" t="str">
        <f>'Input and Parse'!DF37</f>
        <v/>
      </c>
      <c r="DJ39" t="str">
        <f>'Input and Parse'!DG37</f>
        <v/>
      </c>
      <c r="DK39" t="str">
        <f>'Input and Parse'!DH37</f>
        <v/>
      </c>
      <c r="DL39" t="str">
        <f>'Input and Parse'!DI37</f>
        <v/>
      </c>
      <c r="DM39" t="str">
        <f>'Input and Parse'!DJ37</f>
        <v/>
      </c>
      <c r="DN39" t="str">
        <f>'Input and Parse'!DK37</f>
        <v/>
      </c>
      <c r="DO39" t="str">
        <f>'Input and Parse'!DL37</f>
        <v/>
      </c>
      <c r="DP39" t="str">
        <f>'Input and Parse'!DM37</f>
        <v/>
      </c>
      <c r="DQ39" t="str">
        <f>'Input and Parse'!DN37</f>
        <v/>
      </c>
      <c r="DR39" t="str">
        <f>'Input and Parse'!DO37</f>
        <v/>
      </c>
      <c r="DS39" t="str">
        <f>'Input and Parse'!DP37</f>
        <v/>
      </c>
      <c r="DT39" t="str">
        <f>'Input and Parse'!DQ37</f>
        <v/>
      </c>
      <c r="DU39" t="str">
        <f>'Input and Parse'!DR37</f>
        <v/>
      </c>
      <c r="DV39" t="str">
        <f>'Input and Parse'!DS37</f>
        <v/>
      </c>
      <c r="DW39" t="str">
        <f>'Input and Parse'!DT37</f>
        <v/>
      </c>
      <c r="DX39" t="str">
        <f>'Input and Parse'!DU37</f>
        <v/>
      </c>
      <c r="DY39" t="str">
        <f>'Input and Parse'!DV37</f>
        <v/>
      </c>
      <c r="DZ39" t="str">
        <f>'Input and Parse'!DW37</f>
        <v/>
      </c>
      <c r="EA39" t="str">
        <f>'Input and Parse'!DX37</f>
        <v/>
      </c>
      <c r="EB39" t="str">
        <f>'Input and Parse'!DY37</f>
        <v/>
      </c>
      <c r="EC39" t="str">
        <f>'Input and Parse'!DZ37</f>
        <v/>
      </c>
      <c r="ED39" t="str">
        <f>'Input and Parse'!EA37</f>
        <v/>
      </c>
      <c r="EE39" t="str">
        <f>'Input and Parse'!EB37</f>
        <v/>
      </c>
      <c r="EF39" t="str">
        <f>'Input and Parse'!EC37</f>
        <v/>
      </c>
      <c r="EG39" t="str">
        <f>'Input and Parse'!ED37</f>
        <v/>
      </c>
      <c r="EH39" t="str">
        <f>'Input and Parse'!EE37</f>
        <v/>
      </c>
      <c r="EI39" t="str">
        <f>'Input and Parse'!EF37</f>
        <v/>
      </c>
      <c r="EJ39" t="str">
        <f>'Input and Parse'!EG37</f>
        <v/>
      </c>
      <c r="EK39" t="str">
        <f>'Input and Parse'!EH37</f>
        <v/>
      </c>
      <c r="EL39" t="str">
        <f>'Input and Parse'!EI37</f>
        <v/>
      </c>
      <c r="EM39" t="str">
        <f>'Input and Parse'!EJ37</f>
        <v/>
      </c>
      <c r="EN39" t="str">
        <f>'Input and Parse'!EK37</f>
        <v/>
      </c>
      <c r="EP39">
        <v>36</v>
      </c>
      <c r="EQ39">
        <f t="shared" ca="1" si="6"/>
        <v>0</v>
      </c>
      <c r="ER39">
        <f t="shared" ca="1" si="7"/>
        <v>0</v>
      </c>
      <c r="ES39">
        <f t="shared" ca="1" si="8"/>
        <v>0</v>
      </c>
      <c r="ET39">
        <f t="shared" ca="1" si="9"/>
        <v>0</v>
      </c>
      <c r="EU39">
        <f t="shared" ca="1" si="10"/>
        <v>0</v>
      </c>
      <c r="EV39">
        <f t="shared" ca="1" si="11"/>
        <v>0</v>
      </c>
      <c r="EW39">
        <f t="shared" ca="1" si="12"/>
        <v>0</v>
      </c>
      <c r="EX39">
        <f t="shared" ca="1" si="13"/>
        <v>0</v>
      </c>
      <c r="EY39">
        <f t="shared" ca="1" si="14"/>
        <v>0</v>
      </c>
      <c r="EZ39">
        <f t="shared" ca="1" si="15"/>
        <v>0</v>
      </c>
      <c r="FA39">
        <f t="shared" ca="1" si="16"/>
        <v>0</v>
      </c>
      <c r="FB39">
        <f t="shared" ca="1" si="17"/>
        <v>0</v>
      </c>
      <c r="FC39">
        <f t="shared" ca="1" si="18"/>
        <v>0</v>
      </c>
      <c r="FD39">
        <f t="shared" ca="1" si="19"/>
        <v>0</v>
      </c>
      <c r="FE39">
        <f t="shared" ca="1" si="20"/>
        <v>0</v>
      </c>
      <c r="FF39">
        <f t="shared" ca="1" si="21"/>
        <v>0</v>
      </c>
      <c r="FG39">
        <f t="shared" ca="1" si="22"/>
        <v>0</v>
      </c>
      <c r="FH39">
        <f t="shared" ca="1" si="23"/>
        <v>0</v>
      </c>
      <c r="FI39">
        <f t="shared" ca="1" si="24"/>
        <v>0</v>
      </c>
      <c r="FJ39">
        <f t="shared" ca="1" si="25"/>
        <v>0</v>
      </c>
      <c r="FK39">
        <f t="shared" ca="1" si="26"/>
        <v>0</v>
      </c>
      <c r="FL39">
        <f t="shared" ca="1" si="27"/>
        <v>0</v>
      </c>
      <c r="FM39">
        <f t="shared" ca="1" si="28"/>
        <v>0</v>
      </c>
      <c r="FN39">
        <f t="shared" ca="1" si="29"/>
        <v>0</v>
      </c>
      <c r="FO39">
        <f t="shared" ca="1" si="30"/>
        <v>0</v>
      </c>
      <c r="FP39">
        <f t="shared" ca="1" si="31"/>
        <v>0</v>
      </c>
      <c r="FQ39">
        <f t="shared" ca="1" si="32"/>
        <v>0</v>
      </c>
      <c r="FR39">
        <f t="shared" ca="1" si="33"/>
        <v>0</v>
      </c>
      <c r="FS39">
        <f t="shared" ca="1" si="34"/>
        <v>0</v>
      </c>
      <c r="FT39">
        <f t="shared" ca="1" si="35"/>
        <v>0</v>
      </c>
      <c r="FU39">
        <f t="shared" ca="1" si="36"/>
        <v>0</v>
      </c>
      <c r="FV39">
        <f t="shared" ca="1" si="37"/>
        <v>0</v>
      </c>
      <c r="FW39">
        <f t="shared" ca="1" si="38"/>
        <v>0</v>
      </c>
      <c r="FX39">
        <f t="shared" ca="1" si="39"/>
        <v>0</v>
      </c>
      <c r="FY39">
        <f t="shared" ca="1" si="40"/>
        <v>0</v>
      </c>
      <c r="FZ39">
        <f t="shared" ca="1" si="41"/>
        <v>0</v>
      </c>
      <c r="GA39">
        <f t="shared" ca="1" si="42"/>
        <v>0</v>
      </c>
      <c r="GB39">
        <f t="shared" ca="1" si="43"/>
        <v>0</v>
      </c>
      <c r="GC39">
        <f t="shared" ca="1" si="44"/>
        <v>0</v>
      </c>
      <c r="GD39">
        <f t="shared" ca="1" si="45"/>
        <v>0</v>
      </c>
      <c r="GE39">
        <f t="shared" ca="1" si="46"/>
        <v>0</v>
      </c>
      <c r="GF39">
        <f t="shared" ca="1" si="47"/>
        <v>0</v>
      </c>
      <c r="GG39">
        <f t="shared" ca="1" si="48"/>
        <v>0</v>
      </c>
      <c r="GH39">
        <f t="shared" ca="1" si="49"/>
        <v>0</v>
      </c>
      <c r="GI39">
        <f t="shared" ca="1" si="50"/>
        <v>0</v>
      </c>
      <c r="GJ39">
        <f t="shared" ca="1" si="51"/>
        <v>0</v>
      </c>
      <c r="GK39">
        <f t="shared" ca="1" si="52"/>
        <v>0</v>
      </c>
      <c r="GL39">
        <f t="shared" ca="1" si="53"/>
        <v>0</v>
      </c>
      <c r="GM39">
        <f t="shared" ca="1" si="54"/>
        <v>0</v>
      </c>
      <c r="GN39">
        <f t="shared" ca="1" si="55"/>
        <v>0</v>
      </c>
      <c r="GO39">
        <f t="shared" ca="1" si="56"/>
        <v>0</v>
      </c>
      <c r="GP39">
        <f t="shared" ca="1" si="57"/>
        <v>0</v>
      </c>
      <c r="GQ39">
        <f t="shared" ca="1" si="58"/>
        <v>0</v>
      </c>
      <c r="GR39">
        <f t="shared" ca="1" si="59"/>
        <v>0</v>
      </c>
      <c r="GS39">
        <f t="shared" ca="1" si="60"/>
        <v>0</v>
      </c>
      <c r="GT39">
        <f t="shared" ca="1" si="61"/>
        <v>0</v>
      </c>
      <c r="GU39">
        <f t="shared" ca="1" si="62"/>
        <v>0</v>
      </c>
      <c r="GV39">
        <f t="shared" ca="1" si="63"/>
        <v>0</v>
      </c>
      <c r="GW39">
        <f t="shared" ca="1" si="64"/>
        <v>0</v>
      </c>
      <c r="GX39">
        <f t="shared" ca="1" si="65"/>
        <v>0</v>
      </c>
      <c r="GY39">
        <f t="shared" ca="1" si="66"/>
        <v>0</v>
      </c>
      <c r="GZ39">
        <f t="shared" ca="1" si="67"/>
        <v>0</v>
      </c>
      <c r="HA39">
        <f t="shared" ca="1" si="68"/>
        <v>0</v>
      </c>
      <c r="HB39">
        <f t="shared" ca="1" si="69"/>
        <v>0</v>
      </c>
      <c r="HC39">
        <f t="shared" ca="1" si="70"/>
        <v>0</v>
      </c>
      <c r="HD39">
        <f t="shared" ca="1" si="71"/>
        <v>0</v>
      </c>
      <c r="HE39">
        <f t="shared" ca="1" si="72"/>
        <v>0</v>
      </c>
      <c r="HF39">
        <f t="shared" ca="1" si="73"/>
        <v>0</v>
      </c>
      <c r="HG39">
        <f t="shared" ca="1" si="74"/>
        <v>0</v>
      </c>
      <c r="HH39">
        <f t="shared" ca="1" si="75"/>
        <v>0</v>
      </c>
      <c r="HI39">
        <f t="shared" ca="1" si="76"/>
        <v>0</v>
      </c>
      <c r="HJ39">
        <f t="shared" ca="1" si="77"/>
        <v>0</v>
      </c>
      <c r="HK39">
        <f t="shared" ca="1" si="78"/>
        <v>0</v>
      </c>
      <c r="HL39">
        <f t="shared" ca="1" si="79"/>
        <v>0</v>
      </c>
      <c r="HM39">
        <f t="shared" ca="1" si="80"/>
        <v>0</v>
      </c>
      <c r="HN39">
        <f t="shared" ca="1" si="81"/>
        <v>0</v>
      </c>
      <c r="HO39">
        <f t="shared" ca="1" si="82"/>
        <v>0</v>
      </c>
      <c r="HP39">
        <f t="shared" ca="1" si="83"/>
        <v>0</v>
      </c>
      <c r="HQ39">
        <f t="shared" ca="1" si="84"/>
        <v>0</v>
      </c>
      <c r="HR39">
        <f t="shared" ca="1" si="85"/>
        <v>0</v>
      </c>
      <c r="HS39">
        <f t="shared" ca="1" si="86"/>
        <v>0</v>
      </c>
      <c r="HT39">
        <f t="shared" ca="1" si="87"/>
        <v>0</v>
      </c>
      <c r="HU39">
        <f t="shared" ca="1" si="88"/>
        <v>0</v>
      </c>
      <c r="HV39">
        <f t="shared" ca="1" si="89"/>
        <v>0</v>
      </c>
      <c r="HW39">
        <f t="shared" ca="1" si="90"/>
        <v>0</v>
      </c>
      <c r="HX39">
        <f t="shared" ca="1" si="91"/>
        <v>0</v>
      </c>
      <c r="HY39">
        <f t="shared" ca="1" si="92"/>
        <v>0</v>
      </c>
      <c r="HZ39">
        <f t="shared" ca="1" si="93"/>
        <v>0</v>
      </c>
      <c r="IA39">
        <f t="shared" ca="1" si="94"/>
        <v>0</v>
      </c>
      <c r="IB39">
        <f t="shared" ca="1" si="95"/>
        <v>0</v>
      </c>
      <c r="IC39">
        <f t="shared" ca="1" si="96"/>
        <v>0</v>
      </c>
      <c r="ID39">
        <f t="shared" ca="1" si="97"/>
        <v>0</v>
      </c>
      <c r="IE39">
        <f t="shared" ca="1" si="98"/>
        <v>0</v>
      </c>
      <c r="IF39">
        <f t="shared" ca="1" si="99"/>
        <v>0</v>
      </c>
      <c r="IG39">
        <f t="shared" ca="1" si="100"/>
        <v>0</v>
      </c>
      <c r="IH39">
        <f t="shared" ca="1" si="101"/>
        <v>0</v>
      </c>
      <c r="II39">
        <f t="shared" ca="1" si="102"/>
        <v>0</v>
      </c>
      <c r="IJ39">
        <f t="shared" ca="1" si="103"/>
        <v>0</v>
      </c>
      <c r="IK39">
        <f t="shared" ca="1" si="104"/>
        <v>0</v>
      </c>
      <c r="IL39">
        <f t="shared" ca="1" si="105"/>
        <v>0</v>
      </c>
      <c r="IM39">
        <f t="shared" ca="1" si="106"/>
        <v>0</v>
      </c>
      <c r="IN39">
        <f t="shared" ca="1" si="107"/>
        <v>0</v>
      </c>
      <c r="IO39">
        <f t="shared" ca="1" si="108"/>
        <v>0</v>
      </c>
      <c r="IP39">
        <f t="shared" ca="1" si="109"/>
        <v>0</v>
      </c>
      <c r="IQ39">
        <f t="shared" ca="1" si="110"/>
        <v>0</v>
      </c>
      <c r="IR39">
        <f t="shared" ca="1" si="111"/>
        <v>0</v>
      </c>
      <c r="IS39">
        <f t="shared" ca="1" si="112"/>
        <v>0</v>
      </c>
      <c r="IT39">
        <f t="shared" ca="1" si="113"/>
        <v>0</v>
      </c>
      <c r="IU39">
        <f t="shared" ca="1" si="114"/>
        <v>0</v>
      </c>
      <c r="IV39">
        <f t="shared" ca="1" si="115"/>
        <v>0</v>
      </c>
      <c r="IW39">
        <f t="shared" ca="1" si="116"/>
        <v>0</v>
      </c>
      <c r="IX39">
        <f t="shared" ca="1" si="117"/>
        <v>0</v>
      </c>
      <c r="IY39">
        <f t="shared" ca="1" si="118"/>
        <v>0</v>
      </c>
      <c r="IZ39">
        <f t="shared" ca="1" si="119"/>
        <v>0</v>
      </c>
      <c r="JA39">
        <f t="shared" ca="1" si="120"/>
        <v>0</v>
      </c>
      <c r="JB39">
        <f t="shared" ca="1" si="121"/>
        <v>0</v>
      </c>
      <c r="JC39">
        <f t="shared" ca="1" si="122"/>
        <v>0</v>
      </c>
      <c r="JD39">
        <f t="shared" ca="1" si="123"/>
        <v>0</v>
      </c>
      <c r="JE39">
        <f t="shared" ca="1" si="124"/>
        <v>0</v>
      </c>
      <c r="JF39">
        <f t="shared" ca="1" si="125"/>
        <v>0</v>
      </c>
      <c r="JG39">
        <f t="shared" ca="1" si="126"/>
        <v>0</v>
      </c>
      <c r="JH39">
        <f t="shared" ca="1" si="127"/>
        <v>0</v>
      </c>
      <c r="JI39">
        <f t="shared" ca="1" si="128"/>
        <v>0</v>
      </c>
      <c r="JJ39">
        <f t="shared" ca="1" si="129"/>
        <v>0</v>
      </c>
      <c r="JK39">
        <f t="shared" ca="1" si="130"/>
        <v>0</v>
      </c>
      <c r="JL39">
        <f t="shared" ca="1" si="131"/>
        <v>0</v>
      </c>
      <c r="JM39">
        <f t="shared" ca="1" si="132"/>
        <v>0</v>
      </c>
      <c r="JN39">
        <f t="shared" ca="1" si="133"/>
        <v>0</v>
      </c>
      <c r="JO39">
        <f t="shared" ca="1" si="134"/>
        <v>0</v>
      </c>
      <c r="JP39">
        <f t="shared" ca="1" si="135"/>
        <v>0</v>
      </c>
      <c r="JQ39">
        <f t="shared" ca="1" si="136"/>
        <v>0</v>
      </c>
      <c r="JR39">
        <f t="shared" ca="1" si="137"/>
        <v>0</v>
      </c>
      <c r="JS39">
        <f t="shared" ca="1" si="138"/>
        <v>0</v>
      </c>
      <c r="JT39">
        <f t="shared" ca="1" si="139"/>
        <v>0</v>
      </c>
      <c r="JU39">
        <f t="shared" ca="1" si="140"/>
        <v>0</v>
      </c>
      <c r="JV39">
        <f t="shared" ca="1" si="141"/>
        <v>0</v>
      </c>
      <c r="JW39">
        <f t="shared" ca="1" si="142"/>
        <v>0</v>
      </c>
      <c r="JX39">
        <f t="shared" ca="1" si="143"/>
        <v>0</v>
      </c>
      <c r="JY39">
        <f t="shared" ca="1" si="144"/>
        <v>0</v>
      </c>
      <c r="JZ39">
        <f t="shared" ca="1" si="145"/>
        <v>0</v>
      </c>
      <c r="KB39">
        <v>36</v>
      </c>
      <c r="KC39">
        <f t="shared" ca="1" si="146"/>
        <v>0</v>
      </c>
      <c r="KD39">
        <f t="shared" ca="1" si="147"/>
        <v>0</v>
      </c>
      <c r="KE39">
        <f t="shared" ca="1" si="148"/>
        <v>0</v>
      </c>
      <c r="KF39">
        <f t="shared" ca="1" si="149"/>
        <v>0</v>
      </c>
      <c r="KG39">
        <f t="shared" ca="1" si="150"/>
        <v>0</v>
      </c>
      <c r="KH39">
        <f t="shared" ca="1" si="151"/>
        <v>0</v>
      </c>
      <c r="KI39">
        <f t="shared" ca="1" si="152"/>
        <v>0</v>
      </c>
      <c r="KJ39">
        <f t="shared" ca="1" si="153"/>
        <v>0</v>
      </c>
      <c r="KK39">
        <f t="shared" ca="1" si="154"/>
        <v>0</v>
      </c>
      <c r="KL39">
        <f t="shared" ca="1" si="155"/>
        <v>0</v>
      </c>
      <c r="KM39">
        <f t="shared" ca="1" si="156"/>
        <v>0</v>
      </c>
      <c r="KN39">
        <f t="shared" ca="1" si="157"/>
        <v>0</v>
      </c>
      <c r="KO39">
        <f t="shared" ca="1" si="158"/>
        <v>0</v>
      </c>
      <c r="KP39">
        <f t="shared" ca="1" si="159"/>
        <v>0</v>
      </c>
      <c r="KQ39">
        <f t="shared" ca="1" si="160"/>
        <v>0</v>
      </c>
      <c r="KR39">
        <f t="shared" ca="1" si="161"/>
        <v>0</v>
      </c>
      <c r="KS39">
        <f t="shared" ca="1" si="162"/>
        <v>0</v>
      </c>
      <c r="KT39">
        <f t="shared" ca="1" si="163"/>
        <v>0</v>
      </c>
      <c r="KU39">
        <f t="shared" ca="1" si="164"/>
        <v>0</v>
      </c>
      <c r="KV39">
        <f t="shared" ca="1" si="165"/>
        <v>0</v>
      </c>
      <c r="KW39">
        <f t="shared" ca="1" si="166"/>
        <v>0</v>
      </c>
      <c r="KX39">
        <f t="shared" ca="1" si="167"/>
        <v>0</v>
      </c>
      <c r="KY39">
        <f t="shared" ca="1" si="168"/>
        <v>0</v>
      </c>
      <c r="KZ39">
        <f t="shared" ca="1" si="169"/>
        <v>0</v>
      </c>
      <c r="LA39">
        <f t="shared" ca="1" si="170"/>
        <v>0</v>
      </c>
      <c r="LB39">
        <f t="shared" ca="1" si="171"/>
        <v>0</v>
      </c>
      <c r="LC39">
        <f t="shared" ca="1" si="172"/>
        <v>0</v>
      </c>
      <c r="LD39">
        <f t="shared" ca="1" si="173"/>
        <v>0</v>
      </c>
      <c r="LE39">
        <f t="shared" ca="1" si="174"/>
        <v>0</v>
      </c>
      <c r="LF39">
        <f t="shared" ca="1" si="175"/>
        <v>0</v>
      </c>
      <c r="LG39">
        <f t="shared" ca="1" si="176"/>
        <v>0</v>
      </c>
      <c r="LH39">
        <f t="shared" ca="1" si="177"/>
        <v>0</v>
      </c>
      <c r="LI39">
        <f t="shared" ca="1" si="178"/>
        <v>0</v>
      </c>
      <c r="LJ39">
        <f t="shared" ca="1" si="179"/>
        <v>0</v>
      </c>
      <c r="LK39">
        <f t="shared" ca="1" si="180"/>
        <v>0</v>
      </c>
      <c r="LL39">
        <f t="shared" ca="1" si="181"/>
        <v>0</v>
      </c>
      <c r="LM39">
        <f t="shared" ca="1" si="182"/>
        <v>0</v>
      </c>
      <c r="LN39">
        <f t="shared" ca="1" si="183"/>
        <v>0</v>
      </c>
      <c r="LO39">
        <f t="shared" ca="1" si="184"/>
        <v>0</v>
      </c>
      <c r="LP39">
        <f t="shared" ca="1" si="185"/>
        <v>0</v>
      </c>
      <c r="LQ39">
        <f t="shared" ca="1" si="186"/>
        <v>0</v>
      </c>
      <c r="LR39">
        <f t="shared" ca="1" si="187"/>
        <v>0</v>
      </c>
      <c r="LS39">
        <f t="shared" ca="1" si="188"/>
        <v>0</v>
      </c>
      <c r="LT39">
        <f t="shared" ca="1" si="189"/>
        <v>0</v>
      </c>
      <c r="LU39">
        <f t="shared" ca="1" si="190"/>
        <v>0</v>
      </c>
      <c r="LV39">
        <f t="shared" ca="1" si="191"/>
        <v>0</v>
      </c>
      <c r="LW39">
        <f t="shared" ca="1" si="192"/>
        <v>0</v>
      </c>
      <c r="LX39">
        <f t="shared" ca="1" si="193"/>
        <v>0</v>
      </c>
      <c r="LY39">
        <f t="shared" ca="1" si="194"/>
        <v>0</v>
      </c>
      <c r="LZ39">
        <f t="shared" ca="1" si="195"/>
        <v>0</v>
      </c>
      <c r="MA39">
        <f t="shared" ca="1" si="196"/>
        <v>0</v>
      </c>
      <c r="MB39">
        <f t="shared" ca="1" si="197"/>
        <v>0</v>
      </c>
      <c r="MC39">
        <f t="shared" ca="1" si="198"/>
        <v>0</v>
      </c>
      <c r="MD39">
        <f t="shared" ca="1" si="199"/>
        <v>0</v>
      </c>
      <c r="ME39">
        <f t="shared" ca="1" si="200"/>
        <v>0</v>
      </c>
      <c r="MF39">
        <f t="shared" ca="1" si="201"/>
        <v>0</v>
      </c>
      <c r="MG39">
        <f t="shared" ca="1" si="202"/>
        <v>0</v>
      </c>
      <c r="MH39">
        <f t="shared" ca="1" si="203"/>
        <v>0</v>
      </c>
      <c r="MI39">
        <f t="shared" ca="1" si="204"/>
        <v>0</v>
      </c>
      <c r="MJ39">
        <f t="shared" ca="1" si="205"/>
        <v>0</v>
      </c>
      <c r="MK39">
        <f t="shared" ca="1" si="206"/>
        <v>0</v>
      </c>
      <c r="ML39">
        <f t="shared" ca="1" si="207"/>
        <v>0</v>
      </c>
      <c r="MM39">
        <f t="shared" ca="1" si="208"/>
        <v>0</v>
      </c>
      <c r="MN39">
        <f t="shared" ca="1" si="209"/>
        <v>0</v>
      </c>
      <c r="MO39">
        <f t="shared" ca="1" si="210"/>
        <v>0</v>
      </c>
      <c r="MP39">
        <f t="shared" ca="1" si="211"/>
        <v>0</v>
      </c>
      <c r="MQ39">
        <f t="shared" ca="1" si="212"/>
        <v>0</v>
      </c>
      <c r="MR39">
        <f t="shared" ca="1" si="213"/>
        <v>0</v>
      </c>
      <c r="MS39">
        <f t="shared" ca="1" si="214"/>
        <v>0</v>
      </c>
      <c r="MT39">
        <f t="shared" ca="1" si="215"/>
        <v>0</v>
      </c>
      <c r="MU39">
        <f t="shared" ca="1" si="216"/>
        <v>0</v>
      </c>
      <c r="MV39">
        <f t="shared" ca="1" si="217"/>
        <v>0</v>
      </c>
      <c r="MW39">
        <f t="shared" ca="1" si="218"/>
        <v>0</v>
      </c>
      <c r="MX39">
        <f t="shared" ca="1" si="219"/>
        <v>0</v>
      </c>
      <c r="MY39">
        <f t="shared" ca="1" si="220"/>
        <v>0</v>
      </c>
      <c r="MZ39">
        <f t="shared" ca="1" si="221"/>
        <v>0</v>
      </c>
      <c r="NA39">
        <f t="shared" ca="1" si="222"/>
        <v>0</v>
      </c>
      <c r="NB39">
        <f t="shared" ca="1" si="223"/>
        <v>0</v>
      </c>
      <c r="NC39">
        <f t="shared" ca="1" si="224"/>
        <v>0</v>
      </c>
      <c r="ND39">
        <f t="shared" ca="1" si="225"/>
        <v>0</v>
      </c>
      <c r="NE39">
        <f t="shared" ca="1" si="226"/>
        <v>0</v>
      </c>
      <c r="NF39">
        <f t="shared" ca="1" si="227"/>
        <v>0</v>
      </c>
      <c r="NG39">
        <f t="shared" ca="1" si="228"/>
        <v>0</v>
      </c>
      <c r="NH39">
        <f t="shared" ca="1" si="229"/>
        <v>0</v>
      </c>
      <c r="NI39">
        <f t="shared" ca="1" si="230"/>
        <v>0</v>
      </c>
      <c r="NJ39">
        <f t="shared" ca="1" si="231"/>
        <v>0</v>
      </c>
      <c r="NK39">
        <f t="shared" ca="1" si="232"/>
        <v>0</v>
      </c>
      <c r="NL39">
        <f t="shared" ca="1" si="233"/>
        <v>0</v>
      </c>
      <c r="NM39">
        <f t="shared" ca="1" si="234"/>
        <v>0</v>
      </c>
      <c r="NN39">
        <f t="shared" ca="1" si="235"/>
        <v>0</v>
      </c>
      <c r="NO39">
        <f t="shared" ca="1" si="236"/>
        <v>0</v>
      </c>
      <c r="NP39">
        <f t="shared" ca="1" si="237"/>
        <v>0</v>
      </c>
      <c r="NQ39">
        <f t="shared" ca="1" si="238"/>
        <v>0</v>
      </c>
      <c r="NR39">
        <f t="shared" ca="1" si="239"/>
        <v>0</v>
      </c>
      <c r="NS39">
        <f t="shared" ca="1" si="240"/>
        <v>0</v>
      </c>
      <c r="NT39">
        <f t="shared" ca="1" si="241"/>
        <v>0</v>
      </c>
      <c r="NU39">
        <f t="shared" ca="1" si="242"/>
        <v>0</v>
      </c>
      <c r="NV39">
        <f t="shared" ca="1" si="243"/>
        <v>0</v>
      </c>
      <c r="NW39">
        <f t="shared" ca="1" si="244"/>
        <v>0</v>
      </c>
      <c r="NX39">
        <f t="shared" ca="1" si="245"/>
        <v>0</v>
      </c>
      <c r="NY39">
        <f t="shared" ca="1" si="246"/>
        <v>0</v>
      </c>
      <c r="NZ39">
        <f t="shared" ca="1" si="247"/>
        <v>0</v>
      </c>
      <c r="OA39">
        <f t="shared" ca="1" si="248"/>
        <v>0</v>
      </c>
      <c r="OB39">
        <f t="shared" ca="1" si="249"/>
        <v>0</v>
      </c>
      <c r="OC39">
        <f t="shared" ca="1" si="250"/>
        <v>0</v>
      </c>
      <c r="OD39">
        <f t="shared" ca="1" si="251"/>
        <v>0</v>
      </c>
      <c r="OE39">
        <f t="shared" ca="1" si="252"/>
        <v>0</v>
      </c>
      <c r="OF39">
        <f t="shared" ca="1" si="253"/>
        <v>0</v>
      </c>
      <c r="OG39">
        <f t="shared" ca="1" si="254"/>
        <v>0</v>
      </c>
      <c r="OH39">
        <f t="shared" ca="1" si="255"/>
        <v>0</v>
      </c>
      <c r="OI39">
        <f t="shared" ca="1" si="256"/>
        <v>0</v>
      </c>
      <c r="OJ39">
        <f t="shared" ca="1" si="257"/>
        <v>0</v>
      </c>
      <c r="OK39">
        <f t="shared" ca="1" si="258"/>
        <v>0</v>
      </c>
      <c r="OL39">
        <f t="shared" ca="1" si="259"/>
        <v>0</v>
      </c>
      <c r="OM39">
        <f t="shared" ca="1" si="260"/>
        <v>0</v>
      </c>
      <c r="ON39">
        <f t="shared" ca="1" si="261"/>
        <v>0</v>
      </c>
      <c r="OO39">
        <f t="shared" ca="1" si="262"/>
        <v>0</v>
      </c>
      <c r="OP39">
        <f t="shared" ca="1" si="263"/>
        <v>0</v>
      </c>
      <c r="OQ39">
        <f t="shared" ca="1" si="264"/>
        <v>0</v>
      </c>
      <c r="OR39">
        <f t="shared" ca="1" si="265"/>
        <v>0</v>
      </c>
      <c r="OS39">
        <f t="shared" ca="1" si="266"/>
        <v>0</v>
      </c>
      <c r="OT39">
        <f t="shared" ca="1" si="267"/>
        <v>0</v>
      </c>
      <c r="OU39">
        <f t="shared" ca="1" si="268"/>
        <v>0</v>
      </c>
      <c r="OV39">
        <f t="shared" ca="1" si="269"/>
        <v>0</v>
      </c>
      <c r="OW39">
        <f t="shared" ca="1" si="270"/>
        <v>0</v>
      </c>
      <c r="OX39">
        <f t="shared" ca="1" si="271"/>
        <v>0</v>
      </c>
      <c r="OY39">
        <f t="shared" ca="1" si="272"/>
        <v>0</v>
      </c>
      <c r="OZ39">
        <f t="shared" ca="1" si="273"/>
        <v>0</v>
      </c>
      <c r="PA39">
        <f t="shared" ca="1" si="274"/>
        <v>0</v>
      </c>
      <c r="PB39">
        <f t="shared" ca="1" si="275"/>
        <v>0</v>
      </c>
      <c r="PC39">
        <f t="shared" ca="1" si="276"/>
        <v>0</v>
      </c>
      <c r="PD39">
        <f t="shared" ca="1" si="277"/>
        <v>0</v>
      </c>
      <c r="PE39">
        <f t="shared" ca="1" si="278"/>
        <v>0</v>
      </c>
      <c r="PF39">
        <f t="shared" ca="1" si="279"/>
        <v>0</v>
      </c>
      <c r="PG39">
        <f t="shared" ca="1" si="280"/>
        <v>0</v>
      </c>
      <c r="PH39">
        <f t="shared" ca="1" si="281"/>
        <v>0</v>
      </c>
      <c r="PI39">
        <f t="shared" ca="1" si="282"/>
        <v>0</v>
      </c>
      <c r="PJ39">
        <f t="shared" ca="1" si="283"/>
        <v>0</v>
      </c>
      <c r="PK39">
        <f t="shared" ca="1" si="284"/>
        <v>0</v>
      </c>
      <c r="PL39">
        <f t="shared" ca="1" si="285"/>
        <v>0</v>
      </c>
    </row>
    <row r="40" spans="4:428">
      <c r="D40">
        <v>37</v>
      </c>
      <c r="E40" t="str">
        <f>'Input and Parse'!B38</f>
        <v/>
      </c>
      <c r="F40" t="str">
        <f>'Input and Parse'!C38</f>
        <v/>
      </c>
      <c r="G40" t="str">
        <f>'Input and Parse'!D38</f>
        <v/>
      </c>
      <c r="H40" t="str">
        <f>'Input and Parse'!E38</f>
        <v/>
      </c>
      <c r="I40" t="str">
        <f>'Input and Parse'!F38</f>
        <v/>
      </c>
      <c r="J40" t="str">
        <f>'Input and Parse'!G38</f>
        <v/>
      </c>
      <c r="K40" t="str">
        <f>'Input and Parse'!H38</f>
        <v/>
      </c>
      <c r="L40" t="str">
        <f>'Input and Parse'!I38</f>
        <v/>
      </c>
      <c r="M40" t="str">
        <f>'Input and Parse'!J38</f>
        <v/>
      </c>
      <c r="N40" t="str">
        <f>'Input and Parse'!K38</f>
        <v/>
      </c>
      <c r="O40" t="str">
        <f>'Input and Parse'!L38</f>
        <v/>
      </c>
      <c r="P40" t="str">
        <f>'Input and Parse'!M38</f>
        <v/>
      </c>
      <c r="Q40" t="str">
        <f>'Input and Parse'!N38</f>
        <v/>
      </c>
      <c r="R40" t="str">
        <f>'Input and Parse'!O38</f>
        <v/>
      </c>
      <c r="S40" t="str">
        <f>'Input and Parse'!P38</f>
        <v/>
      </c>
      <c r="T40" t="str">
        <f>'Input and Parse'!Q38</f>
        <v/>
      </c>
      <c r="U40" t="str">
        <f>'Input and Parse'!R38</f>
        <v/>
      </c>
      <c r="V40" t="str">
        <f>'Input and Parse'!S38</f>
        <v/>
      </c>
      <c r="W40" t="str">
        <f>'Input and Parse'!T38</f>
        <v/>
      </c>
      <c r="X40" t="str">
        <f>'Input and Parse'!U38</f>
        <v/>
      </c>
      <c r="Y40" t="str">
        <f>'Input and Parse'!V38</f>
        <v/>
      </c>
      <c r="Z40" t="str">
        <f>'Input and Parse'!W38</f>
        <v/>
      </c>
      <c r="AA40" t="str">
        <f>'Input and Parse'!X38</f>
        <v/>
      </c>
      <c r="AB40" t="str">
        <f>'Input and Parse'!Y38</f>
        <v/>
      </c>
      <c r="AC40" t="str">
        <f>'Input and Parse'!Z38</f>
        <v/>
      </c>
      <c r="AD40" t="str">
        <f>'Input and Parse'!AA38</f>
        <v/>
      </c>
      <c r="AE40" t="str">
        <f>'Input and Parse'!AB38</f>
        <v/>
      </c>
      <c r="AF40" t="str">
        <f>'Input and Parse'!AC38</f>
        <v/>
      </c>
      <c r="AG40" t="str">
        <f>'Input and Parse'!AD38</f>
        <v/>
      </c>
      <c r="AH40" t="str">
        <f>'Input and Parse'!AE38</f>
        <v/>
      </c>
      <c r="AI40" t="str">
        <f>'Input and Parse'!AF38</f>
        <v/>
      </c>
      <c r="AJ40" t="str">
        <f>'Input and Parse'!AG38</f>
        <v/>
      </c>
      <c r="AK40" t="str">
        <f>'Input and Parse'!AH38</f>
        <v/>
      </c>
      <c r="AL40" t="str">
        <f>'Input and Parse'!AI38</f>
        <v/>
      </c>
      <c r="AM40" t="str">
        <f>'Input and Parse'!AJ38</f>
        <v/>
      </c>
      <c r="AN40" t="str">
        <f>'Input and Parse'!AK38</f>
        <v/>
      </c>
      <c r="AO40" t="str">
        <f>'Input and Parse'!AL38</f>
        <v/>
      </c>
      <c r="AP40" t="str">
        <f>'Input and Parse'!AM38</f>
        <v/>
      </c>
      <c r="AQ40" t="str">
        <f>'Input and Parse'!AN38</f>
        <v/>
      </c>
      <c r="AR40" t="str">
        <f>'Input and Parse'!AO38</f>
        <v/>
      </c>
      <c r="AS40" t="str">
        <f>'Input and Parse'!AP38</f>
        <v/>
      </c>
      <c r="AT40" t="str">
        <f>'Input and Parse'!AQ38</f>
        <v/>
      </c>
      <c r="AU40" t="str">
        <f>'Input and Parse'!AR38</f>
        <v/>
      </c>
      <c r="AV40" t="str">
        <f>'Input and Parse'!AS38</f>
        <v/>
      </c>
      <c r="AW40" t="str">
        <f>'Input and Parse'!AT38</f>
        <v/>
      </c>
      <c r="AX40" t="str">
        <f>'Input and Parse'!AU38</f>
        <v/>
      </c>
      <c r="AY40" t="str">
        <f>'Input and Parse'!AV38</f>
        <v/>
      </c>
      <c r="AZ40" t="str">
        <f>'Input and Parse'!AW38</f>
        <v/>
      </c>
      <c r="BA40" t="str">
        <f>'Input and Parse'!AX38</f>
        <v/>
      </c>
      <c r="BB40" t="str">
        <f>'Input and Parse'!AY38</f>
        <v/>
      </c>
      <c r="BC40" t="str">
        <f>'Input and Parse'!AZ38</f>
        <v/>
      </c>
      <c r="BD40" t="str">
        <f>'Input and Parse'!BA38</f>
        <v/>
      </c>
      <c r="BE40" t="str">
        <f>'Input and Parse'!BB38</f>
        <v/>
      </c>
      <c r="BF40" t="str">
        <f>'Input and Parse'!BC38</f>
        <v/>
      </c>
      <c r="BG40" t="str">
        <f>'Input and Parse'!BD38</f>
        <v/>
      </c>
      <c r="BH40" t="str">
        <f>'Input and Parse'!BE38</f>
        <v/>
      </c>
      <c r="BI40" t="str">
        <f>'Input and Parse'!BF38</f>
        <v/>
      </c>
      <c r="BJ40" t="str">
        <f>'Input and Parse'!BG38</f>
        <v/>
      </c>
      <c r="BK40" t="str">
        <f>'Input and Parse'!BH38</f>
        <v/>
      </c>
      <c r="BL40" t="str">
        <f>'Input and Parse'!BI38</f>
        <v/>
      </c>
      <c r="BM40" t="str">
        <f>'Input and Parse'!BJ38</f>
        <v/>
      </c>
      <c r="BN40" t="str">
        <f>'Input and Parse'!BK38</f>
        <v/>
      </c>
      <c r="BO40" t="str">
        <f>'Input and Parse'!BL38</f>
        <v/>
      </c>
      <c r="BP40" t="str">
        <f>'Input and Parse'!BM38</f>
        <v/>
      </c>
      <c r="BQ40" t="str">
        <f>'Input and Parse'!BN38</f>
        <v/>
      </c>
      <c r="BR40" t="str">
        <f>'Input and Parse'!BO38</f>
        <v/>
      </c>
      <c r="BS40" t="str">
        <f>'Input and Parse'!BP38</f>
        <v/>
      </c>
      <c r="BT40" t="str">
        <f>'Input and Parse'!BQ38</f>
        <v/>
      </c>
      <c r="BU40" t="str">
        <f>'Input and Parse'!BR38</f>
        <v/>
      </c>
      <c r="BV40" t="str">
        <f>'Input and Parse'!BS38</f>
        <v/>
      </c>
      <c r="BW40" t="str">
        <f>'Input and Parse'!BT38</f>
        <v/>
      </c>
      <c r="BX40" t="str">
        <f>'Input and Parse'!BU38</f>
        <v/>
      </c>
      <c r="BY40" t="str">
        <f>'Input and Parse'!BV38</f>
        <v/>
      </c>
      <c r="BZ40" t="str">
        <f>'Input and Parse'!BW38</f>
        <v/>
      </c>
      <c r="CA40" t="str">
        <f>'Input and Parse'!BX38</f>
        <v/>
      </c>
      <c r="CB40" t="str">
        <f>'Input and Parse'!BY38</f>
        <v/>
      </c>
      <c r="CC40" t="str">
        <f>'Input and Parse'!BZ38</f>
        <v/>
      </c>
      <c r="CD40" t="str">
        <f>'Input and Parse'!CA38</f>
        <v/>
      </c>
      <c r="CE40" t="str">
        <f>'Input and Parse'!CB38</f>
        <v/>
      </c>
      <c r="CF40" t="str">
        <f>'Input and Parse'!CC38</f>
        <v/>
      </c>
      <c r="CG40" t="str">
        <f>'Input and Parse'!CD38</f>
        <v/>
      </c>
      <c r="CH40" t="str">
        <f>'Input and Parse'!CE38</f>
        <v/>
      </c>
      <c r="CI40" t="str">
        <f>'Input and Parse'!CF38</f>
        <v/>
      </c>
      <c r="CJ40" t="str">
        <f>'Input and Parse'!CG38</f>
        <v/>
      </c>
      <c r="CK40" t="str">
        <f>'Input and Parse'!CH38</f>
        <v/>
      </c>
      <c r="CL40" t="str">
        <f>'Input and Parse'!CI38</f>
        <v/>
      </c>
      <c r="CM40" t="str">
        <f>'Input and Parse'!CJ38</f>
        <v/>
      </c>
      <c r="CN40" t="str">
        <f>'Input and Parse'!CK38</f>
        <v/>
      </c>
      <c r="CO40" t="str">
        <f>'Input and Parse'!CL38</f>
        <v/>
      </c>
      <c r="CP40" t="str">
        <f>'Input and Parse'!CM38</f>
        <v/>
      </c>
      <c r="CQ40" t="str">
        <f>'Input and Parse'!CN38</f>
        <v/>
      </c>
      <c r="CR40" t="str">
        <f>'Input and Parse'!CO38</f>
        <v/>
      </c>
      <c r="CS40" t="str">
        <f>'Input and Parse'!CP38</f>
        <v/>
      </c>
      <c r="CT40" t="str">
        <f>'Input and Parse'!CQ38</f>
        <v/>
      </c>
      <c r="CU40" t="str">
        <f>'Input and Parse'!CR38</f>
        <v/>
      </c>
      <c r="CV40" t="str">
        <f>'Input and Parse'!CS38</f>
        <v/>
      </c>
      <c r="CW40" t="str">
        <f>'Input and Parse'!CT38</f>
        <v/>
      </c>
      <c r="CX40" t="str">
        <f>'Input and Parse'!CU38</f>
        <v/>
      </c>
      <c r="CY40" t="str">
        <f>'Input and Parse'!CV38</f>
        <v/>
      </c>
      <c r="CZ40" t="str">
        <f>'Input and Parse'!CW38</f>
        <v/>
      </c>
      <c r="DA40" t="str">
        <f>'Input and Parse'!CX38</f>
        <v/>
      </c>
      <c r="DB40" t="str">
        <f>'Input and Parse'!CY38</f>
        <v/>
      </c>
      <c r="DC40" t="str">
        <f>'Input and Parse'!CZ38</f>
        <v/>
      </c>
      <c r="DD40" t="str">
        <f>'Input and Parse'!DA38</f>
        <v/>
      </c>
      <c r="DE40" t="str">
        <f>'Input and Parse'!DB38</f>
        <v/>
      </c>
      <c r="DF40" t="str">
        <f>'Input and Parse'!DC38</f>
        <v/>
      </c>
      <c r="DG40" t="str">
        <f>'Input and Parse'!DD38</f>
        <v/>
      </c>
      <c r="DH40" t="str">
        <f>'Input and Parse'!DE38</f>
        <v/>
      </c>
      <c r="DI40" t="str">
        <f>'Input and Parse'!DF38</f>
        <v/>
      </c>
      <c r="DJ40" t="str">
        <f>'Input and Parse'!DG38</f>
        <v/>
      </c>
      <c r="DK40" t="str">
        <f>'Input and Parse'!DH38</f>
        <v/>
      </c>
      <c r="DL40" t="str">
        <f>'Input and Parse'!DI38</f>
        <v/>
      </c>
      <c r="DM40" t="str">
        <f>'Input and Parse'!DJ38</f>
        <v/>
      </c>
      <c r="DN40" t="str">
        <f>'Input and Parse'!DK38</f>
        <v/>
      </c>
      <c r="DO40" t="str">
        <f>'Input and Parse'!DL38</f>
        <v/>
      </c>
      <c r="DP40" t="str">
        <f>'Input and Parse'!DM38</f>
        <v/>
      </c>
      <c r="DQ40" t="str">
        <f>'Input and Parse'!DN38</f>
        <v/>
      </c>
      <c r="DR40" t="str">
        <f>'Input and Parse'!DO38</f>
        <v/>
      </c>
      <c r="DS40" t="str">
        <f>'Input and Parse'!DP38</f>
        <v/>
      </c>
      <c r="DT40" t="str">
        <f>'Input and Parse'!DQ38</f>
        <v/>
      </c>
      <c r="DU40" t="str">
        <f>'Input and Parse'!DR38</f>
        <v/>
      </c>
      <c r="DV40" t="str">
        <f>'Input and Parse'!DS38</f>
        <v/>
      </c>
      <c r="DW40" t="str">
        <f>'Input and Parse'!DT38</f>
        <v/>
      </c>
      <c r="DX40" t="str">
        <f>'Input and Parse'!DU38</f>
        <v/>
      </c>
      <c r="DY40" t="str">
        <f>'Input and Parse'!DV38</f>
        <v/>
      </c>
      <c r="DZ40" t="str">
        <f>'Input and Parse'!DW38</f>
        <v/>
      </c>
      <c r="EA40" t="str">
        <f>'Input and Parse'!DX38</f>
        <v/>
      </c>
      <c r="EB40" t="str">
        <f>'Input and Parse'!DY38</f>
        <v/>
      </c>
      <c r="EC40" t="str">
        <f>'Input and Parse'!DZ38</f>
        <v/>
      </c>
      <c r="ED40" t="str">
        <f>'Input and Parse'!EA38</f>
        <v/>
      </c>
      <c r="EE40" t="str">
        <f>'Input and Parse'!EB38</f>
        <v/>
      </c>
      <c r="EF40" t="str">
        <f>'Input and Parse'!EC38</f>
        <v/>
      </c>
      <c r="EG40" t="str">
        <f>'Input and Parse'!ED38</f>
        <v/>
      </c>
      <c r="EH40" t="str">
        <f>'Input and Parse'!EE38</f>
        <v/>
      </c>
      <c r="EI40" t="str">
        <f>'Input and Parse'!EF38</f>
        <v/>
      </c>
      <c r="EJ40" t="str">
        <f>'Input and Parse'!EG38</f>
        <v/>
      </c>
      <c r="EK40" t="str">
        <f>'Input and Parse'!EH38</f>
        <v/>
      </c>
      <c r="EL40" t="str">
        <f>'Input and Parse'!EI38</f>
        <v/>
      </c>
      <c r="EM40" t="str">
        <f>'Input and Parse'!EJ38</f>
        <v/>
      </c>
      <c r="EN40" t="str">
        <f>'Input and Parse'!EK38</f>
        <v/>
      </c>
      <c r="EP40">
        <v>37</v>
      </c>
      <c r="EQ40">
        <f t="shared" ca="1" si="6"/>
        <v>0</v>
      </c>
      <c r="ER40">
        <f t="shared" ca="1" si="7"/>
        <v>0</v>
      </c>
      <c r="ES40">
        <f t="shared" ca="1" si="8"/>
        <v>0</v>
      </c>
      <c r="ET40">
        <f t="shared" ca="1" si="9"/>
        <v>0</v>
      </c>
      <c r="EU40">
        <f t="shared" ca="1" si="10"/>
        <v>0</v>
      </c>
      <c r="EV40">
        <f t="shared" ca="1" si="11"/>
        <v>0</v>
      </c>
      <c r="EW40">
        <f t="shared" ca="1" si="12"/>
        <v>0</v>
      </c>
      <c r="EX40">
        <f t="shared" ca="1" si="13"/>
        <v>0</v>
      </c>
      <c r="EY40">
        <f t="shared" ca="1" si="14"/>
        <v>0</v>
      </c>
      <c r="EZ40">
        <f t="shared" ca="1" si="15"/>
        <v>0</v>
      </c>
      <c r="FA40">
        <f t="shared" ca="1" si="16"/>
        <v>0</v>
      </c>
      <c r="FB40">
        <f t="shared" ca="1" si="17"/>
        <v>0</v>
      </c>
      <c r="FC40">
        <f t="shared" ca="1" si="18"/>
        <v>0</v>
      </c>
      <c r="FD40">
        <f t="shared" ca="1" si="19"/>
        <v>0</v>
      </c>
      <c r="FE40">
        <f t="shared" ca="1" si="20"/>
        <v>0</v>
      </c>
      <c r="FF40">
        <f t="shared" ca="1" si="21"/>
        <v>0</v>
      </c>
      <c r="FG40">
        <f t="shared" ca="1" si="22"/>
        <v>0</v>
      </c>
      <c r="FH40">
        <f t="shared" ca="1" si="23"/>
        <v>0</v>
      </c>
      <c r="FI40">
        <f t="shared" ca="1" si="24"/>
        <v>0</v>
      </c>
      <c r="FJ40">
        <f t="shared" ca="1" si="25"/>
        <v>0</v>
      </c>
      <c r="FK40">
        <f t="shared" ca="1" si="26"/>
        <v>0</v>
      </c>
      <c r="FL40">
        <f t="shared" ca="1" si="27"/>
        <v>0</v>
      </c>
      <c r="FM40">
        <f t="shared" ca="1" si="28"/>
        <v>0</v>
      </c>
      <c r="FN40">
        <f t="shared" ca="1" si="29"/>
        <v>0</v>
      </c>
      <c r="FO40">
        <f t="shared" ca="1" si="30"/>
        <v>0</v>
      </c>
      <c r="FP40">
        <f t="shared" ca="1" si="31"/>
        <v>0</v>
      </c>
      <c r="FQ40">
        <f t="shared" ca="1" si="32"/>
        <v>0</v>
      </c>
      <c r="FR40">
        <f t="shared" ca="1" si="33"/>
        <v>0</v>
      </c>
      <c r="FS40">
        <f t="shared" ca="1" si="34"/>
        <v>0</v>
      </c>
      <c r="FT40">
        <f t="shared" ca="1" si="35"/>
        <v>0</v>
      </c>
      <c r="FU40">
        <f t="shared" ca="1" si="36"/>
        <v>0</v>
      </c>
      <c r="FV40">
        <f t="shared" ca="1" si="37"/>
        <v>0</v>
      </c>
      <c r="FW40">
        <f t="shared" ca="1" si="38"/>
        <v>0</v>
      </c>
      <c r="FX40">
        <f t="shared" ca="1" si="39"/>
        <v>0</v>
      </c>
      <c r="FY40">
        <f t="shared" ca="1" si="40"/>
        <v>0</v>
      </c>
      <c r="FZ40">
        <f t="shared" ca="1" si="41"/>
        <v>0</v>
      </c>
      <c r="GA40">
        <f t="shared" ca="1" si="42"/>
        <v>0</v>
      </c>
      <c r="GB40">
        <f t="shared" ca="1" si="43"/>
        <v>0</v>
      </c>
      <c r="GC40">
        <f t="shared" ca="1" si="44"/>
        <v>0</v>
      </c>
      <c r="GD40">
        <f t="shared" ca="1" si="45"/>
        <v>0</v>
      </c>
      <c r="GE40">
        <f t="shared" ca="1" si="46"/>
        <v>0</v>
      </c>
      <c r="GF40">
        <f t="shared" ca="1" si="47"/>
        <v>0</v>
      </c>
      <c r="GG40">
        <f t="shared" ca="1" si="48"/>
        <v>0</v>
      </c>
      <c r="GH40">
        <f t="shared" ca="1" si="49"/>
        <v>0</v>
      </c>
      <c r="GI40">
        <f t="shared" ca="1" si="50"/>
        <v>0</v>
      </c>
      <c r="GJ40">
        <f t="shared" ca="1" si="51"/>
        <v>0</v>
      </c>
      <c r="GK40">
        <f t="shared" ca="1" si="52"/>
        <v>0</v>
      </c>
      <c r="GL40">
        <f t="shared" ca="1" si="53"/>
        <v>0</v>
      </c>
      <c r="GM40">
        <f t="shared" ca="1" si="54"/>
        <v>0</v>
      </c>
      <c r="GN40">
        <f t="shared" ca="1" si="55"/>
        <v>0</v>
      </c>
      <c r="GO40">
        <f t="shared" ca="1" si="56"/>
        <v>0</v>
      </c>
      <c r="GP40">
        <f t="shared" ca="1" si="57"/>
        <v>0</v>
      </c>
      <c r="GQ40">
        <f t="shared" ca="1" si="58"/>
        <v>0</v>
      </c>
      <c r="GR40">
        <f t="shared" ca="1" si="59"/>
        <v>0</v>
      </c>
      <c r="GS40">
        <f t="shared" ca="1" si="60"/>
        <v>0</v>
      </c>
      <c r="GT40">
        <f t="shared" ca="1" si="61"/>
        <v>0</v>
      </c>
      <c r="GU40">
        <f t="shared" ca="1" si="62"/>
        <v>0</v>
      </c>
      <c r="GV40">
        <f t="shared" ca="1" si="63"/>
        <v>0</v>
      </c>
      <c r="GW40">
        <f t="shared" ca="1" si="64"/>
        <v>0</v>
      </c>
      <c r="GX40">
        <f t="shared" ca="1" si="65"/>
        <v>0</v>
      </c>
      <c r="GY40">
        <f t="shared" ca="1" si="66"/>
        <v>0</v>
      </c>
      <c r="GZ40">
        <f t="shared" ca="1" si="67"/>
        <v>0</v>
      </c>
      <c r="HA40">
        <f t="shared" ca="1" si="68"/>
        <v>0</v>
      </c>
      <c r="HB40">
        <f t="shared" ca="1" si="69"/>
        <v>0</v>
      </c>
      <c r="HC40">
        <f t="shared" ca="1" si="70"/>
        <v>0</v>
      </c>
      <c r="HD40">
        <f t="shared" ca="1" si="71"/>
        <v>0</v>
      </c>
      <c r="HE40">
        <f t="shared" ca="1" si="72"/>
        <v>0</v>
      </c>
      <c r="HF40">
        <f t="shared" ca="1" si="73"/>
        <v>0</v>
      </c>
      <c r="HG40">
        <f t="shared" ca="1" si="74"/>
        <v>0</v>
      </c>
      <c r="HH40">
        <f t="shared" ca="1" si="75"/>
        <v>0</v>
      </c>
      <c r="HI40">
        <f t="shared" ca="1" si="76"/>
        <v>0</v>
      </c>
      <c r="HJ40">
        <f t="shared" ca="1" si="77"/>
        <v>0</v>
      </c>
      <c r="HK40">
        <f t="shared" ca="1" si="78"/>
        <v>0</v>
      </c>
      <c r="HL40">
        <f t="shared" ca="1" si="79"/>
        <v>0</v>
      </c>
      <c r="HM40">
        <f t="shared" ca="1" si="80"/>
        <v>0</v>
      </c>
      <c r="HN40">
        <f t="shared" ca="1" si="81"/>
        <v>0</v>
      </c>
      <c r="HO40">
        <f t="shared" ca="1" si="82"/>
        <v>0</v>
      </c>
      <c r="HP40">
        <f t="shared" ca="1" si="83"/>
        <v>0</v>
      </c>
      <c r="HQ40">
        <f t="shared" ca="1" si="84"/>
        <v>0</v>
      </c>
      <c r="HR40">
        <f t="shared" ca="1" si="85"/>
        <v>0</v>
      </c>
      <c r="HS40">
        <f t="shared" ca="1" si="86"/>
        <v>0</v>
      </c>
      <c r="HT40">
        <f t="shared" ca="1" si="87"/>
        <v>0</v>
      </c>
      <c r="HU40">
        <f t="shared" ca="1" si="88"/>
        <v>0</v>
      </c>
      <c r="HV40">
        <f t="shared" ca="1" si="89"/>
        <v>0</v>
      </c>
      <c r="HW40">
        <f t="shared" ca="1" si="90"/>
        <v>0</v>
      </c>
      <c r="HX40">
        <f t="shared" ca="1" si="91"/>
        <v>0</v>
      </c>
      <c r="HY40">
        <f t="shared" ca="1" si="92"/>
        <v>0</v>
      </c>
      <c r="HZ40">
        <f t="shared" ca="1" si="93"/>
        <v>0</v>
      </c>
      <c r="IA40">
        <f t="shared" ca="1" si="94"/>
        <v>0</v>
      </c>
      <c r="IB40">
        <f t="shared" ca="1" si="95"/>
        <v>0</v>
      </c>
      <c r="IC40">
        <f t="shared" ca="1" si="96"/>
        <v>0</v>
      </c>
      <c r="ID40">
        <f t="shared" ca="1" si="97"/>
        <v>0</v>
      </c>
      <c r="IE40">
        <f t="shared" ca="1" si="98"/>
        <v>0</v>
      </c>
      <c r="IF40">
        <f t="shared" ca="1" si="99"/>
        <v>0</v>
      </c>
      <c r="IG40">
        <f t="shared" ca="1" si="100"/>
        <v>0</v>
      </c>
      <c r="IH40">
        <f t="shared" ca="1" si="101"/>
        <v>0</v>
      </c>
      <c r="II40">
        <f t="shared" ca="1" si="102"/>
        <v>0</v>
      </c>
      <c r="IJ40">
        <f t="shared" ca="1" si="103"/>
        <v>0</v>
      </c>
      <c r="IK40">
        <f t="shared" ca="1" si="104"/>
        <v>0</v>
      </c>
      <c r="IL40">
        <f t="shared" ca="1" si="105"/>
        <v>0</v>
      </c>
      <c r="IM40">
        <f t="shared" ca="1" si="106"/>
        <v>0</v>
      </c>
      <c r="IN40">
        <f t="shared" ca="1" si="107"/>
        <v>0</v>
      </c>
      <c r="IO40">
        <f t="shared" ca="1" si="108"/>
        <v>0</v>
      </c>
      <c r="IP40">
        <f t="shared" ca="1" si="109"/>
        <v>0</v>
      </c>
      <c r="IQ40">
        <f t="shared" ca="1" si="110"/>
        <v>0</v>
      </c>
      <c r="IR40">
        <f t="shared" ca="1" si="111"/>
        <v>0</v>
      </c>
      <c r="IS40">
        <f t="shared" ca="1" si="112"/>
        <v>0</v>
      </c>
      <c r="IT40">
        <f t="shared" ca="1" si="113"/>
        <v>0</v>
      </c>
      <c r="IU40">
        <f t="shared" ca="1" si="114"/>
        <v>0</v>
      </c>
      <c r="IV40">
        <f t="shared" ca="1" si="115"/>
        <v>0</v>
      </c>
      <c r="IW40">
        <f t="shared" ca="1" si="116"/>
        <v>0</v>
      </c>
      <c r="IX40">
        <f t="shared" ca="1" si="117"/>
        <v>0</v>
      </c>
      <c r="IY40">
        <f t="shared" ca="1" si="118"/>
        <v>0</v>
      </c>
      <c r="IZ40">
        <f t="shared" ca="1" si="119"/>
        <v>0</v>
      </c>
      <c r="JA40">
        <f t="shared" ca="1" si="120"/>
        <v>0</v>
      </c>
      <c r="JB40">
        <f t="shared" ca="1" si="121"/>
        <v>0</v>
      </c>
      <c r="JC40">
        <f t="shared" ca="1" si="122"/>
        <v>0</v>
      </c>
      <c r="JD40">
        <f t="shared" ca="1" si="123"/>
        <v>0</v>
      </c>
      <c r="JE40">
        <f t="shared" ca="1" si="124"/>
        <v>0</v>
      </c>
      <c r="JF40">
        <f t="shared" ca="1" si="125"/>
        <v>0</v>
      </c>
      <c r="JG40">
        <f t="shared" ca="1" si="126"/>
        <v>0</v>
      </c>
      <c r="JH40">
        <f t="shared" ca="1" si="127"/>
        <v>0</v>
      </c>
      <c r="JI40">
        <f t="shared" ca="1" si="128"/>
        <v>0</v>
      </c>
      <c r="JJ40">
        <f t="shared" ca="1" si="129"/>
        <v>0</v>
      </c>
      <c r="JK40">
        <f t="shared" ca="1" si="130"/>
        <v>0</v>
      </c>
      <c r="JL40">
        <f t="shared" ca="1" si="131"/>
        <v>0</v>
      </c>
      <c r="JM40">
        <f t="shared" ca="1" si="132"/>
        <v>0</v>
      </c>
      <c r="JN40">
        <f t="shared" ca="1" si="133"/>
        <v>0</v>
      </c>
      <c r="JO40">
        <f t="shared" ca="1" si="134"/>
        <v>0</v>
      </c>
      <c r="JP40">
        <f t="shared" ca="1" si="135"/>
        <v>0</v>
      </c>
      <c r="JQ40">
        <f t="shared" ca="1" si="136"/>
        <v>0</v>
      </c>
      <c r="JR40">
        <f t="shared" ca="1" si="137"/>
        <v>0</v>
      </c>
      <c r="JS40">
        <f t="shared" ca="1" si="138"/>
        <v>0</v>
      </c>
      <c r="JT40">
        <f t="shared" ca="1" si="139"/>
        <v>0</v>
      </c>
      <c r="JU40">
        <f t="shared" ca="1" si="140"/>
        <v>0</v>
      </c>
      <c r="JV40">
        <f t="shared" ca="1" si="141"/>
        <v>0</v>
      </c>
      <c r="JW40">
        <f t="shared" ca="1" si="142"/>
        <v>0</v>
      </c>
      <c r="JX40">
        <f t="shared" ca="1" si="143"/>
        <v>0</v>
      </c>
      <c r="JY40">
        <f t="shared" ca="1" si="144"/>
        <v>0</v>
      </c>
      <c r="JZ40">
        <f t="shared" ca="1" si="145"/>
        <v>0</v>
      </c>
      <c r="KB40">
        <v>37</v>
      </c>
      <c r="KC40">
        <f t="shared" ca="1" si="146"/>
        <v>0</v>
      </c>
      <c r="KD40">
        <f t="shared" ca="1" si="147"/>
        <v>0</v>
      </c>
      <c r="KE40">
        <f t="shared" ca="1" si="148"/>
        <v>0</v>
      </c>
      <c r="KF40">
        <f t="shared" ca="1" si="149"/>
        <v>0</v>
      </c>
      <c r="KG40">
        <f t="shared" ca="1" si="150"/>
        <v>0</v>
      </c>
      <c r="KH40">
        <f t="shared" ca="1" si="151"/>
        <v>0</v>
      </c>
      <c r="KI40">
        <f t="shared" ca="1" si="152"/>
        <v>0</v>
      </c>
      <c r="KJ40">
        <f t="shared" ca="1" si="153"/>
        <v>0</v>
      </c>
      <c r="KK40">
        <f t="shared" ca="1" si="154"/>
        <v>0</v>
      </c>
      <c r="KL40">
        <f t="shared" ca="1" si="155"/>
        <v>0</v>
      </c>
      <c r="KM40">
        <f t="shared" ca="1" si="156"/>
        <v>0</v>
      </c>
      <c r="KN40">
        <f t="shared" ca="1" si="157"/>
        <v>0</v>
      </c>
      <c r="KO40">
        <f t="shared" ca="1" si="158"/>
        <v>0</v>
      </c>
      <c r="KP40">
        <f t="shared" ca="1" si="159"/>
        <v>0</v>
      </c>
      <c r="KQ40">
        <f t="shared" ca="1" si="160"/>
        <v>0</v>
      </c>
      <c r="KR40">
        <f t="shared" ca="1" si="161"/>
        <v>0</v>
      </c>
      <c r="KS40">
        <f t="shared" ca="1" si="162"/>
        <v>0</v>
      </c>
      <c r="KT40">
        <f t="shared" ca="1" si="163"/>
        <v>0</v>
      </c>
      <c r="KU40">
        <f t="shared" ca="1" si="164"/>
        <v>0</v>
      </c>
      <c r="KV40">
        <f t="shared" ca="1" si="165"/>
        <v>0</v>
      </c>
      <c r="KW40">
        <f t="shared" ca="1" si="166"/>
        <v>0</v>
      </c>
      <c r="KX40">
        <f t="shared" ca="1" si="167"/>
        <v>0</v>
      </c>
      <c r="KY40">
        <f t="shared" ca="1" si="168"/>
        <v>0</v>
      </c>
      <c r="KZ40">
        <f t="shared" ca="1" si="169"/>
        <v>0</v>
      </c>
      <c r="LA40">
        <f t="shared" ca="1" si="170"/>
        <v>0</v>
      </c>
      <c r="LB40">
        <f t="shared" ca="1" si="171"/>
        <v>0</v>
      </c>
      <c r="LC40">
        <f t="shared" ca="1" si="172"/>
        <v>0</v>
      </c>
      <c r="LD40">
        <f t="shared" ca="1" si="173"/>
        <v>0</v>
      </c>
      <c r="LE40">
        <f t="shared" ca="1" si="174"/>
        <v>0</v>
      </c>
      <c r="LF40">
        <f t="shared" ca="1" si="175"/>
        <v>0</v>
      </c>
      <c r="LG40">
        <f t="shared" ca="1" si="176"/>
        <v>0</v>
      </c>
      <c r="LH40">
        <f t="shared" ca="1" si="177"/>
        <v>0</v>
      </c>
      <c r="LI40">
        <f t="shared" ca="1" si="178"/>
        <v>0</v>
      </c>
      <c r="LJ40">
        <f t="shared" ca="1" si="179"/>
        <v>0</v>
      </c>
      <c r="LK40">
        <f t="shared" ca="1" si="180"/>
        <v>0</v>
      </c>
      <c r="LL40">
        <f t="shared" ca="1" si="181"/>
        <v>0</v>
      </c>
      <c r="LM40">
        <f t="shared" ca="1" si="182"/>
        <v>0</v>
      </c>
      <c r="LN40">
        <f t="shared" ca="1" si="183"/>
        <v>0</v>
      </c>
      <c r="LO40">
        <f t="shared" ca="1" si="184"/>
        <v>0</v>
      </c>
      <c r="LP40">
        <f t="shared" ca="1" si="185"/>
        <v>0</v>
      </c>
      <c r="LQ40">
        <f t="shared" ca="1" si="186"/>
        <v>0</v>
      </c>
      <c r="LR40">
        <f t="shared" ca="1" si="187"/>
        <v>0</v>
      </c>
      <c r="LS40">
        <f t="shared" ca="1" si="188"/>
        <v>0</v>
      </c>
      <c r="LT40">
        <f t="shared" ca="1" si="189"/>
        <v>0</v>
      </c>
      <c r="LU40">
        <f t="shared" ca="1" si="190"/>
        <v>0</v>
      </c>
      <c r="LV40">
        <f t="shared" ca="1" si="191"/>
        <v>0</v>
      </c>
      <c r="LW40">
        <f t="shared" ca="1" si="192"/>
        <v>0</v>
      </c>
      <c r="LX40">
        <f t="shared" ca="1" si="193"/>
        <v>0</v>
      </c>
      <c r="LY40">
        <f t="shared" ca="1" si="194"/>
        <v>0</v>
      </c>
      <c r="LZ40">
        <f t="shared" ca="1" si="195"/>
        <v>0</v>
      </c>
      <c r="MA40">
        <f t="shared" ca="1" si="196"/>
        <v>0</v>
      </c>
      <c r="MB40">
        <f t="shared" ca="1" si="197"/>
        <v>0</v>
      </c>
      <c r="MC40">
        <f t="shared" ca="1" si="198"/>
        <v>0</v>
      </c>
      <c r="MD40">
        <f t="shared" ca="1" si="199"/>
        <v>0</v>
      </c>
      <c r="ME40">
        <f t="shared" ca="1" si="200"/>
        <v>0</v>
      </c>
      <c r="MF40">
        <f t="shared" ca="1" si="201"/>
        <v>0</v>
      </c>
      <c r="MG40">
        <f t="shared" ca="1" si="202"/>
        <v>0</v>
      </c>
      <c r="MH40">
        <f t="shared" ca="1" si="203"/>
        <v>0</v>
      </c>
      <c r="MI40">
        <f t="shared" ca="1" si="204"/>
        <v>0</v>
      </c>
      <c r="MJ40">
        <f t="shared" ca="1" si="205"/>
        <v>0</v>
      </c>
      <c r="MK40">
        <f t="shared" ca="1" si="206"/>
        <v>0</v>
      </c>
      <c r="ML40">
        <f t="shared" ca="1" si="207"/>
        <v>0</v>
      </c>
      <c r="MM40">
        <f t="shared" ca="1" si="208"/>
        <v>0</v>
      </c>
      <c r="MN40">
        <f t="shared" ca="1" si="209"/>
        <v>0</v>
      </c>
      <c r="MO40">
        <f t="shared" ca="1" si="210"/>
        <v>0</v>
      </c>
      <c r="MP40">
        <f t="shared" ca="1" si="211"/>
        <v>0</v>
      </c>
      <c r="MQ40">
        <f t="shared" ca="1" si="212"/>
        <v>0</v>
      </c>
      <c r="MR40">
        <f t="shared" ca="1" si="213"/>
        <v>0</v>
      </c>
      <c r="MS40">
        <f t="shared" ca="1" si="214"/>
        <v>0</v>
      </c>
      <c r="MT40">
        <f t="shared" ca="1" si="215"/>
        <v>0</v>
      </c>
      <c r="MU40">
        <f t="shared" ca="1" si="216"/>
        <v>0</v>
      </c>
      <c r="MV40">
        <f t="shared" ca="1" si="217"/>
        <v>0</v>
      </c>
      <c r="MW40">
        <f t="shared" ca="1" si="218"/>
        <v>0</v>
      </c>
      <c r="MX40">
        <f t="shared" ca="1" si="219"/>
        <v>0</v>
      </c>
      <c r="MY40">
        <f t="shared" ca="1" si="220"/>
        <v>0</v>
      </c>
      <c r="MZ40">
        <f t="shared" ca="1" si="221"/>
        <v>0</v>
      </c>
      <c r="NA40">
        <f t="shared" ca="1" si="222"/>
        <v>0</v>
      </c>
      <c r="NB40">
        <f t="shared" ca="1" si="223"/>
        <v>0</v>
      </c>
      <c r="NC40">
        <f t="shared" ca="1" si="224"/>
        <v>0</v>
      </c>
      <c r="ND40">
        <f t="shared" ca="1" si="225"/>
        <v>0</v>
      </c>
      <c r="NE40">
        <f t="shared" ca="1" si="226"/>
        <v>0</v>
      </c>
      <c r="NF40">
        <f t="shared" ca="1" si="227"/>
        <v>0</v>
      </c>
      <c r="NG40">
        <f t="shared" ca="1" si="228"/>
        <v>0</v>
      </c>
      <c r="NH40">
        <f t="shared" ca="1" si="229"/>
        <v>0</v>
      </c>
      <c r="NI40">
        <f t="shared" ca="1" si="230"/>
        <v>0</v>
      </c>
      <c r="NJ40">
        <f t="shared" ca="1" si="231"/>
        <v>0</v>
      </c>
      <c r="NK40">
        <f t="shared" ca="1" si="232"/>
        <v>0</v>
      </c>
      <c r="NL40">
        <f t="shared" ca="1" si="233"/>
        <v>0</v>
      </c>
      <c r="NM40">
        <f t="shared" ca="1" si="234"/>
        <v>0</v>
      </c>
      <c r="NN40">
        <f t="shared" ca="1" si="235"/>
        <v>0</v>
      </c>
      <c r="NO40">
        <f t="shared" ca="1" si="236"/>
        <v>0</v>
      </c>
      <c r="NP40">
        <f t="shared" ca="1" si="237"/>
        <v>0</v>
      </c>
      <c r="NQ40">
        <f t="shared" ca="1" si="238"/>
        <v>0</v>
      </c>
      <c r="NR40">
        <f t="shared" ca="1" si="239"/>
        <v>0</v>
      </c>
      <c r="NS40">
        <f t="shared" ca="1" si="240"/>
        <v>0</v>
      </c>
      <c r="NT40">
        <f t="shared" ca="1" si="241"/>
        <v>0</v>
      </c>
      <c r="NU40">
        <f t="shared" ca="1" si="242"/>
        <v>0</v>
      </c>
      <c r="NV40">
        <f t="shared" ca="1" si="243"/>
        <v>0</v>
      </c>
      <c r="NW40">
        <f t="shared" ca="1" si="244"/>
        <v>0</v>
      </c>
      <c r="NX40">
        <f t="shared" ca="1" si="245"/>
        <v>0</v>
      </c>
      <c r="NY40">
        <f t="shared" ca="1" si="246"/>
        <v>0</v>
      </c>
      <c r="NZ40">
        <f t="shared" ca="1" si="247"/>
        <v>0</v>
      </c>
      <c r="OA40">
        <f t="shared" ca="1" si="248"/>
        <v>0</v>
      </c>
      <c r="OB40">
        <f t="shared" ca="1" si="249"/>
        <v>0</v>
      </c>
      <c r="OC40">
        <f t="shared" ca="1" si="250"/>
        <v>0</v>
      </c>
      <c r="OD40">
        <f t="shared" ca="1" si="251"/>
        <v>0</v>
      </c>
      <c r="OE40">
        <f t="shared" ca="1" si="252"/>
        <v>0</v>
      </c>
      <c r="OF40">
        <f t="shared" ca="1" si="253"/>
        <v>0</v>
      </c>
      <c r="OG40">
        <f t="shared" ca="1" si="254"/>
        <v>0</v>
      </c>
      <c r="OH40">
        <f t="shared" ca="1" si="255"/>
        <v>0</v>
      </c>
      <c r="OI40">
        <f t="shared" ca="1" si="256"/>
        <v>0</v>
      </c>
      <c r="OJ40">
        <f t="shared" ca="1" si="257"/>
        <v>0</v>
      </c>
      <c r="OK40">
        <f t="shared" ca="1" si="258"/>
        <v>0</v>
      </c>
      <c r="OL40">
        <f t="shared" ca="1" si="259"/>
        <v>0</v>
      </c>
      <c r="OM40">
        <f t="shared" ca="1" si="260"/>
        <v>0</v>
      </c>
      <c r="ON40">
        <f t="shared" ca="1" si="261"/>
        <v>0</v>
      </c>
      <c r="OO40">
        <f t="shared" ca="1" si="262"/>
        <v>0</v>
      </c>
      <c r="OP40">
        <f t="shared" ca="1" si="263"/>
        <v>0</v>
      </c>
      <c r="OQ40">
        <f t="shared" ca="1" si="264"/>
        <v>0</v>
      </c>
      <c r="OR40">
        <f t="shared" ca="1" si="265"/>
        <v>0</v>
      </c>
      <c r="OS40">
        <f t="shared" ca="1" si="266"/>
        <v>0</v>
      </c>
      <c r="OT40">
        <f t="shared" ca="1" si="267"/>
        <v>0</v>
      </c>
      <c r="OU40">
        <f t="shared" ca="1" si="268"/>
        <v>0</v>
      </c>
      <c r="OV40">
        <f t="shared" ca="1" si="269"/>
        <v>0</v>
      </c>
      <c r="OW40">
        <f t="shared" ca="1" si="270"/>
        <v>0</v>
      </c>
      <c r="OX40">
        <f t="shared" ca="1" si="271"/>
        <v>0</v>
      </c>
      <c r="OY40">
        <f t="shared" ca="1" si="272"/>
        <v>0</v>
      </c>
      <c r="OZ40">
        <f t="shared" ca="1" si="273"/>
        <v>0</v>
      </c>
      <c r="PA40">
        <f t="shared" ca="1" si="274"/>
        <v>0</v>
      </c>
      <c r="PB40">
        <f t="shared" ca="1" si="275"/>
        <v>0</v>
      </c>
      <c r="PC40">
        <f t="shared" ca="1" si="276"/>
        <v>0</v>
      </c>
      <c r="PD40">
        <f t="shared" ca="1" si="277"/>
        <v>0</v>
      </c>
      <c r="PE40">
        <f t="shared" ca="1" si="278"/>
        <v>0</v>
      </c>
      <c r="PF40">
        <f t="shared" ca="1" si="279"/>
        <v>0</v>
      </c>
      <c r="PG40">
        <f t="shared" ca="1" si="280"/>
        <v>0</v>
      </c>
      <c r="PH40">
        <f t="shared" ca="1" si="281"/>
        <v>0</v>
      </c>
      <c r="PI40">
        <f t="shared" ca="1" si="282"/>
        <v>0</v>
      </c>
      <c r="PJ40">
        <f t="shared" ca="1" si="283"/>
        <v>0</v>
      </c>
      <c r="PK40">
        <f t="shared" ca="1" si="284"/>
        <v>0</v>
      </c>
      <c r="PL40">
        <f t="shared" ca="1" si="285"/>
        <v>0</v>
      </c>
    </row>
    <row r="41" spans="4:428">
      <c r="D41">
        <v>38</v>
      </c>
      <c r="E41" t="str">
        <f>'Input and Parse'!B39</f>
        <v/>
      </c>
      <c r="F41" t="str">
        <f>'Input and Parse'!C39</f>
        <v/>
      </c>
      <c r="G41" t="str">
        <f>'Input and Parse'!D39</f>
        <v/>
      </c>
      <c r="H41" t="str">
        <f>'Input and Parse'!E39</f>
        <v/>
      </c>
      <c r="I41" t="str">
        <f>'Input and Parse'!F39</f>
        <v/>
      </c>
      <c r="J41" t="str">
        <f>'Input and Parse'!G39</f>
        <v/>
      </c>
      <c r="K41" t="str">
        <f>'Input and Parse'!H39</f>
        <v/>
      </c>
      <c r="L41" t="str">
        <f>'Input and Parse'!I39</f>
        <v/>
      </c>
      <c r="M41" t="str">
        <f>'Input and Parse'!J39</f>
        <v/>
      </c>
      <c r="N41" t="str">
        <f>'Input and Parse'!K39</f>
        <v/>
      </c>
      <c r="O41" t="str">
        <f>'Input and Parse'!L39</f>
        <v/>
      </c>
      <c r="P41" t="str">
        <f>'Input and Parse'!M39</f>
        <v/>
      </c>
      <c r="Q41" t="str">
        <f>'Input and Parse'!N39</f>
        <v/>
      </c>
      <c r="R41" t="str">
        <f>'Input and Parse'!O39</f>
        <v/>
      </c>
      <c r="S41" t="str">
        <f>'Input and Parse'!P39</f>
        <v/>
      </c>
      <c r="T41" t="str">
        <f>'Input and Parse'!Q39</f>
        <v/>
      </c>
      <c r="U41" t="str">
        <f>'Input and Parse'!R39</f>
        <v/>
      </c>
      <c r="V41" t="str">
        <f>'Input and Parse'!S39</f>
        <v/>
      </c>
      <c r="W41" t="str">
        <f>'Input and Parse'!T39</f>
        <v/>
      </c>
      <c r="X41" t="str">
        <f>'Input and Parse'!U39</f>
        <v/>
      </c>
      <c r="Y41" t="str">
        <f>'Input and Parse'!V39</f>
        <v/>
      </c>
      <c r="Z41" t="str">
        <f>'Input and Parse'!W39</f>
        <v/>
      </c>
      <c r="AA41" t="str">
        <f>'Input and Parse'!X39</f>
        <v/>
      </c>
      <c r="AB41" t="str">
        <f>'Input and Parse'!Y39</f>
        <v/>
      </c>
      <c r="AC41" t="str">
        <f>'Input and Parse'!Z39</f>
        <v/>
      </c>
      <c r="AD41" t="str">
        <f>'Input and Parse'!AA39</f>
        <v/>
      </c>
      <c r="AE41" t="str">
        <f>'Input and Parse'!AB39</f>
        <v/>
      </c>
      <c r="AF41" t="str">
        <f>'Input and Parse'!AC39</f>
        <v/>
      </c>
      <c r="AG41" t="str">
        <f>'Input and Parse'!AD39</f>
        <v/>
      </c>
      <c r="AH41" t="str">
        <f>'Input and Parse'!AE39</f>
        <v/>
      </c>
      <c r="AI41" t="str">
        <f>'Input and Parse'!AF39</f>
        <v/>
      </c>
      <c r="AJ41" t="str">
        <f>'Input and Parse'!AG39</f>
        <v/>
      </c>
      <c r="AK41" t="str">
        <f>'Input and Parse'!AH39</f>
        <v/>
      </c>
      <c r="AL41" t="str">
        <f>'Input and Parse'!AI39</f>
        <v/>
      </c>
      <c r="AM41" t="str">
        <f>'Input and Parse'!AJ39</f>
        <v/>
      </c>
      <c r="AN41" t="str">
        <f>'Input and Parse'!AK39</f>
        <v/>
      </c>
      <c r="AO41" t="str">
        <f>'Input and Parse'!AL39</f>
        <v/>
      </c>
      <c r="AP41" t="str">
        <f>'Input and Parse'!AM39</f>
        <v/>
      </c>
      <c r="AQ41" t="str">
        <f>'Input and Parse'!AN39</f>
        <v/>
      </c>
      <c r="AR41" t="str">
        <f>'Input and Parse'!AO39</f>
        <v/>
      </c>
      <c r="AS41" t="str">
        <f>'Input and Parse'!AP39</f>
        <v/>
      </c>
      <c r="AT41" t="str">
        <f>'Input and Parse'!AQ39</f>
        <v/>
      </c>
      <c r="AU41" t="str">
        <f>'Input and Parse'!AR39</f>
        <v/>
      </c>
      <c r="AV41" t="str">
        <f>'Input and Parse'!AS39</f>
        <v/>
      </c>
      <c r="AW41" t="str">
        <f>'Input and Parse'!AT39</f>
        <v/>
      </c>
      <c r="AX41" t="str">
        <f>'Input and Parse'!AU39</f>
        <v/>
      </c>
      <c r="AY41" t="str">
        <f>'Input and Parse'!AV39</f>
        <v/>
      </c>
      <c r="AZ41" t="str">
        <f>'Input and Parse'!AW39</f>
        <v/>
      </c>
      <c r="BA41" t="str">
        <f>'Input and Parse'!AX39</f>
        <v/>
      </c>
      <c r="BB41" t="str">
        <f>'Input and Parse'!AY39</f>
        <v/>
      </c>
      <c r="BC41" t="str">
        <f>'Input and Parse'!AZ39</f>
        <v/>
      </c>
      <c r="BD41" t="str">
        <f>'Input and Parse'!BA39</f>
        <v/>
      </c>
      <c r="BE41" t="str">
        <f>'Input and Parse'!BB39</f>
        <v/>
      </c>
      <c r="BF41" t="str">
        <f>'Input and Parse'!BC39</f>
        <v/>
      </c>
      <c r="BG41" t="str">
        <f>'Input and Parse'!BD39</f>
        <v/>
      </c>
      <c r="BH41" t="str">
        <f>'Input and Parse'!BE39</f>
        <v/>
      </c>
      <c r="BI41" t="str">
        <f>'Input and Parse'!BF39</f>
        <v/>
      </c>
      <c r="BJ41" t="str">
        <f>'Input and Parse'!BG39</f>
        <v/>
      </c>
      <c r="BK41" t="str">
        <f>'Input and Parse'!BH39</f>
        <v/>
      </c>
      <c r="BL41" t="str">
        <f>'Input and Parse'!BI39</f>
        <v/>
      </c>
      <c r="BM41" t="str">
        <f>'Input and Parse'!BJ39</f>
        <v/>
      </c>
      <c r="BN41" t="str">
        <f>'Input and Parse'!BK39</f>
        <v/>
      </c>
      <c r="BO41" t="str">
        <f>'Input and Parse'!BL39</f>
        <v/>
      </c>
      <c r="BP41" t="str">
        <f>'Input and Parse'!BM39</f>
        <v/>
      </c>
      <c r="BQ41" t="str">
        <f>'Input and Parse'!BN39</f>
        <v/>
      </c>
      <c r="BR41" t="str">
        <f>'Input and Parse'!BO39</f>
        <v/>
      </c>
      <c r="BS41" t="str">
        <f>'Input and Parse'!BP39</f>
        <v/>
      </c>
      <c r="BT41" t="str">
        <f>'Input and Parse'!BQ39</f>
        <v/>
      </c>
      <c r="BU41" t="str">
        <f>'Input and Parse'!BR39</f>
        <v/>
      </c>
      <c r="BV41" t="str">
        <f>'Input and Parse'!BS39</f>
        <v/>
      </c>
      <c r="BW41" t="str">
        <f>'Input and Parse'!BT39</f>
        <v/>
      </c>
      <c r="BX41" t="str">
        <f>'Input and Parse'!BU39</f>
        <v/>
      </c>
      <c r="BY41" t="str">
        <f>'Input and Parse'!BV39</f>
        <v/>
      </c>
      <c r="BZ41" t="str">
        <f>'Input and Parse'!BW39</f>
        <v/>
      </c>
      <c r="CA41" t="str">
        <f>'Input and Parse'!BX39</f>
        <v/>
      </c>
      <c r="CB41" t="str">
        <f>'Input and Parse'!BY39</f>
        <v/>
      </c>
      <c r="CC41" t="str">
        <f>'Input and Parse'!BZ39</f>
        <v/>
      </c>
      <c r="CD41" t="str">
        <f>'Input and Parse'!CA39</f>
        <v/>
      </c>
      <c r="CE41" t="str">
        <f>'Input and Parse'!CB39</f>
        <v/>
      </c>
      <c r="CF41" t="str">
        <f>'Input and Parse'!CC39</f>
        <v/>
      </c>
      <c r="CG41" t="str">
        <f>'Input and Parse'!CD39</f>
        <v/>
      </c>
      <c r="CH41" t="str">
        <f>'Input and Parse'!CE39</f>
        <v/>
      </c>
      <c r="CI41" t="str">
        <f>'Input and Parse'!CF39</f>
        <v/>
      </c>
      <c r="CJ41" t="str">
        <f>'Input and Parse'!CG39</f>
        <v/>
      </c>
      <c r="CK41" t="str">
        <f>'Input and Parse'!CH39</f>
        <v/>
      </c>
      <c r="CL41" t="str">
        <f>'Input and Parse'!CI39</f>
        <v/>
      </c>
      <c r="CM41" t="str">
        <f>'Input and Parse'!CJ39</f>
        <v/>
      </c>
      <c r="CN41" t="str">
        <f>'Input and Parse'!CK39</f>
        <v/>
      </c>
      <c r="CO41" t="str">
        <f>'Input and Parse'!CL39</f>
        <v/>
      </c>
      <c r="CP41" t="str">
        <f>'Input and Parse'!CM39</f>
        <v/>
      </c>
      <c r="CQ41" t="str">
        <f>'Input and Parse'!CN39</f>
        <v/>
      </c>
      <c r="CR41" t="str">
        <f>'Input and Parse'!CO39</f>
        <v/>
      </c>
      <c r="CS41" t="str">
        <f>'Input and Parse'!CP39</f>
        <v/>
      </c>
      <c r="CT41" t="str">
        <f>'Input and Parse'!CQ39</f>
        <v/>
      </c>
      <c r="CU41" t="str">
        <f>'Input and Parse'!CR39</f>
        <v/>
      </c>
      <c r="CV41" t="str">
        <f>'Input and Parse'!CS39</f>
        <v/>
      </c>
      <c r="CW41" t="str">
        <f>'Input and Parse'!CT39</f>
        <v/>
      </c>
      <c r="CX41" t="str">
        <f>'Input and Parse'!CU39</f>
        <v/>
      </c>
      <c r="CY41" t="str">
        <f>'Input and Parse'!CV39</f>
        <v/>
      </c>
      <c r="CZ41" t="str">
        <f>'Input and Parse'!CW39</f>
        <v/>
      </c>
      <c r="DA41" t="str">
        <f>'Input and Parse'!CX39</f>
        <v/>
      </c>
      <c r="DB41" t="str">
        <f>'Input and Parse'!CY39</f>
        <v/>
      </c>
      <c r="DC41" t="str">
        <f>'Input and Parse'!CZ39</f>
        <v/>
      </c>
      <c r="DD41" t="str">
        <f>'Input and Parse'!DA39</f>
        <v/>
      </c>
      <c r="DE41" t="str">
        <f>'Input and Parse'!DB39</f>
        <v/>
      </c>
      <c r="DF41" t="str">
        <f>'Input and Parse'!DC39</f>
        <v/>
      </c>
      <c r="DG41" t="str">
        <f>'Input and Parse'!DD39</f>
        <v/>
      </c>
      <c r="DH41" t="str">
        <f>'Input and Parse'!DE39</f>
        <v/>
      </c>
      <c r="DI41" t="str">
        <f>'Input and Parse'!DF39</f>
        <v/>
      </c>
      <c r="DJ41" t="str">
        <f>'Input and Parse'!DG39</f>
        <v/>
      </c>
      <c r="DK41" t="str">
        <f>'Input and Parse'!DH39</f>
        <v/>
      </c>
      <c r="DL41" t="str">
        <f>'Input and Parse'!DI39</f>
        <v/>
      </c>
      <c r="DM41" t="str">
        <f>'Input and Parse'!DJ39</f>
        <v/>
      </c>
      <c r="DN41" t="str">
        <f>'Input and Parse'!DK39</f>
        <v/>
      </c>
      <c r="DO41" t="str">
        <f>'Input and Parse'!DL39</f>
        <v/>
      </c>
      <c r="DP41" t="str">
        <f>'Input and Parse'!DM39</f>
        <v/>
      </c>
      <c r="DQ41" t="str">
        <f>'Input and Parse'!DN39</f>
        <v/>
      </c>
      <c r="DR41" t="str">
        <f>'Input and Parse'!DO39</f>
        <v/>
      </c>
      <c r="DS41" t="str">
        <f>'Input and Parse'!DP39</f>
        <v/>
      </c>
      <c r="DT41" t="str">
        <f>'Input and Parse'!DQ39</f>
        <v/>
      </c>
      <c r="DU41" t="str">
        <f>'Input and Parse'!DR39</f>
        <v/>
      </c>
      <c r="DV41" t="str">
        <f>'Input and Parse'!DS39</f>
        <v/>
      </c>
      <c r="DW41" t="str">
        <f>'Input and Parse'!DT39</f>
        <v/>
      </c>
      <c r="DX41" t="str">
        <f>'Input and Parse'!DU39</f>
        <v/>
      </c>
      <c r="DY41" t="str">
        <f>'Input and Parse'!DV39</f>
        <v/>
      </c>
      <c r="DZ41" t="str">
        <f>'Input and Parse'!DW39</f>
        <v/>
      </c>
      <c r="EA41" t="str">
        <f>'Input and Parse'!DX39</f>
        <v/>
      </c>
      <c r="EB41" t="str">
        <f>'Input and Parse'!DY39</f>
        <v/>
      </c>
      <c r="EC41" t="str">
        <f>'Input and Parse'!DZ39</f>
        <v/>
      </c>
      <c r="ED41" t="str">
        <f>'Input and Parse'!EA39</f>
        <v/>
      </c>
      <c r="EE41" t="str">
        <f>'Input and Parse'!EB39</f>
        <v/>
      </c>
      <c r="EF41" t="str">
        <f>'Input and Parse'!EC39</f>
        <v/>
      </c>
      <c r="EG41" t="str">
        <f>'Input and Parse'!ED39</f>
        <v/>
      </c>
      <c r="EH41" t="str">
        <f>'Input and Parse'!EE39</f>
        <v/>
      </c>
      <c r="EI41" t="str">
        <f>'Input and Parse'!EF39</f>
        <v/>
      </c>
      <c r="EJ41" t="str">
        <f>'Input and Parse'!EG39</f>
        <v/>
      </c>
      <c r="EK41" t="str">
        <f>'Input and Parse'!EH39</f>
        <v/>
      </c>
      <c r="EL41" t="str">
        <f>'Input and Parse'!EI39</f>
        <v/>
      </c>
      <c r="EM41" t="str">
        <f>'Input and Parse'!EJ39</f>
        <v/>
      </c>
      <c r="EN41" t="str">
        <f>'Input and Parse'!EK39</f>
        <v/>
      </c>
      <c r="EP41">
        <v>38</v>
      </c>
      <c r="EQ41">
        <f t="shared" ca="1" si="6"/>
        <v>0</v>
      </c>
      <c r="ER41">
        <f t="shared" ca="1" si="7"/>
        <v>0</v>
      </c>
      <c r="ES41">
        <f t="shared" ca="1" si="8"/>
        <v>0</v>
      </c>
      <c r="ET41">
        <f t="shared" ca="1" si="9"/>
        <v>0</v>
      </c>
      <c r="EU41">
        <f t="shared" ca="1" si="10"/>
        <v>0</v>
      </c>
      <c r="EV41">
        <f t="shared" ca="1" si="11"/>
        <v>0</v>
      </c>
      <c r="EW41">
        <f t="shared" ca="1" si="12"/>
        <v>0</v>
      </c>
      <c r="EX41">
        <f t="shared" ca="1" si="13"/>
        <v>0</v>
      </c>
      <c r="EY41">
        <f t="shared" ca="1" si="14"/>
        <v>0</v>
      </c>
      <c r="EZ41">
        <f t="shared" ca="1" si="15"/>
        <v>0</v>
      </c>
      <c r="FA41">
        <f t="shared" ca="1" si="16"/>
        <v>0</v>
      </c>
      <c r="FB41">
        <f t="shared" ca="1" si="17"/>
        <v>0</v>
      </c>
      <c r="FC41">
        <f t="shared" ca="1" si="18"/>
        <v>0</v>
      </c>
      <c r="FD41">
        <f t="shared" ca="1" si="19"/>
        <v>0</v>
      </c>
      <c r="FE41">
        <f t="shared" ca="1" si="20"/>
        <v>0</v>
      </c>
      <c r="FF41">
        <f t="shared" ca="1" si="21"/>
        <v>0</v>
      </c>
      <c r="FG41">
        <f t="shared" ca="1" si="22"/>
        <v>0</v>
      </c>
      <c r="FH41">
        <f t="shared" ca="1" si="23"/>
        <v>0</v>
      </c>
      <c r="FI41">
        <f t="shared" ca="1" si="24"/>
        <v>0</v>
      </c>
      <c r="FJ41">
        <f t="shared" ca="1" si="25"/>
        <v>0</v>
      </c>
      <c r="FK41">
        <f t="shared" ca="1" si="26"/>
        <v>0</v>
      </c>
      <c r="FL41">
        <f t="shared" ca="1" si="27"/>
        <v>0</v>
      </c>
      <c r="FM41">
        <f t="shared" ca="1" si="28"/>
        <v>0</v>
      </c>
      <c r="FN41">
        <f t="shared" ca="1" si="29"/>
        <v>0</v>
      </c>
      <c r="FO41">
        <f t="shared" ca="1" si="30"/>
        <v>0</v>
      </c>
      <c r="FP41">
        <f t="shared" ca="1" si="31"/>
        <v>0</v>
      </c>
      <c r="FQ41">
        <f t="shared" ca="1" si="32"/>
        <v>0</v>
      </c>
      <c r="FR41">
        <f t="shared" ca="1" si="33"/>
        <v>0</v>
      </c>
      <c r="FS41">
        <f t="shared" ca="1" si="34"/>
        <v>0</v>
      </c>
      <c r="FT41">
        <f t="shared" ca="1" si="35"/>
        <v>0</v>
      </c>
      <c r="FU41">
        <f t="shared" ca="1" si="36"/>
        <v>0</v>
      </c>
      <c r="FV41">
        <f t="shared" ca="1" si="37"/>
        <v>0</v>
      </c>
      <c r="FW41">
        <f t="shared" ca="1" si="38"/>
        <v>0</v>
      </c>
      <c r="FX41">
        <f t="shared" ca="1" si="39"/>
        <v>0</v>
      </c>
      <c r="FY41">
        <f t="shared" ca="1" si="40"/>
        <v>0</v>
      </c>
      <c r="FZ41">
        <f t="shared" ca="1" si="41"/>
        <v>0</v>
      </c>
      <c r="GA41">
        <f t="shared" ca="1" si="42"/>
        <v>0</v>
      </c>
      <c r="GB41">
        <f t="shared" ca="1" si="43"/>
        <v>0</v>
      </c>
      <c r="GC41">
        <f t="shared" ca="1" si="44"/>
        <v>0</v>
      </c>
      <c r="GD41">
        <f t="shared" ca="1" si="45"/>
        <v>0</v>
      </c>
      <c r="GE41">
        <f t="shared" ca="1" si="46"/>
        <v>0</v>
      </c>
      <c r="GF41">
        <f t="shared" ca="1" si="47"/>
        <v>0</v>
      </c>
      <c r="GG41">
        <f t="shared" ca="1" si="48"/>
        <v>0</v>
      </c>
      <c r="GH41">
        <f t="shared" ca="1" si="49"/>
        <v>0</v>
      </c>
      <c r="GI41">
        <f t="shared" ca="1" si="50"/>
        <v>0</v>
      </c>
      <c r="GJ41">
        <f t="shared" ca="1" si="51"/>
        <v>0</v>
      </c>
      <c r="GK41">
        <f t="shared" ca="1" si="52"/>
        <v>0</v>
      </c>
      <c r="GL41">
        <f t="shared" ca="1" si="53"/>
        <v>0</v>
      </c>
      <c r="GM41">
        <f t="shared" ca="1" si="54"/>
        <v>0</v>
      </c>
      <c r="GN41">
        <f t="shared" ca="1" si="55"/>
        <v>0</v>
      </c>
      <c r="GO41">
        <f t="shared" ca="1" si="56"/>
        <v>0</v>
      </c>
      <c r="GP41">
        <f t="shared" ca="1" si="57"/>
        <v>0</v>
      </c>
      <c r="GQ41">
        <f t="shared" ca="1" si="58"/>
        <v>0</v>
      </c>
      <c r="GR41">
        <f t="shared" ca="1" si="59"/>
        <v>0</v>
      </c>
      <c r="GS41">
        <f t="shared" ca="1" si="60"/>
        <v>0</v>
      </c>
      <c r="GT41">
        <f t="shared" ca="1" si="61"/>
        <v>0</v>
      </c>
      <c r="GU41">
        <f t="shared" ca="1" si="62"/>
        <v>0</v>
      </c>
      <c r="GV41">
        <f t="shared" ca="1" si="63"/>
        <v>0</v>
      </c>
      <c r="GW41">
        <f t="shared" ca="1" si="64"/>
        <v>0</v>
      </c>
      <c r="GX41">
        <f t="shared" ca="1" si="65"/>
        <v>0</v>
      </c>
      <c r="GY41">
        <f t="shared" ca="1" si="66"/>
        <v>0</v>
      </c>
      <c r="GZ41">
        <f t="shared" ca="1" si="67"/>
        <v>0</v>
      </c>
      <c r="HA41">
        <f t="shared" ca="1" si="68"/>
        <v>0</v>
      </c>
      <c r="HB41">
        <f t="shared" ca="1" si="69"/>
        <v>0</v>
      </c>
      <c r="HC41">
        <f t="shared" ca="1" si="70"/>
        <v>0</v>
      </c>
      <c r="HD41">
        <f t="shared" ca="1" si="71"/>
        <v>0</v>
      </c>
      <c r="HE41">
        <f t="shared" ca="1" si="72"/>
        <v>0</v>
      </c>
      <c r="HF41">
        <f t="shared" ca="1" si="73"/>
        <v>0</v>
      </c>
      <c r="HG41">
        <f t="shared" ca="1" si="74"/>
        <v>0</v>
      </c>
      <c r="HH41">
        <f t="shared" ca="1" si="75"/>
        <v>0</v>
      </c>
      <c r="HI41">
        <f t="shared" ca="1" si="76"/>
        <v>0</v>
      </c>
      <c r="HJ41">
        <f t="shared" ca="1" si="77"/>
        <v>0</v>
      </c>
      <c r="HK41">
        <f t="shared" ca="1" si="78"/>
        <v>0</v>
      </c>
      <c r="HL41">
        <f t="shared" ca="1" si="79"/>
        <v>0</v>
      </c>
      <c r="HM41">
        <f t="shared" ca="1" si="80"/>
        <v>0</v>
      </c>
      <c r="HN41">
        <f t="shared" ca="1" si="81"/>
        <v>0</v>
      </c>
      <c r="HO41">
        <f t="shared" ca="1" si="82"/>
        <v>0</v>
      </c>
      <c r="HP41">
        <f t="shared" ca="1" si="83"/>
        <v>0</v>
      </c>
      <c r="HQ41">
        <f t="shared" ca="1" si="84"/>
        <v>0</v>
      </c>
      <c r="HR41">
        <f t="shared" ca="1" si="85"/>
        <v>0</v>
      </c>
      <c r="HS41">
        <f t="shared" ca="1" si="86"/>
        <v>0</v>
      </c>
      <c r="HT41">
        <f t="shared" ca="1" si="87"/>
        <v>0</v>
      </c>
      <c r="HU41">
        <f t="shared" ca="1" si="88"/>
        <v>0</v>
      </c>
      <c r="HV41">
        <f t="shared" ca="1" si="89"/>
        <v>0</v>
      </c>
      <c r="HW41">
        <f t="shared" ca="1" si="90"/>
        <v>0</v>
      </c>
      <c r="HX41">
        <f t="shared" ca="1" si="91"/>
        <v>0</v>
      </c>
      <c r="HY41">
        <f t="shared" ca="1" si="92"/>
        <v>0</v>
      </c>
      <c r="HZ41">
        <f t="shared" ca="1" si="93"/>
        <v>0</v>
      </c>
      <c r="IA41">
        <f t="shared" ca="1" si="94"/>
        <v>0</v>
      </c>
      <c r="IB41">
        <f t="shared" ca="1" si="95"/>
        <v>0</v>
      </c>
      <c r="IC41">
        <f t="shared" ca="1" si="96"/>
        <v>0</v>
      </c>
      <c r="ID41">
        <f t="shared" ca="1" si="97"/>
        <v>0</v>
      </c>
      <c r="IE41">
        <f t="shared" ca="1" si="98"/>
        <v>0</v>
      </c>
      <c r="IF41">
        <f t="shared" ca="1" si="99"/>
        <v>0</v>
      </c>
      <c r="IG41">
        <f t="shared" ca="1" si="100"/>
        <v>0</v>
      </c>
      <c r="IH41">
        <f t="shared" ca="1" si="101"/>
        <v>0</v>
      </c>
      <c r="II41">
        <f t="shared" ca="1" si="102"/>
        <v>0</v>
      </c>
      <c r="IJ41">
        <f t="shared" ca="1" si="103"/>
        <v>0</v>
      </c>
      <c r="IK41">
        <f t="shared" ca="1" si="104"/>
        <v>0</v>
      </c>
      <c r="IL41">
        <f t="shared" ca="1" si="105"/>
        <v>0</v>
      </c>
      <c r="IM41">
        <f t="shared" ca="1" si="106"/>
        <v>0</v>
      </c>
      <c r="IN41">
        <f t="shared" ca="1" si="107"/>
        <v>0</v>
      </c>
      <c r="IO41">
        <f t="shared" ca="1" si="108"/>
        <v>0</v>
      </c>
      <c r="IP41">
        <f t="shared" ca="1" si="109"/>
        <v>0</v>
      </c>
      <c r="IQ41">
        <f t="shared" ca="1" si="110"/>
        <v>0</v>
      </c>
      <c r="IR41">
        <f t="shared" ca="1" si="111"/>
        <v>0</v>
      </c>
      <c r="IS41">
        <f t="shared" ca="1" si="112"/>
        <v>0</v>
      </c>
      <c r="IT41">
        <f t="shared" ca="1" si="113"/>
        <v>0</v>
      </c>
      <c r="IU41">
        <f t="shared" ca="1" si="114"/>
        <v>0</v>
      </c>
      <c r="IV41">
        <f t="shared" ca="1" si="115"/>
        <v>0</v>
      </c>
      <c r="IW41">
        <f t="shared" ca="1" si="116"/>
        <v>0</v>
      </c>
      <c r="IX41">
        <f t="shared" ca="1" si="117"/>
        <v>0</v>
      </c>
      <c r="IY41">
        <f t="shared" ca="1" si="118"/>
        <v>0</v>
      </c>
      <c r="IZ41">
        <f t="shared" ca="1" si="119"/>
        <v>0</v>
      </c>
      <c r="JA41">
        <f t="shared" ca="1" si="120"/>
        <v>0</v>
      </c>
      <c r="JB41">
        <f t="shared" ca="1" si="121"/>
        <v>0</v>
      </c>
      <c r="JC41">
        <f t="shared" ca="1" si="122"/>
        <v>0</v>
      </c>
      <c r="JD41">
        <f t="shared" ca="1" si="123"/>
        <v>0</v>
      </c>
      <c r="JE41">
        <f t="shared" ca="1" si="124"/>
        <v>0</v>
      </c>
      <c r="JF41">
        <f t="shared" ca="1" si="125"/>
        <v>0</v>
      </c>
      <c r="JG41">
        <f t="shared" ca="1" si="126"/>
        <v>0</v>
      </c>
      <c r="JH41">
        <f t="shared" ca="1" si="127"/>
        <v>0</v>
      </c>
      <c r="JI41">
        <f t="shared" ca="1" si="128"/>
        <v>0</v>
      </c>
      <c r="JJ41">
        <f t="shared" ca="1" si="129"/>
        <v>0</v>
      </c>
      <c r="JK41">
        <f t="shared" ca="1" si="130"/>
        <v>0</v>
      </c>
      <c r="JL41">
        <f t="shared" ca="1" si="131"/>
        <v>0</v>
      </c>
      <c r="JM41">
        <f t="shared" ca="1" si="132"/>
        <v>0</v>
      </c>
      <c r="JN41">
        <f t="shared" ca="1" si="133"/>
        <v>0</v>
      </c>
      <c r="JO41">
        <f t="shared" ca="1" si="134"/>
        <v>0</v>
      </c>
      <c r="JP41">
        <f t="shared" ca="1" si="135"/>
        <v>0</v>
      </c>
      <c r="JQ41">
        <f t="shared" ca="1" si="136"/>
        <v>0</v>
      </c>
      <c r="JR41">
        <f t="shared" ca="1" si="137"/>
        <v>0</v>
      </c>
      <c r="JS41">
        <f t="shared" ca="1" si="138"/>
        <v>0</v>
      </c>
      <c r="JT41">
        <f t="shared" ca="1" si="139"/>
        <v>0</v>
      </c>
      <c r="JU41">
        <f t="shared" ca="1" si="140"/>
        <v>0</v>
      </c>
      <c r="JV41">
        <f t="shared" ca="1" si="141"/>
        <v>0</v>
      </c>
      <c r="JW41">
        <f t="shared" ca="1" si="142"/>
        <v>0</v>
      </c>
      <c r="JX41">
        <f t="shared" ca="1" si="143"/>
        <v>0</v>
      </c>
      <c r="JY41">
        <f t="shared" ca="1" si="144"/>
        <v>0</v>
      </c>
      <c r="JZ41">
        <f t="shared" ca="1" si="145"/>
        <v>0</v>
      </c>
      <c r="KB41">
        <v>38</v>
      </c>
      <c r="KC41">
        <f t="shared" ca="1" si="146"/>
        <v>0</v>
      </c>
      <c r="KD41">
        <f t="shared" ca="1" si="147"/>
        <v>0</v>
      </c>
      <c r="KE41">
        <f t="shared" ca="1" si="148"/>
        <v>0</v>
      </c>
      <c r="KF41">
        <f t="shared" ca="1" si="149"/>
        <v>0</v>
      </c>
      <c r="KG41">
        <f t="shared" ca="1" si="150"/>
        <v>0</v>
      </c>
      <c r="KH41">
        <f t="shared" ca="1" si="151"/>
        <v>0</v>
      </c>
      <c r="KI41">
        <f t="shared" ca="1" si="152"/>
        <v>0</v>
      </c>
      <c r="KJ41">
        <f t="shared" ca="1" si="153"/>
        <v>0</v>
      </c>
      <c r="KK41">
        <f t="shared" ca="1" si="154"/>
        <v>0</v>
      </c>
      <c r="KL41">
        <f t="shared" ca="1" si="155"/>
        <v>0</v>
      </c>
      <c r="KM41">
        <f t="shared" ca="1" si="156"/>
        <v>0</v>
      </c>
      <c r="KN41">
        <f t="shared" ca="1" si="157"/>
        <v>0</v>
      </c>
      <c r="KO41">
        <f t="shared" ca="1" si="158"/>
        <v>0</v>
      </c>
      <c r="KP41">
        <f t="shared" ca="1" si="159"/>
        <v>0</v>
      </c>
      <c r="KQ41">
        <f t="shared" ca="1" si="160"/>
        <v>0</v>
      </c>
      <c r="KR41">
        <f t="shared" ca="1" si="161"/>
        <v>0</v>
      </c>
      <c r="KS41">
        <f t="shared" ca="1" si="162"/>
        <v>0</v>
      </c>
      <c r="KT41">
        <f t="shared" ca="1" si="163"/>
        <v>0</v>
      </c>
      <c r="KU41">
        <f t="shared" ca="1" si="164"/>
        <v>0</v>
      </c>
      <c r="KV41">
        <f t="shared" ca="1" si="165"/>
        <v>0</v>
      </c>
      <c r="KW41">
        <f t="shared" ca="1" si="166"/>
        <v>0</v>
      </c>
      <c r="KX41">
        <f t="shared" ca="1" si="167"/>
        <v>0</v>
      </c>
      <c r="KY41">
        <f t="shared" ca="1" si="168"/>
        <v>0</v>
      </c>
      <c r="KZ41">
        <f t="shared" ca="1" si="169"/>
        <v>0</v>
      </c>
      <c r="LA41">
        <f t="shared" ca="1" si="170"/>
        <v>0</v>
      </c>
      <c r="LB41">
        <f t="shared" ca="1" si="171"/>
        <v>0</v>
      </c>
      <c r="LC41">
        <f t="shared" ca="1" si="172"/>
        <v>0</v>
      </c>
      <c r="LD41">
        <f t="shared" ca="1" si="173"/>
        <v>0</v>
      </c>
      <c r="LE41">
        <f t="shared" ca="1" si="174"/>
        <v>0</v>
      </c>
      <c r="LF41">
        <f t="shared" ca="1" si="175"/>
        <v>0</v>
      </c>
      <c r="LG41">
        <f t="shared" ca="1" si="176"/>
        <v>0</v>
      </c>
      <c r="LH41">
        <f t="shared" ca="1" si="177"/>
        <v>0</v>
      </c>
      <c r="LI41">
        <f t="shared" ca="1" si="178"/>
        <v>0</v>
      </c>
      <c r="LJ41">
        <f t="shared" ca="1" si="179"/>
        <v>0</v>
      </c>
      <c r="LK41">
        <f t="shared" ca="1" si="180"/>
        <v>0</v>
      </c>
      <c r="LL41">
        <f t="shared" ca="1" si="181"/>
        <v>0</v>
      </c>
      <c r="LM41">
        <f t="shared" ca="1" si="182"/>
        <v>0</v>
      </c>
      <c r="LN41">
        <f t="shared" ca="1" si="183"/>
        <v>0</v>
      </c>
      <c r="LO41">
        <f t="shared" ca="1" si="184"/>
        <v>0</v>
      </c>
      <c r="LP41">
        <f t="shared" ca="1" si="185"/>
        <v>0</v>
      </c>
      <c r="LQ41">
        <f t="shared" ca="1" si="186"/>
        <v>0</v>
      </c>
      <c r="LR41">
        <f t="shared" ca="1" si="187"/>
        <v>0</v>
      </c>
      <c r="LS41">
        <f t="shared" ca="1" si="188"/>
        <v>0</v>
      </c>
      <c r="LT41">
        <f t="shared" ca="1" si="189"/>
        <v>0</v>
      </c>
      <c r="LU41">
        <f t="shared" ca="1" si="190"/>
        <v>0</v>
      </c>
      <c r="LV41">
        <f t="shared" ca="1" si="191"/>
        <v>0</v>
      </c>
      <c r="LW41">
        <f t="shared" ca="1" si="192"/>
        <v>0</v>
      </c>
      <c r="LX41">
        <f t="shared" ca="1" si="193"/>
        <v>0</v>
      </c>
      <c r="LY41">
        <f t="shared" ca="1" si="194"/>
        <v>0</v>
      </c>
      <c r="LZ41">
        <f t="shared" ca="1" si="195"/>
        <v>0</v>
      </c>
      <c r="MA41">
        <f t="shared" ca="1" si="196"/>
        <v>0</v>
      </c>
      <c r="MB41">
        <f t="shared" ca="1" si="197"/>
        <v>0</v>
      </c>
      <c r="MC41">
        <f t="shared" ca="1" si="198"/>
        <v>0</v>
      </c>
      <c r="MD41">
        <f t="shared" ca="1" si="199"/>
        <v>0</v>
      </c>
      <c r="ME41">
        <f t="shared" ca="1" si="200"/>
        <v>0</v>
      </c>
      <c r="MF41">
        <f t="shared" ca="1" si="201"/>
        <v>0</v>
      </c>
      <c r="MG41">
        <f t="shared" ca="1" si="202"/>
        <v>0</v>
      </c>
      <c r="MH41">
        <f t="shared" ca="1" si="203"/>
        <v>0</v>
      </c>
      <c r="MI41">
        <f t="shared" ca="1" si="204"/>
        <v>0</v>
      </c>
      <c r="MJ41">
        <f t="shared" ca="1" si="205"/>
        <v>0</v>
      </c>
      <c r="MK41">
        <f t="shared" ca="1" si="206"/>
        <v>0</v>
      </c>
      <c r="ML41">
        <f t="shared" ca="1" si="207"/>
        <v>0</v>
      </c>
      <c r="MM41">
        <f t="shared" ca="1" si="208"/>
        <v>0</v>
      </c>
      <c r="MN41">
        <f t="shared" ca="1" si="209"/>
        <v>0</v>
      </c>
      <c r="MO41">
        <f t="shared" ca="1" si="210"/>
        <v>0</v>
      </c>
      <c r="MP41">
        <f t="shared" ca="1" si="211"/>
        <v>0</v>
      </c>
      <c r="MQ41">
        <f t="shared" ca="1" si="212"/>
        <v>0</v>
      </c>
      <c r="MR41">
        <f t="shared" ca="1" si="213"/>
        <v>0</v>
      </c>
      <c r="MS41">
        <f t="shared" ca="1" si="214"/>
        <v>0</v>
      </c>
      <c r="MT41">
        <f t="shared" ca="1" si="215"/>
        <v>0</v>
      </c>
      <c r="MU41">
        <f t="shared" ca="1" si="216"/>
        <v>0</v>
      </c>
      <c r="MV41">
        <f t="shared" ca="1" si="217"/>
        <v>0</v>
      </c>
      <c r="MW41">
        <f t="shared" ca="1" si="218"/>
        <v>0</v>
      </c>
      <c r="MX41">
        <f t="shared" ca="1" si="219"/>
        <v>0</v>
      </c>
      <c r="MY41">
        <f t="shared" ca="1" si="220"/>
        <v>0</v>
      </c>
      <c r="MZ41">
        <f t="shared" ca="1" si="221"/>
        <v>0</v>
      </c>
      <c r="NA41">
        <f t="shared" ca="1" si="222"/>
        <v>0</v>
      </c>
      <c r="NB41">
        <f t="shared" ca="1" si="223"/>
        <v>0</v>
      </c>
      <c r="NC41">
        <f t="shared" ca="1" si="224"/>
        <v>0</v>
      </c>
      <c r="ND41">
        <f t="shared" ca="1" si="225"/>
        <v>0</v>
      </c>
      <c r="NE41">
        <f t="shared" ca="1" si="226"/>
        <v>0</v>
      </c>
      <c r="NF41">
        <f t="shared" ca="1" si="227"/>
        <v>0</v>
      </c>
      <c r="NG41">
        <f t="shared" ca="1" si="228"/>
        <v>0</v>
      </c>
      <c r="NH41">
        <f t="shared" ca="1" si="229"/>
        <v>0</v>
      </c>
      <c r="NI41">
        <f t="shared" ca="1" si="230"/>
        <v>0</v>
      </c>
      <c r="NJ41">
        <f t="shared" ca="1" si="231"/>
        <v>0</v>
      </c>
      <c r="NK41">
        <f t="shared" ca="1" si="232"/>
        <v>0</v>
      </c>
      <c r="NL41">
        <f t="shared" ca="1" si="233"/>
        <v>0</v>
      </c>
      <c r="NM41">
        <f t="shared" ca="1" si="234"/>
        <v>0</v>
      </c>
      <c r="NN41">
        <f t="shared" ca="1" si="235"/>
        <v>0</v>
      </c>
      <c r="NO41">
        <f t="shared" ca="1" si="236"/>
        <v>0</v>
      </c>
      <c r="NP41">
        <f t="shared" ca="1" si="237"/>
        <v>0</v>
      </c>
      <c r="NQ41">
        <f t="shared" ca="1" si="238"/>
        <v>0</v>
      </c>
      <c r="NR41">
        <f t="shared" ca="1" si="239"/>
        <v>0</v>
      </c>
      <c r="NS41">
        <f t="shared" ca="1" si="240"/>
        <v>0</v>
      </c>
      <c r="NT41">
        <f t="shared" ca="1" si="241"/>
        <v>0</v>
      </c>
      <c r="NU41">
        <f t="shared" ca="1" si="242"/>
        <v>0</v>
      </c>
      <c r="NV41">
        <f t="shared" ca="1" si="243"/>
        <v>0</v>
      </c>
      <c r="NW41">
        <f t="shared" ca="1" si="244"/>
        <v>0</v>
      </c>
      <c r="NX41">
        <f t="shared" ca="1" si="245"/>
        <v>0</v>
      </c>
      <c r="NY41">
        <f t="shared" ca="1" si="246"/>
        <v>0</v>
      </c>
      <c r="NZ41">
        <f t="shared" ca="1" si="247"/>
        <v>0</v>
      </c>
      <c r="OA41">
        <f t="shared" ca="1" si="248"/>
        <v>0</v>
      </c>
      <c r="OB41">
        <f t="shared" ca="1" si="249"/>
        <v>0</v>
      </c>
      <c r="OC41">
        <f t="shared" ca="1" si="250"/>
        <v>0</v>
      </c>
      <c r="OD41">
        <f t="shared" ca="1" si="251"/>
        <v>0</v>
      </c>
      <c r="OE41">
        <f t="shared" ca="1" si="252"/>
        <v>0</v>
      </c>
      <c r="OF41">
        <f t="shared" ca="1" si="253"/>
        <v>0</v>
      </c>
      <c r="OG41">
        <f t="shared" ca="1" si="254"/>
        <v>0</v>
      </c>
      <c r="OH41">
        <f t="shared" ca="1" si="255"/>
        <v>0</v>
      </c>
      <c r="OI41">
        <f t="shared" ca="1" si="256"/>
        <v>0</v>
      </c>
      <c r="OJ41">
        <f t="shared" ca="1" si="257"/>
        <v>0</v>
      </c>
      <c r="OK41">
        <f t="shared" ca="1" si="258"/>
        <v>0</v>
      </c>
      <c r="OL41">
        <f t="shared" ca="1" si="259"/>
        <v>0</v>
      </c>
      <c r="OM41">
        <f t="shared" ca="1" si="260"/>
        <v>0</v>
      </c>
      <c r="ON41">
        <f t="shared" ca="1" si="261"/>
        <v>0</v>
      </c>
      <c r="OO41">
        <f t="shared" ca="1" si="262"/>
        <v>0</v>
      </c>
      <c r="OP41">
        <f t="shared" ca="1" si="263"/>
        <v>0</v>
      </c>
      <c r="OQ41">
        <f t="shared" ca="1" si="264"/>
        <v>0</v>
      </c>
      <c r="OR41">
        <f t="shared" ca="1" si="265"/>
        <v>0</v>
      </c>
      <c r="OS41">
        <f t="shared" ca="1" si="266"/>
        <v>0</v>
      </c>
      <c r="OT41">
        <f t="shared" ca="1" si="267"/>
        <v>0</v>
      </c>
      <c r="OU41">
        <f t="shared" ca="1" si="268"/>
        <v>0</v>
      </c>
      <c r="OV41">
        <f t="shared" ca="1" si="269"/>
        <v>0</v>
      </c>
      <c r="OW41">
        <f t="shared" ca="1" si="270"/>
        <v>0</v>
      </c>
      <c r="OX41">
        <f t="shared" ca="1" si="271"/>
        <v>0</v>
      </c>
      <c r="OY41">
        <f t="shared" ca="1" si="272"/>
        <v>0</v>
      </c>
      <c r="OZ41">
        <f t="shared" ca="1" si="273"/>
        <v>0</v>
      </c>
      <c r="PA41">
        <f t="shared" ca="1" si="274"/>
        <v>0</v>
      </c>
      <c r="PB41">
        <f t="shared" ca="1" si="275"/>
        <v>0</v>
      </c>
      <c r="PC41">
        <f t="shared" ca="1" si="276"/>
        <v>0</v>
      </c>
      <c r="PD41">
        <f t="shared" ca="1" si="277"/>
        <v>0</v>
      </c>
      <c r="PE41">
        <f t="shared" ca="1" si="278"/>
        <v>0</v>
      </c>
      <c r="PF41">
        <f t="shared" ca="1" si="279"/>
        <v>0</v>
      </c>
      <c r="PG41">
        <f t="shared" ca="1" si="280"/>
        <v>0</v>
      </c>
      <c r="PH41">
        <f t="shared" ca="1" si="281"/>
        <v>0</v>
      </c>
      <c r="PI41">
        <f t="shared" ca="1" si="282"/>
        <v>0</v>
      </c>
      <c r="PJ41">
        <f t="shared" ca="1" si="283"/>
        <v>0</v>
      </c>
      <c r="PK41">
        <f t="shared" ca="1" si="284"/>
        <v>0</v>
      </c>
      <c r="PL41">
        <f t="shared" ca="1" si="285"/>
        <v>0</v>
      </c>
    </row>
    <row r="42" spans="4:428">
      <c r="D42">
        <v>39</v>
      </c>
      <c r="E42" t="str">
        <f>'Input and Parse'!B40</f>
        <v/>
      </c>
      <c r="F42" t="str">
        <f>'Input and Parse'!C40</f>
        <v/>
      </c>
      <c r="G42" t="str">
        <f>'Input and Parse'!D40</f>
        <v/>
      </c>
      <c r="H42" t="str">
        <f>'Input and Parse'!E40</f>
        <v/>
      </c>
      <c r="I42" t="str">
        <f>'Input and Parse'!F40</f>
        <v/>
      </c>
      <c r="J42" t="str">
        <f>'Input and Parse'!G40</f>
        <v/>
      </c>
      <c r="K42" t="str">
        <f>'Input and Parse'!H40</f>
        <v/>
      </c>
      <c r="L42" t="str">
        <f>'Input and Parse'!I40</f>
        <v/>
      </c>
      <c r="M42" t="str">
        <f>'Input and Parse'!J40</f>
        <v/>
      </c>
      <c r="N42" t="str">
        <f>'Input and Parse'!K40</f>
        <v/>
      </c>
      <c r="O42" t="str">
        <f>'Input and Parse'!L40</f>
        <v/>
      </c>
      <c r="P42" t="str">
        <f>'Input and Parse'!M40</f>
        <v/>
      </c>
      <c r="Q42" t="str">
        <f>'Input and Parse'!N40</f>
        <v/>
      </c>
      <c r="R42" t="str">
        <f>'Input and Parse'!O40</f>
        <v/>
      </c>
      <c r="S42" t="str">
        <f>'Input and Parse'!P40</f>
        <v/>
      </c>
      <c r="T42" t="str">
        <f>'Input and Parse'!Q40</f>
        <v/>
      </c>
      <c r="U42" t="str">
        <f>'Input and Parse'!R40</f>
        <v/>
      </c>
      <c r="V42" t="str">
        <f>'Input and Parse'!S40</f>
        <v/>
      </c>
      <c r="W42" t="str">
        <f>'Input and Parse'!T40</f>
        <v/>
      </c>
      <c r="X42" t="str">
        <f>'Input and Parse'!U40</f>
        <v/>
      </c>
      <c r="Y42" t="str">
        <f>'Input and Parse'!V40</f>
        <v/>
      </c>
      <c r="Z42" t="str">
        <f>'Input and Parse'!W40</f>
        <v/>
      </c>
      <c r="AA42" t="str">
        <f>'Input and Parse'!X40</f>
        <v/>
      </c>
      <c r="AB42" t="str">
        <f>'Input and Parse'!Y40</f>
        <v/>
      </c>
      <c r="AC42" t="str">
        <f>'Input and Parse'!Z40</f>
        <v/>
      </c>
      <c r="AD42" t="str">
        <f>'Input and Parse'!AA40</f>
        <v/>
      </c>
      <c r="AE42" t="str">
        <f>'Input and Parse'!AB40</f>
        <v/>
      </c>
      <c r="AF42" t="str">
        <f>'Input and Parse'!AC40</f>
        <v/>
      </c>
      <c r="AG42" t="str">
        <f>'Input and Parse'!AD40</f>
        <v/>
      </c>
      <c r="AH42" t="str">
        <f>'Input and Parse'!AE40</f>
        <v/>
      </c>
      <c r="AI42" t="str">
        <f>'Input and Parse'!AF40</f>
        <v/>
      </c>
      <c r="AJ42" t="str">
        <f>'Input and Parse'!AG40</f>
        <v/>
      </c>
      <c r="AK42" t="str">
        <f>'Input and Parse'!AH40</f>
        <v/>
      </c>
      <c r="AL42" t="str">
        <f>'Input and Parse'!AI40</f>
        <v/>
      </c>
      <c r="AM42" t="str">
        <f>'Input and Parse'!AJ40</f>
        <v/>
      </c>
      <c r="AN42" t="str">
        <f>'Input and Parse'!AK40</f>
        <v/>
      </c>
      <c r="AO42" t="str">
        <f>'Input and Parse'!AL40</f>
        <v/>
      </c>
      <c r="AP42" t="str">
        <f>'Input and Parse'!AM40</f>
        <v/>
      </c>
      <c r="AQ42" t="str">
        <f>'Input and Parse'!AN40</f>
        <v/>
      </c>
      <c r="AR42" t="str">
        <f>'Input and Parse'!AO40</f>
        <v/>
      </c>
      <c r="AS42" t="str">
        <f>'Input and Parse'!AP40</f>
        <v/>
      </c>
      <c r="AT42" t="str">
        <f>'Input and Parse'!AQ40</f>
        <v/>
      </c>
      <c r="AU42" t="str">
        <f>'Input and Parse'!AR40</f>
        <v/>
      </c>
      <c r="AV42" t="str">
        <f>'Input and Parse'!AS40</f>
        <v/>
      </c>
      <c r="AW42" t="str">
        <f>'Input and Parse'!AT40</f>
        <v/>
      </c>
      <c r="AX42" t="str">
        <f>'Input and Parse'!AU40</f>
        <v/>
      </c>
      <c r="AY42" t="str">
        <f>'Input and Parse'!AV40</f>
        <v/>
      </c>
      <c r="AZ42" t="str">
        <f>'Input and Parse'!AW40</f>
        <v/>
      </c>
      <c r="BA42" t="str">
        <f>'Input and Parse'!AX40</f>
        <v/>
      </c>
      <c r="BB42" t="str">
        <f>'Input and Parse'!AY40</f>
        <v/>
      </c>
      <c r="BC42" t="str">
        <f>'Input and Parse'!AZ40</f>
        <v/>
      </c>
      <c r="BD42" t="str">
        <f>'Input and Parse'!BA40</f>
        <v/>
      </c>
      <c r="BE42" t="str">
        <f>'Input and Parse'!BB40</f>
        <v/>
      </c>
      <c r="BF42" t="str">
        <f>'Input and Parse'!BC40</f>
        <v/>
      </c>
      <c r="BG42" t="str">
        <f>'Input and Parse'!BD40</f>
        <v/>
      </c>
      <c r="BH42" t="str">
        <f>'Input and Parse'!BE40</f>
        <v/>
      </c>
      <c r="BI42" t="str">
        <f>'Input and Parse'!BF40</f>
        <v/>
      </c>
      <c r="BJ42" t="str">
        <f>'Input and Parse'!BG40</f>
        <v/>
      </c>
      <c r="BK42" t="str">
        <f>'Input and Parse'!BH40</f>
        <v/>
      </c>
      <c r="BL42" t="str">
        <f>'Input and Parse'!BI40</f>
        <v/>
      </c>
      <c r="BM42" t="str">
        <f>'Input and Parse'!BJ40</f>
        <v/>
      </c>
      <c r="BN42" t="str">
        <f>'Input and Parse'!BK40</f>
        <v/>
      </c>
      <c r="BO42" t="str">
        <f>'Input and Parse'!BL40</f>
        <v/>
      </c>
      <c r="BP42" t="str">
        <f>'Input and Parse'!BM40</f>
        <v/>
      </c>
      <c r="BQ42" t="str">
        <f>'Input and Parse'!BN40</f>
        <v/>
      </c>
      <c r="BR42" t="str">
        <f>'Input and Parse'!BO40</f>
        <v/>
      </c>
      <c r="BS42" t="str">
        <f>'Input and Parse'!BP40</f>
        <v/>
      </c>
      <c r="BT42" t="str">
        <f>'Input and Parse'!BQ40</f>
        <v/>
      </c>
      <c r="BU42" t="str">
        <f>'Input and Parse'!BR40</f>
        <v/>
      </c>
      <c r="BV42" t="str">
        <f>'Input and Parse'!BS40</f>
        <v/>
      </c>
      <c r="BW42" t="str">
        <f>'Input and Parse'!BT40</f>
        <v/>
      </c>
      <c r="BX42" t="str">
        <f>'Input and Parse'!BU40</f>
        <v/>
      </c>
      <c r="BY42" t="str">
        <f>'Input and Parse'!BV40</f>
        <v/>
      </c>
      <c r="BZ42" t="str">
        <f>'Input and Parse'!BW40</f>
        <v/>
      </c>
      <c r="CA42" t="str">
        <f>'Input and Parse'!BX40</f>
        <v/>
      </c>
      <c r="CB42" t="str">
        <f>'Input and Parse'!BY40</f>
        <v/>
      </c>
      <c r="CC42" t="str">
        <f>'Input and Parse'!BZ40</f>
        <v/>
      </c>
      <c r="CD42" t="str">
        <f>'Input and Parse'!CA40</f>
        <v/>
      </c>
      <c r="CE42" t="str">
        <f>'Input and Parse'!CB40</f>
        <v/>
      </c>
      <c r="CF42" t="str">
        <f>'Input and Parse'!CC40</f>
        <v/>
      </c>
      <c r="CG42" t="str">
        <f>'Input and Parse'!CD40</f>
        <v/>
      </c>
      <c r="CH42" t="str">
        <f>'Input and Parse'!CE40</f>
        <v/>
      </c>
      <c r="CI42" t="str">
        <f>'Input and Parse'!CF40</f>
        <v/>
      </c>
      <c r="CJ42" t="str">
        <f>'Input and Parse'!CG40</f>
        <v/>
      </c>
      <c r="CK42" t="str">
        <f>'Input and Parse'!CH40</f>
        <v/>
      </c>
      <c r="CL42" t="str">
        <f>'Input and Parse'!CI40</f>
        <v/>
      </c>
      <c r="CM42" t="str">
        <f>'Input and Parse'!CJ40</f>
        <v/>
      </c>
      <c r="CN42" t="str">
        <f>'Input and Parse'!CK40</f>
        <v/>
      </c>
      <c r="CO42" t="str">
        <f>'Input and Parse'!CL40</f>
        <v/>
      </c>
      <c r="CP42" t="str">
        <f>'Input and Parse'!CM40</f>
        <v/>
      </c>
      <c r="CQ42" t="str">
        <f>'Input and Parse'!CN40</f>
        <v/>
      </c>
      <c r="CR42" t="str">
        <f>'Input and Parse'!CO40</f>
        <v/>
      </c>
      <c r="CS42" t="str">
        <f>'Input and Parse'!CP40</f>
        <v/>
      </c>
      <c r="CT42" t="str">
        <f>'Input and Parse'!CQ40</f>
        <v/>
      </c>
      <c r="CU42" t="str">
        <f>'Input and Parse'!CR40</f>
        <v/>
      </c>
      <c r="CV42" t="str">
        <f>'Input and Parse'!CS40</f>
        <v/>
      </c>
      <c r="CW42" t="str">
        <f>'Input and Parse'!CT40</f>
        <v/>
      </c>
      <c r="CX42" t="str">
        <f>'Input and Parse'!CU40</f>
        <v/>
      </c>
      <c r="CY42" t="str">
        <f>'Input and Parse'!CV40</f>
        <v/>
      </c>
      <c r="CZ42" t="str">
        <f>'Input and Parse'!CW40</f>
        <v/>
      </c>
      <c r="DA42" t="str">
        <f>'Input and Parse'!CX40</f>
        <v/>
      </c>
      <c r="DB42" t="str">
        <f>'Input and Parse'!CY40</f>
        <v/>
      </c>
      <c r="DC42" t="str">
        <f>'Input and Parse'!CZ40</f>
        <v/>
      </c>
      <c r="DD42" t="str">
        <f>'Input and Parse'!DA40</f>
        <v/>
      </c>
      <c r="DE42" t="str">
        <f>'Input and Parse'!DB40</f>
        <v/>
      </c>
      <c r="DF42" t="str">
        <f>'Input and Parse'!DC40</f>
        <v/>
      </c>
      <c r="DG42" t="str">
        <f>'Input and Parse'!DD40</f>
        <v/>
      </c>
      <c r="DH42" t="str">
        <f>'Input and Parse'!DE40</f>
        <v/>
      </c>
      <c r="DI42" t="str">
        <f>'Input and Parse'!DF40</f>
        <v/>
      </c>
      <c r="DJ42" t="str">
        <f>'Input and Parse'!DG40</f>
        <v/>
      </c>
      <c r="DK42" t="str">
        <f>'Input and Parse'!DH40</f>
        <v/>
      </c>
      <c r="DL42" t="str">
        <f>'Input and Parse'!DI40</f>
        <v/>
      </c>
      <c r="DM42" t="str">
        <f>'Input and Parse'!DJ40</f>
        <v/>
      </c>
      <c r="DN42" t="str">
        <f>'Input and Parse'!DK40</f>
        <v/>
      </c>
      <c r="DO42" t="str">
        <f>'Input and Parse'!DL40</f>
        <v/>
      </c>
      <c r="DP42" t="str">
        <f>'Input and Parse'!DM40</f>
        <v/>
      </c>
      <c r="DQ42" t="str">
        <f>'Input and Parse'!DN40</f>
        <v/>
      </c>
      <c r="DR42" t="str">
        <f>'Input and Parse'!DO40</f>
        <v/>
      </c>
      <c r="DS42" t="str">
        <f>'Input and Parse'!DP40</f>
        <v/>
      </c>
      <c r="DT42" t="str">
        <f>'Input and Parse'!DQ40</f>
        <v/>
      </c>
      <c r="DU42" t="str">
        <f>'Input and Parse'!DR40</f>
        <v/>
      </c>
      <c r="DV42" t="str">
        <f>'Input and Parse'!DS40</f>
        <v/>
      </c>
      <c r="DW42" t="str">
        <f>'Input and Parse'!DT40</f>
        <v/>
      </c>
      <c r="DX42" t="str">
        <f>'Input and Parse'!DU40</f>
        <v/>
      </c>
      <c r="DY42" t="str">
        <f>'Input and Parse'!DV40</f>
        <v/>
      </c>
      <c r="DZ42" t="str">
        <f>'Input and Parse'!DW40</f>
        <v/>
      </c>
      <c r="EA42" t="str">
        <f>'Input and Parse'!DX40</f>
        <v/>
      </c>
      <c r="EB42" t="str">
        <f>'Input and Parse'!DY40</f>
        <v/>
      </c>
      <c r="EC42" t="str">
        <f>'Input and Parse'!DZ40</f>
        <v/>
      </c>
      <c r="ED42" t="str">
        <f>'Input and Parse'!EA40</f>
        <v/>
      </c>
      <c r="EE42" t="str">
        <f>'Input and Parse'!EB40</f>
        <v/>
      </c>
      <c r="EF42" t="str">
        <f>'Input and Parse'!EC40</f>
        <v/>
      </c>
      <c r="EG42" t="str">
        <f>'Input and Parse'!ED40</f>
        <v/>
      </c>
      <c r="EH42" t="str">
        <f>'Input and Parse'!EE40</f>
        <v/>
      </c>
      <c r="EI42" t="str">
        <f>'Input and Parse'!EF40</f>
        <v/>
      </c>
      <c r="EJ42" t="str">
        <f>'Input and Parse'!EG40</f>
        <v/>
      </c>
      <c r="EK42" t="str">
        <f>'Input and Parse'!EH40</f>
        <v/>
      </c>
      <c r="EL42" t="str">
        <f>'Input and Parse'!EI40</f>
        <v/>
      </c>
      <c r="EM42" t="str">
        <f>'Input and Parse'!EJ40</f>
        <v/>
      </c>
      <c r="EN42" t="str">
        <f>'Input and Parse'!EK40</f>
        <v/>
      </c>
      <c r="EP42">
        <v>39</v>
      </c>
      <c r="EQ42">
        <f t="shared" ca="1" si="6"/>
        <v>0</v>
      </c>
      <c r="ER42">
        <f t="shared" ca="1" si="7"/>
        <v>0</v>
      </c>
      <c r="ES42">
        <f t="shared" ca="1" si="8"/>
        <v>0</v>
      </c>
      <c r="ET42">
        <f t="shared" ca="1" si="9"/>
        <v>0</v>
      </c>
      <c r="EU42">
        <f t="shared" ca="1" si="10"/>
        <v>0</v>
      </c>
      <c r="EV42">
        <f t="shared" ca="1" si="11"/>
        <v>0</v>
      </c>
      <c r="EW42">
        <f t="shared" ca="1" si="12"/>
        <v>0</v>
      </c>
      <c r="EX42">
        <f t="shared" ca="1" si="13"/>
        <v>0</v>
      </c>
      <c r="EY42">
        <f t="shared" ca="1" si="14"/>
        <v>0</v>
      </c>
      <c r="EZ42">
        <f t="shared" ca="1" si="15"/>
        <v>0</v>
      </c>
      <c r="FA42">
        <f t="shared" ca="1" si="16"/>
        <v>0</v>
      </c>
      <c r="FB42">
        <f t="shared" ca="1" si="17"/>
        <v>0</v>
      </c>
      <c r="FC42">
        <f t="shared" ca="1" si="18"/>
        <v>0</v>
      </c>
      <c r="FD42">
        <f t="shared" ca="1" si="19"/>
        <v>0</v>
      </c>
      <c r="FE42">
        <f t="shared" ca="1" si="20"/>
        <v>0</v>
      </c>
      <c r="FF42">
        <f t="shared" ca="1" si="21"/>
        <v>0</v>
      </c>
      <c r="FG42">
        <f t="shared" ca="1" si="22"/>
        <v>0</v>
      </c>
      <c r="FH42">
        <f t="shared" ca="1" si="23"/>
        <v>0</v>
      </c>
      <c r="FI42">
        <f t="shared" ca="1" si="24"/>
        <v>0</v>
      </c>
      <c r="FJ42">
        <f t="shared" ca="1" si="25"/>
        <v>0</v>
      </c>
      <c r="FK42">
        <f t="shared" ca="1" si="26"/>
        <v>0</v>
      </c>
      <c r="FL42">
        <f t="shared" ca="1" si="27"/>
        <v>0</v>
      </c>
      <c r="FM42">
        <f t="shared" ca="1" si="28"/>
        <v>0</v>
      </c>
      <c r="FN42">
        <f t="shared" ca="1" si="29"/>
        <v>0</v>
      </c>
      <c r="FO42">
        <f t="shared" ca="1" si="30"/>
        <v>0</v>
      </c>
      <c r="FP42">
        <f t="shared" ca="1" si="31"/>
        <v>0</v>
      </c>
      <c r="FQ42">
        <f t="shared" ca="1" si="32"/>
        <v>0</v>
      </c>
      <c r="FR42">
        <f t="shared" ca="1" si="33"/>
        <v>0</v>
      </c>
      <c r="FS42">
        <f t="shared" ca="1" si="34"/>
        <v>0</v>
      </c>
      <c r="FT42">
        <f t="shared" ca="1" si="35"/>
        <v>0</v>
      </c>
      <c r="FU42">
        <f t="shared" ca="1" si="36"/>
        <v>0</v>
      </c>
      <c r="FV42">
        <f t="shared" ca="1" si="37"/>
        <v>0</v>
      </c>
      <c r="FW42">
        <f t="shared" ca="1" si="38"/>
        <v>0</v>
      </c>
      <c r="FX42">
        <f t="shared" ca="1" si="39"/>
        <v>0</v>
      </c>
      <c r="FY42">
        <f t="shared" ca="1" si="40"/>
        <v>0</v>
      </c>
      <c r="FZ42">
        <f t="shared" ca="1" si="41"/>
        <v>0</v>
      </c>
      <c r="GA42">
        <f t="shared" ca="1" si="42"/>
        <v>0</v>
      </c>
      <c r="GB42">
        <f t="shared" ca="1" si="43"/>
        <v>0</v>
      </c>
      <c r="GC42">
        <f t="shared" ca="1" si="44"/>
        <v>0</v>
      </c>
      <c r="GD42">
        <f t="shared" ca="1" si="45"/>
        <v>0</v>
      </c>
      <c r="GE42">
        <f t="shared" ca="1" si="46"/>
        <v>0</v>
      </c>
      <c r="GF42">
        <f t="shared" ca="1" si="47"/>
        <v>0</v>
      </c>
      <c r="GG42">
        <f t="shared" ca="1" si="48"/>
        <v>0</v>
      </c>
      <c r="GH42">
        <f t="shared" ca="1" si="49"/>
        <v>0</v>
      </c>
      <c r="GI42">
        <f t="shared" ca="1" si="50"/>
        <v>0</v>
      </c>
      <c r="GJ42">
        <f t="shared" ca="1" si="51"/>
        <v>0</v>
      </c>
      <c r="GK42">
        <f t="shared" ca="1" si="52"/>
        <v>0</v>
      </c>
      <c r="GL42">
        <f t="shared" ca="1" si="53"/>
        <v>0</v>
      </c>
      <c r="GM42">
        <f t="shared" ca="1" si="54"/>
        <v>0</v>
      </c>
      <c r="GN42">
        <f t="shared" ca="1" si="55"/>
        <v>0</v>
      </c>
      <c r="GO42">
        <f t="shared" ca="1" si="56"/>
        <v>0</v>
      </c>
      <c r="GP42">
        <f t="shared" ca="1" si="57"/>
        <v>0</v>
      </c>
      <c r="GQ42">
        <f t="shared" ca="1" si="58"/>
        <v>0</v>
      </c>
      <c r="GR42">
        <f t="shared" ca="1" si="59"/>
        <v>0</v>
      </c>
      <c r="GS42">
        <f t="shared" ca="1" si="60"/>
        <v>0</v>
      </c>
      <c r="GT42">
        <f t="shared" ca="1" si="61"/>
        <v>0</v>
      </c>
      <c r="GU42">
        <f t="shared" ca="1" si="62"/>
        <v>0</v>
      </c>
      <c r="GV42">
        <f t="shared" ca="1" si="63"/>
        <v>0</v>
      </c>
      <c r="GW42">
        <f t="shared" ca="1" si="64"/>
        <v>0</v>
      </c>
      <c r="GX42">
        <f t="shared" ca="1" si="65"/>
        <v>0</v>
      </c>
      <c r="GY42">
        <f t="shared" ca="1" si="66"/>
        <v>0</v>
      </c>
      <c r="GZ42">
        <f t="shared" ca="1" si="67"/>
        <v>0</v>
      </c>
      <c r="HA42">
        <f t="shared" ca="1" si="68"/>
        <v>0</v>
      </c>
      <c r="HB42">
        <f t="shared" ca="1" si="69"/>
        <v>0</v>
      </c>
      <c r="HC42">
        <f t="shared" ca="1" si="70"/>
        <v>0</v>
      </c>
      <c r="HD42">
        <f t="shared" ca="1" si="71"/>
        <v>0</v>
      </c>
      <c r="HE42">
        <f t="shared" ca="1" si="72"/>
        <v>0</v>
      </c>
      <c r="HF42">
        <f t="shared" ca="1" si="73"/>
        <v>0</v>
      </c>
      <c r="HG42">
        <f t="shared" ca="1" si="74"/>
        <v>0</v>
      </c>
      <c r="HH42">
        <f t="shared" ca="1" si="75"/>
        <v>0</v>
      </c>
      <c r="HI42">
        <f t="shared" ca="1" si="76"/>
        <v>0</v>
      </c>
      <c r="HJ42">
        <f t="shared" ca="1" si="77"/>
        <v>0</v>
      </c>
      <c r="HK42">
        <f t="shared" ca="1" si="78"/>
        <v>0</v>
      </c>
      <c r="HL42">
        <f t="shared" ca="1" si="79"/>
        <v>0</v>
      </c>
      <c r="HM42">
        <f t="shared" ca="1" si="80"/>
        <v>0</v>
      </c>
      <c r="HN42">
        <f t="shared" ca="1" si="81"/>
        <v>0</v>
      </c>
      <c r="HO42">
        <f t="shared" ca="1" si="82"/>
        <v>0</v>
      </c>
      <c r="HP42">
        <f t="shared" ca="1" si="83"/>
        <v>0</v>
      </c>
      <c r="HQ42">
        <f t="shared" ca="1" si="84"/>
        <v>0</v>
      </c>
      <c r="HR42">
        <f t="shared" ca="1" si="85"/>
        <v>0</v>
      </c>
      <c r="HS42">
        <f t="shared" ca="1" si="86"/>
        <v>0</v>
      </c>
      <c r="HT42">
        <f t="shared" ca="1" si="87"/>
        <v>0</v>
      </c>
      <c r="HU42">
        <f t="shared" ca="1" si="88"/>
        <v>0</v>
      </c>
      <c r="HV42">
        <f t="shared" ca="1" si="89"/>
        <v>0</v>
      </c>
      <c r="HW42">
        <f t="shared" ca="1" si="90"/>
        <v>0</v>
      </c>
      <c r="HX42">
        <f t="shared" ca="1" si="91"/>
        <v>0</v>
      </c>
      <c r="HY42">
        <f t="shared" ca="1" si="92"/>
        <v>0</v>
      </c>
      <c r="HZ42">
        <f t="shared" ca="1" si="93"/>
        <v>0</v>
      </c>
      <c r="IA42">
        <f t="shared" ca="1" si="94"/>
        <v>0</v>
      </c>
      <c r="IB42">
        <f t="shared" ca="1" si="95"/>
        <v>0</v>
      </c>
      <c r="IC42">
        <f t="shared" ca="1" si="96"/>
        <v>0</v>
      </c>
      <c r="ID42">
        <f t="shared" ca="1" si="97"/>
        <v>0</v>
      </c>
      <c r="IE42">
        <f t="shared" ca="1" si="98"/>
        <v>0</v>
      </c>
      <c r="IF42">
        <f t="shared" ca="1" si="99"/>
        <v>0</v>
      </c>
      <c r="IG42">
        <f t="shared" ca="1" si="100"/>
        <v>0</v>
      </c>
      <c r="IH42">
        <f t="shared" ca="1" si="101"/>
        <v>0</v>
      </c>
      <c r="II42">
        <f t="shared" ca="1" si="102"/>
        <v>0</v>
      </c>
      <c r="IJ42">
        <f t="shared" ca="1" si="103"/>
        <v>0</v>
      </c>
      <c r="IK42">
        <f t="shared" ca="1" si="104"/>
        <v>0</v>
      </c>
      <c r="IL42">
        <f t="shared" ca="1" si="105"/>
        <v>0</v>
      </c>
      <c r="IM42">
        <f t="shared" ca="1" si="106"/>
        <v>0</v>
      </c>
      <c r="IN42">
        <f t="shared" ca="1" si="107"/>
        <v>0</v>
      </c>
      <c r="IO42">
        <f t="shared" ca="1" si="108"/>
        <v>0</v>
      </c>
      <c r="IP42">
        <f t="shared" ca="1" si="109"/>
        <v>0</v>
      </c>
      <c r="IQ42">
        <f t="shared" ca="1" si="110"/>
        <v>0</v>
      </c>
      <c r="IR42">
        <f t="shared" ca="1" si="111"/>
        <v>0</v>
      </c>
      <c r="IS42">
        <f t="shared" ca="1" si="112"/>
        <v>0</v>
      </c>
      <c r="IT42">
        <f t="shared" ca="1" si="113"/>
        <v>0</v>
      </c>
      <c r="IU42">
        <f t="shared" ca="1" si="114"/>
        <v>0</v>
      </c>
      <c r="IV42">
        <f t="shared" ca="1" si="115"/>
        <v>0</v>
      </c>
      <c r="IW42">
        <f t="shared" ca="1" si="116"/>
        <v>0</v>
      </c>
      <c r="IX42">
        <f t="shared" ca="1" si="117"/>
        <v>0</v>
      </c>
      <c r="IY42">
        <f t="shared" ca="1" si="118"/>
        <v>0</v>
      </c>
      <c r="IZ42">
        <f t="shared" ca="1" si="119"/>
        <v>0</v>
      </c>
      <c r="JA42">
        <f t="shared" ca="1" si="120"/>
        <v>0</v>
      </c>
      <c r="JB42">
        <f t="shared" ca="1" si="121"/>
        <v>0</v>
      </c>
      <c r="JC42">
        <f t="shared" ca="1" si="122"/>
        <v>0</v>
      </c>
      <c r="JD42">
        <f t="shared" ca="1" si="123"/>
        <v>0</v>
      </c>
      <c r="JE42">
        <f t="shared" ca="1" si="124"/>
        <v>0</v>
      </c>
      <c r="JF42">
        <f t="shared" ca="1" si="125"/>
        <v>0</v>
      </c>
      <c r="JG42">
        <f t="shared" ca="1" si="126"/>
        <v>0</v>
      </c>
      <c r="JH42">
        <f t="shared" ca="1" si="127"/>
        <v>0</v>
      </c>
      <c r="JI42">
        <f t="shared" ca="1" si="128"/>
        <v>0</v>
      </c>
      <c r="JJ42">
        <f t="shared" ca="1" si="129"/>
        <v>0</v>
      </c>
      <c r="JK42">
        <f t="shared" ca="1" si="130"/>
        <v>0</v>
      </c>
      <c r="JL42">
        <f t="shared" ca="1" si="131"/>
        <v>0</v>
      </c>
      <c r="JM42">
        <f t="shared" ca="1" si="132"/>
        <v>0</v>
      </c>
      <c r="JN42">
        <f t="shared" ca="1" si="133"/>
        <v>0</v>
      </c>
      <c r="JO42">
        <f t="shared" ca="1" si="134"/>
        <v>0</v>
      </c>
      <c r="JP42">
        <f t="shared" ca="1" si="135"/>
        <v>0</v>
      </c>
      <c r="JQ42">
        <f t="shared" ca="1" si="136"/>
        <v>0</v>
      </c>
      <c r="JR42">
        <f t="shared" ca="1" si="137"/>
        <v>0</v>
      </c>
      <c r="JS42">
        <f t="shared" ca="1" si="138"/>
        <v>0</v>
      </c>
      <c r="JT42">
        <f t="shared" ca="1" si="139"/>
        <v>0</v>
      </c>
      <c r="JU42">
        <f t="shared" ca="1" si="140"/>
        <v>0</v>
      </c>
      <c r="JV42">
        <f t="shared" ca="1" si="141"/>
        <v>0</v>
      </c>
      <c r="JW42">
        <f t="shared" ca="1" si="142"/>
        <v>0</v>
      </c>
      <c r="JX42">
        <f t="shared" ca="1" si="143"/>
        <v>0</v>
      </c>
      <c r="JY42">
        <f t="shared" ca="1" si="144"/>
        <v>0</v>
      </c>
      <c r="JZ42">
        <f t="shared" ca="1" si="145"/>
        <v>0</v>
      </c>
      <c r="KB42">
        <v>39</v>
      </c>
      <c r="KC42">
        <f t="shared" ca="1" si="146"/>
        <v>0</v>
      </c>
      <c r="KD42">
        <f t="shared" ca="1" si="147"/>
        <v>0</v>
      </c>
      <c r="KE42">
        <f t="shared" ca="1" si="148"/>
        <v>0</v>
      </c>
      <c r="KF42">
        <f t="shared" ca="1" si="149"/>
        <v>0</v>
      </c>
      <c r="KG42">
        <f t="shared" ca="1" si="150"/>
        <v>0</v>
      </c>
      <c r="KH42">
        <f t="shared" ca="1" si="151"/>
        <v>0</v>
      </c>
      <c r="KI42">
        <f t="shared" ca="1" si="152"/>
        <v>0</v>
      </c>
      <c r="KJ42">
        <f t="shared" ca="1" si="153"/>
        <v>0</v>
      </c>
      <c r="KK42">
        <f t="shared" ca="1" si="154"/>
        <v>0</v>
      </c>
      <c r="KL42">
        <f t="shared" ca="1" si="155"/>
        <v>0</v>
      </c>
      <c r="KM42">
        <f t="shared" ca="1" si="156"/>
        <v>0</v>
      </c>
      <c r="KN42">
        <f t="shared" ca="1" si="157"/>
        <v>0</v>
      </c>
      <c r="KO42">
        <f t="shared" ca="1" si="158"/>
        <v>0</v>
      </c>
      <c r="KP42">
        <f t="shared" ca="1" si="159"/>
        <v>0</v>
      </c>
      <c r="KQ42">
        <f t="shared" ca="1" si="160"/>
        <v>0</v>
      </c>
      <c r="KR42">
        <f t="shared" ca="1" si="161"/>
        <v>0</v>
      </c>
      <c r="KS42">
        <f t="shared" ca="1" si="162"/>
        <v>0</v>
      </c>
      <c r="KT42">
        <f t="shared" ca="1" si="163"/>
        <v>0</v>
      </c>
      <c r="KU42">
        <f t="shared" ca="1" si="164"/>
        <v>0</v>
      </c>
      <c r="KV42">
        <f t="shared" ca="1" si="165"/>
        <v>0</v>
      </c>
      <c r="KW42">
        <f t="shared" ca="1" si="166"/>
        <v>0</v>
      </c>
      <c r="KX42">
        <f t="shared" ca="1" si="167"/>
        <v>0</v>
      </c>
      <c r="KY42">
        <f t="shared" ca="1" si="168"/>
        <v>0</v>
      </c>
      <c r="KZ42">
        <f t="shared" ca="1" si="169"/>
        <v>0</v>
      </c>
      <c r="LA42">
        <f t="shared" ca="1" si="170"/>
        <v>0</v>
      </c>
      <c r="LB42">
        <f t="shared" ca="1" si="171"/>
        <v>0</v>
      </c>
      <c r="LC42">
        <f t="shared" ca="1" si="172"/>
        <v>0</v>
      </c>
      <c r="LD42">
        <f t="shared" ca="1" si="173"/>
        <v>0</v>
      </c>
      <c r="LE42">
        <f t="shared" ca="1" si="174"/>
        <v>0</v>
      </c>
      <c r="LF42">
        <f t="shared" ca="1" si="175"/>
        <v>0</v>
      </c>
      <c r="LG42">
        <f t="shared" ca="1" si="176"/>
        <v>0</v>
      </c>
      <c r="LH42">
        <f t="shared" ca="1" si="177"/>
        <v>0</v>
      </c>
      <c r="LI42">
        <f t="shared" ca="1" si="178"/>
        <v>0</v>
      </c>
      <c r="LJ42">
        <f t="shared" ca="1" si="179"/>
        <v>0</v>
      </c>
      <c r="LK42">
        <f t="shared" ca="1" si="180"/>
        <v>0</v>
      </c>
      <c r="LL42">
        <f t="shared" ca="1" si="181"/>
        <v>0</v>
      </c>
      <c r="LM42">
        <f t="shared" ca="1" si="182"/>
        <v>0</v>
      </c>
      <c r="LN42">
        <f t="shared" ca="1" si="183"/>
        <v>0</v>
      </c>
      <c r="LO42">
        <f t="shared" ca="1" si="184"/>
        <v>0</v>
      </c>
      <c r="LP42">
        <f t="shared" ca="1" si="185"/>
        <v>0</v>
      </c>
      <c r="LQ42">
        <f t="shared" ca="1" si="186"/>
        <v>0</v>
      </c>
      <c r="LR42">
        <f t="shared" ca="1" si="187"/>
        <v>0</v>
      </c>
      <c r="LS42">
        <f t="shared" ca="1" si="188"/>
        <v>0</v>
      </c>
      <c r="LT42">
        <f t="shared" ca="1" si="189"/>
        <v>0</v>
      </c>
      <c r="LU42">
        <f t="shared" ca="1" si="190"/>
        <v>0</v>
      </c>
      <c r="LV42">
        <f t="shared" ca="1" si="191"/>
        <v>0</v>
      </c>
      <c r="LW42">
        <f t="shared" ca="1" si="192"/>
        <v>0</v>
      </c>
      <c r="LX42">
        <f t="shared" ca="1" si="193"/>
        <v>0</v>
      </c>
      <c r="LY42">
        <f t="shared" ca="1" si="194"/>
        <v>0</v>
      </c>
      <c r="LZ42">
        <f t="shared" ca="1" si="195"/>
        <v>0</v>
      </c>
      <c r="MA42">
        <f t="shared" ca="1" si="196"/>
        <v>0</v>
      </c>
      <c r="MB42">
        <f t="shared" ca="1" si="197"/>
        <v>0</v>
      </c>
      <c r="MC42">
        <f t="shared" ca="1" si="198"/>
        <v>0</v>
      </c>
      <c r="MD42">
        <f t="shared" ca="1" si="199"/>
        <v>0</v>
      </c>
      <c r="ME42">
        <f t="shared" ca="1" si="200"/>
        <v>0</v>
      </c>
      <c r="MF42">
        <f t="shared" ca="1" si="201"/>
        <v>0</v>
      </c>
      <c r="MG42">
        <f t="shared" ca="1" si="202"/>
        <v>0</v>
      </c>
      <c r="MH42">
        <f t="shared" ca="1" si="203"/>
        <v>0</v>
      </c>
      <c r="MI42">
        <f t="shared" ca="1" si="204"/>
        <v>0</v>
      </c>
      <c r="MJ42">
        <f t="shared" ca="1" si="205"/>
        <v>0</v>
      </c>
      <c r="MK42">
        <f t="shared" ca="1" si="206"/>
        <v>0</v>
      </c>
      <c r="ML42">
        <f t="shared" ca="1" si="207"/>
        <v>0</v>
      </c>
      <c r="MM42">
        <f t="shared" ca="1" si="208"/>
        <v>0</v>
      </c>
      <c r="MN42">
        <f t="shared" ca="1" si="209"/>
        <v>0</v>
      </c>
      <c r="MO42">
        <f t="shared" ca="1" si="210"/>
        <v>0</v>
      </c>
      <c r="MP42">
        <f t="shared" ca="1" si="211"/>
        <v>0</v>
      </c>
      <c r="MQ42">
        <f t="shared" ca="1" si="212"/>
        <v>0</v>
      </c>
      <c r="MR42">
        <f t="shared" ca="1" si="213"/>
        <v>0</v>
      </c>
      <c r="MS42">
        <f t="shared" ca="1" si="214"/>
        <v>0</v>
      </c>
      <c r="MT42">
        <f t="shared" ca="1" si="215"/>
        <v>0</v>
      </c>
      <c r="MU42">
        <f t="shared" ca="1" si="216"/>
        <v>0</v>
      </c>
      <c r="MV42">
        <f t="shared" ca="1" si="217"/>
        <v>0</v>
      </c>
      <c r="MW42">
        <f t="shared" ca="1" si="218"/>
        <v>0</v>
      </c>
      <c r="MX42">
        <f t="shared" ca="1" si="219"/>
        <v>0</v>
      </c>
      <c r="MY42">
        <f t="shared" ca="1" si="220"/>
        <v>0</v>
      </c>
      <c r="MZ42">
        <f t="shared" ca="1" si="221"/>
        <v>0</v>
      </c>
      <c r="NA42">
        <f t="shared" ca="1" si="222"/>
        <v>0</v>
      </c>
      <c r="NB42">
        <f t="shared" ca="1" si="223"/>
        <v>0</v>
      </c>
      <c r="NC42">
        <f t="shared" ca="1" si="224"/>
        <v>0</v>
      </c>
      <c r="ND42">
        <f t="shared" ca="1" si="225"/>
        <v>0</v>
      </c>
      <c r="NE42">
        <f t="shared" ca="1" si="226"/>
        <v>0</v>
      </c>
      <c r="NF42">
        <f t="shared" ca="1" si="227"/>
        <v>0</v>
      </c>
      <c r="NG42">
        <f t="shared" ca="1" si="228"/>
        <v>0</v>
      </c>
      <c r="NH42">
        <f t="shared" ca="1" si="229"/>
        <v>0</v>
      </c>
      <c r="NI42">
        <f t="shared" ca="1" si="230"/>
        <v>0</v>
      </c>
      <c r="NJ42">
        <f t="shared" ca="1" si="231"/>
        <v>0</v>
      </c>
      <c r="NK42">
        <f t="shared" ca="1" si="232"/>
        <v>0</v>
      </c>
      <c r="NL42">
        <f t="shared" ca="1" si="233"/>
        <v>0</v>
      </c>
      <c r="NM42">
        <f t="shared" ca="1" si="234"/>
        <v>0</v>
      </c>
      <c r="NN42">
        <f t="shared" ca="1" si="235"/>
        <v>0</v>
      </c>
      <c r="NO42">
        <f t="shared" ca="1" si="236"/>
        <v>0</v>
      </c>
      <c r="NP42">
        <f t="shared" ca="1" si="237"/>
        <v>0</v>
      </c>
      <c r="NQ42">
        <f t="shared" ca="1" si="238"/>
        <v>0</v>
      </c>
      <c r="NR42">
        <f t="shared" ca="1" si="239"/>
        <v>0</v>
      </c>
      <c r="NS42">
        <f t="shared" ca="1" si="240"/>
        <v>0</v>
      </c>
      <c r="NT42">
        <f t="shared" ca="1" si="241"/>
        <v>0</v>
      </c>
      <c r="NU42">
        <f t="shared" ca="1" si="242"/>
        <v>0</v>
      </c>
      <c r="NV42">
        <f t="shared" ca="1" si="243"/>
        <v>0</v>
      </c>
      <c r="NW42">
        <f t="shared" ca="1" si="244"/>
        <v>0</v>
      </c>
      <c r="NX42">
        <f t="shared" ca="1" si="245"/>
        <v>0</v>
      </c>
      <c r="NY42">
        <f t="shared" ca="1" si="246"/>
        <v>0</v>
      </c>
      <c r="NZ42">
        <f t="shared" ca="1" si="247"/>
        <v>0</v>
      </c>
      <c r="OA42">
        <f t="shared" ca="1" si="248"/>
        <v>0</v>
      </c>
      <c r="OB42">
        <f t="shared" ca="1" si="249"/>
        <v>0</v>
      </c>
      <c r="OC42">
        <f t="shared" ca="1" si="250"/>
        <v>0</v>
      </c>
      <c r="OD42">
        <f t="shared" ca="1" si="251"/>
        <v>0</v>
      </c>
      <c r="OE42">
        <f t="shared" ca="1" si="252"/>
        <v>0</v>
      </c>
      <c r="OF42">
        <f t="shared" ca="1" si="253"/>
        <v>0</v>
      </c>
      <c r="OG42">
        <f t="shared" ca="1" si="254"/>
        <v>0</v>
      </c>
      <c r="OH42">
        <f t="shared" ca="1" si="255"/>
        <v>0</v>
      </c>
      <c r="OI42">
        <f t="shared" ca="1" si="256"/>
        <v>0</v>
      </c>
      <c r="OJ42">
        <f t="shared" ca="1" si="257"/>
        <v>0</v>
      </c>
      <c r="OK42">
        <f t="shared" ca="1" si="258"/>
        <v>0</v>
      </c>
      <c r="OL42">
        <f t="shared" ca="1" si="259"/>
        <v>0</v>
      </c>
      <c r="OM42">
        <f t="shared" ca="1" si="260"/>
        <v>0</v>
      </c>
      <c r="ON42">
        <f t="shared" ca="1" si="261"/>
        <v>0</v>
      </c>
      <c r="OO42">
        <f t="shared" ca="1" si="262"/>
        <v>0</v>
      </c>
      <c r="OP42">
        <f t="shared" ca="1" si="263"/>
        <v>0</v>
      </c>
      <c r="OQ42">
        <f t="shared" ca="1" si="264"/>
        <v>0</v>
      </c>
      <c r="OR42">
        <f t="shared" ca="1" si="265"/>
        <v>0</v>
      </c>
      <c r="OS42">
        <f t="shared" ca="1" si="266"/>
        <v>0</v>
      </c>
      <c r="OT42">
        <f t="shared" ca="1" si="267"/>
        <v>0</v>
      </c>
      <c r="OU42">
        <f t="shared" ca="1" si="268"/>
        <v>0</v>
      </c>
      <c r="OV42">
        <f t="shared" ca="1" si="269"/>
        <v>0</v>
      </c>
      <c r="OW42">
        <f t="shared" ca="1" si="270"/>
        <v>0</v>
      </c>
      <c r="OX42">
        <f t="shared" ca="1" si="271"/>
        <v>0</v>
      </c>
      <c r="OY42">
        <f t="shared" ca="1" si="272"/>
        <v>0</v>
      </c>
      <c r="OZ42">
        <f t="shared" ca="1" si="273"/>
        <v>0</v>
      </c>
      <c r="PA42">
        <f t="shared" ca="1" si="274"/>
        <v>0</v>
      </c>
      <c r="PB42">
        <f t="shared" ca="1" si="275"/>
        <v>0</v>
      </c>
      <c r="PC42">
        <f t="shared" ca="1" si="276"/>
        <v>0</v>
      </c>
      <c r="PD42">
        <f t="shared" ca="1" si="277"/>
        <v>0</v>
      </c>
      <c r="PE42">
        <f t="shared" ca="1" si="278"/>
        <v>0</v>
      </c>
      <c r="PF42">
        <f t="shared" ca="1" si="279"/>
        <v>0</v>
      </c>
      <c r="PG42">
        <f t="shared" ca="1" si="280"/>
        <v>0</v>
      </c>
      <c r="PH42">
        <f t="shared" ca="1" si="281"/>
        <v>0</v>
      </c>
      <c r="PI42">
        <f t="shared" ca="1" si="282"/>
        <v>0</v>
      </c>
      <c r="PJ42">
        <f t="shared" ca="1" si="283"/>
        <v>0</v>
      </c>
      <c r="PK42">
        <f t="shared" ca="1" si="284"/>
        <v>0</v>
      </c>
      <c r="PL42">
        <f t="shared" ca="1" si="285"/>
        <v>0</v>
      </c>
    </row>
    <row r="43" spans="4:428">
      <c r="D43">
        <v>40</v>
      </c>
      <c r="E43" t="str">
        <f>'Input and Parse'!B41</f>
        <v/>
      </c>
      <c r="F43" t="str">
        <f>'Input and Parse'!C41</f>
        <v/>
      </c>
      <c r="G43" t="str">
        <f>'Input and Parse'!D41</f>
        <v/>
      </c>
      <c r="H43" t="str">
        <f>'Input and Parse'!E41</f>
        <v/>
      </c>
      <c r="I43" t="str">
        <f>'Input and Parse'!F41</f>
        <v/>
      </c>
      <c r="J43" t="str">
        <f>'Input and Parse'!G41</f>
        <v/>
      </c>
      <c r="K43" t="str">
        <f>'Input and Parse'!H41</f>
        <v/>
      </c>
      <c r="L43" t="str">
        <f>'Input and Parse'!I41</f>
        <v/>
      </c>
      <c r="M43" t="str">
        <f>'Input and Parse'!J41</f>
        <v/>
      </c>
      <c r="N43" t="str">
        <f>'Input and Parse'!K41</f>
        <v/>
      </c>
      <c r="O43" t="str">
        <f>'Input and Parse'!L41</f>
        <v/>
      </c>
      <c r="P43" t="str">
        <f>'Input and Parse'!M41</f>
        <v/>
      </c>
      <c r="Q43" t="str">
        <f>'Input and Parse'!N41</f>
        <v/>
      </c>
      <c r="R43" t="str">
        <f>'Input and Parse'!O41</f>
        <v/>
      </c>
      <c r="S43" t="str">
        <f>'Input and Parse'!P41</f>
        <v/>
      </c>
      <c r="T43" t="str">
        <f>'Input and Parse'!Q41</f>
        <v/>
      </c>
      <c r="U43" t="str">
        <f>'Input and Parse'!R41</f>
        <v/>
      </c>
      <c r="V43" t="str">
        <f>'Input and Parse'!S41</f>
        <v/>
      </c>
      <c r="W43" t="str">
        <f>'Input and Parse'!T41</f>
        <v/>
      </c>
      <c r="X43" t="str">
        <f>'Input and Parse'!U41</f>
        <v/>
      </c>
      <c r="Y43" t="str">
        <f>'Input and Parse'!V41</f>
        <v/>
      </c>
      <c r="Z43" t="str">
        <f>'Input and Parse'!W41</f>
        <v/>
      </c>
      <c r="AA43" t="str">
        <f>'Input and Parse'!X41</f>
        <v/>
      </c>
      <c r="AB43" t="str">
        <f>'Input and Parse'!Y41</f>
        <v/>
      </c>
      <c r="AC43" t="str">
        <f>'Input and Parse'!Z41</f>
        <v/>
      </c>
      <c r="AD43" t="str">
        <f>'Input and Parse'!AA41</f>
        <v/>
      </c>
      <c r="AE43" t="str">
        <f>'Input and Parse'!AB41</f>
        <v/>
      </c>
      <c r="AF43" t="str">
        <f>'Input and Parse'!AC41</f>
        <v/>
      </c>
      <c r="AG43" t="str">
        <f>'Input and Parse'!AD41</f>
        <v/>
      </c>
      <c r="AH43" t="str">
        <f>'Input and Parse'!AE41</f>
        <v/>
      </c>
      <c r="AI43" t="str">
        <f>'Input and Parse'!AF41</f>
        <v/>
      </c>
      <c r="AJ43" t="str">
        <f>'Input and Parse'!AG41</f>
        <v/>
      </c>
      <c r="AK43" t="str">
        <f>'Input and Parse'!AH41</f>
        <v/>
      </c>
      <c r="AL43" t="str">
        <f>'Input and Parse'!AI41</f>
        <v/>
      </c>
      <c r="AM43" t="str">
        <f>'Input and Parse'!AJ41</f>
        <v/>
      </c>
      <c r="AN43" t="str">
        <f>'Input and Parse'!AK41</f>
        <v/>
      </c>
      <c r="AO43" t="str">
        <f>'Input and Parse'!AL41</f>
        <v/>
      </c>
      <c r="AP43" t="str">
        <f>'Input and Parse'!AM41</f>
        <v/>
      </c>
      <c r="AQ43" t="str">
        <f>'Input and Parse'!AN41</f>
        <v/>
      </c>
      <c r="AR43" t="str">
        <f>'Input and Parse'!AO41</f>
        <v/>
      </c>
      <c r="AS43" t="str">
        <f>'Input and Parse'!AP41</f>
        <v/>
      </c>
      <c r="AT43" t="str">
        <f>'Input and Parse'!AQ41</f>
        <v/>
      </c>
      <c r="AU43" t="str">
        <f>'Input and Parse'!AR41</f>
        <v/>
      </c>
      <c r="AV43" t="str">
        <f>'Input and Parse'!AS41</f>
        <v/>
      </c>
      <c r="AW43" t="str">
        <f>'Input and Parse'!AT41</f>
        <v/>
      </c>
      <c r="AX43" t="str">
        <f>'Input and Parse'!AU41</f>
        <v/>
      </c>
      <c r="AY43" t="str">
        <f>'Input and Parse'!AV41</f>
        <v/>
      </c>
      <c r="AZ43" t="str">
        <f>'Input and Parse'!AW41</f>
        <v/>
      </c>
      <c r="BA43" t="str">
        <f>'Input and Parse'!AX41</f>
        <v/>
      </c>
      <c r="BB43" t="str">
        <f>'Input and Parse'!AY41</f>
        <v/>
      </c>
      <c r="BC43" t="str">
        <f>'Input and Parse'!AZ41</f>
        <v/>
      </c>
      <c r="BD43" t="str">
        <f>'Input and Parse'!BA41</f>
        <v/>
      </c>
      <c r="BE43" t="str">
        <f>'Input and Parse'!BB41</f>
        <v/>
      </c>
      <c r="BF43" t="str">
        <f>'Input and Parse'!BC41</f>
        <v/>
      </c>
      <c r="BG43" t="str">
        <f>'Input and Parse'!BD41</f>
        <v/>
      </c>
      <c r="BH43" t="str">
        <f>'Input and Parse'!BE41</f>
        <v/>
      </c>
      <c r="BI43" t="str">
        <f>'Input and Parse'!BF41</f>
        <v/>
      </c>
      <c r="BJ43" t="str">
        <f>'Input and Parse'!BG41</f>
        <v/>
      </c>
      <c r="BK43" t="str">
        <f>'Input and Parse'!BH41</f>
        <v/>
      </c>
      <c r="BL43" t="str">
        <f>'Input and Parse'!BI41</f>
        <v/>
      </c>
      <c r="BM43" t="str">
        <f>'Input and Parse'!BJ41</f>
        <v/>
      </c>
      <c r="BN43" t="str">
        <f>'Input and Parse'!BK41</f>
        <v/>
      </c>
      <c r="BO43" t="str">
        <f>'Input and Parse'!BL41</f>
        <v/>
      </c>
      <c r="BP43" t="str">
        <f>'Input and Parse'!BM41</f>
        <v/>
      </c>
      <c r="BQ43" t="str">
        <f>'Input and Parse'!BN41</f>
        <v/>
      </c>
      <c r="BR43" t="str">
        <f>'Input and Parse'!BO41</f>
        <v/>
      </c>
      <c r="BS43" t="str">
        <f>'Input and Parse'!BP41</f>
        <v/>
      </c>
      <c r="BT43" t="str">
        <f>'Input and Parse'!BQ41</f>
        <v/>
      </c>
      <c r="BU43" t="str">
        <f>'Input and Parse'!BR41</f>
        <v/>
      </c>
      <c r="BV43" t="str">
        <f>'Input and Parse'!BS41</f>
        <v/>
      </c>
      <c r="BW43" t="str">
        <f>'Input and Parse'!BT41</f>
        <v/>
      </c>
      <c r="BX43" t="str">
        <f>'Input and Parse'!BU41</f>
        <v/>
      </c>
      <c r="BY43" t="str">
        <f>'Input and Parse'!BV41</f>
        <v/>
      </c>
      <c r="BZ43" t="str">
        <f>'Input and Parse'!BW41</f>
        <v/>
      </c>
      <c r="CA43" t="str">
        <f>'Input and Parse'!BX41</f>
        <v/>
      </c>
      <c r="CB43" t="str">
        <f>'Input and Parse'!BY41</f>
        <v/>
      </c>
      <c r="CC43" t="str">
        <f>'Input and Parse'!BZ41</f>
        <v/>
      </c>
      <c r="CD43" t="str">
        <f>'Input and Parse'!CA41</f>
        <v/>
      </c>
      <c r="CE43" t="str">
        <f>'Input and Parse'!CB41</f>
        <v/>
      </c>
      <c r="CF43" t="str">
        <f>'Input and Parse'!CC41</f>
        <v/>
      </c>
      <c r="CG43" t="str">
        <f>'Input and Parse'!CD41</f>
        <v/>
      </c>
      <c r="CH43" t="str">
        <f>'Input and Parse'!CE41</f>
        <v/>
      </c>
      <c r="CI43" t="str">
        <f>'Input and Parse'!CF41</f>
        <v/>
      </c>
      <c r="CJ43" t="str">
        <f>'Input and Parse'!CG41</f>
        <v/>
      </c>
      <c r="CK43" t="str">
        <f>'Input and Parse'!CH41</f>
        <v/>
      </c>
      <c r="CL43" t="str">
        <f>'Input and Parse'!CI41</f>
        <v/>
      </c>
      <c r="CM43" t="str">
        <f>'Input and Parse'!CJ41</f>
        <v/>
      </c>
      <c r="CN43" t="str">
        <f>'Input and Parse'!CK41</f>
        <v/>
      </c>
      <c r="CO43" t="str">
        <f>'Input and Parse'!CL41</f>
        <v/>
      </c>
      <c r="CP43" t="str">
        <f>'Input and Parse'!CM41</f>
        <v/>
      </c>
      <c r="CQ43" t="str">
        <f>'Input and Parse'!CN41</f>
        <v/>
      </c>
      <c r="CR43" t="str">
        <f>'Input and Parse'!CO41</f>
        <v/>
      </c>
      <c r="CS43" t="str">
        <f>'Input and Parse'!CP41</f>
        <v/>
      </c>
      <c r="CT43" t="str">
        <f>'Input and Parse'!CQ41</f>
        <v/>
      </c>
      <c r="CU43" t="str">
        <f>'Input and Parse'!CR41</f>
        <v/>
      </c>
      <c r="CV43" t="str">
        <f>'Input and Parse'!CS41</f>
        <v/>
      </c>
      <c r="CW43" t="str">
        <f>'Input and Parse'!CT41</f>
        <v/>
      </c>
      <c r="CX43" t="str">
        <f>'Input and Parse'!CU41</f>
        <v/>
      </c>
      <c r="CY43" t="str">
        <f>'Input and Parse'!CV41</f>
        <v/>
      </c>
      <c r="CZ43" t="str">
        <f>'Input and Parse'!CW41</f>
        <v/>
      </c>
      <c r="DA43" t="str">
        <f>'Input and Parse'!CX41</f>
        <v/>
      </c>
      <c r="DB43" t="str">
        <f>'Input and Parse'!CY41</f>
        <v/>
      </c>
      <c r="DC43" t="str">
        <f>'Input and Parse'!CZ41</f>
        <v/>
      </c>
      <c r="DD43" t="str">
        <f>'Input and Parse'!DA41</f>
        <v/>
      </c>
      <c r="DE43" t="str">
        <f>'Input and Parse'!DB41</f>
        <v/>
      </c>
      <c r="DF43" t="str">
        <f>'Input and Parse'!DC41</f>
        <v/>
      </c>
      <c r="DG43" t="str">
        <f>'Input and Parse'!DD41</f>
        <v/>
      </c>
      <c r="DH43" t="str">
        <f>'Input and Parse'!DE41</f>
        <v/>
      </c>
      <c r="DI43" t="str">
        <f>'Input and Parse'!DF41</f>
        <v/>
      </c>
      <c r="DJ43" t="str">
        <f>'Input and Parse'!DG41</f>
        <v/>
      </c>
      <c r="DK43" t="str">
        <f>'Input and Parse'!DH41</f>
        <v/>
      </c>
      <c r="DL43" t="str">
        <f>'Input and Parse'!DI41</f>
        <v/>
      </c>
      <c r="DM43" t="str">
        <f>'Input and Parse'!DJ41</f>
        <v/>
      </c>
      <c r="DN43" t="str">
        <f>'Input and Parse'!DK41</f>
        <v/>
      </c>
      <c r="DO43" t="str">
        <f>'Input and Parse'!DL41</f>
        <v/>
      </c>
      <c r="DP43" t="str">
        <f>'Input and Parse'!DM41</f>
        <v/>
      </c>
      <c r="DQ43" t="str">
        <f>'Input and Parse'!DN41</f>
        <v/>
      </c>
      <c r="DR43" t="str">
        <f>'Input and Parse'!DO41</f>
        <v/>
      </c>
      <c r="DS43" t="str">
        <f>'Input and Parse'!DP41</f>
        <v/>
      </c>
      <c r="DT43" t="str">
        <f>'Input and Parse'!DQ41</f>
        <v/>
      </c>
      <c r="DU43" t="str">
        <f>'Input and Parse'!DR41</f>
        <v/>
      </c>
      <c r="DV43" t="str">
        <f>'Input and Parse'!DS41</f>
        <v/>
      </c>
      <c r="DW43" t="str">
        <f>'Input and Parse'!DT41</f>
        <v/>
      </c>
      <c r="DX43" t="str">
        <f>'Input and Parse'!DU41</f>
        <v/>
      </c>
      <c r="DY43" t="str">
        <f>'Input and Parse'!DV41</f>
        <v/>
      </c>
      <c r="DZ43" t="str">
        <f>'Input and Parse'!DW41</f>
        <v/>
      </c>
      <c r="EA43" t="str">
        <f>'Input and Parse'!DX41</f>
        <v/>
      </c>
      <c r="EB43" t="str">
        <f>'Input and Parse'!DY41</f>
        <v/>
      </c>
      <c r="EC43" t="str">
        <f>'Input and Parse'!DZ41</f>
        <v/>
      </c>
      <c r="ED43" t="str">
        <f>'Input and Parse'!EA41</f>
        <v/>
      </c>
      <c r="EE43" t="str">
        <f>'Input and Parse'!EB41</f>
        <v/>
      </c>
      <c r="EF43" t="str">
        <f>'Input and Parse'!EC41</f>
        <v/>
      </c>
      <c r="EG43" t="str">
        <f>'Input and Parse'!ED41</f>
        <v/>
      </c>
      <c r="EH43" t="str">
        <f>'Input and Parse'!EE41</f>
        <v/>
      </c>
      <c r="EI43" t="str">
        <f>'Input and Parse'!EF41</f>
        <v/>
      </c>
      <c r="EJ43" t="str">
        <f>'Input and Parse'!EG41</f>
        <v/>
      </c>
      <c r="EK43" t="str">
        <f>'Input and Parse'!EH41</f>
        <v/>
      </c>
      <c r="EL43" t="str">
        <f>'Input and Parse'!EI41</f>
        <v/>
      </c>
      <c r="EM43" t="str">
        <f>'Input and Parse'!EJ41</f>
        <v/>
      </c>
      <c r="EN43" t="str">
        <f>'Input and Parse'!EK41</f>
        <v/>
      </c>
      <c r="EP43">
        <v>40</v>
      </c>
      <c r="EQ43">
        <f t="shared" ca="1" si="6"/>
        <v>0</v>
      </c>
      <c r="ER43">
        <f t="shared" ca="1" si="7"/>
        <v>0</v>
      </c>
      <c r="ES43">
        <f t="shared" ca="1" si="8"/>
        <v>0</v>
      </c>
      <c r="ET43">
        <f t="shared" ca="1" si="9"/>
        <v>0</v>
      </c>
      <c r="EU43">
        <f t="shared" ca="1" si="10"/>
        <v>0</v>
      </c>
      <c r="EV43">
        <f t="shared" ca="1" si="11"/>
        <v>0</v>
      </c>
      <c r="EW43">
        <f t="shared" ca="1" si="12"/>
        <v>0</v>
      </c>
      <c r="EX43">
        <f t="shared" ca="1" si="13"/>
        <v>0</v>
      </c>
      <c r="EY43">
        <f t="shared" ca="1" si="14"/>
        <v>0</v>
      </c>
      <c r="EZ43">
        <f t="shared" ca="1" si="15"/>
        <v>0</v>
      </c>
      <c r="FA43">
        <f t="shared" ca="1" si="16"/>
        <v>0</v>
      </c>
      <c r="FB43">
        <f t="shared" ca="1" si="17"/>
        <v>0</v>
      </c>
      <c r="FC43">
        <f t="shared" ca="1" si="18"/>
        <v>0</v>
      </c>
      <c r="FD43">
        <f t="shared" ca="1" si="19"/>
        <v>0</v>
      </c>
      <c r="FE43">
        <f t="shared" ca="1" si="20"/>
        <v>0</v>
      </c>
      <c r="FF43">
        <f t="shared" ca="1" si="21"/>
        <v>0</v>
      </c>
      <c r="FG43">
        <f t="shared" ca="1" si="22"/>
        <v>0</v>
      </c>
      <c r="FH43">
        <f t="shared" ca="1" si="23"/>
        <v>0</v>
      </c>
      <c r="FI43">
        <f t="shared" ca="1" si="24"/>
        <v>0</v>
      </c>
      <c r="FJ43">
        <f t="shared" ca="1" si="25"/>
        <v>0</v>
      </c>
      <c r="FK43">
        <f t="shared" ca="1" si="26"/>
        <v>0</v>
      </c>
      <c r="FL43">
        <f t="shared" ca="1" si="27"/>
        <v>0</v>
      </c>
      <c r="FM43">
        <f t="shared" ca="1" si="28"/>
        <v>0</v>
      </c>
      <c r="FN43">
        <f t="shared" ca="1" si="29"/>
        <v>0</v>
      </c>
      <c r="FO43">
        <f t="shared" ca="1" si="30"/>
        <v>0</v>
      </c>
      <c r="FP43">
        <f t="shared" ca="1" si="31"/>
        <v>0</v>
      </c>
      <c r="FQ43">
        <f t="shared" ca="1" si="32"/>
        <v>0</v>
      </c>
      <c r="FR43">
        <f t="shared" ca="1" si="33"/>
        <v>0</v>
      </c>
      <c r="FS43">
        <f t="shared" ca="1" si="34"/>
        <v>0</v>
      </c>
      <c r="FT43">
        <f t="shared" ca="1" si="35"/>
        <v>0</v>
      </c>
      <c r="FU43">
        <f t="shared" ca="1" si="36"/>
        <v>0</v>
      </c>
      <c r="FV43">
        <f t="shared" ca="1" si="37"/>
        <v>0</v>
      </c>
      <c r="FW43">
        <f t="shared" ca="1" si="38"/>
        <v>0</v>
      </c>
      <c r="FX43">
        <f t="shared" ca="1" si="39"/>
        <v>0</v>
      </c>
      <c r="FY43">
        <f t="shared" ca="1" si="40"/>
        <v>0</v>
      </c>
      <c r="FZ43">
        <f t="shared" ca="1" si="41"/>
        <v>0</v>
      </c>
      <c r="GA43">
        <f t="shared" ca="1" si="42"/>
        <v>0</v>
      </c>
      <c r="GB43">
        <f t="shared" ca="1" si="43"/>
        <v>0</v>
      </c>
      <c r="GC43">
        <f t="shared" ca="1" si="44"/>
        <v>0</v>
      </c>
      <c r="GD43">
        <f t="shared" ca="1" si="45"/>
        <v>0</v>
      </c>
      <c r="GE43">
        <f t="shared" ca="1" si="46"/>
        <v>0</v>
      </c>
      <c r="GF43">
        <f t="shared" ca="1" si="47"/>
        <v>0</v>
      </c>
      <c r="GG43">
        <f t="shared" ca="1" si="48"/>
        <v>0</v>
      </c>
      <c r="GH43">
        <f t="shared" ca="1" si="49"/>
        <v>0</v>
      </c>
      <c r="GI43">
        <f t="shared" ca="1" si="50"/>
        <v>0</v>
      </c>
      <c r="GJ43">
        <f t="shared" ca="1" si="51"/>
        <v>0</v>
      </c>
      <c r="GK43">
        <f t="shared" ca="1" si="52"/>
        <v>0</v>
      </c>
      <c r="GL43">
        <f t="shared" ca="1" si="53"/>
        <v>0</v>
      </c>
      <c r="GM43">
        <f t="shared" ca="1" si="54"/>
        <v>0</v>
      </c>
      <c r="GN43">
        <f t="shared" ca="1" si="55"/>
        <v>0</v>
      </c>
      <c r="GO43">
        <f t="shared" ca="1" si="56"/>
        <v>0</v>
      </c>
      <c r="GP43">
        <f t="shared" ca="1" si="57"/>
        <v>0</v>
      </c>
      <c r="GQ43">
        <f t="shared" ca="1" si="58"/>
        <v>0</v>
      </c>
      <c r="GR43">
        <f t="shared" ca="1" si="59"/>
        <v>0</v>
      </c>
      <c r="GS43">
        <f t="shared" ca="1" si="60"/>
        <v>0</v>
      </c>
      <c r="GT43">
        <f t="shared" ca="1" si="61"/>
        <v>0</v>
      </c>
      <c r="GU43">
        <f t="shared" ca="1" si="62"/>
        <v>0</v>
      </c>
      <c r="GV43">
        <f t="shared" ca="1" si="63"/>
        <v>0</v>
      </c>
      <c r="GW43">
        <f t="shared" ca="1" si="64"/>
        <v>0</v>
      </c>
      <c r="GX43">
        <f t="shared" ca="1" si="65"/>
        <v>0</v>
      </c>
      <c r="GY43">
        <f t="shared" ca="1" si="66"/>
        <v>0</v>
      </c>
      <c r="GZ43">
        <f t="shared" ca="1" si="67"/>
        <v>0</v>
      </c>
      <c r="HA43">
        <f t="shared" ca="1" si="68"/>
        <v>0</v>
      </c>
      <c r="HB43">
        <f t="shared" ca="1" si="69"/>
        <v>0</v>
      </c>
      <c r="HC43">
        <f t="shared" ca="1" si="70"/>
        <v>0</v>
      </c>
      <c r="HD43">
        <f t="shared" ca="1" si="71"/>
        <v>0</v>
      </c>
      <c r="HE43">
        <f t="shared" ca="1" si="72"/>
        <v>0</v>
      </c>
      <c r="HF43">
        <f t="shared" ca="1" si="73"/>
        <v>0</v>
      </c>
      <c r="HG43">
        <f t="shared" ca="1" si="74"/>
        <v>0</v>
      </c>
      <c r="HH43">
        <f t="shared" ca="1" si="75"/>
        <v>0</v>
      </c>
      <c r="HI43">
        <f t="shared" ca="1" si="76"/>
        <v>0</v>
      </c>
      <c r="HJ43">
        <f t="shared" ca="1" si="77"/>
        <v>0</v>
      </c>
      <c r="HK43">
        <f t="shared" ca="1" si="78"/>
        <v>0</v>
      </c>
      <c r="HL43">
        <f t="shared" ca="1" si="79"/>
        <v>0</v>
      </c>
      <c r="HM43">
        <f t="shared" ca="1" si="80"/>
        <v>0</v>
      </c>
      <c r="HN43">
        <f t="shared" ca="1" si="81"/>
        <v>0</v>
      </c>
      <c r="HO43">
        <f t="shared" ca="1" si="82"/>
        <v>0</v>
      </c>
      <c r="HP43">
        <f t="shared" ca="1" si="83"/>
        <v>0</v>
      </c>
      <c r="HQ43">
        <f t="shared" ca="1" si="84"/>
        <v>0</v>
      </c>
      <c r="HR43">
        <f t="shared" ca="1" si="85"/>
        <v>0</v>
      </c>
      <c r="HS43">
        <f t="shared" ca="1" si="86"/>
        <v>0</v>
      </c>
      <c r="HT43">
        <f t="shared" ca="1" si="87"/>
        <v>0</v>
      </c>
      <c r="HU43">
        <f t="shared" ca="1" si="88"/>
        <v>0</v>
      </c>
      <c r="HV43">
        <f t="shared" ca="1" si="89"/>
        <v>0</v>
      </c>
      <c r="HW43">
        <f t="shared" ca="1" si="90"/>
        <v>0</v>
      </c>
      <c r="HX43">
        <f t="shared" ca="1" si="91"/>
        <v>0</v>
      </c>
      <c r="HY43">
        <f t="shared" ca="1" si="92"/>
        <v>0</v>
      </c>
      <c r="HZ43">
        <f t="shared" ca="1" si="93"/>
        <v>0</v>
      </c>
      <c r="IA43">
        <f t="shared" ca="1" si="94"/>
        <v>0</v>
      </c>
      <c r="IB43">
        <f t="shared" ca="1" si="95"/>
        <v>0</v>
      </c>
      <c r="IC43">
        <f t="shared" ca="1" si="96"/>
        <v>0</v>
      </c>
      <c r="ID43">
        <f t="shared" ca="1" si="97"/>
        <v>0</v>
      </c>
      <c r="IE43">
        <f t="shared" ca="1" si="98"/>
        <v>0</v>
      </c>
      <c r="IF43">
        <f t="shared" ca="1" si="99"/>
        <v>0</v>
      </c>
      <c r="IG43">
        <f t="shared" ca="1" si="100"/>
        <v>0</v>
      </c>
      <c r="IH43">
        <f t="shared" ca="1" si="101"/>
        <v>0</v>
      </c>
      <c r="II43">
        <f t="shared" ca="1" si="102"/>
        <v>0</v>
      </c>
      <c r="IJ43">
        <f t="shared" ca="1" si="103"/>
        <v>0</v>
      </c>
      <c r="IK43">
        <f t="shared" ca="1" si="104"/>
        <v>0</v>
      </c>
      <c r="IL43">
        <f t="shared" ca="1" si="105"/>
        <v>0</v>
      </c>
      <c r="IM43">
        <f t="shared" ca="1" si="106"/>
        <v>0</v>
      </c>
      <c r="IN43">
        <f t="shared" ca="1" si="107"/>
        <v>0</v>
      </c>
      <c r="IO43">
        <f t="shared" ca="1" si="108"/>
        <v>0</v>
      </c>
      <c r="IP43">
        <f t="shared" ca="1" si="109"/>
        <v>0</v>
      </c>
      <c r="IQ43">
        <f t="shared" ca="1" si="110"/>
        <v>0</v>
      </c>
      <c r="IR43">
        <f t="shared" ca="1" si="111"/>
        <v>0</v>
      </c>
      <c r="IS43">
        <f t="shared" ca="1" si="112"/>
        <v>0</v>
      </c>
      <c r="IT43">
        <f t="shared" ca="1" si="113"/>
        <v>0</v>
      </c>
      <c r="IU43">
        <f t="shared" ca="1" si="114"/>
        <v>0</v>
      </c>
      <c r="IV43">
        <f t="shared" ca="1" si="115"/>
        <v>0</v>
      </c>
      <c r="IW43">
        <f t="shared" ca="1" si="116"/>
        <v>0</v>
      </c>
      <c r="IX43">
        <f t="shared" ca="1" si="117"/>
        <v>0</v>
      </c>
      <c r="IY43">
        <f t="shared" ca="1" si="118"/>
        <v>0</v>
      </c>
      <c r="IZ43">
        <f t="shared" ca="1" si="119"/>
        <v>0</v>
      </c>
      <c r="JA43">
        <f t="shared" ca="1" si="120"/>
        <v>0</v>
      </c>
      <c r="JB43">
        <f t="shared" ca="1" si="121"/>
        <v>0</v>
      </c>
      <c r="JC43">
        <f t="shared" ca="1" si="122"/>
        <v>0</v>
      </c>
      <c r="JD43">
        <f t="shared" ca="1" si="123"/>
        <v>0</v>
      </c>
      <c r="JE43">
        <f t="shared" ca="1" si="124"/>
        <v>0</v>
      </c>
      <c r="JF43">
        <f t="shared" ca="1" si="125"/>
        <v>0</v>
      </c>
      <c r="JG43">
        <f t="shared" ca="1" si="126"/>
        <v>0</v>
      </c>
      <c r="JH43">
        <f t="shared" ca="1" si="127"/>
        <v>0</v>
      </c>
      <c r="JI43">
        <f t="shared" ca="1" si="128"/>
        <v>0</v>
      </c>
      <c r="JJ43">
        <f t="shared" ca="1" si="129"/>
        <v>0</v>
      </c>
      <c r="JK43">
        <f t="shared" ca="1" si="130"/>
        <v>0</v>
      </c>
      <c r="JL43">
        <f t="shared" ca="1" si="131"/>
        <v>0</v>
      </c>
      <c r="JM43">
        <f t="shared" ca="1" si="132"/>
        <v>0</v>
      </c>
      <c r="JN43">
        <f t="shared" ca="1" si="133"/>
        <v>0</v>
      </c>
      <c r="JO43">
        <f t="shared" ca="1" si="134"/>
        <v>0</v>
      </c>
      <c r="JP43">
        <f t="shared" ca="1" si="135"/>
        <v>0</v>
      </c>
      <c r="JQ43">
        <f t="shared" ca="1" si="136"/>
        <v>0</v>
      </c>
      <c r="JR43">
        <f t="shared" ca="1" si="137"/>
        <v>0</v>
      </c>
      <c r="JS43">
        <f t="shared" ca="1" si="138"/>
        <v>0</v>
      </c>
      <c r="JT43">
        <f t="shared" ca="1" si="139"/>
        <v>0</v>
      </c>
      <c r="JU43">
        <f t="shared" ca="1" si="140"/>
        <v>0</v>
      </c>
      <c r="JV43">
        <f t="shared" ca="1" si="141"/>
        <v>0</v>
      </c>
      <c r="JW43">
        <f t="shared" ca="1" si="142"/>
        <v>0</v>
      </c>
      <c r="JX43">
        <f t="shared" ca="1" si="143"/>
        <v>0</v>
      </c>
      <c r="JY43">
        <f t="shared" ca="1" si="144"/>
        <v>0</v>
      </c>
      <c r="JZ43">
        <f t="shared" ca="1" si="145"/>
        <v>0</v>
      </c>
      <c r="KB43">
        <v>40</v>
      </c>
      <c r="KC43">
        <f t="shared" ca="1" si="146"/>
        <v>0</v>
      </c>
      <c r="KD43">
        <f t="shared" ca="1" si="147"/>
        <v>0</v>
      </c>
      <c r="KE43">
        <f t="shared" ca="1" si="148"/>
        <v>0</v>
      </c>
      <c r="KF43">
        <f t="shared" ca="1" si="149"/>
        <v>0</v>
      </c>
      <c r="KG43">
        <f t="shared" ca="1" si="150"/>
        <v>0</v>
      </c>
      <c r="KH43">
        <f t="shared" ca="1" si="151"/>
        <v>0</v>
      </c>
      <c r="KI43">
        <f t="shared" ca="1" si="152"/>
        <v>0</v>
      </c>
      <c r="KJ43">
        <f t="shared" ca="1" si="153"/>
        <v>0</v>
      </c>
      <c r="KK43">
        <f t="shared" ca="1" si="154"/>
        <v>0</v>
      </c>
      <c r="KL43">
        <f t="shared" ca="1" si="155"/>
        <v>0</v>
      </c>
      <c r="KM43">
        <f t="shared" ca="1" si="156"/>
        <v>0</v>
      </c>
      <c r="KN43">
        <f t="shared" ca="1" si="157"/>
        <v>0</v>
      </c>
      <c r="KO43">
        <f t="shared" ca="1" si="158"/>
        <v>0</v>
      </c>
      <c r="KP43">
        <f t="shared" ca="1" si="159"/>
        <v>0</v>
      </c>
      <c r="KQ43">
        <f t="shared" ca="1" si="160"/>
        <v>0</v>
      </c>
      <c r="KR43">
        <f t="shared" ca="1" si="161"/>
        <v>0</v>
      </c>
      <c r="KS43">
        <f t="shared" ca="1" si="162"/>
        <v>0</v>
      </c>
      <c r="KT43">
        <f t="shared" ca="1" si="163"/>
        <v>0</v>
      </c>
      <c r="KU43">
        <f t="shared" ca="1" si="164"/>
        <v>0</v>
      </c>
      <c r="KV43">
        <f t="shared" ca="1" si="165"/>
        <v>0</v>
      </c>
      <c r="KW43">
        <f t="shared" ca="1" si="166"/>
        <v>0</v>
      </c>
      <c r="KX43">
        <f t="shared" ca="1" si="167"/>
        <v>0</v>
      </c>
      <c r="KY43">
        <f t="shared" ca="1" si="168"/>
        <v>0</v>
      </c>
      <c r="KZ43">
        <f t="shared" ca="1" si="169"/>
        <v>0</v>
      </c>
      <c r="LA43">
        <f t="shared" ca="1" si="170"/>
        <v>0</v>
      </c>
      <c r="LB43">
        <f t="shared" ca="1" si="171"/>
        <v>0</v>
      </c>
      <c r="LC43">
        <f t="shared" ca="1" si="172"/>
        <v>0</v>
      </c>
      <c r="LD43">
        <f t="shared" ca="1" si="173"/>
        <v>0</v>
      </c>
      <c r="LE43">
        <f t="shared" ca="1" si="174"/>
        <v>0</v>
      </c>
      <c r="LF43">
        <f t="shared" ca="1" si="175"/>
        <v>0</v>
      </c>
      <c r="LG43">
        <f t="shared" ca="1" si="176"/>
        <v>0</v>
      </c>
      <c r="LH43">
        <f t="shared" ca="1" si="177"/>
        <v>0</v>
      </c>
      <c r="LI43">
        <f t="shared" ca="1" si="178"/>
        <v>0</v>
      </c>
      <c r="LJ43">
        <f t="shared" ca="1" si="179"/>
        <v>0</v>
      </c>
      <c r="LK43">
        <f t="shared" ca="1" si="180"/>
        <v>0</v>
      </c>
      <c r="LL43">
        <f t="shared" ca="1" si="181"/>
        <v>0</v>
      </c>
      <c r="LM43">
        <f t="shared" ca="1" si="182"/>
        <v>0</v>
      </c>
      <c r="LN43">
        <f t="shared" ca="1" si="183"/>
        <v>0</v>
      </c>
      <c r="LO43">
        <f t="shared" ca="1" si="184"/>
        <v>0</v>
      </c>
      <c r="LP43">
        <f t="shared" ca="1" si="185"/>
        <v>0</v>
      </c>
      <c r="LQ43">
        <f t="shared" ca="1" si="186"/>
        <v>0</v>
      </c>
      <c r="LR43">
        <f t="shared" ca="1" si="187"/>
        <v>0</v>
      </c>
      <c r="LS43">
        <f t="shared" ca="1" si="188"/>
        <v>0</v>
      </c>
      <c r="LT43">
        <f t="shared" ca="1" si="189"/>
        <v>0</v>
      </c>
      <c r="LU43">
        <f t="shared" ca="1" si="190"/>
        <v>0</v>
      </c>
      <c r="LV43">
        <f t="shared" ca="1" si="191"/>
        <v>0</v>
      </c>
      <c r="LW43">
        <f t="shared" ca="1" si="192"/>
        <v>0</v>
      </c>
      <c r="LX43">
        <f t="shared" ca="1" si="193"/>
        <v>0</v>
      </c>
      <c r="LY43">
        <f t="shared" ca="1" si="194"/>
        <v>0</v>
      </c>
      <c r="LZ43">
        <f t="shared" ca="1" si="195"/>
        <v>0</v>
      </c>
      <c r="MA43">
        <f t="shared" ca="1" si="196"/>
        <v>0</v>
      </c>
      <c r="MB43">
        <f t="shared" ca="1" si="197"/>
        <v>0</v>
      </c>
      <c r="MC43">
        <f t="shared" ca="1" si="198"/>
        <v>0</v>
      </c>
      <c r="MD43">
        <f t="shared" ca="1" si="199"/>
        <v>0</v>
      </c>
      <c r="ME43">
        <f t="shared" ca="1" si="200"/>
        <v>0</v>
      </c>
      <c r="MF43">
        <f t="shared" ca="1" si="201"/>
        <v>0</v>
      </c>
      <c r="MG43">
        <f t="shared" ca="1" si="202"/>
        <v>0</v>
      </c>
      <c r="MH43">
        <f t="shared" ca="1" si="203"/>
        <v>0</v>
      </c>
      <c r="MI43">
        <f t="shared" ca="1" si="204"/>
        <v>0</v>
      </c>
      <c r="MJ43">
        <f t="shared" ca="1" si="205"/>
        <v>0</v>
      </c>
      <c r="MK43">
        <f t="shared" ca="1" si="206"/>
        <v>0</v>
      </c>
      <c r="ML43">
        <f t="shared" ca="1" si="207"/>
        <v>0</v>
      </c>
      <c r="MM43">
        <f t="shared" ca="1" si="208"/>
        <v>0</v>
      </c>
      <c r="MN43">
        <f t="shared" ca="1" si="209"/>
        <v>0</v>
      </c>
      <c r="MO43">
        <f t="shared" ca="1" si="210"/>
        <v>0</v>
      </c>
      <c r="MP43">
        <f t="shared" ca="1" si="211"/>
        <v>0</v>
      </c>
      <c r="MQ43">
        <f t="shared" ca="1" si="212"/>
        <v>0</v>
      </c>
      <c r="MR43">
        <f t="shared" ca="1" si="213"/>
        <v>0</v>
      </c>
      <c r="MS43">
        <f t="shared" ca="1" si="214"/>
        <v>0</v>
      </c>
      <c r="MT43">
        <f t="shared" ca="1" si="215"/>
        <v>0</v>
      </c>
      <c r="MU43">
        <f t="shared" ca="1" si="216"/>
        <v>0</v>
      </c>
      <c r="MV43">
        <f t="shared" ca="1" si="217"/>
        <v>0</v>
      </c>
      <c r="MW43">
        <f t="shared" ca="1" si="218"/>
        <v>0</v>
      </c>
      <c r="MX43">
        <f t="shared" ca="1" si="219"/>
        <v>0</v>
      </c>
      <c r="MY43">
        <f t="shared" ca="1" si="220"/>
        <v>0</v>
      </c>
      <c r="MZ43">
        <f t="shared" ca="1" si="221"/>
        <v>0</v>
      </c>
      <c r="NA43">
        <f t="shared" ca="1" si="222"/>
        <v>0</v>
      </c>
      <c r="NB43">
        <f t="shared" ca="1" si="223"/>
        <v>0</v>
      </c>
      <c r="NC43">
        <f t="shared" ca="1" si="224"/>
        <v>0</v>
      </c>
      <c r="ND43">
        <f t="shared" ca="1" si="225"/>
        <v>0</v>
      </c>
      <c r="NE43">
        <f t="shared" ca="1" si="226"/>
        <v>0</v>
      </c>
      <c r="NF43">
        <f t="shared" ca="1" si="227"/>
        <v>0</v>
      </c>
      <c r="NG43">
        <f t="shared" ca="1" si="228"/>
        <v>0</v>
      </c>
      <c r="NH43">
        <f t="shared" ca="1" si="229"/>
        <v>0</v>
      </c>
      <c r="NI43">
        <f t="shared" ca="1" si="230"/>
        <v>0</v>
      </c>
      <c r="NJ43">
        <f t="shared" ca="1" si="231"/>
        <v>0</v>
      </c>
      <c r="NK43">
        <f t="shared" ca="1" si="232"/>
        <v>0</v>
      </c>
      <c r="NL43">
        <f t="shared" ca="1" si="233"/>
        <v>0</v>
      </c>
      <c r="NM43">
        <f t="shared" ca="1" si="234"/>
        <v>0</v>
      </c>
      <c r="NN43">
        <f t="shared" ca="1" si="235"/>
        <v>0</v>
      </c>
      <c r="NO43">
        <f t="shared" ca="1" si="236"/>
        <v>0</v>
      </c>
      <c r="NP43">
        <f t="shared" ca="1" si="237"/>
        <v>0</v>
      </c>
      <c r="NQ43">
        <f t="shared" ca="1" si="238"/>
        <v>0</v>
      </c>
      <c r="NR43">
        <f t="shared" ca="1" si="239"/>
        <v>0</v>
      </c>
      <c r="NS43">
        <f t="shared" ca="1" si="240"/>
        <v>0</v>
      </c>
      <c r="NT43">
        <f t="shared" ca="1" si="241"/>
        <v>0</v>
      </c>
      <c r="NU43">
        <f t="shared" ca="1" si="242"/>
        <v>0</v>
      </c>
      <c r="NV43">
        <f t="shared" ca="1" si="243"/>
        <v>0</v>
      </c>
      <c r="NW43">
        <f t="shared" ca="1" si="244"/>
        <v>0</v>
      </c>
      <c r="NX43">
        <f t="shared" ca="1" si="245"/>
        <v>0</v>
      </c>
      <c r="NY43">
        <f t="shared" ca="1" si="246"/>
        <v>0</v>
      </c>
      <c r="NZ43">
        <f t="shared" ca="1" si="247"/>
        <v>0</v>
      </c>
      <c r="OA43">
        <f t="shared" ca="1" si="248"/>
        <v>0</v>
      </c>
      <c r="OB43">
        <f t="shared" ca="1" si="249"/>
        <v>0</v>
      </c>
      <c r="OC43">
        <f t="shared" ca="1" si="250"/>
        <v>0</v>
      </c>
      <c r="OD43">
        <f t="shared" ca="1" si="251"/>
        <v>0</v>
      </c>
      <c r="OE43">
        <f t="shared" ca="1" si="252"/>
        <v>0</v>
      </c>
      <c r="OF43">
        <f t="shared" ca="1" si="253"/>
        <v>0</v>
      </c>
      <c r="OG43">
        <f t="shared" ca="1" si="254"/>
        <v>0</v>
      </c>
      <c r="OH43">
        <f t="shared" ca="1" si="255"/>
        <v>0</v>
      </c>
      <c r="OI43">
        <f t="shared" ca="1" si="256"/>
        <v>0</v>
      </c>
      <c r="OJ43">
        <f t="shared" ca="1" si="257"/>
        <v>0</v>
      </c>
      <c r="OK43">
        <f t="shared" ca="1" si="258"/>
        <v>0</v>
      </c>
      <c r="OL43">
        <f t="shared" ca="1" si="259"/>
        <v>0</v>
      </c>
      <c r="OM43">
        <f t="shared" ca="1" si="260"/>
        <v>0</v>
      </c>
      <c r="ON43">
        <f t="shared" ca="1" si="261"/>
        <v>0</v>
      </c>
      <c r="OO43">
        <f t="shared" ca="1" si="262"/>
        <v>0</v>
      </c>
      <c r="OP43">
        <f t="shared" ca="1" si="263"/>
        <v>0</v>
      </c>
      <c r="OQ43">
        <f t="shared" ca="1" si="264"/>
        <v>0</v>
      </c>
      <c r="OR43">
        <f t="shared" ca="1" si="265"/>
        <v>0</v>
      </c>
      <c r="OS43">
        <f t="shared" ca="1" si="266"/>
        <v>0</v>
      </c>
      <c r="OT43">
        <f t="shared" ca="1" si="267"/>
        <v>0</v>
      </c>
      <c r="OU43">
        <f t="shared" ca="1" si="268"/>
        <v>0</v>
      </c>
      <c r="OV43">
        <f t="shared" ca="1" si="269"/>
        <v>0</v>
      </c>
      <c r="OW43">
        <f t="shared" ca="1" si="270"/>
        <v>0</v>
      </c>
      <c r="OX43">
        <f t="shared" ca="1" si="271"/>
        <v>0</v>
      </c>
      <c r="OY43">
        <f t="shared" ca="1" si="272"/>
        <v>0</v>
      </c>
      <c r="OZ43">
        <f t="shared" ca="1" si="273"/>
        <v>0</v>
      </c>
      <c r="PA43">
        <f t="shared" ca="1" si="274"/>
        <v>0</v>
      </c>
      <c r="PB43">
        <f t="shared" ca="1" si="275"/>
        <v>0</v>
      </c>
      <c r="PC43">
        <f t="shared" ca="1" si="276"/>
        <v>0</v>
      </c>
      <c r="PD43">
        <f t="shared" ca="1" si="277"/>
        <v>0</v>
      </c>
      <c r="PE43">
        <f t="shared" ca="1" si="278"/>
        <v>0</v>
      </c>
      <c r="PF43">
        <f t="shared" ca="1" si="279"/>
        <v>0</v>
      </c>
      <c r="PG43">
        <f t="shared" ca="1" si="280"/>
        <v>0</v>
      </c>
      <c r="PH43">
        <f t="shared" ca="1" si="281"/>
        <v>0</v>
      </c>
      <c r="PI43">
        <f t="shared" ca="1" si="282"/>
        <v>0</v>
      </c>
      <c r="PJ43">
        <f t="shared" ca="1" si="283"/>
        <v>0</v>
      </c>
      <c r="PK43">
        <f t="shared" ca="1" si="284"/>
        <v>0</v>
      </c>
      <c r="PL43">
        <f t="shared" ca="1" si="285"/>
        <v>0</v>
      </c>
    </row>
    <row r="44" spans="4:428">
      <c r="D44">
        <v>41</v>
      </c>
      <c r="E44" t="str">
        <f>'Input and Parse'!B42</f>
        <v/>
      </c>
      <c r="F44" t="str">
        <f>'Input and Parse'!C42</f>
        <v/>
      </c>
      <c r="G44" t="str">
        <f>'Input and Parse'!D42</f>
        <v/>
      </c>
      <c r="H44" t="str">
        <f>'Input and Parse'!E42</f>
        <v/>
      </c>
      <c r="I44" t="str">
        <f>'Input and Parse'!F42</f>
        <v/>
      </c>
      <c r="J44" t="str">
        <f>'Input and Parse'!G42</f>
        <v/>
      </c>
      <c r="K44" t="str">
        <f>'Input and Parse'!H42</f>
        <v/>
      </c>
      <c r="L44" t="str">
        <f>'Input and Parse'!I42</f>
        <v/>
      </c>
      <c r="M44" t="str">
        <f>'Input and Parse'!J42</f>
        <v/>
      </c>
      <c r="N44" t="str">
        <f>'Input and Parse'!K42</f>
        <v/>
      </c>
      <c r="O44" t="str">
        <f>'Input and Parse'!L42</f>
        <v/>
      </c>
      <c r="P44" t="str">
        <f>'Input and Parse'!M42</f>
        <v/>
      </c>
      <c r="Q44" t="str">
        <f>'Input and Parse'!N42</f>
        <v/>
      </c>
      <c r="R44" t="str">
        <f>'Input and Parse'!O42</f>
        <v/>
      </c>
      <c r="S44" t="str">
        <f>'Input and Parse'!P42</f>
        <v/>
      </c>
      <c r="T44" t="str">
        <f>'Input and Parse'!Q42</f>
        <v/>
      </c>
      <c r="U44" t="str">
        <f>'Input and Parse'!R42</f>
        <v/>
      </c>
      <c r="V44" t="str">
        <f>'Input and Parse'!S42</f>
        <v/>
      </c>
      <c r="W44" t="str">
        <f>'Input and Parse'!T42</f>
        <v/>
      </c>
      <c r="X44" t="str">
        <f>'Input and Parse'!U42</f>
        <v/>
      </c>
      <c r="Y44" t="str">
        <f>'Input and Parse'!V42</f>
        <v/>
      </c>
      <c r="Z44" t="str">
        <f>'Input and Parse'!W42</f>
        <v/>
      </c>
      <c r="AA44" t="str">
        <f>'Input and Parse'!X42</f>
        <v/>
      </c>
      <c r="AB44" t="str">
        <f>'Input and Parse'!Y42</f>
        <v/>
      </c>
      <c r="AC44" t="str">
        <f>'Input and Parse'!Z42</f>
        <v/>
      </c>
      <c r="AD44" t="str">
        <f>'Input and Parse'!AA42</f>
        <v/>
      </c>
      <c r="AE44" t="str">
        <f>'Input and Parse'!AB42</f>
        <v/>
      </c>
      <c r="AF44" t="str">
        <f>'Input and Parse'!AC42</f>
        <v/>
      </c>
      <c r="AG44" t="str">
        <f>'Input and Parse'!AD42</f>
        <v/>
      </c>
      <c r="AH44" t="str">
        <f>'Input and Parse'!AE42</f>
        <v/>
      </c>
      <c r="AI44" t="str">
        <f>'Input and Parse'!AF42</f>
        <v/>
      </c>
      <c r="AJ44" t="str">
        <f>'Input and Parse'!AG42</f>
        <v/>
      </c>
      <c r="AK44" t="str">
        <f>'Input and Parse'!AH42</f>
        <v/>
      </c>
      <c r="AL44" t="str">
        <f>'Input and Parse'!AI42</f>
        <v/>
      </c>
      <c r="AM44" t="str">
        <f>'Input and Parse'!AJ42</f>
        <v/>
      </c>
      <c r="AN44" t="str">
        <f>'Input and Parse'!AK42</f>
        <v/>
      </c>
      <c r="AO44" t="str">
        <f>'Input and Parse'!AL42</f>
        <v/>
      </c>
      <c r="AP44" t="str">
        <f>'Input and Parse'!AM42</f>
        <v/>
      </c>
      <c r="AQ44" t="str">
        <f>'Input and Parse'!AN42</f>
        <v/>
      </c>
      <c r="AR44" t="str">
        <f>'Input and Parse'!AO42</f>
        <v/>
      </c>
      <c r="AS44" t="str">
        <f>'Input and Parse'!AP42</f>
        <v/>
      </c>
      <c r="AT44" t="str">
        <f>'Input and Parse'!AQ42</f>
        <v/>
      </c>
      <c r="AU44" t="str">
        <f>'Input and Parse'!AR42</f>
        <v/>
      </c>
      <c r="AV44" t="str">
        <f>'Input and Parse'!AS42</f>
        <v/>
      </c>
      <c r="AW44" t="str">
        <f>'Input and Parse'!AT42</f>
        <v/>
      </c>
      <c r="AX44" t="str">
        <f>'Input and Parse'!AU42</f>
        <v/>
      </c>
      <c r="AY44" t="str">
        <f>'Input and Parse'!AV42</f>
        <v/>
      </c>
      <c r="AZ44" t="str">
        <f>'Input and Parse'!AW42</f>
        <v/>
      </c>
      <c r="BA44" t="str">
        <f>'Input and Parse'!AX42</f>
        <v/>
      </c>
      <c r="BB44" t="str">
        <f>'Input and Parse'!AY42</f>
        <v/>
      </c>
      <c r="BC44" t="str">
        <f>'Input and Parse'!AZ42</f>
        <v/>
      </c>
      <c r="BD44" t="str">
        <f>'Input and Parse'!BA42</f>
        <v/>
      </c>
      <c r="BE44" t="str">
        <f>'Input and Parse'!BB42</f>
        <v/>
      </c>
      <c r="BF44" t="str">
        <f>'Input and Parse'!BC42</f>
        <v/>
      </c>
      <c r="BG44" t="str">
        <f>'Input and Parse'!BD42</f>
        <v/>
      </c>
      <c r="BH44" t="str">
        <f>'Input and Parse'!BE42</f>
        <v/>
      </c>
      <c r="BI44" t="str">
        <f>'Input and Parse'!BF42</f>
        <v/>
      </c>
      <c r="BJ44" t="str">
        <f>'Input and Parse'!BG42</f>
        <v/>
      </c>
      <c r="BK44" t="str">
        <f>'Input and Parse'!BH42</f>
        <v/>
      </c>
      <c r="BL44" t="str">
        <f>'Input and Parse'!BI42</f>
        <v/>
      </c>
      <c r="BM44" t="str">
        <f>'Input and Parse'!BJ42</f>
        <v/>
      </c>
      <c r="BN44" t="str">
        <f>'Input and Parse'!BK42</f>
        <v/>
      </c>
      <c r="BO44" t="str">
        <f>'Input and Parse'!BL42</f>
        <v/>
      </c>
      <c r="BP44" t="str">
        <f>'Input and Parse'!BM42</f>
        <v/>
      </c>
      <c r="BQ44" t="str">
        <f>'Input and Parse'!BN42</f>
        <v/>
      </c>
      <c r="BR44" t="str">
        <f>'Input and Parse'!BO42</f>
        <v/>
      </c>
      <c r="BS44" t="str">
        <f>'Input and Parse'!BP42</f>
        <v/>
      </c>
      <c r="BT44" t="str">
        <f>'Input and Parse'!BQ42</f>
        <v/>
      </c>
      <c r="BU44" t="str">
        <f>'Input and Parse'!BR42</f>
        <v/>
      </c>
      <c r="BV44" t="str">
        <f>'Input and Parse'!BS42</f>
        <v/>
      </c>
      <c r="BW44" t="str">
        <f>'Input and Parse'!BT42</f>
        <v/>
      </c>
      <c r="BX44" t="str">
        <f>'Input and Parse'!BU42</f>
        <v/>
      </c>
      <c r="BY44" t="str">
        <f>'Input and Parse'!BV42</f>
        <v/>
      </c>
      <c r="BZ44" t="str">
        <f>'Input and Parse'!BW42</f>
        <v/>
      </c>
      <c r="CA44" t="str">
        <f>'Input and Parse'!BX42</f>
        <v/>
      </c>
      <c r="CB44" t="str">
        <f>'Input and Parse'!BY42</f>
        <v/>
      </c>
      <c r="CC44" t="str">
        <f>'Input and Parse'!BZ42</f>
        <v/>
      </c>
      <c r="CD44" t="str">
        <f>'Input and Parse'!CA42</f>
        <v/>
      </c>
      <c r="CE44" t="str">
        <f>'Input and Parse'!CB42</f>
        <v/>
      </c>
      <c r="CF44" t="str">
        <f>'Input and Parse'!CC42</f>
        <v/>
      </c>
      <c r="CG44" t="str">
        <f>'Input and Parse'!CD42</f>
        <v/>
      </c>
      <c r="CH44" t="str">
        <f>'Input and Parse'!CE42</f>
        <v/>
      </c>
      <c r="CI44" t="str">
        <f>'Input and Parse'!CF42</f>
        <v/>
      </c>
      <c r="CJ44" t="str">
        <f>'Input and Parse'!CG42</f>
        <v/>
      </c>
      <c r="CK44" t="str">
        <f>'Input and Parse'!CH42</f>
        <v/>
      </c>
      <c r="CL44" t="str">
        <f>'Input and Parse'!CI42</f>
        <v/>
      </c>
      <c r="CM44" t="str">
        <f>'Input and Parse'!CJ42</f>
        <v/>
      </c>
      <c r="CN44" t="str">
        <f>'Input and Parse'!CK42</f>
        <v/>
      </c>
      <c r="CO44" t="str">
        <f>'Input and Parse'!CL42</f>
        <v/>
      </c>
      <c r="CP44" t="str">
        <f>'Input and Parse'!CM42</f>
        <v/>
      </c>
      <c r="CQ44" t="str">
        <f>'Input and Parse'!CN42</f>
        <v/>
      </c>
      <c r="CR44" t="str">
        <f>'Input and Parse'!CO42</f>
        <v/>
      </c>
      <c r="CS44" t="str">
        <f>'Input and Parse'!CP42</f>
        <v/>
      </c>
      <c r="CT44" t="str">
        <f>'Input and Parse'!CQ42</f>
        <v/>
      </c>
      <c r="CU44" t="str">
        <f>'Input and Parse'!CR42</f>
        <v/>
      </c>
      <c r="CV44" t="str">
        <f>'Input and Parse'!CS42</f>
        <v/>
      </c>
      <c r="CW44" t="str">
        <f>'Input and Parse'!CT42</f>
        <v/>
      </c>
      <c r="CX44" t="str">
        <f>'Input and Parse'!CU42</f>
        <v/>
      </c>
      <c r="CY44" t="str">
        <f>'Input and Parse'!CV42</f>
        <v/>
      </c>
      <c r="CZ44" t="str">
        <f>'Input and Parse'!CW42</f>
        <v/>
      </c>
      <c r="DA44" t="str">
        <f>'Input and Parse'!CX42</f>
        <v/>
      </c>
      <c r="DB44" t="str">
        <f>'Input and Parse'!CY42</f>
        <v/>
      </c>
      <c r="DC44" t="str">
        <f>'Input and Parse'!CZ42</f>
        <v/>
      </c>
      <c r="DD44" t="str">
        <f>'Input and Parse'!DA42</f>
        <v/>
      </c>
      <c r="DE44" t="str">
        <f>'Input and Parse'!DB42</f>
        <v/>
      </c>
      <c r="DF44" t="str">
        <f>'Input and Parse'!DC42</f>
        <v/>
      </c>
      <c r="DG44" t="str">
        <f>'Input and Parse'!DD42</f>
        <v/>
      </c>
      <c r="DH44" t="str">
        <f>'Input and Parse'!DE42</f>
        <v/>
      </c>
      <c r="DI44" t="str">
        <f>'Input and Parse'!DF42</f>
        <v/>
      </c>
      <c r="DJ44" t="str">
        <f>'Input and Parse'!DG42</f>
        <v/>
      </c>
      <c r="DK44" t="str">
        <f>'Input and Parse'!DH42</f>
        <v/>
      </c>
      <c r="DL44" t="str">
        <f>'Input and Parse'!DI42</f>
        <v/>
      </c>
      <c r="DM44" t="str">
        <f>'Input and Parse'!DJ42</f>
        <v/>
      </c>
      <c r="DN44" t="str">
        <f>'Input and Parse'!DK42</f>
        <v/>
      </c>
      <c r="DO44" t="str">
        <f>'Input and Parse'!DL42</f>
        <v/>
      </c>
      <c r="DP44" t="str">
        <f>'Input and Parse'!DM42</f>
        <v/>
      </c>
      <c r="DQ44" t="str">
        <f>'Input and Parse'!DN42</f>
        <v/>
      </c>
      <c r="DR44" t="str">
        <f>'Input and Parse'!DO42</f>
        <v/>
      </c>
      <c r="DS44" t="str">
        <f>'Input and Parse'!DP42</f>
        <v/>
      </c>
      <c r="DT44" t="str">
        <f>'Input and Parse'!DQ42</f>
        <v/>
      </c>
      <c r="DU44" t="str">
        <f>'Input and Parse'!DR42</f>
        <v/>
      </c>
      <c r="DV44" t="str">
        <f>'Input and Parse'!DS42</f>
        <v/>
      </c>
      <c r="DW44" t="str">
        <f>'Input and Parse'!DT42</f>
        <v/>
      </c>
      <c r="DX44" t="str">
        <f>'Input and Parse'!DU42</f>
        <v/>
      </c>
      <c r="DY44" t="str">
        <f>'Input and Parse'!DV42</f>
        <v/>
      </c>
      <c r="DZ44" t="str">
        <f>'Input and Parse'!DW42</f>
        <v/>
      </c>
      <c r="EA44" t="str">
        <f>'Input and Parse'!DX42</f>
        <v/>
      </c>
      <c r="EB44" t="str">
        <f>'Input and Parse'!DY42</f>
        <v/>
      </c>
      <c r="EC44" t="str">
        <f>'Input and Parse'!DZ42</f>
        <v/>
      </c>
      <c r="ED44" t="str">
        <f>'Input and Parse'!EA42</f>
        <v/>
      </c>
      <c r="EE44" t="str">
        <f>'Input and Parse'!EB42</f>
        <v/>
      </c>
      <c r="EF44" t="str">
        <f>'Input and Parse'!EC42</f>
        <v/>
      </c>
      <c r="EG44" t="str">
        <f>'Input and Parse'!ED42</f>
        <v/>
      </c>
      <c r="EH44" t="str">
        <f>'Input and Parse'!EE42</f>
        <v/>
      </c>
      <c r="EI44" t="str">
        <f>'Input and Parse'!EF42</f>
        <v/>
      </c>
      <c r="EJ44" t="str">
        <f>'Input and Parse'!EG42</f>
        <v/>
      </c>
      <c r="EK44" t="str">
        <f>'Input and Parse'!EH42</f>
        <v/>
      </c>
      <c r="EL44" t="str">
        <f>'Input and Parse'!EI42</f>
        <v/>
      </c>
      <c r="EM44" t="str">
        <f>'Input and Parse'!EJ42</f>
        <v/>
      </c>
      <c r="EN44" t="str">
        <f>'Input and Parse'!EK42</f>
        <v/>
      </c>
      <c r="EP44">
        <v>41</v>
      </c>
      <c r="EQ44">
        <f t="shared" ca="1" si="6"/>
        <v>0</v>
      </c>
      <c r="ER44">
        <f t="shared" ca="1" si="7"/>
        <v>0</v>
      </c>
      <c r="ES44">
        <f t="shared" ca="1" si="8"/>
        <v>0</v>
      </c>
      <c r="ET44">
        <f t="shared" ca="1" si="9"/>
        <v>0</v>
      </c>
      <c r="EU44">
        <f t="shared" ca="1" si="10"/>
        <v>0</v>
      </c>
      <c r="EV44">
        <f t="shared" ca="1" si="11"/>
        <v>0</v>
      </c>
      <c r="EW44">
        <f t="shared" ca="1" si="12"/>
        <v>0</v>
      </c>
      <c r="EX44">
        <f t="shared" ca="1" si="13"/>
        <v>0</v>
      </c>
      <c r="EY44">
        <f t="shared" ca="1" si="14"/>
        <v>0</v>
      </c>
      <c r="EZ44">
        <f t="shared" ca="1" si="15"/>
        <v>0</v>
      </c>
      <c r="FA44">
        <f t="shared" ca="1" si="16"/>
        <v>0</v>
      </c>
      <c r="FB44">
        <f t="shared" ca="1" si="17"/>
        <v>0</v>
      </c>
      <c r="FC44">
        <f t="shared" ca="1" si="18"/>
        <v>0</v>
      </c>
      <c r="FD44">
        <f t="shared" ca="1" si="19"/>
        <v>0</v>
      </c>
      <c r="FE44">
        <f t="shared" ca="1" si="20"/>
        <v>0</v>
      </c>
      <c r="FF44">
        <f t="shared" ca="1" si="21"/>
        <v>0</v>
      </c>
      <c r="FG44">
        <f t="shared" ca="1" si="22"/>
        <v>0</v>
      </c>
      <c r="FH44">
        <f t="shared" ca="1" si="23"/>
        <v>0</v>
      </c>
      <c r="FI44">
        <f t="shared" ca="1" si="24"/>
        <v>0</v>
      </c>
      <c r="FJ44">
        <f t="shared" ca="1" si="25"/>
        <v>0</v>
      </c>
      <c r="FK44">
        <f t="shared" ca="1" si="26"/>
        <v>0</v>
      </c>
      <c r="FL44">
        <f t="shared" ca="1" si="27"/>
        <v>0</v>
      </c>
      <c r="FM44">
        <f t="shared" ca="1" si="28"/>
        <v>0</v>
      </c>
      <c r="FN44">
        <f t="shared" ca="1" si="29"/>
        <v>0</v>
      </c>
      <c r="FO44">
        <f t="shared" ca="1" si="30"/>
        <v>0</v>
      </c>
      <c r="FP44">
        <f t="shared" ca="1" si="31"/>
        <v>0</v>
      </c>
      <c r="FQ44">
        <f t="shared" ca="1" si="32"/>
        <v>0</v>
      </c>
      <c r="FR44">
        <f t="shared" ca="1" si="33"/>
        <v>0</v>
      </c>
      <c r="FS44">
        <f t="shared" ca="1" si="34"/>
        <v>0</v>
      </c>
      <c r="FT44">
        <f t="shared" ca="1" si="35"/>
        <v>0</v>
      </c>
      <c r="FU44">
        <f t="shared" ca="1" si="36"/>
        <v>0</v>
      </c>
      <c r="FV44">
        <f t="shared" ca="1" si="37"/>
        <v>0</v>
      </c>
      <c r="FW44">
        <f t="shared" ca="1" si="38"/>
        <v>0</v>
      </c>
      <c r="FX44">
        <f t="shared" ca="1" si="39"/>
        <v>0</v>
      </c>
      <c r="FY44">
        <f t="shared" ca="1" si="40"/>
        <v>0</v>
      </c>
      <c r="FZ44">
        <f t="shared" ca="1" si="41"/>
        <v>0</v>
      </c>
      <c r="GA44">
        <f t="shared" ca="1" si="42"/>
        <v>0</v>
      </c>
      <c r="GB44">
        <f t="shared" ca="1" si="43"/>
        <v>0</v>
      </c>
      <c r="GC44">
        <f t="shared" ca="1" si="44"/>
        <v>0</v>
      </c>
      <c r="GD44">
        <f t="shared" ca="1" si="45"/>
        <v>0</v>
      </c>
      <c r="GE44">
        <f t="shared" ca="1" si="46"/>
        <v>0</v>
      </c>
      <c r="GF44">
        <f t="shared" ca="1" si="47"/>
        <v>0</v>
      </c>
      <c r="GG44">
        <f t="shared" ca="1" si="48"/>
        <v>0</v>
      </c>
      <c r="GH44">
        <f t="shared" ca="1" si="49"/>
        <v>0</v>
      </c>
      <c r="GI44">
        <f t="shared" ca="1" si="50"/>
        <v>0</v>
      </c>
      <c r="GJ44">
        <f t="shared" ca="1" si="51"/>
        <v>0</v>
      </c>
      <c r="GK44">
        <f t="shared" ca="1" si="52"/>
        <v>0</v>
      </c>
      <c r="GL44">
        <f t="shared" ca="1" si="53"/>
        <v>0</v>
      </c>
      <c r="GM44">
        <f t="shared" ca="1" si="54"/>
        <v>0</v>
      </c>
      <c r="GN44">
        <f t="shared" ca="1" si="55"/>
        <v>0</v>
      </c>
      <c r="GO44">
        <f t="shared" ca="1" si="56"/>
        <v>0</v>
      </c>
      <c r="GP44">
        <f t="shared" ca="1" si="57"/>
        <v>0</v>
      </c>
      <c r="GQ44">
        <f t="shared" ca="1" si="58"/>
        <v>0</v>
      </c>
      <c r="GR44">
        <f t="shared" ca="1" si="59"/>
        <v>0</v>
      </c>
      <c r="GS44">
        <f t="shared" ca="1" si="60"/>
        <v>0</v>
      </c>
      <c r="GT44">
        <f t="shared" ca="1" si="61"/>
        <v>0</v>
      </c>
      <c r="GU44">
        <f t="shared" ca="1" si="62"/>
        <v>0</v>
      </c>
      <c r="GV44">
        <f t="shared" ca="1" si="63"/>
        <v>0</v>
      </c>
      <c r="GW44">
        <f t="shared" ca="1" si="64"/>
        <v>0</v>
      </c>
      <c r="GX44">
        <f t="shared" ca="1" si="65"/>
        <v>0</v>
      </c>
      <c r="GY44">
        <f t="shared" ca="1" si="66"/>
        <v>0</v>
      </c>
      <c r="GZ44">
        <f t="shared" ca="1" si="67"/>
        <v>0</v>
      </c>
      <c r="HA44">
        <f t="shared" ca="1" si="68"/>
        <v>0</v>
      </c>
      <c r="HB44">
        <f t="shared" ca="1" si="69"/>
        <v>0</v>
      </c>
      <c r="HC44">
        <f t="shared" ca="1" si="70"/>
        <v>0</v>
      </c>
      <c r="HD44">
        <f t="shared" ca="1" si="71"/>
        <v>0</v>
      </c>
      <c r="HE44">
        <f t="shared" ca="1" si="72"/>
        <v>0</v>
      </c>
      <c r="HF44">
        <f t="shared" ca="1" si="73"/>
        <v>0</v>
      </c>
      <c r="HG44">
        <f t="shared" ca="1" si="74"/>
        <v>0</v>
      </c>
      <c r="HH44">
        <f t="shared" ca="1" si="75"/>
        <v>0</v>
      </c>
      <c r="HI44">
        <f t="shared" ca="1" si="76"/>
        <v>0</v>
      </c>
      <c r="HJ44">
        <f t="shared" ca="1" si="77"/>
        <v>0</v>
      </c>
      <c r="HK44">
        <f t="shared" ca="1" si="78"/>
        <v>0</v>
      </c>
      <c r="HL44">
        <f t="shared" ca="1" si="79"/>
        <v>0</v>
      </c>
      <c r="HM44">
        <f t="shared" ca="1" si="80"/>
        <v>0</v>
      </c>
      <c r="HN44">
        <f t="shared" ca="1" si="81"/>
        <v>0</v>
      </c>
      <c r="HO44">
        <f t="shared" ca="1" si="82"/>
        <v>0</v>
      </c>
      <c r="HP44">
        <f t="shared" ca="1" si="83"/>
        <v>0</v>
      </c>
      <c r="HQ44">
        <f t="shared" ca="1" si="84"/>
        <v>0</v>
      </c>
      <c r="HR44">
        <f t="shared" ca="1" si="85"/>
        <v>0</v>
      </c>
      <c r="HS44">
        <f t="shared" ca="1" si="86"/>
        <v>0</v>
      </c>
      <c r="HT44">
        <f t="shared" ca="1" si="87"/>
        <v>0</v>
      </c>
      <c r="HU44">
        <f t="shared" ca="1" si="88"/>
        <v>0</v>
      </c>
      <c r="HV44">
        <f t="shared" ca="1" si="89"/>
        <v>0</v>
      </c>
      <c r="HW44">
        <f t="shared" ca="1" si="90"/>
        <v>0</v>
      </c>
      <c r="HX44">
        <f t="shared" ca="1" si="91"/>
        <v>0</v>
      </c>
      <c r="HY44">
        <f t="shared" ca="1" si="92"/>
        <v>0</v>
      </c>
      <c r="HZ44">
        <f t="shared" ca="1" si="93"/>
        <v>0</v>
      </c>
      <c r="IA44">
        <f t="shared" ca="1" si="94"/>
        <v>0</v>
      </c>
      <c r="IB44">
        <f t="shared" ca="1" si="95"/>
        <v>0</v>
      </c>
      <c r="IC44">
        <f t="shared" ca="1" si="96"/>
        <v>0</v>
      </c>
      <c r="ID44">
        <f t="shared" ca="1" si="97"/>
        <v>0</v>
      </c>
      <c r="IE44">
        <f t="shared" ca="1" si="98"/>
        <v>0</v>
      </c>
      <c r="IF44">
        <f t="shared" ca="1" si="99"/>
        <v>0</v>
      </c>
      <c r="IG44">
        <f t="shared" ca="1" si="100"/>
        <v>0</v>
      </c>
      <c r="IH44">
        <f t="shared" ca="1" si="101"/>
        <v>0</v>
      </c>
      <c r="II44">
        <f t="shared" ca="1" si="102"/>
        <v>0</v>
      </c>
      <c r="IJ44">
        <f t="shared" ca="1" si="103"/>
        <v>0</v>
      </c>
      <c r="IK44">
        <f t="shared" ca="1" si="104"/>
        <v>0</v>
      </c>
      <c r="IL44">
        <f t="shared" ca="1" si="105"/>
        <v>0</v>
      </c>
      <c r="IM44">
        <f t="shared" ca="1" si="106"/>
        <v>0</v>
      </c>
      <c r="IN44">
        <f t="shared" ca="1" si="107"/>
        <v>0</v>
      </c>
      <c r="IO44">
        <f t="shared" ca="1" si="108"/>
        <v>0</v>
      </c>
      <c r="IP44">
        <f t="shared" ca="1" si="109"/>
        <v>0</v>
      </c>
      <c r="IQ44">
        <f t="shared" ca="1" si="110"/>
        <v>0</v>
      </c>
      <c r="IR44">
        <f t="shared" ca="1" si="111"/>
        <v>0</v>
      </c>
      <c r="IS44">
        <f t="shared" ca="1" si="112"/>
        <v>0</v>
      </c>
      <c r="IT44">
        <f t="shared" ca="1" si="113"/>
        <v>0</v>
      </c>
      <c r="IU44">
        <f t="shared" ca="1" si="114"/>
        <v>0</v>
      </c>
      <c r="IV44">
        <f t="shared" ca="1" si="115"/>
        <v>0</v>
      </c>
      <c r="IW44">
        <f t="shared" ca="1" si="116"/>
        <v>0</v>
      </c>
      <c r="IX44">
        <f t="shared" ca="1" si="117"/>
        <v>0</v>
      </c>
      <c r="IY44">
        <f t="shared" ca="1" si="118"/>
        <v>0</v>
      </c>
      <c r="IZ44">
        <f t="shared" ca="1" si="119"/>
        <v>0</v>
      </c>
      <c r="JA44">
        <f t="shared" ca="1" si="120"/>
        <v>0</v>
      </c>
      <c r="JB44">
        <f t="shared" ca="1" si="121"/>
        <v>0</v>
      </c>
      <c r="JC44">
        <f t="shared" ca="1" si="122"/>
        <v>0</v>
      </c>
      <c r="JD44">
        <f t="shared" ca="1" si="123"/>
        <v>0</v>
      </c>
      <c r="JE44">
        <f t="shared" ca="1" si="124"/>
        <v>0</v>
      </c>
      <c r="JF44">
        <f t="shared" ca="1" si="125"/>
        <v>0</v>
      </c>
      <c r="JG44">
        <f t="shared" ca="1" si="126"/>
        <v>0</v>
      </c>
      <c r="JH44">
        <f t="shared" ca="1" si="127"/>
        <v>0</v>
      </c>
      <c r="JI44">
        <f t="shared" ca="1" si="128"/>
        <v>0</v>
      </c>
      <c r="JJ44">
        <f t="shared" ca="1" si="129"/>
        <v>0</v>
      </c>
      <c r="JK44">
        <f t="shared" ca="1" si="130"/>
        <v>0</v>
      </c>
      <c r="JL44">
        <f t="shared" ca="1" si="131"/>
        <v>0</v>
      </c>
      <c r="JM44">
        <f t="shared" ca="1" si="132"/>
        <v>0</v>
      </c>
      <c r="JN44">
        <f t="shared" ca="1" si="133"/>
        <v>0</v>
      </c>
      <c r="JO44">
        <f t="shared" ca="1" si="134"/>
        <v>0</v>
      </c>
      <c r="JP44">
        <f t="shared" ca="1" si="135"/>
        <v>0</v>
      </c>
      <c r="JQ44">
        <f t="shared" ca="1" si="136"/>
        <v>0</v>
      </c>
      <c r="JR44">
        <f t="shared" ca="1" si="137"/>
        <v>0</v>
      </c>
      <c r="JS44">
        <f t="shared" ca="1" si="138"/>
        <v>0</v>
      </c>
      <c r="JT44">
        <f t="shared" ca="1" si="139"/>
        <v>0</v>
      </c>
      <c r="JU44">
        <f t="shared" ca="1" si="140"/>
        <v>0</v>
      </c>
      <c r="JV44">
        <f t="shared" ca="1" si="141"/>
        <v>0</v>
      </c>
      <c r="JW44">
        <f t="shared" ca="1" si="142"/>
        <v>0</v>
      </c>
      <c r="JX44">
        <f t="shared" ca="1" si="143"/>
        <v>0</v>
      </c>
      <c r="JY44">
        <f t="shared" ca="1" si="144"/>
        <v>0</v>
      </c>
      <c r="JZ44">
        <f t="shared" ca="1" si="145"/>
        <v>0</v>
      </c>
      <c r="KB44">
        <v>41</v>
      </c>
      <c r="KC44">
        <f t="shared" ca="1" si="146"/>
        <v>0</v>
      </c>
      <c r="KD44">
        <f t="shared" ca="1" si="147"/>
        <v>0</v>
      </c>
      <c r="KE44">
        <f t="shared" ca="1" si="148"/>
        <v>0</v>
      </c>
      <c r="KF44">
        <f t="shared" ca="1" si="149"/>
        <v>0</v>
      </c>
      <c r="KG44">
        <f t="shared" ca="1" si="150"/>
        <v>0</v>
      </c>
      <c r="KH44">
        <f t="shared" ca="1" si="151"/>
        <v>0</v>
      </c>
      <c r="KI44">
        <f t="shared" ca="1" si="152"/>
        <v>0</v>
      </c>
      <c r="KJ44">
        <f t="shared" ca="1" si="153"/>
        <v>0</v>
      </c>
      <c r="KK44">
        <f t="shared" ca="1" si="154"/>
        <v>0</v>
      </c>
      <c r="KL44">
        <f t="shared" ca="1" si="155"/>
        <v>0</v>
      </c>
      <c r="KM44">
        <f t="shared" ca="1" si="156"/>
        <v>0</v>
      </c>
      <c r="KN44">
        <f t="shared" ca="1" si="157"/>
        <v>0</v>
      </c>
      <c r="KO44">
        <f t="shared" ca="1" si="158"/>
        <v>0</v>
      </c>
      <c r="KP44">
        <f t="shared" ca="1" si="159"/>
        <v>0</v>
      </c>
      <c r="KQ44">
        <f t="shared" ca="1" si="160"/>
        <v>0</v>
      </c>
      <c r="KR44">
        <f t="shared" ca="1" si="161"/>
        <v>0</v>
      </c>
      <c r="KS44">
        <f t="shared" ca="1" si="162"/>
        <v>0</v>
      </c>
      <c r="KT44">
        <f t="shared" ca="1" si="163"/>
        <v>0</v>
      </c>
      <c r="KU44">
        <f t="shared" ca="1" si="164"/>
        <v>0</v>
      </c>
      <c r="KV44">
        <f t="shared" ca="1" si="165"/>
        <v>0</v>
      </c>
      <c r="KW44">
        <f t="shared" ca="1" si="166"/>
        <v>0</v>
      </c>
      <c r="KX44">
        <f t="shared" ca="1" si="167"/>
        <v>0</v>
      </c>
      <c r="KY44">
        <f t="shared" ca="1" si="168"/>
        <v>0</v>
      </c>
      <c r="KZ44">
        <f t="shared" ca="1" si="169"/>
        <v>0</v>
      </c>
      <c r="LA44">
        <f t="shared" ca="1" si="170"/>
        <v>0</v>
      </c>
      <c r="LB44">
        <f t="shared" ca="1" si="171"/>
        <v>0</v>
      </c>
      <c r="LC44">
        <f t="shared" ca="1" si="172"/>
        <v>0</v>
      </c>
      <c r="LD44">
        <f t="shared" ca="1" si="173"/>
        <v>0</v>
      </c>
      <c r="LE44">
        <f t="shared" ca="1" si="174"/>
        <v>0</v>
      </c>
      <c r="LF44">
        <f t="shared" ca="1" si="175"/>
        <v>0</v>
      </c>
      <c r="LG44">
        <f t="shared" ca="1" si="176"/>
        <v>0</v>
      </c>
      <c r="LH44">
        <f t="shared" ca="1" si="177"/>
        <v>0</v>
      </c>
      <c r="LI44">
        <f t="shared" ca="1" si="178"/>
        <v>0</v>
      </c>
      <c r="LJ44">
        <f t="shared" ca="1" si="179"/>
        <v>0</v>
      </c>
      <c r="LK44">
        <f t="shared" ca="1" si="180"/>
        <v>0</v>
      </c>
      <c r="LL44">
        <f t="shared" ca="1" si="181"/>
        <v>0</v>
      </c>
      <c r="LM44">
        <f t="shared" ca="1" si="182"/>
        <v>0</v>
      </c>
      <c r="LN44">
        <f t="shared" ca="1" si="183"/>
        <v>0</v>
      </c>
      <c r="LO44">
        <f t="shared" ca="1" si="184"/>
        <v>0</v>
      </c>
      <c r="LP44">
        <f t="shared" ca="1" si="185"/>
        <v>0</v>
      </c>
      <c r="LQ44">
        <f t="shared" ca="1" si="186"/>
        <v>0</v>
      </c>
      <c r="LR44">
        <f t="shared" ca="1" si="187"/>
        <v>0</v>
      </c>
      <c r="LS44">
        <f t="shared" ca="1" si="188"/>
        <v>0</v>
      </c>
      <c r="LT44">
        <f t="shared" ca="1" si="189"/>
        <v>0</v>
      </c>
      <c r="LU44">
        <f t="shared" ca="1" si="190"/>
        <v>0</v>
      </c>
      <c r="LV44">
        <f t="shared" ca="1" si="191"/>
        <v>0</v>
      </c>
      <c r="LW44">
        <f t="shared" ca="1" si="192"/>
        <v>0</v>
      </c>
      <c r="LX44">
        <f t="shared" ca="1" si="193"/>
        <v>0</v>
      </c>
      <c r="LY44">
        <f t="shared" ca="1" si="194"/>
        <v>0</v>
      </c>
      <c r="LZ44">
        <f t="shared" ca="1" si="195"/>
        <v>0</v>
      </c>
      <c r="MA44">
        <f t="shared" ca="1" si="196"/>
        <v>0</v>
      </c>
      <c r="MB44">
        <f t="shared" ca="1" si="197"/>
        <v>0</v>
      </c>
      <c r="MC44">
        <f t="shared" ca="1" si="198"/>
        <v>0</v>
      </c>
      <c r="MD44">
        <f t="shared" ca="1" si="199"/>
        <v>0</v>
      </c>
      <c r="ME44">
        <f t="shared" ca="1" si="200"/>
        <v>0</v>
      </c>
      <c r="MF44">
        <f t="shared" ca="1" si="201"/>
        <v>0</v>
      </c>
      <c r="MG44">
        <f t="shared" ca="1" si="202"/>
        <v>0</v>
      </c>
      <c r="MH44">
        <f t="shared" ca="1" si="203"/>
        <v>0</v>
      </c>
      <c r="MI44">
        <f t="shared" ca="1" si="204"/>
        <v>0</v>
      </c>
      <c r="MJ44">
        <f t="shared" ca="1" si="205"/>
        <v>0</v>
      </c>
      <c r="MK44">
        <f t="shared" ca="1" si="206"/>
        <v>0</v>
      </c>
      <c r="ML44">
        <f t="shared" ca="1" si="207"/>
        <v>0</v>
      </c>
      <c r="MM44">
        <f t="shared" ca="1" si="208"/>
        <v>0</v>
      </c>
      <c r="MN44">
        <f t="shared" ca="1" si="209"/>
        <v>0</v>
      </c>
      <c r="MO44">
        <f t="shared" ca="1" si="210"/>
        <v>0</v>
      </c>
      <c r="MP44">
        <f t="shared" ca="1" si="211"/>
        <v>0</v>
      </c>
      <c r="MQ44">
        <f t="shared" ca="1" si="212"/>
        <v>0</v>
      </c>
      <c r="MR44">
        <f t="shared" ca="1" si="213"/>
        <v>0</v>
      </c>
      <c r="MS44">
        <f t="shared" ca="1" si="214"/>
        <v>0</v>
      </c>
      <c r="MT44">
        <f t="shared" ca="1" si="215"/>
        <v>0</v>
      </c>
      <c r="MU44">
        <f t="shared" ca="1" si="216"/>
        <v>0</v>
      </c>
      <c r="MV44">
        <f t="shared" ca="1" si="217"/>
        <v>0</v>
      </c>
      <c r="MW44">
        <f t="shared" ca="1" si="218"/>
        <v>0</v>
      </c>
      <c r="MX44">
        <f t="shared" ca="1" si="219"/>
        <v>0</v>
      </c>
      <c r="MY44">
        <f t="shared" ca="1" si="220"/>
        <v>0</v>
      </c>
      <c r="MZ44">
        <f t="shared" ca="1" si="221"/>
        <v>0</v>
      </c>
      <c r="NA44">
        <f t="shared" ca="1" si="222"/>
        <v>0</v>
      </c>
      <c r="NB44">
        <f t="shared" ca="1" si="223"/>
        <v>0</v>
      </c>
      <c r="NC44">
        <f t="shared" ca="1" si="224"/>
        <v>0</v>
      </c>
      <c r="ND44">
        <f t="shared" ca="1" si="225"/>
        <v>0</v>
      </c>
      <c r="NE44">
        <f t="shared" ca="1" si="226"/>
        <v>0</v>
      </c>
      <c r="NF44">
        <f t="shared" ca="1" si="227"/>
        <v>0</v>
      </c>
      <c r="NG44">
        <f t="shared" ca="1" si="228"/>
        <v>0</v>
      </c>
      <c r="NH44">
        <f t="shared" ca="1" si="229"/>
        <v>0</v>
      </c>
      <c r="NI44">
        <f t="shared" ca="1" si="230"/>
        <v>0</v>
      </c>
      <c r="NJ44">
        <f t="shared" ca="1" si="231"/>
        <v>0</v>
      </c>
      <c r="NK44">
        <f t="shared" ca="1" si="232"/>
        <v>0</v>
      </c>
      <c r="NL44">
        <f t="shared" ca="1" si="233"/>
        <v>0</v>
      </c>
      <c r="NM44">
        <f t="shared" ca="1" si="234"/>
        <v>0</v>
      </c>
      <c r="NN44">
        <f t="shared" ca="1" si="235"/>
        <v>0</v>
      </c>
      <c r="NO44">
        <f t="shared" ca="1" si="236"/>
        <v>0</v>
      </c>
      <c r="NP44">
        <f t="shared" ca="1" si="237"/>
        <v>0</v>
      </c>
      <c r="NQ44">
        <f t="shared" ca="1" si="238"/>
        <v>0</v>
      </c>
      <c r="NR44">
        <f t="shared" ca="1" si="239"/>
        <v>0</v>
      </c>
      <c r="NS44">
        <f t="shared" ca="1" si="240"/>
        <v>0</v>
      </c>
      <c r="NT44">
        <f t="shared" ca="1" si="241"/>
        <v>0</v>
      </c>
      <c r="NU44">
        <f t="shared" ca="1" si="242"/>
        <v>0</v>
      </c>
      <c r="NV44">
        <f t="shared" ca="1" si="243"/>
        <v>0</v>
      </c>
      <c r="NW44">
        <f t="shared" ca="1" si="244"/>
        <v>0</v>
      </c>
      <c r="NX44">
        <f t="shared" ca="1" si="245"/>
        <v>0</v>
      </c>
      <c r="NY44">
        <f t="shared" ca="1" si="246"/>
        <v>0</v>
      </c>
      <c r="NZ44">
        <f t="shared" ca="1" si="247"/>
        <v>0</v>
      </c>
      <c r="OA44">
        <f t="shared" ca="1" si="248"/>
        <v>0</v>
      </c>
      <c r="OB44">
        <f t="shared" ca="1" si="249"/>
        <v>0</v>
      </c>
      <c r="OC44">
        <f t="shared" ca="1" si="250"/>
        <v>0</v>
      </c>
      <c r="OD44">
        <f t="shared" ca="1" si="251"/>
        <v>0</v>
      </c>
      <c r="OE44">
        <f t="shared" ca="1" si="252"/>
        <v>0</v>
      </c>
      <c r="OF44">
        <f t="shared" ca="1" si="253"/>
        <v>0</v>
      </c>
      <c r="OG44">
        <f t="shared" ca="1" si="254"/>
        <v>0</v>
      </c>
      <c r="OH44">
        <f t="shared" ca="1" si="255"/>
        <v>0</v>
      </c>
      <c r="OI44">
        <f t="shared" ca="1" si="256"/>
        <v>0</v>
      </c>
      <c r="OJ44">
        <f t="shared" ca="1" si="257"/>
        <v>0</v>
      </c>
      <c r="OK44">
        <f t="shared" ca="1" si="258"/>
        <v>0</v>
      </c>
      <c r="OL44">
        <f t="shared" ca="1" si="259"/>
        <v>0</v>
      </c>
      <c r="OM44">
        <f t="shared" ca="1" si="260"/>
        <v>0</v>
      </c>
      <c r="ON44">
        <f t="shared" ca="1" si="261"/>
        <v>0</v>
      </c>
      <c r="OO44">
        <f t="shared" ca="1" si="262"/>
        <v>0</v>
      </c>
      <c r="OP44">
        <f t="shared" ca="1" si="263"/>
        <v>0</v>
      </c>
      <c r="OQ44">
        <f t="shared" ca="1" si="264"/>
        <v>0</v>
      </c>
      <c r="OR44">
        <f t="shared" ca="1" si="265"/>
        <v>0</v>
      </c>
      <c r="OS44">
        <f t="shared" ca="1" si="266"/>
        <v>0</v>
      </c>
      <c r="OT44">
        <f t="shared" ca="1" si="267"/>
        <v>0</v>
      </c>
      <c r="OU44">
        <f t="shared" ca="1" si="268"/>
        <v>0</v>
      </c>
      <c r="OV44">
        <f t="shared" ca="1" si="269"/>
        <v>0</v>
      </c>
      <c r="OW44">
        <f t="shared" ca="1" si="270"/>
        <v>0</v>
      </c>
      <c r="OX44">
        <f t="shared" ca="1" si="271"/>
        <v>0</v>
      </c>
      <c r="OY44">
        <f t="shared" ca="1" si="272"/>
        <v>0</v>
      </c>
      <c r="OZ44">
        <f t="shared" ca="1" si="273"/>
        <v>0</v>
      </c>
      <c r="PA44">
        <f t="shared" ca="1" si="274"/>
        <v>0</v>
      </c>
      <c r="PB44">
        <f t="shared" ca="1" si="275"/>
        <v>0</v>
      </c>
      <c r="PC44">
        <f t="shared" ca="1" si="276"/>
        <v>0</v>
      </c>
      <c r="PD44">
        <f t="shared" ca="1" si="277"/>
        <v>0</v>
      </c>
      <c r="PE44">
        <f t="shared" ca="1" si="278"/>
        <v>0</v>
      </c>
      <c r="PF44">
        <f t="shared" ca="1" si="279"/>
        <v>0</v>
      </c>
      <c r="PG44">
        <f t="shared" ca="1" si="280"/>
        <v>0</v>
      </c>
      <c r="PH44">
        <f t="shared" ca="1" si="281"/>
        <v>0</v>
      </c>
      <c r="PI44">
        <f t="shared" ca="1" si="282"/>
        <v>0</v>
      </c>
      <c r="PJ44">
        <f t="shared" ca="1" si="283"/>
        <v>0</v>
      </c>
      <c r="PK44">
        <f t="shared" ca="1" si="284"/>
        <v>0</v>
      </c>
      <c r="PL44">
        <f t="shared" ca="1" si="285"/>
        <v>0</v>
      </c>
    </row>
    <row r="45" spans="4:428">
      <c r="D45">
        <v>42</v>
      </c>
      <c r="E45" t="str">
        <f>'Input and Parse'!B43</f>
        <v/>
      </c>
      <c r="F45" t="str">
        <f>'Input and Parse'!C43</f>
        <v/>
      </c>
      <c r="G45" t="str">
        <f>'Input and Parse'!D43</f>
        <v/>
      </c>
      <c r="H45" t="str">
        <f>'Input and Parse'!E43</f>
        <v/>
      </c>
      <c r="I45" t="str">
        <f>'Input and Parse'!F43</f>
        <v/>
      </c>
      <c r="J45" t="str">
        <f>'Input and Parse'!G43</f>
        <v/>
      </c>
      <c r="K45" t="str">
        <f>'Input and Parse'!H43</f>
        <v/>
      </c>
      <c r="L45" t="str">
        <f>'Input and Parse'!I43</f>
        <v/>
      </c>
      <c r="M45" t="str">
        <f>'Input and Parse'!J43</f>
        <v/>
      </c>
      <c r="N45" t="str">
        <f>'Input and Parse'!K43</f>
        <v/>
      </c>
      <c r="O45" t="str">
        <f>'Input and Parse'!L43</f>
        <v/>
      </c>
      <c r="P45" t="str">
        <f>'Input and Parse'!M43</f>
        <v/>
      </c>
      <c r="Q45" t="str">
        <f>'Input and Parse'!N43</f>
        <v/>
      </c>
      <c r="R45" t="str">
        <f>'Input and Parse'!O43</f>
        <v/>
      </c>
      <c r="S45" t="str">
        <f>'Input and Parse'!P43</f>
        <v/>
      </c>
      <c r="T45" t="str">
        <f>'Input and Parse'!Q43</f>
        <v/>
      </c>
      <c r="U45" t="str">
        <f>'Input and Parse'!R43</f>
        <v/>
      </c>
      <c r="V45" t="str">
        <f>'Input and Parse'!S43</f>
        <v/>
      </c>
      <c r="W45" t="str">
        <f>'Input and Parse'!T43</f>
        <v/>
      </c>
      <c r="X45" t="str">
        <f>'Input and Parse'!U43</f>
        <v/>
      </c>
      <c r="Y45" t="str">
        <f>'Input and Parse'!V43</f>
        <v/>
      </c>
      <c r="Z45" t="str">
        <f>'Input and Parse'!W43</f>
        <v/>
      </c>
      <c r="AA45" t="str">
        <f>'Input and Parse'!X43</f>
        <v/>
      </c>
      <c r="AB45" t="str">
        <f>'Input and Parse'!Y43</f>
        <v/>
      </c>
      <c r="AC45" t="str">
        <f>'Input and Parse'!Z43</f>
        <v/>
      </c>
      <c r="AD45" t="str">
        <f>'Input and Parse'!AA43</f>
        <v/>
      </c>
      <c r="AE45" t="str">
        <f>'Input and Parse'!AB43</f>
        <v/>
      </c>
      <c r="AF45" t="str">
        <f>'Input and Parse'!AC43</f>
        <v/>
      </c>
      <c r="AG45" t="str">
        <f>'Input and Parse'!AD43</f>
        <v/>
      </c>
      <c r="AH45" t="str">
        <f>'Input and Parse'!AE43</f>
        <v/>
      </c>
      <c r="AI45" t="str">
        <f>'Input and Parse'!AF43</f>
        <v/>
      </c>
      <c r="AJ45" t="str">
        <f>'Input and Parse'!AG43</f>
        <v/>
      </c>
      <c r="AK45" t="str">
        <f>'Input and Parse'!AH43</f>
        <v/>
      </c>
      <c r="AL45" t="str">
        <f>'Input and Parse'!AI43</f>
        <v/>
      </c>
      <c r="AM45" t="str">
        <f>'Input and Parse'!AJ43</f>
        <v/>
      </c>
      <c r="AN45" t="str">
        <f>'Input and Parse'!AK43</f>
        <v/>
      </c>
      <c r="AO45" t="str">
        <f>'Input and Parse'!AL43</f>
        <v/>
      </c>
      <c r="AP45" t="str">
        <f>'Input and Parse'!AM43</f>
        <v/>
      </c>
      <c r="AQ45" t="str">
        <f>'Input and Parse'!AN43</f>
        <v/>
      </c>
      <c r="AR45" t="str">
        <f>'Input and Parse'!AO43</f>
        <v/>
      </c>
      <c r="AS45" t="str">
        <f>'Input and Parse'!AP43</f>
        <v/>
      </c>
      <c r="AT45" t="str">
        <f>'Input and Parse'!AQ43</f>
        <v/>
      </c>
      <c r="AU45" t="str">
        <f>'Input and Parse'!AR43</f>
        <v/>
      </c>
      <c r="AV45" t="str">
        <f>'Input and Parse'!AS43</f>
        <v/>
      </c>
      <c r="AW45" t="str">
        <f>'Input and Parse'!AT43</f>
        <v/>
      </c>
      <c r="AX45" t="str">
        <f>'Input and Parse'!AU43</f>
        <v/>
      </c>
      <c r="AY45" t="str">
        <f>'Input and Parse'!AV43</f>
        <v/>
      </c>
      <c r="AZ45" t="str">
        <f>'Input and Parse'!AW43</f>
        <v/>
      </c>
      <c r="BA45" t="str">
        <f>'Input and Parse'!AX43</f>
        <v/>
      </c>
      <c r="BB45" t="str">
        <f>'Input and Parse'!AY43</f>
        <v/>
      </c>
      <c r="BC45" t="str">
        <f>'Input and Parse'!AZ43</f>
        <v/>
      </c>
      <c r="BD45" t="str">
        <f>'Input and Parse'!BA43</f>
        <v/>
      </c>
      <c r="BE45" t="str">
        <f>'Input and Parse'!BB43</f>
        <v/>
      </c>
      <c r="BF45" t="str">
        <f>'Input and Parse'!BC43</f>
        <v/>
      </c>
      <c r="BG45" t="str">
        <f>'Input and Parse'!BD43</f>
        <v/>
      </c>
      <c r="BH45" t="str">
        <f>'Input and Parse'!BE43</f>
        <v/>
      </c>
      <c r="BI45" t="str">
        <f>'Input and Parse'!BF43</f>
        <v/>
      </c>
      <c r="BJ45" t="str">
        <f>'Input and Parse'!BG43</f>
        <v/>
      </c>
      <c r="BK45" t="str">
        <f>'Input and Parse'!BH43</f>
        <v/>
      </c>
      <c r="BL45" t="str">
        <f>'Input and Parse'!BI43</f>
        <v/>
      </c>
      <c r="BM45" t="str">
        <f>'Input and Parse'!BJ43</f>
        <v/>
      </c>
      <c r="BN45" t="str">
        <f>'Input and Parse'!BK43</f>
        <v/>
      </c>
      <c r="BO45" t="str">
        <f>'Input and Parse'!BL43</f>
        <v/>
      </c>
      <c r="BP45" t="str">
        <f>'Input and Parse'!BM43</f>
        <v/>
      </c>
      <c r="BQ45" t="str">
        <f>'Input and Parse'!BN43</f>
        <v/>
      </c>
      <c r="BR45" t="str">
        <f>'Input and Parse'!BO43</f>
        <v/>
      </c>
      <c r="BS45" t="str">
        <f>'Input and Parse'!BP43</f>
        <v/>
      </c>
      <c r="BT45" t="str">
        <f>'Input and Parse'!BQ43</f>
        <v/>
      </c>
      <c r="BU45" t="str">
        <f>'Input and Parse'!BR43</f>
        <v/>
      </c>
      <c r="BV45" t="str">
        <f>'Input and Parse'!BS43</f>
        <v/>
      </c>
      <c r="BW45" t="str">
        <f>'Input and Parse'!BT43</f>
        <v/>
      </c>
      <c r="BX45" t="str">
        <f>'Input and Parse'!BU43</f>
        <v/>
      </c>
      <c r="BY45" t="str">
        <f>'Input and Parse'!BV43</f>
        <v/>
      </c>
      <c r="BZ45" t="str">
        <f>'Input and Parse'!BW43</f>
        <v/>
      </c>
      <c r="CA45" t="str">
        <f>'Input and Parse'!BX43</f>
        <v/>
      </c>
      <c r="CB45" t="str">
        <f>'Input and Parse'!BY43</f>
        <v/>
      </c>
      <c r="CC45" t="str">
        <f>'Input and Parse'!BZ43</f>
        <v/>
      </c>
      <c r="CD45" t="str">
        <f>'Input and Parse'!CA43</f>
        <v/>
      </c>
      <c r="CE45" t="str">
        <f>'Input and Parse'!CB43</f>
        <v/>
      </c>
      <c r="CF45" t="str">
        <f>'Input and Parse'!CC43</f>
        <v/>
      </c>
      <c r="CG45" t="str">
        <f>'Input and Parse'!CD43</f>
        <v/>
      </c>
      <c r="CH45" t="str">
        <f>'Input and Parse'!CE43</f>
        <v/>
      </c>
      <c r="CI45" t="str">
        <f>'Input and Parse'!CF43</f>
        <v/>
      </c>
      <c r="CJ45" t="str">
        <f>'Input and Parse'!CG43</f>
        <v/>
      </c>
      <c r="CK45" t="str">
        <f>'Input and Parse'!CH43</f>
        <v/>
      </c>
      <c r="CL45" t="str">
        <f>'Input and Parse'!CI43</f>
        <v/>
      </c>
      <c r="CM45" t="str">
        <f>'Input and Parse'!CJ43</f>
        <v/>
      </c>
      <c r="CN45" t="str">
        <f>'Input and Parse'!CK43</f>
        <v/>
      </c>
      <c r="CO45" t="str">
        <f>'Input and Parse'!CL43</f>
        <v/>
      </c>
      <c r="CP45" t="str">
        <f>'Input and Parse'!CM43</f>
        <v/>
      </c>
      <c r="CQ45" t="str">
        <f>'Input and Parse'!CN43</f>
        <v/>
      </c>
      <c r="CR45" t="str">
        <f>'Input and Parse'!CO43</f>
        <v/>
      </c>
      <c r="CS45" t="str">
        <f>'Input and Parse'!CP43</f>
        <v/>
      </c>
      <c r="CT45" t="str">
        <f>'Input and Parse'!CQ43</f>
        <v/>
      </c>
      <c r="CU45" t="str">
        <f>'Input and Parse'!CR43</f>
        <v/>
      </c>
      <c r="CV45" t="str">
        <f>'Input and Parse'!CS43</f>
        <v/>
      </c>
      <c r="CW45" t="str">
        <f>'Input and Parse'!CT43</f>
        <v/>
      </c>
      <c r="CX45" t="str">
        <f>'Input and Parse'!CU43</f>
        <v/>
      </c>
      <c r="CY45" t="str">
        <f>'Input and Parse'!CV43</f>
        <v/>
      </c>
      <c r="CZ45" t="str">
        <f>'Input and Parse'!CW43</f>
        <v/>
      </c>
      <c r="DA45" t="str">
        <f>'Input and Parse'!CX43</f>
        <v/>
      </c>
      <c r="DB45" t="str">
        <f>'Input and Parse'!CY43</f>
        <v/>
      </c>
      <c r="DC45" t="str">
        <f>'Input and Parse'!CZ43</f>
        <v/>
      </c>
      <c r="DD45" t="str">
        <f>'Input and Parse'!DA43</f>
        <v/>
      </c>
      <c r="DE45" t="str">
        <f>'Input and Parse'!DB43</f>
        <v/>
      </c>
      <c r="DF45" t="str">
        <f>'Input and Parse'!DC43</f>
        <v/>
      </c>
      <c r="DG45" t="str">
        <f>'Input and Parse'!DD43</f>
        <v/>
      </c>
      <c r="DH45" t="str">
        <f>'Input and Parse'!DE43</f>
        <v/>
      </c>
      <c r="DI45" t="str">
        <f>'Input and Parse'!DF43</f>
        <v/>
      </c>
      <c r="DJ45" t="str">
        <f>'Input and Parse'!DG43</f>
        <v/>
      </c>
      <c r="DK45" t="str">
        <f>'Input and Parse'!DH43</f>
        <v/>
      </c>
      <c r="DL45" t="str">
        <f>'Input and Parse'!DI43</f>
        <v/>
      </c>
      <c r="DM45" t="str">
        <f>'Input and Parse'!DJ43</f>
        <v/>
      </c>
      <c r="DN45" t="str">
        <f>'Input and Parse'!DK43</f>
        <v/>
      </c>
      <c r="DO45" t="str">
        <f>'Input and Parse'!DL43</f>
        <v/>
      </c>
      <c r="DP45" t="str">
        <f>'Input and Parse'!DM43</f>
        <v/>
      </c>
      <c r="DQ45" t="str">
        <f>'Input and Parse'!DN43</f>
        <v/>
      </c>
      <c r="DR45" t="str">
        <f>'Input and Parse'!DO43</f>
        <v/>
      </c>
      <c r="DS45" t="str">
        <f>'Input and Parse'!DP43</f>
        <v/>
      </c>
      <c r="DT45" t="str">
        <f>'Input and Parse'!DQ43</f>
        <v/>
      </c>
      <c r="DU45" t="str">
        <f>'Input and Parse'!DR43</f>
        <v/>
      </c>
      <c r="DV45" t="str">
        <f>'Input and Parse'!DS43</f>
        <v/>
      </c>
      <c r="DW45" t="str">
        <f>'Input and Parse'!DT43</f>
        <v/>
      </c>
      <c r="DX45" t="str">
        <f>'Input and Parse'!DU43</f>
        <v/>
      </c>
      <c r="DY45" t="str">
        <f>'Input and Parse'!DV43</f>
        <v/>
      </c>
      <c r="DZ45" t="str">
        <f>'Input and Parse'!DW43</f>
        <v/>
      </c>
      <c r="EA45" t="str">
        <f>'Input and Parse'!DX43</f>
        <v/>
      </c>
      <c r="EB45" t="str">
        <f>'Input and Parse'!DY43</f>
        <v/>
      </c>
      <c r="EC45" t="str">
        <f>'Input and Parse'!DZ43</f>
        <v/>
      </c>
      <c r="ED45" t="str">
        <f>'Input and Parse'!EA43</f>
        <v/>
      </c>
      <c r="EE45" t="str">
        <f>'Input and Parse'!EB43</f>
        <v/>
      </c>
      <c r="EF45" t="str">
        <f>'Input and Parse'!EC43</f>
        <v/>
      </c>
      <c r="EG45" t="str">
        <f>'Input and Parse'!ED43</f>
        <v/>
      </c>
      <c r="EH45" t="str">
        <f>'Input and Parse'!EE43</f>
        <v/>
      </c>
      <c r="EI45" t="str">
        <f>'Input and Parse'!EF43</f>
        <v/>
      </c>
      <c r="EJ45" t="str">
        <f>'Input and Parse'!EG43</f>
        <v/>
      </c>
      <c r="EK45" t="str">
        <f>'Input and Parse'!EH43</f>
        <v/>
      </c>
      <c r="EL45" t="str">
        <f>'Input and Parse'!EI43</f>
        <v/>
      </c>
      <c r="EM45" t="str">
        <f>'Input and Parse'!EJ43</f>
        <v/>
      </c>
      <c r="EN45" t="str">
        <f>'Input and Parse'!EK43</f>
        <v/>
      </c>
      <c r="EP45">
        <v>42</v>
      </c>
      <c r="EQ45">
        <f t="shared" ca="1" si="6"/>
        <v>0</v>
      </c>
      <c r="ER45">
        <f t="shared" ca="1" si="7"/>
        <v>0</v>
      </c>
      <c r="ES45">
        <f t="shared" ca="1" si="8"/>
        <v>0</v>
      </c>
      <c r="ET45">
        <f t="shared" ca="1" si="9"/>
        <v>0</v>
      </c>
      <c r="EU45">
        <f t="shared" ca="1" si="10"/>
        <v>0</v>
      </c>
      <c r="EV45">
        <f t="shared" ca="1" si="11"/>
        <v>0</v>
      </c>
      <c r="EW45">
        <f t="shared" ca="1" si="12"/>
        <v>0</v>
      </c>
      <c r="EX45">
        <f t="shared" ca="1" si="13"/>
        <v>0</v>
      </c>
      <c r="EY45">
        <f t="shared" ca="1" si="14"/>
        <v>0</v>
      </c>
      <c r="EZ45">
        <f t="shared" ca="1" si="15"/>
        <v>0</v>
      </c>
      <c r="FA45">
        <f t="shared" ca="1" si="16"/>
        <v>0</v>
      </c>
      <c r="FB45">
        <f t="shared" ca="1" si="17"/>
        <v>0</v>
      </c>
      <c r="FC45">
        <f t="shared" ca="1" si="18"/>
        <v>0</v>
      </c>
      <c r="FD45">
        <f t="shared" ca="1" si="19"/>
        <v>0</v>
      </c>
      <c r="FE45">
        <f t="shared" ca="1" si="20"/>
        <v>0</v>
      </c>
      <c r="FF45">
        <f t="shared" ca="1" si="21"/>
        <v>0</v>
      </c>
      <c r="FG45">
        <f t="shared" ca="1" si="22"/>
        <v>0</v>
      </c>
      <c r="FH45">
        <f t="shared" ca="1" si="23"/>
        <v>0</v>
      </c>
      <c r="FI45">
        <f t="shared" ca="1" si="24"/>
        <v>0</v>
      </c>
      <c r="FJ45">
        <f t="shared" ca="1" si="25"/>
        <v>0</v>
      </c>
      <c r="FK45">
        <f t="shared" ca="1" si="26"/>
        <v>0</v>
      </c>
      <c r="FL45">
        <f t="shared" ca="1" si="27"/>
        <v>0</v>
      </c>
      <c r="FM45">
        <f t="shared" ca="1" si="28"/>
        <v>0</v>
      </c>
      <c r="FN45">
        <f t="shared" ca="1" si="29"/>
        <v>0</v>
      </c>
      <c r="FO45">
        <f t="shared" ca="1" si="30"/>
        <v>0</v>
      </c>
      <c r="FP45">
        <f t="shared" ca="1" si="31"/>
        <v>0</v>
      </c>
      <c r="FQ45">
        <f t="shared" ca="1" si="32"/>
        <v>0</v>
      </c>
      <c r="FR45">
        <f t="shared" ca="1" si="33"/>
        <v>0</v>
      </c>
      <c r="FS45">
        <f t="shared" ca="1" si="34"/>
        <v>0</v>
      </c>
      <c r="FT45">
        <f t="shared" ca="1" si="35"/>
        <v>0</v>
      </c>
      <c r="FU45">
        <f t="shared" ca="1" si="36"/>
        <v>0</v>
      </c>
      <c r="FV45">
        <f t="shared" ca="1" si="37"/>
        <v>0</v>
      </c>
      <c r="FW45">
        <f t="shared" ca="1" si="38"/>
        <v>0</v>
      </c>
      <c r="FX45">
        <f t="shared" ca="1" si="39"/>
        <v>0</v>
      </c>
      <c r="FY45">
        <f t="shared" ca="1" si="40"/>
        <v>0</v>
      </c>
      <c r="FZ45">
        <f t="shared" ca="1" si="41"/>
        <v>0</v>
      </c>
      <c r="GA45">
        <f t="shared" ca="1" si="42"/>
        <v>0</v>
      </c>
      <c r="GB45">
        <f t="shared" ca="1" si="43"/>
        <v>0</v>
      </c>
      <c r="GC45">
        <f t="shared" ca="1" si="44"/>
        <v>0</v>
      </c>
      <c r="GD45">
        <f t="shared" ca="1" si="45"/>
        <v>0</v>
      </c>
      <c r="GE45">
        <f t="shared" ca="1" si="46"/>
        <v>0</v>
      </c>
      <c r="GF45">
        <f t="shared" ca="1" si="47"/>
        <v>0</v>
      </c>
      <c r="GG45">
        <f t="shared" ca="1" si="48"/>
        <v>0</v>
      </c>
      <c r="GH45">
        <f t="shared" ca="1" si="49"/>
        <v>0</v>
      </c>
      <c r="GI45">
        <f t="shared" ca="1" si="50"/>
        <v>0</v>
      </c>
      <c r="GJ45">
        <f t="shared" ca="1" si="51"/>
        <v>0</v>
      </c>
      <c r="GK45">
        <f t="shared" ca="1" si="52"/>
        <v>0</v>
      </c>
      <c r="GL45">
        <f t="shared" ca="1" si="53"/>
        <v>0</v>
      </c>
      <c r="GM45">
        <f t="shared" ca="1" si="54"/>
        <v>0</v>
      </c>
      <c r="GN45">
        <f t="shared" ca="1" si="55"/>
        <v>0</v>
      </c>
      <c r="GO45">
        <f t="shared" ca="1" si="56"/>
        <v>0</v>
      </c>
      <c r="GP45">
        <f t="shared" ca="1" si="57"/>
        <v>0</v>
      </c>
      <c r="GQ45">
        <f t="shared" ca="1" si="58"/>
        <v>0</v>
      </c>
      <c r="GR45">
        <f t="shared" ca="1" si="59"/>
        <v>0</v>
      </c>
      <c r="GS45">
        <f t="shared" ca="1" si="60"/>
        <v>0</v>
      </c>
      <c r="GT45">
        <f t="shared" ca="1" si="61"/>
        <v>0</v>
      </c>
      <c r="GU45">
        <f t="shared" ca="1" si="62"/>
        <v>0</v>
      </c>
      <c r="GV45">
        <f t="shared" ca="1" si="63"/>
        <v>0</v>
      </c>
      <c r="GW45">
        <f t="shared" ca="1" si="64"/>
        <v>0</v>
      </c>
      <c r="GX45">
        <f t="shared" ca="1" si="65"/>
        <v>0</v>
      </c>
      <c r="GY45">
        <f t="shared" ca="1" si="66"/>
        <v>0</v>
      </c>
      <c r="GZ45">
        <f t="shared" ca="1" si="67"/>
        <v>0</v>
      </c>
      <c r="HA45">
        <f t="shared" ca="1" si="68"/>
        <v>0</v>
      </c>
      <c r="HB45">
        <f t="shared" ca="1" si="69"/>
        <v>0</v>
      </c>
      <c r="HC45">
        <f t="shared" ca="1" si="70"/>
        <v>0</v>
      </c>
      <c r="HD45">
        <f t="shared" ca="1" si="71"/>
        <v>0</v>
      </c>
      <c r="HE45">
        <f t="shared" ca="1" si="72"/>
        <v>0</v>
      </c>
      <c r="HF45">
        <f t="shared" ca="1" si="73"/>
        <v>0</v>
      </c>
      <c r="HG45">
        <f t="shared" ca="1" si="74"/>
        <v>0</v>
      </c>
      <c r="HH45">
        <f t="shared" ca="1" si="75"/>
        <v>0</v>
      </c>
      <c r="HI45">
        <f t="shared" ca="1" si="76"/>
        <v>0</v>
      </c>
      <c r="HJ45">
        <f t="shared" ca="1" si="77"/>
        <v>0</v>
      </c>
      <c r="HK45">
        <f t="shared" ca="1" si="78"/>
        <v>0</v>
      </c>
      <c r="HL45">
        <f t="shared" ca="1" si="79"/>
        <v>0</v>
      </c>
      <c r="HM45">
        <f t="shared" ca="1" si="80"/>
        <v>0</v>
      </c>
      <c r="HN45">
        <f t="shared" ca="1" si="81"/>
        <v>0</v>
      </c>
      <c r="HO45">
        <f t="shared" ca="1" si="82"/>
        <v>0</v>
      </c>
      <c r="HP45">
        <f t="shared" ca="1" si="83"/>
        <v>0</v>
      </c>
      <c r="HQ45">
        <f t="shared" ca="1" si="84"/>
        <v>0</v>
      </c>
      <c r="HR45">
        <f t="shared" ca="1" si="85"/>
        <v>0</v>
      </c>
      <c r="HS45">
        <f t="shared" ca="1" si="86"/>
        <v>0</v>
      </c>
      <c r="HT45">
        <f t="shared" ca="1" si="87"/>
        <v>0</v>
      </c>
      <c r="HU45">
        <f t="shared" ca="1" si="88"/>
        <v>0</v>
      </c>
      <c r="HV45">
        <f t="shared" ca="1" si="89"/>
        <v>0</v>
      </c>
      <c r="HW45">
        <f t="shared" ca="1" si="90"/>
        <v>0</v>
      </c>
      <c r="HX45">
        <f t="shared" ca="1" si="91"/>
        <v>0</v>
      </c>
      <c r="HY45">
        <f t="shared" ca="1" si="92"/>
        <v>0</v>
      </c>
      <c r="HZ45">
        <f t="shared" ca="1" si="93"/>
        <v>0</v>
      </c>
      <c r="IA45">
        <f t="shared" ca="1" si="94"/>
        <v>0</v>
      </c>
      <c r="IB45">
        <f t="shared" ca="1" si="95"/>
        <v>0</v>
      </c>
      <c r="IC45">
        <f t="shared" ca="1" si="96"/>
        <v>0</v>
      </c>
      <c r="ID45">
        <f t="shared" ca="1" si="97"/>
        <v>0</v>
      </c>
      <c r="IE45">
        <f t="shared" ca="1" si="98"/>
        <v>0</v>
      </c>
      <c r="IF45">
        <f t="shared" ca="1" si="99"/>
        <v>0</v>
      </c>
      <c r="IG45">
        <f t="shared" ca="1" si="100"/>
        <v>0</v>
      </c>
      <c r="IH45">
        <f t="shared" ca="1" si="101"/>
        <v>0</v>
      </c>
      <c r="II45">
        <f t="shared" ca="1" si="102"/>
        <v>0</v>
      </c>
      <c r="IJ45">
        <f t="shared" ca="1" si="103"/>
        <v>0</v>
      </c>
      <c r="IK45">
        <f t="shared" ca="1" si="104"/>
        <v>0</v>
      </c>
      <c r="IL45">
        <f t="shared" ca="1" si="105"/>
        <v>0</v>
      </c>
      <c r="IM45">
        <f t="shared" ca="1" si="106"/>
        <v>0</v>
      </c>
      <c r="IN45">
        <f t="shared" ca="1" si="107"/>
        <v>0</v>
      </c>
      <c r="IO45">
        <f t="shared" ca="1" si="108"/>
        <v>0</v>
      </c>
      <c r="IP45">
        <f t="shared" ca="1" si="109"/>
        <v>0</v>
      </c>
      <c r="IQ45">
        <f t="shared" ca="1" si="110"/>
        <v>0</v>
      </c>
      <c r="IR45">
        <f t="shared" ca="1" si="111"/>
        <v>0</v>
      </c>
      <c r="IS45">
        <f t="shared" ca="1" si="112"/>
        <v>0</v>
      </c>
      <c r="IT45">
        <f t="shared" ca="1" si="113"/>
        <v>0</v>
      </c>
      <c r="IU45">
        <f t="shared" ca="1" si="114"/>
        <v>0</v>
      </c>
      <c r="IV45">
        <f t="shared" ca="1" si="115"/>
        <v>0</v>
      </c>
      <c r="IW45">
        <f t="shared" ca="1" si="116"/>
        <v>0</v>
      </c>
      <c r="IX45">
        <f t="shared" ca="1" si="117"/>
        <v>0</v>
      </c>
      <c r="IY45">
        <f t="shared" ca="1" si="118"/>
        <v>0</v>
      </c>
      <c r="IZ45">
        <f t="shared" ca="1" si="119"/>
        <v>0</v>
      </c>
      <c r="JA45">
        <f t="shared" ca="1" si="120"/>
        <v>0</v>
      </c>
      <c r="JB45">
        <f t="shared" ca="1" si="121"/>
        <v>0</v>
      </c>
      <c r="JC45">
        <f t="shared" ca="1" si="122"/>
        <v>0</v>
      </c>
      <c r="JD45">
        <f t="shared" ca="1" si="123"/>
        <v>0</v>
      </c>
      <c r="JE45">
        <f t="shared" ca="1" si="124"/>
        <v>0</v>
      </c>
      <c r="JF45">
        <f t="shared" ca="1" si="125"/>
        <v>0</v>
      </c>
      <c r="JG45">
        <f t="shared" ca="1" si="126"/>
        <v>0</v>
      </c>
      <c r="JH45">
        <f t="shared" ca="1" si="127"/>
        <v>0</v>
      </c>
      <c r="JI45">
        <f t="shared" ca="1" si="128"/>
        <v>0</v>
      </c>
      <c r="JJ45">
        <f t="shared" ca="1" si="129"/>
        <v>0</v>
      </c>
      <c r="JK45">
        <f t="shared" ca="1" si="130"/>
        <v>0</v>
      </c>
      <c r="JL45">
        <f t="shared" ca="1" si="131"/>
        <v>0</v>
      </c>
      <c r="JM45">
        <f t="shared" ca="1" si="132"/>
        <v>0</v>
      </c>
      <c r="JN45">
        <f t="shared" ca="1" si="133"/>
        <v>0</v>
      </c>
      <c r="JO45">
        <f t="shared" ca="1" si="134"/>
        <v>0</v>
      </c>
      <c r="JP45">
        <f t="shared" ca="1" si="135"/>
        <v>0</v>
      </c>
      <c r="JQ45">
        <f t="shared" ca="1" si="136"/>
        <v>0</v>
      </c>
      <c r="JR45">
        <f t="shared" ca="1" si="137"/>
        <v>0</v>
      </c>
      <c r="JS45">
        <f t="shared" ca="1" si="138"/>
        <v>0</v>
      </c>
      <c r="JT45">
        <f t="shared" ca="1" si="139"/>
        <v>0</v>
      </c>
      <c r="JU45">
        <f t="shared" ca="1" si="140"/>
        <v>0</v>
      </c>
      <c r="JV45">
        <f t="shared" ca="1" si="141"/>
        <v>0</v>
      </c>
      <c r="JW45">
        <f t="shared" ca="1" si="142"/>
        <v>0</v>
      </c>
      <c r="JX45">
        <f t="shared" ca="1" si="143"/>
        <v>0</v>
      </c>
      <c r="JY45">
        <f t="shared" ca="1" si="144"/>
        <v>0</v>
      </c>
      <c r="JZ45">
        <f t="shared" ca="1" si="145"/>
        <v>0</v>
      </c>
      <c r="KB45">
        <v>42</v>
      </c>
      <c r="KC45">
        <f t="shared" ca="1" si="146"/>
        <v>0</v>
      </c>
      <c r="KD45">
        <f t="shared" ca="1" si="147"/>
        <v>0</v>
      </c>
      <c r="KE45">
        <f t="shared" ca="1" si="148"/>
        <v>0</v>
      </c>
      <c r="KF45">
        <f t="shared" ca="1" si="149"/>
        <v>0</v>
      </c>
      <c r="KG45">
        <f t="shared" ca="1" si="150"/>
        <v>0</v>
      </c>
      <c r="KH45">
        <f t="shared" ca="1" si="151"/>
        <v>0</v>
      </c>
      <c r="KI45">
        <f t="shared" ca="1" si="152"/>
        <v>0</v>
      </c>
      <c r="KJ45">
        <f t="shared" ca="1" si="153"/>
        <v>0</v>
      </c>
      <c r="KK45">
        <f t="shared" ca="1" si="154"/>
        <v>0</v>
      </c>
      <c r="KL45">
        <f t="shared" ca="1" si="155"/>
        <v>0</v>
      </c>
      <c r="KM45">
        <f t="shared" ca="1" si="156"/>
        <v>0</v>
      </c>
      <c r="KN45">
        <f t="shared" ca="1" si="157"/>
        <v>0</v>
      </c>
      <c r="KO45">
        <f t="shared" ca="1" si="158"/>
        <v>0</v>
      </c>
      <c r="KP45">
        <f t="shared" ca="1" si="159"/>
        <v>0</v>
      </c>
      <c r="KQ45">
        <f t="shared" ca="1" si="160"/>
        <v>0</v>
      </c>
      <c r="KR45">
        <f t="shared" ca="1" si="161"/>
        <v>0</v>
      </c>
      <c r="KS45">
        <f t="shared" ca="1" si="162"/>
        <v>0</v>
      </c>
      <c r="KT45">
        <f t="shared" ca="1" si="163"/>
        <v>0</v>
      </c>
      <c r="KU45">
        <f t="shared" ca="1" si="164"/>
        <v>0</v>
      </c>
      <c r="KV45">
        <f t="shared" ca="1" si="165"/>
        <v>0</v>
      </c>
      <c r="KW45">
        <f t="shared" ca="1" si="166"/>
        <v>0</v>
      </c>
      <c r="KX45">
        <f t="shared" ca="1" si="167"/>
        <v>0</v>
      </c>
      <c r="KY45">
        <f t="shared" ca="1" si="168"/>
        <v>0</v>
      </c>
      <c r="KZ45">
        <f t="shared" ca="1" si="169"/>
        <v>0</v>
      </c>
      <c r="LA45">
        <f t="shared" ca="1" si="170"/>
        <v>0</v>
      </c>
      <c r="LB45">
        <f t="shared" ca="1" si="171"/>
        <v>0</v>
      </c>
      <c r="LC45">
        <f t="shared" ca="1" si="172"/>
        <v>0</v>
      </c>
      <c r="LD45">
        <f t="shared" ca="1" si="173"/>
        <v>0</v>
      </c>
      <c r="LE45">
        <f t="shared" ca="1" si="174"/>
        <v>0</v>
      </c>
      <c r="LF45">
        <f t="shared" ca="1" si="175"/>
        <v>0</v>
      </c>
      <c r="LG45">
        <f t="shared" ca="1" si="176"/>
        <v>0</v>
      </c>
      <c r="LH45">
        <f t="shared" ca="1" si="177"/>
        <v>0</v>
      </c>
      <c r="LI45">
        <f t="shared" ca="1" si="178"/>
        <v>0</v>
      </c>
      <c r="LJ45">
        <f t="shared" ca="1" si="179"/>
        <v>0</v>
      </c>
      <c r="LK45">
        <f t="shared" ca="1" si="180"/>
        <v>0</v>
      </c>
      <c r="LL45">
        <f t="shared" ca="1" si="181"/>
        <v>0</v>
      </c>
      <c r="LM45">
        <f t="shared" ca="1" si="182"/>
        <v>0</v>
      </c>
      <c r="LN45">
        <f t="shared" ca="1" si="183"/>
        <v>0</v>
      </c>
      <c r="LO45">
        <f t="shared" ca="1" si="184"/>
        <v>0</v>
      </c>
      <c r="LP45">
        <f t="shared" ca="1" si="185"/>
        <v>0</v>
      </c>
      <c r="LQ45">
        <f t="shared" ca="1" si="186"/>
        <v>0</v>
      </c>
      <c r="LR45">
        <f t="shared" ca="1" si="187"/>
        <v>0</v>
      </c>
      <c r="LS45">
        <f t="shared" ca="1" si="188"/>
        <v>0</v>
      </c>
      <c r="LT45">
        <f t="shared" ca="1" si="189"/>
        <v>0</v>
      </c>
      <c r="LU45">
        <f t="shared" ca="1" si="190"/>
        <v>0</v>
      </c>
      <c r="LV45">
        <f t="shared" ca="1" si="191"/>
        <v>0</v>
      </c>
      <c r="LW45">
        <f t="shared" ca="1" si="192"/>
        <v>0</v>
      </c>
      <c r="LX45">
        <f t="shared" ca="1" si="193"/>
        <v>0</v>
      </c>
      <c r="LY45">
        <f t="shared" ca="1" si="194"/>
        <v>0</v>
      </c>
      <c r="LZ45">
        <f t="shared" ca="1" si="195"/>
        <v>0</v>
      </c>
      <c r="MA45">
        <f t="shared" ca="1" si="196"/>
        <v>0</v>
      </c>
      <c r="MB45">
        <f t="shared" ca="1" si="197"/>
        <v>0</v>
      </c>
      <c r="MC45">
        <f t="shared" ca="1" si="198"/>
        <v>0</v>
      </c>
      <c r="MD45">
        <f t="shared" ca="1" si="199"/>
        <v>0</v>
      </c>
      <c r="ME45">
        <f t="shared" ca="1" si="200"/>
        <v>0</v>
      </c>
      <c r="MF45">
        <f t="shared" ca="1" si="201"/>
        <v>0</v>
      </c>
      <c r="MG45">
        <f t="shared" ca="1" si="202"/>
        <v>0</v>
      </c>
      <c r="MH45">
        <f t="shared" ca="1" si="203"/>
        <v>0</v>
      </c>
      <c r="MI45">
        <f t="shared" ca="1" si="204"/>
        <v>0</v>
      </c>
      <c r="MJ45">
        <f t="shared" ca="1" si="205"/>
        <v>0</v>
      </c>
      <c r="MK45">
        <f t="shared" ca="1" si="206"/>
        <v>0</v>
      </c>
      <c r="ML45">
        <f t="shared" ca="1" si="207"/>
        <v>0</v>
      </c>
      <c r="MM45">
        <f t="shared" ca="1" si="208"/>
        <v>0</v>
      </c>
      <c r="MN45">
        <f t="shared" ca="1" si="209"/>
        <v>0</v>
      </c>
      <c r="MO45">
        <f t="shared" ca="1" si="210"/>
        <v>0</v>
      </c>
      <c r="MP45">
        <f t="shared" ca="1" si="211"/>
        <v>0</v>
      </c>
      <c r="MQ45">
        <f t="shared" ca="1" si="212"/>
        <v>0</v>
      </c>
      <c r="MR45">
        <f t="shared" ca="1" si="213"/>
        <v>0</v>
      </c>
      <c r="MS45">
        <f t="shared" ca="1" si="214"/>
        <v>0</v>
      </c>
      <c r="MT45">
        <f t="shared" ca="1" si="215"/>
        <v>0</v>
      </c>
      <c r="MU45">
        <f t="shared" ca="1" si="216"/>
        <v>0</v>
      </c>
      <c r="MV45">
        <f t="shared" ca="1" si="217"/>
        <v>0</v>
      </c>
      <c r="MW45">
        <f t="shared" ca="1" si="218"/>
        <v>0</v>
      </c>
      <c r="MX45">
        <f t="shared" ca="1" si="219"/>
        <v>0</v>
      </c>
      <c r="MY45">
        <f t="shared" ca="1" si="220"/>
        <v>0</v>
      </c>
      <c r="MZ45">
        <f t="shared" ca="1" si="221"/>
        <v>0</v>
      </c>
      <c r="NA45">
        <f t="shared" ca="1" si="222"/>
        <v>0</v>
      </c>
      <c r="NB45">
        <f t="shared" ca="1" si="223"/>
        <v>0</v>
      </c>
      <c r="NC45">
        <f t="shared" ca="1" si="224"/>
        <v>0</v>
      </c>
      <c r="ND45">
        <f t="shared" ca="1" si="225"/>
        <v>0</v>
      </c>
      <c r="NE45">
        <f t="shared" ca="1" si="226"/>
        <v>0</v>
      </c>
      <c r="NF45">
        <f t="shared" ca="1" si="227"/>
        <v>0</v>
      </c>
      <c r="NG45">
        <f t="shared" ca="1" si="228"/>
        <v>0</v>
      </c>
      <c r="NH45">
        <f t="shared" ca="1" si="229"/>
        <v>0</v>
      </c>
      <c r="NI45">
        <f t="shared" ca="1" si="230"/>
        <v>0</v>
      </c>
      <c r="NJ45">
        <f t="shared" ca="1" si="231"/>
        <v>0</v>
      </c>
      <c r="NK45">
        <f t="shared" ca="1" si="232"/>
        <v>0</v>
      </c>
      <c r="NL45">
        <f t="shared" ca="1" si="233"/>
        <v>0</v>
      </c>
      <c r="NM45">
        <f t="shared" ca="1" si="234"/>
        <v>0</v>
      </c>
      <c r="NN45">
        <f t="shared" ca="1" si="235"/>
        <v>0</v>
      </c>
      <c r="NO45">
        <f t="shared" ca="1" si="236"/>
        <v>0</v>
      </c>
      <c r="NP45">
        <f t="shared" ca="1" si="237"/>
        <v>0</v>
      </c>
      <c r="NQ45">
        <f t="shared" ca="1" si="238"/>
        <v>0</v>
      </c>
      <c r="NR45">
        <f t="shared" ca="1" si="239"/>
        <v>0</v>
      </c>
      <c r="NS45">
        <f t="shared" ca="1" si="240"/>
        <v>0</v>
      </c>
      <c r="NT45">
        <f t="shared" ca="1" si="241"/>
        <v>0</v>
      </c>
      <c r="NU45">
        <f t="shared" ca="1" si="242"/>
        <v>0</v>
      </c>
      <c r="NV45">
        <f t="shared" ca="1" si="243"/>
        <v>0</v>
      </c>
      <c r="NW45">
        <f t="shared" ca="1" si="244"/>
        <v>0</v>
      </c>
      <c r="NX45">
        <f t="shared" ca="1" si="245"/>
        <v>0</v>
      </c>
      <c r="NY45">
        <f t="shared" ca="1" si="246"/>
        <v>0</v>
      </c>
      <c r="NZ45">
        <f t="shared" ca="1" si="247"/>
        <v>0</v>
      </c>
      <c r="OA45">
        <f t="shared" ca="1" si="248"/>
        <v>0</v>
      </c>
      <c r="OB45">
        <f t="shared" ca="1" si="249"/>
        <v>0</v>
      </c>
      <c r="OC45">
        <f t="shared" ca="1" si="250"/>
        <v>0</v>
      </c>
      <c r="OD45">
        <f t="shared" ca="1" si="251"/>
        <v>0</v>
      </c>
      <c r="OE45">
        <f t="shared" ca="1" si="252"/>
        <v>0</v>
      </c>
      <c r="OF45">
        <f t="shared" ca="1" si="253"/>
        <v>0</v>
      </c>
      <c r="OG45">
        <f t="shared" ca="1" si="254"/>
        <v>0</v>
      </c>
      <c r="OH45">
        <f t="shared" ca="1" si="255"/>
        <v>0</v>
      </c>
      <c r="OI45">
        <f t="shared" ca="1" si="256"/>
        <v>0</v>
      </c>
      <c r="OJ45">
        <f t="shared" ca="1" si="257"/>
        <v>0</v>
      </c>
      <c r="OK45">
        <f t="shared" ca="1" si="258"/>
        <v>0</v>
      </c>
      <c r="OL45">
        <f t="shared" ca="1" si="259"/>
        <v>0</v>
      </c>
      <c r="OM45">
        <f t="shared" ca="1" si="260"/>
        <v>0</v>
      </c>
      <c r="ON45">
        <f t="shared" ca="1" si="261"/>
        <v>0</v>
      </c>
      <c r="OO45">
        <f t="shared" ca="1" si="262"/>
        <v>0</v>
      </c>
      <c r="OP45">
        <f t="shared" ca="1" si="263"/>
        <v>0</v>
      </c>
      <c r="OQ45">
        <f t="shared" ca="1" si="264"/>
        <v>0</v>
      </c>
      <c r="OR45">
        <f t="shared" ca="1" si="265"/>
        <v>0</v>
      </c>
      <c r="OS45">
        <f t="shared" ca="1" si="266"/>
        <v>0</v>
      </c>
      <c r="OT45">
        <f t="shared" ca="1" si="267"/>
        <v>0</v>
      </c>
      <c r="OU45">
        <f t="shared" ca="1" si="268"/>
        <v>0</v>
      </c>
      <c r="OV45">
        <f t="shared" ca="1" si="269"/>
        <v>0</v>
      </c>
      <c r="OW45">
        <f t="shared" ca="1" si="270"/>
        <v>0</v>
      </c>
      <c r="OX45">
        <f t="shared" ca="1" si="271"/>
        <v>0</v>
      </c>
      <c r="OY45">
        <f t="shared" ca="1" si="272"/>
        <v>0</v>
      </c>
      <c r="OZ45">
        <f t="shared" ca="1" si="273"/>
        <v>0</v>
      </c>
      <c r="PA45">
        <f t="shared" ca="1" si="274"/>
        <v>0</v>
      </c>
      <c r="PB45">
        <f t="shared" ca="1" si="275"/>
        <v>0</v>
      </c>
      <c r="PC45">
        <f t="shared" ca="1" si="276"/>
        <v>0</v>
      </c>
      <c r="PD45">
        <f t="shared" ca="1" si="277"/>
        <v>0</v>
      </c>
      <c r="PE45">
        <f t="shared" ca="1" si="278"/>
        <v>0</v>
      </c>
      <c r="PF45">
        <f t="shared" ca="1" si="279"/>
        <v>0</v>
      </c>
      <c r="PG45">
        <f t="shared" ca="1" si="280"/>
        <v>0</v>
      </c>
      <c r="PH45">
        <f t="shared" ca="1" si="281"/>
        <v>0</v>
      </c>
      <c r="PI45">
        <f t="shared" ca="1" si="282"/>
        <v>0</v>
      </c>
      <c r="PJ45">
        <f t="shared" ca="1" si="283"/>
        <v>0</v>
      </c>
      <c r="PK45">
        <f t="shared" ca="1" si="284"/>
        <v>0</v>
      </c>
      <c r="PL45">
        <f t="shared" ca="1" si="285"/>
        <v>0</v>
      </c>
    </row>
    <row r="46" spans="4:428">
      <c r="D46">
        <v>43</v>
      </c>
      <c r="E46" t="str">
        <f>'Input and Parse'!B44</f>
        <v/>
      </c>
      <c r="F46" t="str">
        <f>'Input and Parse'!C44</f>
        <v/>
      </c>
      <c r="G46" t="str">
        <f>'Input and Parse'!D44</f>
        <v/>
      </c>
      <c r="H46" t="str">
        <f>'Input and Parse'!E44</f>
        <v/>
      </c>
      <c r="I46" t="str">
        <f>'Input and Parse'!F44</f>
        <v/>
      </c>
      <c r="J46" t="str">
        <f>'Input and Parse'!G44</f>
        <v/>
      </c>
      <c r="K46" t="str">
        <f>'Input and Parse'!H44</f>
        <v/>
      </c>
      <c r="L46" t="str">
        <f>'Input and Parse'!I44</f>
        <v/>
      </c>
      <c r="M46" t="str">
        <f>'Input and Parse'!J44</f>
        <v/>
      </c>
      <c r="N46" t="str">
        <f>'Input and Parse'!K44</f>
        <v/>
      </c>
      <c r="O46" t="str">
        <f>'Input and Parse'!L44</f>
        <v/>
      </c>
      <c r="P46" t="str">
        <f>'Input and Parse'!M44</f>
        <v/>
      </c>
      <c r="Q46" t="str">
        <f>'Input and Parse'!N44</f>
        <v/>
      </c>
      <c r="R46" t="str">
        <f>'Input and Parse'!O44</f>
        <v/>
      </c>
      <c r="S46" t="str">
        <f>'Input and Parse'!P44</f>
        <v/>
      </c>
      <c r="T46" t="str">
        <f>'Input and Parse'!Q44</f>
        <v/>
      </c>
      <c r="U46" t="str">
        <f>'Input and Parse'!R44</f>
        <v/>
      </c>
      <c r="V46" t="str">
        <f>'Input and Parse'!S44</f>
        <v/>
      </c>
      <c r="W46" t="str">
        <f>'Input and Parse'!T44</f>
        <v/>
      </c>
      <c r="X46" t="str">
        <f>'Input and Parse'!U44</f>
        <v/>
      </c>
      <c r="Y46" t="str">
        <f>'Input and Parse'!V44</f>
        <v/>
      </c>
      <c r="Z46" t="str">
        <f>'Input and Parse'!W44</f>
        <v/>
      </c>
      <c r="AA46" t="str">
        <f>'Input and Parse'!X44</f>
        <v/>
      </c>
      <c r="AB46" t="str">
        <f>'Input and Parse'!Y44</f>
        <v/>
      </c>
      <c r="AC46" t="str">
        <f>'Input and Parse'!Z44</f>
        <v/>
      </c>
      <c r="AD46" t="str">
        <f>'Input and Parse'!AA44</f>
        <v/>
      </c>
      <c r="AE46" t="str">
        <f>'Input and Parse'!AB44</f>
        <v/>
      </c>
      <c r="AF46" t="str">
        <f>'Input and Parse'!AC44</f>
        <v/>
      </c>
      <c r="AG46" t="str">
        <f>'Input and Parse'!AD44</f>
        <v/>
      </c>
      <c r="AH46" t="str">
        <f>'Input and Parse'!AE44</f>
        <v/>
      </c>
      <c r="AI46" t="str">
        <f>'Input and Parse'!AF44</f>
        <v/>
      </c>
      <c r="AJ46" t="str">
        <f>'Input and Parse'!AG44</f>
        <v/>
      </c>
      <c r="AK46" t="str">
        <f>'Input and Parse'!AH44</f>
        <v/>
      </c>
      <c r="AL46" t="str">
        <f>'Input and Parse'!AI44</f>
        <v/>
      </c>
      <c r="AM46" t="str">
        <f>'Input and Parse'!AJ44</f>
        <v/>
      </c>
      <c r="AN46" t="str">
        <f>'Input and Parse'!AK44</f>
        <v/>
      </c>
      <c r="AO46" t="str">
        <f>'Input and Parse'!AL44</f>
        <v/>
      </c>
      <c r="AP46" t="str">
        <f>'Input and Parse'!AM44</f>
        <v/>
      </c>
      <c r="AQ46" t="str">
        <f>'Input and Parse'!AN44</f>
        <v/>
      </c>
      <c r="AR46" t="str">
        <f>'Input and Parse'!AO44</f>
        <v/>
      </c>
      <c r="AS46" t="str">
        <f>'Input and Parse'!AP44</f>
        <v/>
      </c>
      <c r="AT46" t="str">
        <f>'Input and Parse'!AQ44</f>
        <v/>
      </c>
      <c r="AU46" t="str">
        <f>'Input and Parse'!AR44</f>
        <v/>
      </c>
      <c r="AV46" t="str">
        <f>'Input and Parse'!AS44</f>
        <v/>
      </c>
      <c r="AW46" t="str">
        <f>'Input and Parse'!AT44</f>
        <v/>
      </c>
      <c r="AX46" t="str">
        <f>'Input and Parse'!AU44</f>
        <v/>
      </c>
      <c r="AY46" t="str">
        <f>'Input and Parse'!AV44</f>
        <v/>
      </c>
      <c r="AZ46" t="str">
        <f>'Input and Parse'!AW44</f>
        <v/>
      </c>
      <c r="BA46" t="str">
        <f>'Input and Parse'!AX44</f>
        <v/>
      </c>
      <c r="BB46" t="str">
        <f>'Input and Parse'!AY44</f>
        <v/>
      </c>
      <c r="BC46" t="str">
        <f>'Input and Parse'!AZ44</f>
        <v/>
      </c>
      <c r="BD46" t="str">
        <f>'Input and Parse'!BA44</f>
        <v/>
      </c>
      <c r="BE46" t="str">
        <f>'Input and Parse'!BB44</f>
        <v/>
      </c>
      <c r="BF46" t="str">
        <f>'Input and Parse'!BC44</f>
        <v/>
      </c>
      <c r="BG46" t="str">
        <f>'Input and Parse'!BD44</f>
        <v/>
      </c>
      <c r="BH46" t="str">
        <f>'Input and Parse'!BE44</f>
        <v/>
      </c>
      <c r="BI46" t="str">
        <f>'Input and Parse'!BF44</f>
        <v/>
      </c>
      <c r="BJ46" t="str">
        <f>'Input and Parse'!BG44</f>
        <v/>
      </c>
      <c r="BK46" t="str">
        <f>'Input and Parse'!BH44</f>
        <v/>
      </c>
      <c r="BL46" t="str">
        <f>'Input and Parse'!BI44</f>
        <v/>
      </c>
      <c r="BM46" t="str">
        <f>'Input and Parse'!BJ44</f>
        <v/>
      </c>
      <c r="BN46" t="str">
        <f>'Input and Parse'!BK44</f>
        <v/>
      </c>
      <c r="BO46" t="str">
        <f>'Input and Parse'!BL44</f>
        <v/>
      </c>
      <c r="BP46" t="str">
        <f>'Input and Parse'!BM44</f>
        <v/>
      </c>
      <c r="BQ46" t="str">
        <f>'Input and Parse'!BN44</f>
        <v/>
      </c>
      <c r="BR46" t="str">
        <f>'Input and Parse'!BO44</f>
        <v/>
      </c>
      <c r="BS46" t="str">
        <f>'Input and Parse'!BP44</f>
        <v/>
      </c>
      <c r="BT46" t="str">
        <f>'Input and Parse'!BQ44</f>
        <v/>
      </c>
      <c r="BU46" t="str">
        <f>'Input and Parse'!BR44</f>
        <v/>
      </c>
      <c r="BV46" t="str">
        <f>'Input and Parse'!BS44</f>
        <v/>
      </c>
      <c r="BW46" t="str">
        <f>'Input and Parse'!BT44</f>
        <v/>
      </c>
      <c r="BX46" t="str">
        <f>'Input and Parse'!BU44</f>
        <v/>
      </c>
      <c r="BY46" t="str">
        <f>'Input and Parse'!BV44</f>
        <v/>
      </c>
      <c r="BZ46" t="str">
        <f>'Input and Parse'!BW44</f>
        <v/>
      </c>
      <c r="CA46" t="str">
        <f>'Input and Parse'!BX44</f>
        <v/>
      </c>
      <c r="CB46" t="str">
        <f>'Input and Parse'!BY44</f>
        <v/>
      </c>
      <c r="CC46" t="str">
        <f>'Input and Parse'!BZ44</f>
        <v/>
      </c>
      <c r="CD46" t="str">
        <f>'Input and Parse'!CA44</f>
        <v/>
      </c>
      <c r="CE46" t="str">
        <f>'Input and Parse'!CB44</f>
        <v/>
      </c>
      <c r="CF46" t="str">
        <f>'Input and Parse'!CC44</f>
        <v/>
      </c>
      <c r="CG46" t="str">
        <f>'Input and Parse'!CD44</f>
        <v/>
      </c>
      <c r="CH46" t="str">
        <f>'Input and Parse'!CE44</f>
        <v/>
      </c>
      <c r="CI46" t="str">
        <f>'Input and Parse'!CF44</f>
        <v/>
      </c>
      <c r="CJ46" t="str">
        <f>'Input and Parse'!CG44</f>
        <v/>
      </c>
      <c r="CK46" t="str">
        <f>'Input and Parse'!CH44</f>
        <v/>
      </c>
      <c r="CL46" t="str">
        <f>'Input and Parse'!CI44</f>
        <v/>
      </c>
      <c r="CM46" t="str">
        <f>'Input and Parse'!CJ44</f>
        <v/>
      </c>
      <c r="CN46" t="str">
        <f>'Input and Parse'!CK44</f>
        <v/>
      </c>
      <c r="CO46" t="str">
        <f>'Input and Parse'!CL44</f>
        <v/>
      </c>
      <c r="CP46" t="str">
        <f>'Input and Parse'!CM44</f>
        <v/>
      </c>
      <c r="CQ46" t="str">
        <f>'Input and Parse'!CN44</f>
        <v/>
      </c>
      <c r="CR46" t="str">
        <f>'Input and Parse'!CO44</f>
        <v/>
      </c>
      <c r="CS46" t="str">
        <f>'Input and Parse'!CP44</f>
        <v/>
      </c>
      <c r="CT46" t="str">
        <f>'Input and Parse'!CQ44</f>
        <v/>
      </c>
      <c r="CU46" t="str">
        <f>'Input and Parse'!CR44</f>
        <v/>
      </c>
      <c r="CV46" t="str">
        <f>'Input and Parse'!CS44</f>
        <v/>
      </c>
      <c r="CW46" t="str">
        <f>'Input and Parse'!CT44</f>
        <v/>
      </c>
      <c r="CX46" t="str">
        <f>'Input and Parse'!CU44</f>
        <v/>
      </c>
      <c r="CY46" t="str">
        <f>'Input and Parse'!CV44</f>
        <v/>
      </c>
      <c r="CZ46" t="str">
        <f>'Input and Parse'!CW44</f>
        <v/>
      </c>
      <c r="DA46" t="str">
        <f>'Input and Parse'!CX44</f>
        <v/>
      </c>
      <c r="DB46" t="str">
        <f>'Input and Parse'!CY44</f>
        <v/>
      </c>
      <c r="DC46" t="str">
        <f>'Input and Parse'!CZ44</f>
        <v/>
      </c>
      <c r="DD46" t="str">
        <f>'Input and Parse'!DA44</f>
        <v/>
      </c>
      <c r="DE46" t="str">
        <f>'Input and Parse'!DB44</f>
        <v/>
      </c>
      <c r="DF46" t="str">
        <f>'Input and Parse'!DC44</f>
        <v/>
      </c>
      <c r="DG46" t="str">
        <f>'Input and Parse'!DD44</f>
        <v/>
      </c>
      <c r="DH46" t="str">
        <f>'Input and Parse'!DE44</f>
        <v/>
      </c>
      <c r="DI46" t="str">
        <f>'Input and Parse'!DF44</f>
        <v/>
      </c>
      <c r="DJ46" t="str">
        <f>'Input and Parse'!DG44</f>
        <v/>
      </c>
      <c r="DK46" t="str">
        <f>'Input and Parse'!DH44</f>
        <v/>
      </c>
      <c r="DL46" t="str">
        <f>'Input and Parse'!DI44</f>
        <v/>
      </c>
      <c r="DM46" t="str">
        <f>'Input and Parse'!DJ44</f>
        <v/>
      </c>
      <c r="DN46" t="str">
        <f>'Input and Parse'!DK44</f>
        <v/>
      </c>
      <c r="DO46" t="str">
        <f>'Input and Parse'!DL44</f>
        <v/>
      </c>
      <c r="DP46" t="str">
        <f>'Input and Parse'!DM44</f>
        <v/>
      </c>
      <c r="DQ46" t="str">
        <f>'Input and Parse'!DN44</f>
        <v/>
      </c>
      <c r="DR46" t="str">
        <f>'Input and Parse'!DO44</f>
        <v/>
      </c>
      <c r="DS46" t="str">
        <f>'Input and Parse'!DP44</f>
        <v/>
      </c>
      <c r="DT46" t="str">
        <f>'Input and Parse'!DQ44</f>
        <v/>
      </c>
      <c r="DU46" t="str">
        <f>'Input and Parse'!DR44</f>
        <v/>
      </c>
      <c r="DV46" t="str">
        <f>'Input and Parse'!DS44</f>
        <v/>
      </c>
      <c r="DW46" t="str">
        <f>'Input and Parse'!DT44</f>
        <v/>
      </c>
      <c r="DX46" t="str">
        <f>'Input and Parse'!DU44</f>
        <v/>
      </c>
      <c r="DY46" t="str">
        <f>'Input and Parse'!DV44</f>
        <v/>
      </c>
      <c r="DZ46" t="str">
        <f>'Input and Parse'!DW44</f>
        <v/>
      </c>
      <c r="EA46" t="str">
        <f>'Input and Parse'!DX44</f>
        <v/>
      </c>
      <c r="EB46" t="str">
        <f>'Input and Parse'!DY44</f>
        <v/>
      </c>
      <c r="EC46" t="str">
        <f>'Input and Parse'!DZ44</f>
        <v/>
      </c>
      <c r="ED46" t="str">
        <f>'Input and Parse'!EA44</f>
        <v/>
      </c>
      <c r="EE46" t="str">
        <f>'Input and Parse'!EB44</f>
        <v/>
      </c>
      <c r="EF46" t="str">
        <f>'Input and Parse'!EC44</f>
        <v/>
      </c>
      <c r="EG46" t="str">
        <f>'Input and Parse'!ED44</f>
        <v/>
      </c>
      <c r="EH46" t="str">
        <f>'Input and Parse'!EE44</f>
        <v/>
      </c>
      <c r="EI46" t="str">
        <f>'Input and Parse'!EF44</f>
        <v/>
      </c>
      <c r="EJ46" t="str">
        <f>'Input and Parse'!EG44</f>
        <v/>
      </c>
      <c r="EK46" t="str">
        <f>'Input and Parse'!EH44</f>
        <v/>
      </c>
      <c r="EL46" t="str">
        <f>'Input and Parse'!EI44</f>
        <v/>
      </c>
      <c r="EM46" t="str">
        <f>'Input and Parse'!EJ44</f>
        <v/>
      </c>
      <c r="EN46" t="str">
        <f>'Input and Parse'!EK44</f>
        <v/>
      </c>
      <c r="EP46">
        <v>43</v>
      </c>
      <c r="EQ46">
        <f t="shared" ca="1" si="6"/>
        <v>0</v>
      </c>
      <c r="ER46">
        <f t="shared" ca="1" si="7"/>
        <v>0</v>
      </c>
      <c r="ES46">
        <f t="shared" ca="1" si="8"/>
        <v>0</v>
      </c>
      <c r="ET46">
        <f t="shared" ca="1" si="9"/>
        <v>0</v>
      </c>
      <c r="EU46">
        <f t="shared" ca="1" si="10"/>
        <v>0</v>
      </c>
      <c r="EV46">
        <f t="shared" ca="1" si="11"/>
        <v>0</v>
      </c>
      <c r="EW46">
        <f t="shared" ca="1" si="12"/>
        <v>0</v>
      </c>
      <c r="EX46">
        <f t="shared" ca="1" si="13"/>
        <v>0</v>
      </c>
      <c r="EY46">
        <f t="shared" ca="1" si="14"/>
        <v>0</v>
      </c>
      <c r="EZ46">
        <f t="shared" ca="1" si="15"/>
        <v>0</v>
      </c>
      <c r="FA46">
        <f t="shared" ca="1" si="16"/>
        <v>0</v>
      </c>
      <c r="FB46">
        <f t="shared" ca="1" si="17"/>
        <v>0</v>
      </c>
      <c r="FC46">
        <f t="shared" ca="1" si="18"/>
        <v>0</v>
      </c>
      <c r="FD46">
        <f t="shared" ca="1" si="19"/>
        <v>0</v>
      </c>
      <c r="FE46">
        <f t="shared" ca="1" si="20"/>
        <v>0</v>
      </c>
      <c r="FF46">
        <f t="shared" ca="1" si="21"/>
        <v>0</v>
      </c>
      <c r="FG46">
        <f t="shared" ca="1" si="22"/>
        <v>0</v>
      </c>
      <c r="FH46">
        <f t="shared" ca="1" si="23"/>
        <v>0</v>
      </c>
      <c r="FI46">
        <f t="shared" ca="1" si="24"/>
        <v>0</v>
      </c>
      <c r="FJ46">
        <f t="shared" ca="1" si="25"/>
        <v>0</v>
      </c>
      <c r="FK46">
        <f t="shared" ca="1" si="26"/>
        <v>0</v>
      </c>
      <c r="FL46">
        <f t="shared" ca="1" si="27"/>
        <v>0</v>
      </c>
      <c r="FM46">
        <f t="shared" ca="1" si="28"/>
        <v>0</v>
      </c>
      <c r="FN46">
        <f t="shared" ca="1" si="29"/>
        <v>0</v>
      </c>
      <c r="FO46">
        <f t="shared" ca="1" si="30"/>
        <v>0</v>
      </c>
      <c r="FP46">
        <f t="shared" ca="1" si="31"/>
        <v>0</v>
      </c>
      <c r="FQ46">
        <f t="shared" ca="1" si="32"/>
        <v>0</v>
      </c>
      <c r="FR46">
        <f t="shared" ca="1" si="33"/>
        <v>0</v>
      </c>
      <c r="FS46">
        <f t="shared" ca="1" si="34"/>
        <v>0</v>
      </c>
      <c r="FT46">
        <f t="shared" ca="1" si="35"/>
        <v>0</v>
      </c>
      <c r="FU46">
        <f t="shared" ca="1" si="36"/>
        <v>0</v>
      </c>
      <c r="FV46">
        <f t="shared" ca="1" si="37"/>
        <v>0</v>
      </c>
      <c r="FW46">
        <f t="shared" ca="1" si="38"/>
        <v>0</v>
      </c>
      <c r="FX46">
        <f t="shared" ca="1" si="39"/>
        <v>0</v>
      </c>
      <c r="FY46">
        <f t="shared" ca="1" si="40"/>
        <v>0</v>
      </c>
      <c r="FZ46">
        <f t="shared" ca="1" si="41"/>
        <v>0</v>
      </c>
      <c r="GA46">
        <f t="shared" ca="1" si="42"/>
        <v>0</v>
      </c>
      <c r="GB46">
        <f t="shared" ca="1" si="43"/>
        <v>0</v>
      </c>
      <c r="GC46">
        <f t="shared" ca="1" si="44"/>
        <v>0</v>
      </c>
      <c r="GD46">
        <f t="shared" ca="1" si="45"/>
        <v>0</v>
      </c>
      <c r="GE46">
        <f t="shared" ca="1" si="46"/>
        <v>0</v>
      </c>
      <c r="GF46">
        <f t="shared" ca="1" si="47"/>
        <v>0</v>
      </c>
      <c r="GG46">
        <f t="shared" ca="1" si="48"/>
        <v>0</v>
      </c>
      <c r="GH46">
        <f t="shared" ca="1" si="49"/>
        <v>0</v>
      </c>
      <c r="GI46">
        <f t="shared" ca="1" si="50"/>
        <v>0</v>
      </c>
      <c r="GJ46">
        <f t="shared" ca="1" si="51"/>
        <v>0</v>
      </c>
      <c r="GK46">
        <f t="shared" ca="1" si="52"/>
        <v>0</v>
      </c>
      <c r="GL46">
        <f t="shared" ca="1" si="53"/>
        <v>0</v>
      </c>
      <c r="GM46">
        <f t="shared" ca="1" si="54"/>
        <v>0</v>
      </c>
      <c r="GN46">
        <f t="shared" ca="1" si="55"/>
        <v>0</v>
      </c>
      <c r="GO46">
        <f t="shared" ca="1" si="56"/>
        <v>0</v>
      </c>
      <c r="GP46">
        <f t="shared" ca="1" si="57"/>
        <v>0</v>
      </c>
      <c r="GQ46">
        <f t="shared" ca="1" si="58"/>
        <v>0</v>
      </c>
      <c r="GR46">
        <f t="shared" ca="1" si="59"/>
        <v>0</v>
      </c>
      <c r="GS46">
        <f t="shared" ca="1" si="60"/>
        <v>0</v>
      </c>
      <c r="GT46">
        <f t="shared" ca="1" si="61"/>
        <v>0</v>
      </c>
      <c r="GU46">
        <f t="shared" ca="1" si="62"/>
        <v>0</v>
      </c>
      <c r="GV46">
        <f t="shared" ca="1" si="63"/>
        <v>0</v>
      </c>
      <c r="GW46">
        <f t="shared" ca="1" si="64"/>
        <v>0</v>
      </c>
      <c r="GX46">
        <f t="shared" ca="1" si="65"/>
        <v>0</v>
      </c>
      <c r="GY46">
        <f t="shared" ca="1" si="66"/>
        <v>0</v>
      </c>
      <c r="GZ46">
        <f t="shared" ca="1" si="67"/>
        <v>0</v>
      </c>
      <c r="HA46">
        <f t="shared" ca="1" si="68"/>
        <v>0</v>
      </c>
      <c r="HB46">
        <f t="shared" ca="1" si="69"/>
        <v>0</v>
      </c>
      <c r="HC46">
        <f t="shared" ca="1" si="70"/>
        <v>0</v>
      </c>
      <c r="HD46">
        <f t="shared" ca="1" si="71"/>
        <v>0</v>
      </c>
      <c r="HE46">
        <f t="shared" ca="1" si="72"/>
        <v>0</v>
      </c>
      <c r="HF46">
        <f t="shared" ca="1" si="73"/>
        <v>0</v>
      </c>
      <c r="HG46">
        <f t="shared" ca="1" si="74"/>
        <v>0</v>
      </c>
      <c r="HH46">
        <f t="shared" ca="1" si="75"/>
        <v>0</v>
      </c>
      <c r="HI46">
        <f t="shared" ca="1" si="76"/>
        <v>0</v>
      </c>
      <c r="HJ46">
        <f t="shared" ca="1" si="77"/>
        <v>0</v>
      </c>
      <c r="HK46">
        <f t="shared" ca="1" si="78"/>
        <v>0</v>
      </c>
      <c r="HL46">
        <f t="shared" ca="1" si="79"/>
        <v>0</v>
      </c>
      <c r="HM46">
        <f t="shared" ca="1" si="80"/>
        <v>0</v>
      </c>
      <c r="HN46">
        <f t="shared" ca="1" si="81"/>
        <v>0</v>
      </c>
      <c r="HO46">
        <f t="shared" ca="1" si="82"/>
        <v>0</v>
      </c>
      <c r="HP46">
        <f t="shared" ca="1" si="83"/>
        <v>0</v>
      </c>
      <c r="HQ46">
        <f t="shared" ca="1" si="84"/>
        <v>0</v>
      </c>
      <c r="HR46">
        <f t="shared" ca="1" si="85"/>
        <v>0</v>
      </c>
      <c r="HS46">
        <f t="shared" ca="1" si="86"/>
        <v>0</v>
      </c>
      <c r="HT46">
        <f t="shared" ca="1" si="87"/>
        <v>0</v>
      </c>
      <c r="HU46">
        <f t="shared" ca="1" si="88"/>
        <v>0</v>
      </c>
      <c r="HV46">
        <f t="shared" ca="1" si="89"/>
        <v>0</v>
      </c>
      <c r="HW46">
        <f t="shared" ca="1" si="90"/>
        <v>0</v>
      </c>
      <c r="HX46">
        <f t="shared" ca="1" si="91"/>
        <v>0</v>
      </c>
      <c r="HY46">
        <f t="shared" ca="1" si="92"/>
        <v>0</v>
      </c>
      <c r="HZ46">
        <f t="shared" ca="1" si="93"/>
        <v>0</v>
      </c>
      <c r="IA46">
        <f t="shared" ca="1" si="94"/>
        <v>0</v>
      </c>
      <c r="IB46">
        <f t="shared" ca="1" si="95"/>
        <v>0</v>
      </c>
      <c r="IC46">
        <f t="shared" ca="1" si="96"/>
        <v>0</v>
      </c>
      <c r="ID46">
        <f t="shared" ca="1" si="97"/>
        <v>0</v>
      </c>
      <c r="IE46">
        <f t="shared" ca="1" si="98"/>
        <v>0</v>
      </c>
      <c r="IF46">
        <f t="shared" ca="1" si="99"/>
        <v>0</v>
      </c>
      <c r="IG46">
        <f t="shared" ca="1" si="100"/>
        <v>0</v>
      </c>
      <c r="IH46">
        <f t="shared" ca="1" si="101"/>
        <v>0</v>
      </c>
      <c r="II46">
        <f t="shared" ca="1" si="102"/>
        <v>0</v>
      </c>
      <c r="IJ46">
        <f t="shared" ca="1" si="103"/>
        <v>0</v>
      </c>
      <c r="IK46">
        <f t="shared" ca="1" si="104"/>
        <v>0</v>
      </c>
      <c r="IL46">
        <f t="shared" ca="1" si="105"/>
        <v>0</v>
      </c>
      <c r="IM46">
        <f t="shared" ca="1" si="106"/>
        <v>0</v>
      </c>
      <c r="IN46">
        <f t="shared" ca="1" si="107"/>
        <v>0</v>
      </c>
      <c r="IO46">
        <f t="shared" ca="1" si="108"/>
        <v>0</v>
      </c>
      <c r="IP46">
        <f t="shared" ca="1" si="109"/>
        <v>0</v>
      </c>
      <c r="IQ46">
        <f t="shared" ca="1" si="110"/>
        <v>0</v>
      </c>
      <c r="IR46">
        <f t="shared" ca="1" si="111"/>
        <v>0</v>
      </c>
      <c r="IS46">
        <f t="shared" ca="1" si="112"/>
        <v>0</v>
      </c>
      <c r="IT46">
        <f t="shared" ca="1" si="113"/>
        <v>0</v>
      </c>
      <c r="IU46">
        <f t="shared" ca="1" si="114"/>
        <v>0</v>
      </c>
      <c r="IV46">
        <f t="shared" ca="1" si="115"/>
        <v>0</v>
      </c>
      <c r="IW46">
        <f t="shared" ca="1" si="116"/>
        <v>0</v>
      </c>
      <c r="IX46">
        <f t="shared" ca="1" si="117"/>
        <v>0</v>
      </c>
      <c r="IY46">
        <f t="shared" ca="1" si="118"/>
        <v>0</v>
      </c>
      <c r="IZ46">
        <f t="shared" ca="1" si="119"/>
        <v>0</v>
      </c>
      <c r="JA46">
        <f t="shared" ca="1" si="120"/>
        <v>0</v>
      </c>
      <c r="JB46">
        <f t="shared" ca="1" si="121"/>
        <v>0</v>
      </c>
      <c r="JC46">
        <f t="shared" ca="1" si="122"/>
        <v>0</v>
      </c>
      <c r="JD46">
        <f t="shared" ca="1" si="123"/>
        <v>0</v>
      </c>
      <c r="JE46">
        <f t="shared" ca="1" si="124"/>
        <v>0</v>
      </c>
      <c r="JF46">
        <f t="shared" ca="1" si="125"/>
        <v>0</v>
      </c>
      <c r="JG46">
        <f t="shared" ca="1" si="126"/>
        <v>0</v>
      </c>
      <c r="JH46">
        <f t="shared" ca="1" si="127"/>
        <v>0</v>
      </c>
      <c r="JI46">
        <f t="shared" ca="1" si="128"/>
        <v>0</v>
      </c>
      <c r="JJ46">
        <f t="shared" ca="1" si="129"/>
        <v>0</v>
      </c>
      <c r="JK46">
        <f t="shared" ca="1" si="130"/>
        <v>0</v>
      </c>
      <c r="JL46">
        <f t="shared" ca="1" si="131"/>
        <v>0</v>
      </c>
      <c r="JM46">
        <f t="shared" ca="1" si="132"/>
        <v>0</v>
      </c>
      <c r="JN46">
        <f t="shared" ca="1" si="133"/>
        <v>0</v>
      </c>
      <c r="JO46">
        <f t="shared" ca="1" si="134"/>
        <v>0</v>
      </c>
      <c r="JP46">
        <f t="shared" ca="1" si="135"/>
        <v>0</v>
      </c>
      <c r="JQ46">
        <f t="shared" ca="1" si="136"/>
        <v>0</v>
      </c>
      <c r="JR46">
        <f t="shared" ca="1" si="137"/>
        <v>0</v>
      </c>
      <c r="JS46">
        <f t="shared" ca="1" si="138"/>
        <v>0</v>
      </c>
      <c r="JT46">
        <f t="shared" ca="1" si="139"/>
        <v>0</v>
      </c>
      <c r="JU46">
        <f t="shared" ca="1" si="140"/>
        <v>0</v>
      </c>
      <c r="JV46">
        <f t="shared" ca="1" si="141"/>
        <v>0</v>
      </c>
      <c r="JW46">
        <f t="shared" ca="1" si="142"/>
        <v>0</v>
      </c>
      <c r="JX46">
        <f t="shared" ca="1" si="143"/>
        <v>0</v>
      </c>
      <c r="JY46">
        <f t="shared" ca="1" si="144"/>
        <v>0</v>
      </c>
      <c r="JZ46">
        <f t="shared" ca="1" si="145"/>
        <v>0</v>
      </c>
      <c r="KB46">
        <v>43</v>
      </c>
      <c r="KC46">
        <f t="shared" ca="1" si="146"/>
        <v>0</v>
      </c>
      <c r="KD46">
        <f t="shared" ca="1" si="147"/>
        <v>0</v>
      </c>
      <c r="KE46">
        <f t="shared" ca="1" si="148"/>
        <v>0</v>
      </c>
      <c r="KF46">
        <f t="shared" ca="1" si="149"/>
        <v>0</v>
      </c>
      <c r="KG46">
        <f t="shared" ca="1" si="150"/>
        <v>0</v>
      </c>
      <c r="KH46">
        <f t="shared" ca="1" si="151"/>
        <v>0</v>
      </c>
      <c r="KI46">
        <f t="shared" ca="1" si="152"/>
        <v>0</v>
      </c>
      <c r="KJ46">
        <f t="shared" ca="1" si="153"/>
        <v>0</v>
      </c>
      <c r="KK46">
        <f t="shared" ca="1" si="154"/>
        <v>0</v>
      </c>
      <c r="KL46">
        <f t="shared" ca="1" si="155"/>
        <v>0</v>
      </c>
      <c r="KM46">
        <f t="shared" ca="1" si="156"/>
        <v>0</v>
      </c>
      <c r="KN46">
        <f t="shared" ca="1" si="157"/>
        <v>0</v>
      </c>
      <c r="KO46">
        <f t="shared" ca="1" si="158"/>
        <v>0</v>
      </c>
      <c r="KP46">
        <f t="shared" ca="1" si="159"/>
        <v>0</v>
      </c>
      <c r="KQ46">
        <f t="shared" ca="1" si="160"/>
        <v>0</v>
      </c>
      <c r="KR46">
        <f t="shared" ca="1" si="161"/>
        <v>0</v>
      </c>
      <c r="KS46">
        <f t="shared" ca="1" si="162"/>
        <v>0</v>
      </c>
      <c r="KT46">
        <f t="shared" ca="1" si="163"/>
        <v>0</v>
      </c>
      <c r="KU46">
        <f t="shared" ca="1" si="164"/>
        <v>0</v>
      </c>
      <c r="KV46">
        <f t="shared" ca="1" si="165"/>
        <v>0</v>
      </c>
      <c r="KW46">
        <f t="shared" ca="1" si="166"/>
        <v>0</v>
      </c>
      <c r="KX46">
        <f t="shared" ca="1" si="167"/>
        <v>0</v>
      </c>
      <c r="KY46">
        <f t="shared" ca="1" si="168"/>
        <v>0</v>
      </c>
      <c r="KZ46">
        <f t="shared" ca="1" si="169"/>
        <v>0</v>
      </c>
      <c r="LA46">
        <f t="shared" ca="1" si="170"/>
        <v>0</v>
      </c>
      <c r="LB46">
        <f t="shared" ca="1" si="171"/>
        <v>0</v>
      </c>
      <c r="LC46">
        <f t="shared" ca="1" si="172"/>
        <v>0</v>
      </c>
      <c r="LD46">
        <f t="shared" ca="1" si="173"/>
        <v>0</v>
      </c>
      <c r="LE46">
        <f t="shared" ca="1" si="174"/>
        <v>0</v>
      </c>
      <c r="LF46">
        <f t="shared" ca="1" si="175"/>
        <v>0</v>
      </c>
      <c r="LG46">
        <f t="shared" ca="1" si="176"/>
        <v>0</v>
      </c>
      <c r="LH46">
        <f t="shared" ca="1" si="177"/>
        <v>0</v>
      </c>
      <c r="LI46">
        <f t="shared" ca="1" si="178"/>
        <v>0</v>
      </c>
      <c r="LJ46">
        <f t="shared" ca="1" si="179"/>
        <v>0</v>
      </c>
      <c r="LK46">
        <f t="shared" ca="1" si="180"/>
        <v>0</v>
      </c>
      <c r="LL46">
        <f t="shared" ca="1" si="181"/>
        <v>0</v>
      </c>
      <c r="LM46">
        <f t="shared" ca="1" si="182"/>
        <v>0</v>
      </c>
      <c r="LN46">
        <f t="shared" ca="1" si="183"/>
        <v>0</v>
      </c>
      <c r="LO46">
        <f t="shared" ca="1" si="184"/>
        <v>0</v>
      </c>
      <c r="LP46">
        <f t="shared" ca="1" si="185"/>
        <v>0</v>
      </c>
      <c r="LQ46">
        <f t="shared" ca="1" si="186"/>
        <v>0</v>
      </c>
      <c r="LR46">
        <f t="shared" ca="1" si="187"/>
        <v>0</v>
      </c>
      <c r="LS46">
        <f t="shared" ca="1" si="188"/>
        <v>0</v>
      </c>
      <c r="LT46">
        <f t="shared" ca="1" si="189"/>
        <v>0</v>
      </c>
      <c r="LU46">
        <f t="shared" ca="1" si="190"/>
        <v>0</v>
      </c>
      <c r="LV46">
        <f t="shared" ca="1" si="191"/>
        <v>0</v>
      </c>
      <c r="LW46">
        <f t="shared" ca="1" si="192"/>
        <v>0</v>
      </c>
      <c r="LX46">
        <f t="shared" ca="1" si="193"/>
        <v>0</v>
      </c>
      <c r="LY46">
        <f t="shared" ca="1" si="194"/>
        <v>0</v>
      </c>
      <c r="LZ46">
        <f t="shared" ca="1" si="195"/>
        <v>0</v>
      </c>
      <c r="MA46">
        <f t="shared" ca="1" si="196"/>
        <v>0</v>
      </c>
      <c r="MB46">
        <f t="shared" ca="1" si="197"/>
        <v>0</v>
      </c>
      <c r="MC46">
        <f t="shared" ca="1" si="198"/>
        <v>0</v>
      </c>
      <c r="MD46">
        <f t="shared" ca="1" si="199"/>
        <v>0</v>
      </c>
      <c r="ME46">
        <f t="shared" ca="1" si="200"/>
        <v>0</v>
      </c>
      <c r="MF46">
        <f t="shared" ca="1" si="201"/>
        <v>0</v>
      </c>
      <c r="MG46">
        <f t="shared" ca="1" si="202"/>
        <v>0</v>
      </c>
      <c r="MH46">
        <f t="shared" ca="1" si="203"/>
        <v>0</v>
      </c>
      <c r="MI46">
        <f t="shared" ca="1" si="204"/>
        <v>0</v>
      </c>
      <c r="MJ46">
        <f t="shared" ca="1" si="205"/>
        <v>0</v>
      </c>
      <c r="MK46">
        <f t="shared" ca="1" si="206"/>
        <v>0</v>
      </c>
      <c r="ML46">
        <f t="shared" ca="1" si="207"/>
        <v>0</v>
      </c>
      <c r="MM46">
        <f t="shared" ca="1" si="208"/>
        <v>0</v>
      </c>
      <c r="MN46">
        <f t="shared" ca="1" si="209"/>
        <v>0</v>
      </c>
      <c r="MO46">
        <f t="shared" ca="1" si="210"/>
        <v>0</v>
      </c>
      <c r="MP46">
        <f t="shared" ca="1" si="211"/>
        <v>0</v>
      </c>
      <c r="MQ46">
        <f t="shared" ca="1" si="212"/>
        <v>0</v>
      </c>
      <c r="MR46">
        <f t="shared" ca="1" si="213"/>
        <v>0</v>
      </c>
      <c r="MS46">
        <f t="shared" ca="1" si="214"/>
        <v>0</v>
      </c>
      <c r="MT46">
        <f t="shared" ca="1" si="215"/>
        <v>0</v>
      </c>
      <c r="MU46">
        <f t="shared" ca="1" si="216"/>
        <v>0</v>
      </c>
      <c r="MV46">
        <f t="shared" ca="1" si="217"/>
        <v>0</v>
      </c>
      <c r="MW46">
        <f t="shared" ca="1" si="218"/>
        <v>0</v>
      </c>
      <c r="MX46">
        <f t="shared" ca="1" si="219"/>
        <v>0</v>
      </c>
      <c r="MY46">
        <f t="shared" ca="1" si="220"/>
        <v>0</v>
      </c>
      <c r="MZ46">
        <f t="shared" ca="1" si="221"/>
        <v>0</v>
      </c>
      <c r="NA46">
        <f t="shared" ca="1" si="222"/>
        <v>0</v>
      </c>
      <c r="NB46">
        <f t="shared" ca="1" si="223"/>
        <v>0</v>
      </c>
      <c r="NC46">
        <f t="shared" ca="1" si="224"/>
        <v>0</v>
      </c>
      <c r="ND46">
        <f t="shared" ca="1" si="225"/>
        <v>0</v>
      </c>
      <c r="NE46">
        <f t="shared" ca="1" si="226"/>
        <v>0</v>
      </c>
      <c r="NF46">
        <f t="shared" ca="1" si="227"/>
        <v>0</v>
      </c>
      <c r="NG46">
        <f t="shared" ca="1" si="228"/>
        <v>0</v>
      </c>
      <c r="NH46">
        <f t="shared" ca="1" si="229"/>
        <v>0</v>
      </c>
      <c r="NI46">
        <f t="shared" ca="1" si="230"/>
        <v>0</v>
      </c>
      <c r="NJ46">
        <f t="shared" ca="1" si="231"/>
        <v>0</v>
      </c>
      <c r="NK46">
        <f t="shared" ca="1" si="232"/>
        <v>0</v>
      </c>
      <c r="NL46">
        <f t="shared" ca="1" si="233"/>
        <v>0</v>
      </c>
      <c r="NM46">
        <f t="shared" ca="1" si="234"/>
        <v>0</v>
      </c>
      <c r="NN46">
        <f t="shared" ca="1" si="235"/>
        <v>0</v>
      </c>
      <c r="NO46">
        <f t="shared" ca="1" si="236"/>
        <v>0</v>
      </c>
      <c r="NP46">
        <f t="shared" ca="1" si="237"/>
        <v>0</v>
      </c>
      <c r="NQ46">
        <f t="shared" ca="1" si="238"/>
        <v>0</v>
      </c>
      <c r="NR46">
        <f t="shared" ca="1" si="239"/>
        <v>0</v>
      </c>
      <c r="NS46">
        <f t="shared" ca="1" si="240"/>
        <v>0</v>
      </c>
      <c r="NT46">
        <f t="shared" ca="1" si="241"/>
        <v>0</v>
      </c>
      <c r="NU46">
        <f t="shared" ca="1" si="242"/>
        <v>0</v>
      </c>
      <c r="NV46">
        <f t="shared" ca="1" si="243"/>
        <v>0</v>
      </c>
      <c r="NW46">
        <f t="shared" ca="1" si="244"/>
        <v>0</v>
      </c>
      <c r="NX46">
        <f t="shared" ca="1" si="245"/>
        <v>0</v>
      </c>
      <c r="NY46">
        <f t="shared" ca="1" si="246"/>
        <v>0</v>
      </c>
      <c r="NZ46">
        <f t="shared" ca="1" si="247"/>
        <v>0</v>
      </c>
      <c r="OA46">
        <f t="shared" ca="1" si="248"/>
        <v>0</v>
      </c>
      <c r="OB46">
        <f t="shared" ca="1" si="249"/>
        <v>0</v>
      </c>
      <c r="OC46">
        <f t="shared" ca="1" si="250"/>
        <v>0</v>
      </c>
      <c r="OD46">
        <f t="shared" ca="1" si="251"/>
        <v>0</v>
      </c>
      <c r="OE46">
        <f t="shared" ca="1" si="252"/>
        <v>0</v>
      </c>
      <c r="OF46">
        <f t="shared" ca="1" si="253"/>
        <v>0</v>
      </c>
      <c r="OG46">
        <f t="shared" ca="1" si="254"/>
        <v>0</v>
      </c>
      <c r="OH46">
        <f t="shared" ca="1" si="255"/>
        <v>0</v>
      </c>
      <c r="OI46">
        <f t="shared" ca="1" si="256"/>
        <v>0</v>
      </c>
      <c r="OJ46">
        <f t="shared" ca="1" si="257"/>
        <v>0</v>
      </c>
      <c r="OK46">
        <f t="shared" ca="1" si="258"/>
        <v>0</v>
      </c>
      <c r="OL46">
        <f t="shared" ca="1" si="259"/>
        <v>0</v>
      </c>
      <c r="OM46">
        <f t="shared" ca="1" si="260"/>
        <v>0</v>
      </c>
      <c r="ON46">
        <f t="shared" ca="1" si="261"/>
        <v>0</v>
      </c>
      <c r="OO46">
        <f t="shared" ca="1" si="262"/>
        <v>0</v>
      </c>
      <c r="OP46">
        <f t="shared" ca="1" si="263"/>
        <v>0</v>
      </c>
      <c r="OQ46">
        <f t="shared" ca="1" si="264"/>
        <v>0</v>
      </c>
      <c r="OR46">
        <f t="shared" ca="1" si="265"/>
        <v>0</v>
      </c>
      <c r="OS46">
        <f t="shared" ca="1" si="266"/>
        <v>0</v>
      </c>
      <c r="OT46">
        <f t="shared" ca="1" si="267"/>
        <v>0</v>
      </c>
      <c r="OU46">
        <f t="shared" ca="1" si="268"/>
        <v>0</v>
      </c>
      <c r="OV46">
        <f t="shared" ca="1" si="269"/>
        <v>0</v>
      </c>
      <c r="OW46">
        <f t="shared" ca="1" si="270"/>
        <v>0</v>
      </c>
      <c r="OX46">
        <f t="shared" ca="1" si="271"/>
        <v>0</v>
      </c>
      <c r="OY46">
        <f t="shared" ca="1" si="272"/>
        <v>0</v>
      </c>
      <c r="OZ46">
        <f t="shared" ca="1" si="273"/>
        <v>0</v>
      </c>
      <c r="PA46">
        <f t="shared" ca="1" si="274"/>
        <v>0</v>
      </c>
      <c r="PB46">
        <f t="shared" ca="1" si="275"/>
        <v>0</v>
      </c>
      <c r="PC46">
        <f t="shared" ca="1" si="276"/>
        <v>0</v>
      </c>
      <c r="PD46">
        <f t="shared" ca="1" si="277"/>
        <v>0</v>
      </c>
      <c r="PE46">
        <f t="shared" ca="1" si="278"/>
        <v>0</v>
      </c>
      <c r="PF46">
        <f t="shared" ca="1" si="279"/>
        <v>0</v>
      </c>
      <c r="PG46">
        <f t="shared" ca="1" si="280"/>
        <v>0</v>
      </c>
      <c r="PH46">
        <f t="shared" ca="1" si="281"/>
        <v>0</v>
      </c>
      <c r="PI46">
        <f t="shared" ca="1" si="282"/>
        <v>0</v>
      </c>
      <c r="PJ46">
        <f t="shared" ca="1" si="283"/>
        <v>0</v>
      </c>
      <c r="PK46">
        <f t="shared" ca="1" si="284"/>
        <v>0</v>
      </c>
      <c r="PL46">
        <f t="shared" ca="1" si="285"/>
        <v>0</v>
      </c>
    </row>
    <row r="47" spans="4:428">
      <c r="D47">
        <v>44</v>
      </c>
      <c r="E47" t="str">
        <f>'Input and Parse'!B45</f>
        <v/>
      </c>
      <c r="F47" t="str">
        <f>'Input and Parse'!C45</f>
        <v/>
      </c>
      <c r="G47" t="str">
        <f>'Input and Parse'!D45</f>
        <v/>
      </c>
      <c r="H47" t="str">
        <f>'Input and Parse'!E45</f>
        <v/>
      </c>
      <c r="I47" t="str">
        <f>'Input and Parse'!F45</f>
        <v/>
      </c>
      <c r="J47" t="str">
        <f>'Input and Parse'!G45</f>
        <v/>
      </c>
      <c r="K47" t="str">
        <f>'Input and Parse'!H45</f>
        <v/>
      </c>
      <c r="L47" t="str">
        <f>'Input and Parse'!I45</f>
        <v/>
      </c>
      <c r="M47" t="str">
        <f>'Input and Parse'!J45</f>
        <v/>
      </c>
      <c r="N47" t="str">
        <f>'Input and Parse'!K45</f>
        <v/>
      </c>
      <c r="O47" t="str">
        <f>'Input and Parse'!L45</f>
        <v/>
      </c>
      <c r="P47" t="str">
        <f>'Input and Parse'!M45</f>
        <v/>
      </c>
      <c r="Q47" t="str">
        <f>'Input and Parse'!N45</f>
        <v/>
      </c>
      <c r="R47" t="str">
        <f>'Input and Parse'!O45</f>
        <v/>
      </c>
      <c r="S47" t="str">
        <f>'Input and Parse'!P45</f>
        <v/>
      </c>
      <c r="T47" t="str">
        <f>'Input and Parse'!Q45</f>
        <v/>
      </c>
      <c r="U47" t="str">
        <f>'Input and Parse'!R45</f>
        <v/>
      </c>
      <c r="V47" t="str">
        <f>'Input and Parse'!S45</f>
        <v/>
      </c>
      <c r="W47" t="str">
        <f>'Input and Parse'!T45</f>
        <v/>
      </c>
      <c r="X47" t="str">
        <f>'Input and Parse'!U45</f>
        <v/>
      </c>
      <c r="Y47" t="str">
        <f>'Input and Parse'!V45</f>
        <v/>
      </c>
      <c r="Z47" t="str">
        <f>'Input and Parse'!W45</f>
        <v/>
      </c>
      <c r="AA47" t="str">
        <f>'Input and Parse'!X45</f>
        <v/>
      </c>
      <c r="AB47" t="str">
        <f>'Input and Parse'!Y45</f>
        <v/>
      </c>
      <c r="AC47" t="str">
        <f>'Input and Parse'!Z45</f>
        <v/>
      </c>
      <c r="AD47" t="str">
        <f>'Input and Parse'!AA45</f>
        <v/>
      </c>
      <c r="AE47" t="str">
        <f>'Input and Parse'!AB45</f>
        <v/>
      </c>
      <c r="AF47" t="str">
        <f>'Input and Parse'!AC45</f>
        <v/>
      </c>
      <c r="AG47" t="str">
        <f>'Input and Parse'!AD45</f>
        <v/>
      </c>
      <c r="AH47" t="str">
        <f>'Input and Parse'!AE45</f>
        <v/>
      </c>
      <c r="AI47" t="str">
        <f>'Input and Parse'!AF45</f>
        <v/>
      </c>
      <c r="AJ47" t="str">
        <f>'Input and Parse'!AG45</f>
        <v/>
      </c>
      <c r="AK47" t="str">
        <f>'Input and Parse'!AH45</f>
        <v/>
      </c>
      <c r="AL47" t="str">
        <f>'Input and Parse'!AI45</f>
        <v/>
      </c>
      <c r="AM47" t="str">
        <f>'Input and Parse'!AJ45</f>
        <v/>
      </c>
      <c r="AN47" t="str">
        <f>'Input and Parse'!AK45</f>
        <v/>
      </c>
      <c r="AO47" t="str">
        <f>'Input and Parse'!AL45</f>
        <v/>
      </c>
      <c r="AP47" t="str">
        <f>'Input and Parse'!AM45</f>
        <v/>
      </c>
      <c r="AQ47" t="str">
        <f>'Input and Parse'!AN45</f>
        <v/>
      </c>
      <c r="AR47" t="str">
        <f>'Input and Parse'!AO45</f>
        <v/>
      </c>
      <c r="AS47" t="str">
        <f>'Input and Parse'!AP45</f>
        <v/>
      </c>
      <c r="AT47" t="str">
        <f>'Input and Parse'!AQ45</f>
        <v/>
      </c>
      <c r="AU47" t="str">
        <f>'Input and Parse'!AR45</f>
        <v/>
      </c>
      <c r="AV47" t="str">
        <f>'Input and Parse'!AS45</f>
        <v/>
      </c>
      <c r="AW47" t="str">
        <f>'Input and Parse'!AT45</f>
        <v/>
      </c>
      <c r="AX47" t="str">
        <f>'Input and Parse'!AU45</f>
        <v/>
      </c>
      <c r="AY47" t="str">
        <f>'Input and Parse'!AV45</f>
        <v/>
      </c>
      <c r="AZ47" t="str">
        <f>'Input and Parse'!AW45</f>
        <v/>
      </c>
      <c r="BA47" t="str">
        <f>'Input and Parse'!AX45</f>
        <v/>
      </c>
      <c r="BB47" t="str">
        <f>'Input and Parse'!AY45</f>
        <v/>
      </c>
      <c r="BC47" t="str">
        <f>'Input and Parse'!AZ45</f>
        <v/>
      </c>
      <c r="BD47" t="str">
        <f>'Input and Parse'!BA45</f>
        <v/>
      </c>
      <c r="BE47" t="str">
        <f>'Input and Parse'!BB45</f>
        <v/>
      </c>
      <c r="BF47" t="str">
        <f>'Input and Parse'!BC45</f>
        <v/>
      </c>
      <c r="BG47" t="str">
        <f>'Input and Parse'!BD45</f>
        <v/>
      </c>
      <c r="BH47" t="str">
        <f>'Input and Parse'!BE45</f>
        <v/>
      </c>
      <c r="BI47" t="str">
        <f>'Input and Parse'!BF45</f>
        <v/>
      </c>
      <c r="BJ47" t="str">
        <f>'Input and Parse'!BG45</f>
        <v/>
      </c>
      <c r="BK47" t="str">
        <f>'Input and Parse'!BH45</f>
        <v/>
      </c>
      <c r="BL47" t="str">
        <f>'Input and Parse'!BI45</f>
        <v/>
      </c>
      <c r="BM47" t="str">
        <f>'Input and Parse'!BJ45</f>
        <v/>
      </c>
      <c r="BN47" t="str">
        <f>'Input and Parse'!BK45</f>
        <v/>
      </c>
      <c r="BO47" t="str">
        <f>'Input and Parse'!BL45</f>
        <v/>
      </c>
      <c r="BP47" t="str">
        <f>'Input and Parse'!BM45</f>
        <v/>
      </c>
      <c r="BQ47" t="str">
        <f>'Input and Parse'!BN45</f>
        <v/>
      </c>
      <c r="BR47" t="str">
        <f>'Input and Parse'!BO45</f>
        <v/>
      </c>
      <c r="BS47" t="str">
        <f>'Input and Parse'!BP45</f>
        <v/>
      </c>
      <c r="BT47" t="str">
        <f>'Input and Parse'!BQ45</f>
        <v/>
      </c>
      <c r="BU47" t="str">
        <f>'Input and Parse'!BR45</f>
        <v/>
      </c>
      <c r="BV47" t="str">
        <f>'Input and Parse'!BS45</f>
        <v/>
      </c>
      <c r="BW47" t="str">
        <f>'Input and Parse'!BT45</f>
        <v/>
      </c>
      <c r="BX47" t="str">
        <f>'Input and Parse'!BU45</f>
        <v/>
      </c>
      <c r="BY47" t="str">
        <f>'Input and Parse'!BV45</f>
        <v/>
      </c>
      <c r="BZ47" t="str">
        <f>'Input and Parse'!BW45</f>
        <v/>
      </c>
      <c r="CA47" t="str">
        <f>'Input and Parse'!BX45</f>
        <v/>
      </c>
      <c r="CB47" t="str">
        <f>'Input and Parse'!BY45</f>
        <v/>
      </c>
      <c r="CC47" t="str">
        <f>'Input and Parse'!BZ45</f>
        <v/>
      </c>
      <c r="CD47" t="str">
        <f>'Input and Parse'!CA45</f>
        <v/>
      </c>
      <c r="CE47" t="str">
        <f>'Input and Parse'!CB45</f>
        <v/>
      </c>
      <c r="CF47" t="str">
        <f>'Input and Parse'!CC45</f>
        <v/>
      </c>
      <c r="CG47" t="str">
        <f>'Input and Parse'!CD45</f>
        <v/>
      </c>
      <c r="CH47" t="str">
        <f>'Input and Parse'!CE45</f>
        <v/>
      </c>
      <c r="CI47" t="str">
        <f>'Input and Parse'!CF45</f>
        <v/>
      </c>
      <c r="CJ47" t="str">
        <f>'Input and Parse'!CG45</f>
        <v/>
      </c>
      <c r="CK47" t="str">
        <f>'Input and Parse'!CH45</f>
        <v/>
      </c>
      <c r="CL47" t="str">
        <f>'Input and Parse'!CI45</f>
        <v/>
      </c>
      <c r="CM47" t="str">
        <f>'Input and Parse'!CJ45</f>
        <v/>
      </c>
      <c r="CN47" t="str">
        <f>'Input and Parse'!CK45</f>
        <v/>
      </c>
      <c r="CO47" t="str">
        <f>'Input and Parse'!CL45</f>
        <v/>
      </c>
      <c r="CP47" t="str">
        <f>'Input and Parse'!CM45</f>
        <v/>
      </c>
      <c r="CQ47" t="str">
        <f>'Input and Parse'!CN45</f>
        <v/>
      </c>
      <c r="CR47" t="str">
        <f>'Input and Parse'!CO45</f>
        <v/>
      </c>
      <c r="CS47" t="str">
        <f>'Input and Parse'!CP45</f>
        <v/>
      </c>
      <c r="CT47" t="str">
        <f>'Input and Parse'!CQ45</f>
        <v/>
      </c>
      <c r="CU47" t="str">
        <f>'Input and Parse'!CR45</f>
        <v/>
      </c>
      <c r="CV47" t="str">
        <f>'Input and Parse'!CS45</f>
        <v/>
      </c>
      <c r="CW47" t="str">
        <f>'Input and Parse'!CT45</f>
        <v/>
      </c>
      <c r="CX47" t="str">
        <f>'Input and Parse'!CU45</f>
        <v/>
      </c>
      <c r="CY47" t="str">
        <f>'Input and Parse'!CV45</f>
        <v/>
      </c>
      <c r="CZ47" t="str">
        <f>'Input and Parse'!CW45</f>
        <v/>
      </c>
      <c r="DA47" t="str">
        <f>'Input and Parse'!CX45</f>
        <v/>
      </c>
      <c r="DB47" t="str">
        <f>'Input and Parse'!CY45</f>
        <v/>
      </c>
      <c r="DC47" t="str">
        <f>'Input and Parse'!CZ45</f>
        <v/>
      </c>
      <c r="DD47" t="str">
        <f>'Input and Parse'!DA45</f>
        <v/>
      </c>
      <c r="DE47" t="str">
        <f>'Input and Parse'!DB45</f>
        <v/>
      </c>
      <c r="DF47" t="str">
        <f>'Input and Parse'!DC45</f>
        <v/>
      </c>
      <c r="DG47" t="str">
        <f>'Input and Parse'!DD45</f>
        <v/>
      </c>
      <c r="DH47" t="str">
        <f>'Input and Parse'!DE45</f>
        <v/>
      </c>
      <c r="DI47" t="str">
        <f>'Input and Parse'!DF45</f>
        <v/>
      </c>
      <c r="DJ47" t="str">
        <f>'Input and Parse'!DG45</f>
        <v/>
      </c>
      <c r="DK47" t="str">
        <f>'Input and Parse'!DH45</f>
        <v/>
      </c>
      <c r="DL47" t="str">
        <f>'Input and Parse'!DI45</f>
        <v/>
      </c>
      <c r="DM47" t="str">
        <f>'Input and Parse'!DJ45</f>
        <v/>
      </c>
      <c r="DN47" t="str">
        <f>'Input and Parse'!DK45</f>
        <v/>
      </c>
      <c r="DO47" t="str">
        <f>'Input and Parse'!DL45</f>
        <v/>
      </c>
      <c r="DP47" t="str">
        <f>'Input and Parse'!DM45</f>
        <v/>
      </c>
      <c r="DQ47" t="str">
        <f>'Input and Parse'!DN45</f>
        <v/>
      </c>
      <c r="DR47" t="str">
        <f>'Input and Parse'!DO45</f>
        <v/>
      </c>
      <c r="DS47" t="str">
        <f>'Input and Parse'!DP45</f>
        <v/>
      </c>
      <c r="DT47" t="str">
        <f>'Input and Parse'!DQ45</f>
        <v/>
      </c>
      <c r="DU47" t="str">
        <f>'Input and Parse'!DR45</f>
        <v/>
      </c>
      <c r="DV47" t="str">
        <f>'Input and Parse'!DS45</f>
        <v/>
      </c>
      <c r="DW47" t="str">
        <f>'Input and Parse'!DT45</f>
        <v/>
      </c>
      <c r="DX47" t="str">
        <f>'Input and Parse'!DU45</f>
        <v/>
      </c>
      <c r="DY47" t="str">
        <f>'Input and Parse'!DV45</f>
        <v/>
      </c>
      <c r="DZ47" t="str">
        <f>'Input and Parse'!DW45</f>
        <v/>
      </c>
      <c r="EA47" t="str">
        <f>'Input and Parse'!DX45</f>
        <v/>
      </c>
      <c r="EB47" t="str">
        <f>'Input and Parse'!DY45</f>
        <v/>
      </c>
      <c r="EC47" t="str">
        <f>'Input and Parse'!DZ45</f>
        <v/>
      </c>
      <c r="ED47" t="str">
        <f>'Input and Parse'!EA45</f>
        <v/>
      </c>
      <c r="EE47" t="str">
        <f>'Input and Parse'!EB45</f>
        <v/>
      </c>
      <c r="EF47" t="str">
        <f>'Input and Parse'!EC45</f>
        <v/>
      </c>
      <c r="EG47" t="str">
        <f>'Input and Parse'!ED45</f>
        <v/>
      </c>
      <c r="EH47" t="str">
        <f>'Input and Parse'!EE45</f>
        <v/>
      </c>
      <c r="EI47" t="str">
        <f>'Input and Parse'!EF45</f>
        <v/>
      </c>
      <c r="EJ47" t="str">
        <f>'Input and Parse'!EG45</f>
        <v/>
      </c>
      <c r="EK47" t="str">
        <f>'Input and Parse'!EH45</f>
        <v/>
      </c>
      <c r="EL47" t="str">
        <f>'Input and Parse'!EI45</f>
        <v/>
      </c>
      <c r="EM47" t="str">
        <f>'Input and Parse'!EJ45</f>
        <v/>
      </c>
      <c r="EN47" t="str">
        <f>'Input and Parse'!EK45</f>
        <v/>
      </c>
      <c r="EP47">
        <v>44</v>
      </c>
      <c r="EQ47">
        <f t="shared" ca="1" si="6"/>
        <v>0</v>
      </c>
      <c r="ER47">
        <f t="shared" ca="1" si="7"/>
        <v>0</v>
      </c>
      <c r="ES47">
        <f t="shared" ca="1" si="8"/>
        <v>0</v>
      </c>
      <c r="ET47">
        <f t="shared" ca="1" si="9"/>
        <v>0</v>
      </c>
      <c r="EU47">
        <f t="shared" ca="1" si="10"/>
        <v>0</v>
      </c>
      <c r="EV47">
        <f t="shared" ca="1" si="11"/>
        <v>0</v>
      </c>
      <c r="EW47">
        <f t="shared" ca="1" si="12"/>
        <v>0</v>
      </c>
      <c r="EX47">
        <f t="shared" ca="1" si="13"/>
        <v>0</v>
      </c>
      <c r="EY47">
        <f t="shared" ca="1" si="14"/>
        <v>0</v>
      </c>
      <c r="EZ47">
        <f t="shared" ca="1" si="15"/>
        <v>0</v>
      </c>
      <c r="FA47">
        <f t="shared" ca="1" si="16"/>
        <v>0</v>
      </c>
      <c r="FB47">
        <f t="shared" ca="1" si="17"/>
        <v>0</v>
      </c>
      <c r="FC47">
        <f t="shared" ca="1" si="18"/>
        <v>0</v>
      </c>
      <c r="FD47">
        <f t="shared" ca="1" si="19"/>
        <v>0</v>
      </c>
      <c r="FE47">
        <f t="shared" ca="1" si="20"/>
        <v>0</v>
      </c>
      <c r="FF47">
        <f t="shared" ca="1" si="21"/>
        <v>0</v>
      </c>
      <c r="FG47">
        <f t="shared" ca="1" si="22"/>
        <v>0</v>
      </c>
      <c r="FH47">
        <f t="shared" ca="1" si="23"/>
        <v>0</v>
      </c>
      <c r="FI47">
        <f t="shared" ca="1" si="24"/>
        <v>0</v>
      </c>
      <c r="FJ47">
        <f t="shared" ca="1" si="25"/>
        <v>0</v>
      </c>
      <c r="FK47">
        <f t="shared" ca="1" si="26"/>
        <v>0</v>
      </c>
      <c r="FL47">
        <f t="shared" ca="1" si="27"/>
        <v>0</v>
      </c>
      <c r="FM47">
        <f t="shared" ca="1" si="28"/>
        <v>0</v>
      </c>
      <c r="FN47">
        <f t="shared" ca="1" si="29"/>
        <v>0</v>
      </c>
      <c r="FO47">
        <f t="shared" ca="1" si="30"/>
        <v>0</v>
      </c>
      <c r="FP47">
        <f t="shared" ca="1" si="31"/>
        <v>0</v>
      </c>
      <c r="FQ47">
        <f t="shared" ca="1" si="32"/>
        <v>0</v>
      </c>
      <c r="FR47">
        <f t="shared" ca="1" si="33"/>
        <v>0</v>
      </c>
      <c r="FS47">
        <f t="shared" ca="1" si="34"/>
        <v>0</v>
      </c>
      <c r="FT47">
        <f t="shared" ca="1" si="35"/>
        <v>0</v>
      </c>
      <c r="FU47">
        <f t="shared" ca="1" si="36"/>
        <v>0</v>
      </c>
      <c r="FV47">
        <f t="shared" ca="1" si="37"/>
        <v>0</v>
      </c>
      <c r="FW47">
        <f t="shared" ca="1" si="38"/>
        <v>0</v>
      </c>
      <c r="FX47">
        <f t="shared" ca="1" si="39"/>
        <v>0</v>
      </c>
      <c r="FY47">
        <f t="shared" ca="1" si="40"/>
        <v>0</v>
      </c>
      <c r="FZ47">
        <f t="shared" ca="1" si="41"/>
        <v>0</v>
      </c>
      <c r="GA47">
        <f t="shared" ca="1" si="42"/>
        <v>0</v>
      </c>
      <c r="GB47">
        <f t="shared" ca="1" si="43"/>
        <v>0</v>
      </c>
      <c r="GC47">
        <f t="shared" ca="1" si="44"/>
        <v>0</v>
      </c>
      <c r="GD47">
        <f t="shared" ca="1" si="45"/>
        <v>0</v>
      </c>
      <c r="GE47">
        <f t="shared" ca="1" si="46"/>
        <v>0</v>
      </c>
      <c r="GF47">
        <f t="shared" ca="1" si="47"/>
        <v>0</v>
      </c>
      <c r="GG47">
        <f t="shared" ca="1" si="48"/>
        <v>0</v>
      </c>
      <c r="GH47">
        <f t="shared" ca="1" si="49"/>
        <v>0</v>
      </c>
      <c r="GI47">
        <f t="shared" ca="1" si="50"/>
        <v>0</v>
      </c>
      <c r="GJ47">
        <f t="shared" ca="1" si="51"/>
        <v>0</v>
      </c>
      <c r="GK47">
        <f t="shared" ca="1" si="52"/>
        <v>0</v>
      </c>
      <c r="GL47">
        <f t="shared" ca="1" si="53"/>
        <v>0</v>
      </c>
      <c r="GM47">
        <f t="shared" ca="1" si="54"/>
        <v>0</v>
      </c>
      <c r="GN47">
        <f t="shared" ca="1" si="55"/>
        <v>0</v>
      </c>
      <c r="GO47">
        <f t="shared" ca="1" si="56"/>
        <v>0</v>
      </c>
      <c r="GP47">
        <f t="shared" ca="1" si="57"/>
        <v>0</v>
      </c>
      <c r="GQ47">
        <f t="shared" ca="1" si="58"/>
        <v>0</v>
      </c>
      <c r="GR47">
        <f t="shared" ca="1" si="59"/>
        <v>0</v>
      </c>
      <c r="GS47">
        <f t="shared" ca="1" si="60"/>
        <v>0</v>
      </c>
      <c r="GT47">
        <f t="shared" ca="1" si="61"/>
        <v>0</v>
      </c>
      <c r="GU47">
        <f t="shared" ca="1" si="62"/>
        <v>0</v>
      </c>
      <c r="GV47">
        <f t="shared" ca="1" si="63"/>
        <v>0</v>
      </c>
      <c r="GW47">
        <f t="shared" ca="1" si="64"/>
        <v>0</v>
      </c>
      <c r="GX47">
        <f t="shared" ca="1" si="65"/>
        <v>0</v>
      </c>
      <c r="GY47">
        <f t="shared" ca="1" si="66"/>
        <v>0</v>
      </c>
      <c r="GZ47">
        <f t="shared" ca="1" si="67"/>
        <v>0</v>
      </c>
      <c r="HA47">
        <f t="shared" ca="1" si="68"/>
        <v>0</v>
      </c>
      <c r="HB47">
        <f t="shared" ca="1" si="69"/>
        <v>0</v>
      </c>
      <c r="HC47">
        <f t="shared" ca="1" si="70"/>
        <v>0</v>
      </c>
      <c r="HD47">
        <f t="shared" ca="1" si="71"/>
        <v>0</v>
      </c>
      <c r="HE47">
        <f t="shared" ca="1" si="72"/>
        <v>0</v>
      </c>
      <c r="HF47">
        <f t="shared" ca="1" si="73"/>
        <v>0</v>
      </c>
      <c r="HG47">
        <f t="shared" ca="1" si="74"/>
        <v>0</v>
      </c>
      <c r="HH47">
        <f t="shared" ca="1" si="75"/>
        <v>0</v>
      </c>
      <c r="HI47">
        <f t="shared" ca="1" si="76"/>
        <v>0</v>
      </c>
      <c r="HJ47">
        <f t="shared" ca="1" si="77"/>
        <v>0</v>
      </c>
      <c r="HK47">
        <f t="shared" ca="1" si="78"/>
        <v>0</v>
      </c>
      <c r="HL47">
        <f t="shared" ca="1" si="79"/>
        <v>0</v>
      </c>
      <c r="HM47">
        <f t="shared" ca="1" si="80"/>
        <v>0</v>
      </c>
      <c r="HN47">
        <f t="shared" ca="1" si="81"/>
        <v>0</v>
      </c>
      <c r="HO47">
        <f t="shared" ca="1" si="82"/>
        <v>0</v>
      </c>
      <c r="HP47">
        <f t="shared" ca="1" si="83"/>
        <v>0</v>
      </c>
      <c r="HQ47">
        <f t="shared" ca="1" si="84"/>
        <v>0</v>
      </c>
      <c r="HR47">
        <f t="shared" ca="1" si="85"/>
        <v>0</v>
      </c>
      <c r="HS47">
        <f t="shared" ca="1" si="86"/>
        <v>0</v>
      </c>
      <c r="HT47">
        <f t="shared" ca="1" si="87"/>
        <v>0</v>
      </c>
      <c r="HU47">
        <f t="shared" ca="1" si="88"/>
        <v>0</v>
      </c>
      <c r="HV47">
        <f t="shared" ca="1" si="89"/>
        <v>0</v>
      </c>
      <c r="HW47">
        <f t="shared" ca="1" si="90"/>
        <v>0</v>
      </c>
      <c r="HX47">
        <f t="shared" ca="1" si="91"/>
        <v>0</v>
      </c>
      <c r="HY47">
        <f t="shared" ca="1" si="92"/>
        <v>0</v>
      </c>
      <c r="HZ47">
        <f t="shared" ca="1" si="93"/>
        <v>0</v>
      </c>
      <c r="IA47">
        <f t="shared" ca="1" si="94"/>
        <v>0</v>
      </c>
      <c r="IB47">
        <f t="shared" ca="1" si="95"/>
        <v>0</v>
      </c>
      <c r="IC47">
        <f t="shared" ca="1" si="96"/>
        <v>0</v>
      </c>
      <c r="ID47">
        <f t="shared" ca="1" si="97"/>
        <v>0</v>
      </c>
      <c r="IE47">
        <f t="shared" ca="1" si="98"/>
        <v>0</v>
      </c>
      <c r="IF47">
        <f t="shared" ca="1" si="99"/>
        <v>0</v>
      </c>
      <c r="IG47">
        <f t="shared" ca="1" si="100"/>
        <v>0</v>
      </c>
      <c r="IH47">
        <f t="shared" ca="1" si="101"/>
        <v>0</v>
      </c>
      <c r="II47">
        <f t="shared" ca="1" si="102"/>
        <v>0</v>
      </c>
      <c r="IJ47">
        <f t="shared" ca="1" si="103"/>
        <v>0</v>
      </c>
      <c r="IK47">
        <f t="shared" ca="1" si="104"/>
        <v>0</v>
      </c>
      <c r="IL47">
        <f t="shared" ca="1" si="105"/>
        <v>0</v>
      </c>
      <c r="IM47">
        <f t="shared" ca="1" si="106"/>
        <v>0</v>
      </c>
      <c r="IN47">
        <f t="shared" ca="1" si="107"/>
        <v>0</v>
      </c>
      <c r="IO47">
        <f t="shared" ca="1" si="108"/>
        <v>0</v>
      </c>
      <c r="IP47">
        <f t="shared" ca="1" si="109"/>
        <v>0</v>
      </c>
      <c r="IQ47">
        <f t="shared" ca="1" si="110"/>
        <v>0</v>
      </c>
      <c r="IR47">
        <f t="shared" ca="1" si="111"/>
        <v>0</v>
      </c>
      <c r="IS47">
        <f t="shared" ca="1" si="112"/>
        <v>0</v>
      </c>
      <c r="IT47">
        <f t="shared" ca="1" si="113"/>
        <v>0</v>
      </c>
      <c r="IU47">
        <f t="shared" ca="1" si="114"/>
        <v>0</v>
      </c>
      <c r="IV47">
        <f t="shared" ca="1" si="115"/>
        <v>0</v>
      </c>
      <c r="IW47">
        <f t="shared" ca="1" si="116"/>
        <v>0</v>
      </c>
      <c r="IX47">
        <f t="shared" ca="1" si="117"/>
        <v>0</v>
      </c>
      <c r="IY47">
        <f t="shared" ca="1" si="118"/>
        <v>0</v>
      </c>
      <c r="IZ47">
        <f t="shared" ca="1" si="119"/>
        <v>0</v>
      </c>
      <c r="JA47">
        <f t="shared" ca="1" si="120"/>
        <v>0</v>
      </c>
      <c r="JB47">
        <f t="shared" ca="1" si="121"/>
        <v>0</v>
      </c>
      <c r="JC47">
        <f t="shared" ca="1" si="122"/>
        <v>0</v>
      </c>
      <c r="JD47">
        <f t="shared" ca="1" si="123"/>
        <v>0</v>
      </c>
      <c r="JE47">
        <f t="shared" ca="1" si="124"/>
        <v>0</v>
      </c>
      <c r="JF47">
        <f t="shared" ca="1" si="125"/>
        <v>0</v>
      </c>
      <c r="JG47">
        <f t="shared" ca="1" si="126"/>
        <v>0</v>
      </c>
      <c r="JH47">
        <f t="shared" ca="1" si="127"/>
        <v>0</v>
      </c>
      <c r="JI47">
        <f t="shared" ca="1" si="128"/>
        <v>0</v>
      </c>
      <c r="JJ47">
        <f t="shared" ca="1" si="129"/>
        <v>0</v>
      </c>
      <c r="JK47">
        <f t="shared" ca="1" si="130"/>
        <v>0</v>
      </c>
      <c r="JL47">
        <f t="shared" ca="1" si="131"/>
        <v>0</v>
      </c>
      <c r="JM47">
        <f t="shared" ca="1" si="132"/>
        <v>0</v>
      </c>
      <c r="JN47">
        <f t="shared" ca="1" si="133"/>
        <v>0</v>
      </c>
      <c r="JO47">
        <f t="shared" ca="1" si="134"/>
        <v>0</v>
      </c>
      <c r="JP47">
        <f t="shared" ca="1" si="135"/>
        <v>0</v>
      </c>
      <c r="JQ47">
        <f t="shared" ca="1" si="136"/>
        <v>0</v>
      </c>
      <c r="JR47">
        <f t="shared" ca="1" si="137"/>
        <v>0</v>
      </c>
      <c r="JS47">
        <f t="shared" ca="1" si="138"/>
        <v>0</v>
      </c>
      <c r="JT47">
        <f t="shared" ca="1" si="139"/>
        <v>0</v>
      </c>
      <c r="JU47">
        <f t="shared" ca="1" si="140"/>
        <v>0</v>
      </c>
      <c r="JV47">
        <f t="shared" ca="1" si="141"/>
        <v>0</v>
      </c>
      <c r="JW47">
        <f t="shared" ca="1" si="142"/>
        <v>0</v>
      </c>
      <c r="JX47">
        <f t="shared" ca="1" si="143"/>
        <v>0</v>
      </c>
      <c r="JY47">
        <f t="shared" ca="1" si="144"/>
        <v>0</v>
      </c>
      <c r="JZ47">
        <f t="shared" ca="1" si="145"/>
        <v>0</v>
      </c>
      <c r="KB47">
        <v>44</v>
      </c>
      <c r="KC47">
        <f t="shared" ca="1" si="146"/>
        <v>0</v>
      </c>
      <c r="KD47">
        <f t="shared" ca="1" si="147"/>
        <v>0</v>
      </c>
      <c r="KE47">
        <f t="shared" ca="1" si="148"/>
        <v>0</v>
      </c>
      <c r="KF47">
        <f t="shared" ca="1" si="149"/>
        <v>0</v>
      </c>
      <c r="KG47">
        <f t="shared" ca="1" si="150"/>
        <v>0</v>
      </c>
      <c r="KH47">
        <f t="shared" ca="1" si="151"/>
        <v>0</v>
      </c>
      <c r="KI47">
        <f t="shared" ca="1" si="152"/>
        <v>0</v>
      </c>
      <c r="KJ47">
        <f t="shared" ca="1" si="153"/>
        <v>0</v>
      </c>
      <c r="KK47">
        <f t="shared" ca="1" si="154"/>
        <v>0</v>
      </c>
      <c r="KL47">
        <f t="shared" ca="1" si="155"/>
        <v>0</v>
      </c>
      <c r="KM47">
        <f t="shared" ca="1" si="156"/>
        <v>0</v>
      </c>
      <c r="KN47">
        <f t="shared" ca="1" si="157"/>
        <v>0</v>
      </c>
      <c r="KO47">
        <f t="shared" ca="1" si="158"/>
        <v>0</v>
      </c>
      <c r="KP47">
        <f t="shared" ca="1" si="159"/>
        <v>0</v>
      </c>
      <c r="KQ47">
        <f t="shared" ca="1" si="160"/>
        <v>0</v>
      </c>
      <c r="KR47">
        <f t="shared" ca="1" si="161"/>
        <v>0</v>
      </c>
      <c r="KS47">
        <f t="shared" ca="1" si="162"/>
        <v>0</v>
      </c>
      <c r="KT47">
        <f t="shared" ca="1" si="163"/>
        <v>0</v>
      </c>
      <c r="KU47">
        <f t="shared" ca="1" si="164"/>
        <v>0</v>
      </c>
      <c r="KV47">
        <f t="shared" ca="1" si="165"/>
        <v>0</v>
      </c>
      <c r="KW47">
        <f t="shared" ca="1" si="166"/>
        <v>0</v>
      </c>
      <c r="KX47">
        <f t="shared" ca="1" si="167"/>
        <v>0</v>
      </c>
      <c r="KY47">
        <f t="shared" ca="1" si="168"/>
        <v>0</v>
      </c>
      <c r="KZ47">
        <f t="shared" ca="1" si="169"/>
        <v>0</v>
      </c>
      <c r="LA47">
        <f t="shared" ca="1" si="170"/>
        <v>0</v>
      </c>
      <c r="LB47">
        <f t="shared" ca="1" si="171"/>
        <v>0</v>
      </c>
      <c r="LC47">
        <f t="shared" ca="1" si="172"/>
        <v>0</v>
      </c>
      <c r="LD47">
        <f t="shared" ca="1" si="173"/>
        <v>0</v>
      </c>
      <c r="LE47">
        <f t="shared" ca="1" si="174"/>
        <v>0</v>
      </c>
      <c r="LF47">
        <f t="shared" ca="1" si="175"/>
        <v>0</v>
      </c>
      <c r="LG47">
        <f t="shared" ca="1" si="176"/>
        <v>0</v>
      </c>
      <c r="LH47">
        <f t="shared" ca="1" si="177"/>
        <v>0</v>
      </c>
      <c r="LI47">
        <f t="shared" ca="1" si="178"/>
        <v>0</v>
      </c>
      <c r="LJ47">
        <f t="shared" ca="1" si="179"/>
        <v>0</v>
      </c>
      <c r="LK47">
        <f t="shared" ca="1" si="180"/>
        <v>0</v>
      </c>
      <c r="LL47">
        <f t="shared" ca="1" si="181"/>
        <v>0</v>
      </c>
      <c r="LM47">
        <f t="shared" ca="1" si="182"/>
        <v>0</v>
      </c>
      <c r="LN47">
        <f t="shared" ca="1" si="183"/>
        <v>0</v>
      </c>
      <c r="LO47">
        <f t="shared" ca="1" si="184"/>
        <v>0</v>
      </c>
      <c r="LP47">
        <f t="shared" ca="1" si="185"/>
        <v>0</v>
      </c>
      <c r="LQ47">
        <f t="shared" ca="1" si="186"/>
        <v>0</v>
      </c>
      <c r="LR47">
        <f t="shared" ca="1" si="187"/>
        <v>0</v>
      </c>
      <c r="LS47">
        <f t="shared" ca="1" si="188"/>
        <v>0</v>
      </c>
      <c r="LT47">
        <f t="shared" ca="1" si="189"/>
        <v>0</v>
      </c>
      <c r="LU47">
        <f t="shared" ca="1" si="190"/>
        <v>0</v>
      </c>
      <c r="LV47">
        <f t="shared" ca="1" si="191"/>
        <v>0</v>
      </c>
      <c r="LW47">
        <f t="shared" ca="1" si="192"/>
        <v>0</v>
      </c>
      <c r="LX47">
        <f t="shared" ca="1" si="193"/>
        <v>0</v>
      </c>
      <c r="LY47">
        <f t="shared" ca="1" si="194"/>
        <v>0</v>
      </c>
      <c r="LZ47">
        <f t="shared" ca="1" si="195"/>
        <v>0</v>
      </c>
      <c r="MA47">
        <f t="shared" ca="1" si="196"/>
        <v>0</v>
      </c>
      <c r="MB47">
        <f t="shared" ca="1" si="197"/>
        <v>0</v>
      </c>
      <c r="MC47">
        <f t="shared" ca="1" si="198"/>
        <v>0</v>
      </c>
      <c r="MD47">
        <f t="shared" ca="1" si="199"/>
        <v>0</v>
      </c>
      <c r="ME47">
        <f t="shared" ca="1" si="200"/>
        <v>0</v>
      </c>
      <c r="MF47">
        <f t="shared" ca="1" si="201"/>
        <v>0</v>
      </c>
      <c r="MG47">
        <f t="shared" ca="1" si="202"/>
        <v>0</v>
      </c>
      <c r="MH47">
        <f t="shared" ca="1" si="203"/>
        <v>0</v>
      </c>
      <c r="MI47">
        <f t="shared" ca="1" si="204"/>
        <v>0</v>
      </c>
      <c r="MJ47">
        <f t="shared" ca="1" si="205"/>
        <v>0</v>
      </c>
      <c r="MK47">
        <f t="shared" ca="1" si="206"/>
        <v>0</v>
      </c>
      <c r="ML47">
        <f t="shared" ca="1" si="207"/>
        <v>0</v>
      </c>
      <c r="MM47">
        <f t="shared" ca="1" si="208"/>
        <v>0</v>
      </c>
      <c r="MN47">
        <f t="shared" ca="1" si="209"/>
        <v>0</v>
      </c>
      <c r="MO47">
        <f t="shared" ca="1" si="210"/>
        <v>0</v>
      </c>
      <c r="MP47">
        <f t="shared" ca="1" si="211"/>
        <v>0</v>
      </c>
      <c r="MQ47">
        <f t="shared" ca="1" si="212"/>
        <v>0</v>
      </c>
      <c r="MR47">
        <f t="shared" ca="1" si="213"/>
        <v>0</v>
      </c>
      <c r="MS47">
        <f t="shared" ca="1" si="214"/>
        <v>0</v>
      </c>
      <c r="MT47">
        <f t="shared" ca="1" si="215"/>
        <v>0</v>
      </c>
      <c r="MU47">
        <f t="shared" ca="1" si="216"/>
        <v>0</v>
      </c>
      <c r="MV47">
        <f t="shared" ca="1" si="217"/>
        <v>0</v>
      </c>
      <c r="MW47">
        <f t="shared" ca="1" si="218"/>
        <v>0</v>
      </c>
      <c r="MX47">
        <f t="shared" ca="1" si="219"/>
        <v>0</v>
      </c>
      <c r="MY47">
        <f t="shared" ca="1" si="220"/>
        <v>0</v>
      </c>
      <c r="MZ47">
        <f t="shared" ca="1" si="221"/>
        <v>0</v>
      </c>
      <c r="NA47">
        <f t="shared" ca="1" si="222"/>
        <v>0</v>
      </c>
      <c r="NB47">
        <f t="shared" ca="1" si="223"/>
        <v>0</v>
      </c>
      <c r="NC47">
        <f t="shared" ca="1" si="224"/>
        <v>0</v>
      </c>
      <c r="ND47">
        <f t="shared" ca="1" si="225"/>
        <v>0</v>
      </c>
      <c r="NE47">
        <f t="shared" ca="1" si="226"/>
        <v>0</v>
      </c>
      <c r="NF47">
        <f t="shared" ca="1" si="227"/>
        <v>0</v>
      </c>
      <c r="NG47">
        <f t="shared" ca="1" si="228"/>
        <v>0</v>
      </c>
      <c r="NH47">
        <f t="shared" ca="1" si="229"/>
        <v>0</v>
      </c>
      <c r="NI47">
        <f t="shared" ca="1" si="230"/>
        <v>0</v>
      </c>
      <c r="NJ47">
        <f t="shared" ca="1" si="231"/>
        <v>0</v>
      </c>
      <c r="NK47">
        <f t="shared" ca="1" si="232"/>
        <v>0</v>
      </c>
      <c r="NL47">
        <f t="shared" ca="1" si="233"/>
        <v>0</v>
      </c>
      <c r="NM47">
        <f t="shared" ca="1" si="234"/>
        <v>0</v>
      </c>
      <c r="NN47">
        <f t="shared" ca="1" si="235"/>
        <v>0</v>
      </c>
      <c r="NO47">
        <f t="shared" ca="1" si="236"/>
        <v>0</v>
      </c>
      <c r="NP47">
        <f t="shared" ca="1" si="237"/>
        <v>0</v>
      </c>
      <c r="NQ47">
        <f t="shared" ca="1" si="238"/>
        <v>0</v>
      </c>
      <c r="NR47">
        <f t="shared" ca="1" si="239"/>
        <v>0</v>
      </c>
      <c r="NS47">
        <f t="shared" ca="1" si="240"/>
        <v>0</v>
      </c>
      <c r="NT47">
        <f t="shared" ca="1" si="241"/>
        <v>0</v>
      </c>
      <c r="NU47">
        <f t="shared" ca="1" si="242"/>
        <v>0</v>
      </c>
      <c r="NV47">
        <f t="shared" ca="1" si="243"/>
        <v>0</v>
      </c>
      <c r="NW47">
        <f t="shared" ca="1" si="244"/>
        <v>0</v>
      </c>
      <c r="NX47">
        <f t="shared" ca="1" si="245"/>
        <v>0</v>
      </c>
      <c r="NY47">
        <f t="shared" ca="1" si="246"/>
        <v>0</v>
      </c>
      <c r="NZ47">
        <f t="shared" ca="1" si="247"/>
        <v>0</v>
      </c>
      <c r="OA47">
        <f t="shared" ca="1" si="248"/>
        <v>0</v>
      </c>
      <c r="OB47">
        <f t="shared" ca="1" si="249"/>
        <v>0</v>
      </c>
      <c r="OC47">
        <f t="shared" ca="1" si="250"/>
        <v>0</v>
      </c>
      <c r="OD47">
        <f t="shared" ca="1" si="251"/>
        <v>0</v>
      </c>
      <c r="OE47">
        <f t="shared" ca="1" si="252"/>
        <v>0</v>
      </c>
      <c r="OF47">
        <f t="shared" ca="1" si="253"/>
        <v>0</v>
      </c>
      <c r="OG47">
        <f t="shared" ca="1" si="254"/>
        <v>0</v>
      </c>
      <c r="OH47">
        <f t="shared" ca="1" si="255"/>
        <v>0</v>
      </c>
      <c r="OI47">
        <f t="shared" ca="1" si="256"/>
        <v>0</v>
      </c>
      <c r="OJ47">
        <f t="shared" ca="1" si="257"/>
        <v>0</v>
      </c>
      <c r="OK47">
        <f t="shared" ca="1" si="258"/>
        <v>0</v>
      </c>
      <c r="OL47">
        <f t="shared" ca="1" si="259"/>
        <v>0</v>
      </c>
      <c r="OM47">
        <f t="shared" ca="1" si="260"/>
        <v>0</v>
      </c>
      <c r="ON47">
        <f t="shared" ca="1" si="261"/>
        <v>0</v>
      </c>
      <c r="OO47">
        <f t="shared" ca="1" si="262"/>
        <v>0</v>
      </c>
      <c r="OP47">
        <f t="shared" ca="1" si="263"/>
        <v>0</v>
      </c>
      <c r="OQ47">
        <f t="shared" ca="1" si="264"/>
        <v>0</v>
      </c>
      <c r="OR47">
        <f t="shared" ca="1" si="265"/>
        <v>0</v>
      </c>
      <c r="OS47">
        <f t="shared" ca="1" si="266"/>
        <v>0</v>
      </c>
      <c r="OT47">
        <f t="shared" ca="1" si="267"/>
        <v>0</v>
      </c>
      <c r="OU47">
        <f t="shared" ca="1" si="268"/>
        <v>0</v>
      </c>
      <c r="OV47">
        <f t="shared" ca="1" si="269"/>
        <v>0</v>
      </c>
      <c r="OW47">
        <f t="shared" ca="1" si="270"/>
        <v>0</v>
      </c>
      <c r="OX47">
        <f t="shared" ca="1" si="271"/>
        <v>0</v>
      </c>
      <c r="OY47">
        <f t="shared" ca="1" si="272"/>
        <v>0</v>
      </c>
      <c r="OZ47">
        <f t="shared" ca="1" si="273"/>
        <v>0</v>
      </c>
      <c r="PA47">
        <f t="shared" ca="1" si="274"/>
        <v>0</v>
      </c>
      <c r="PB47">
        <f t="shared" ca="1" si="275"/>
        <v>0</v>
      </c>
      <c r="PC47">
        <f t="shared" ca="1" si="276"/>
        <v>0</v>
      </c>
      <c r="PD47">
        <f t="shared" ca="1" si="277"/>
        <v>0</v>
      </c>
      <c r="PE47">
        <f t="shared" ca="1" si="278"/>
        <v>0</v>
      </c>
      <c r="PF47">
        <f t="shared" ca="1" si="279"/>
        <v>0</v>
      </c>
      <c r="PG47">
        <f t="shared" ca="1" si="280"/>
        <v>0</v>
      </c>
      <c r="PH47">
        <f t="shared" ca="1" si="281"/>
        <v>0</v>
      </c>
      <c r="PI47">
        <f t="shared" ca="1" si="282"/>
        <v>0</v>
      </c>
      <c r="PJ47">
        <f t="shared" ca="1" si="283"/>
        <v>0</v>
      </c>
      <c r="PK47">
        <f t="shared" ca="1" si="284"/>
        <v>0</v>
      </c>
      <c r="PL47">
        <f t="shared" ca="1" si="285"/>
        <v>0</v>
      </c>
    </row>
    <row r="48" spans="4:428">
      <c r="D48">
        <v>45</v>
      </c>
      <c r="E48" t="str">
        <f>'Input and Parse'!B46</f>
        <v/>
      </c>
      <c r="F48" t="str">
        <f>'Input and Parse'!C46</f>
        <v/>
      </c>
      <c r="G48" t="str">
        <f>'Input and Parse'!D46</f>
        <v/>
      </c>
      <c r="H48" t="str">
        <f>'Input and Parse'!E46</f>
        <v/>
      </c>
      <c r="I48" t="str">
        <f>'Input and Parse'!F46</f>
        <v/>
      </c>
      <c r="J48" t="str">
        <f>'Input and Parse'!G46</f>
        <v/>
      </c>
      <c r="K48" t="str">
        <f>'Input and Parse'!H46</f>
        <v/>
      </c>
      <c r="L48" t="str">
        <f>'Input and Parse'!I46</f>
        <v/>
      </c>
      <c r="M48" t="str">
        <f>'Input and Parse'!J46</f>
        <v/>
      </c>
      <c r="N48" t="str">
        <f>'Input and Parse'!K46</f>
        <v/>
      </c>
      <c r="O48" t="str">
        <f>'Input and Parse'!L46</f>
        <v/>
      </c>
      <c r="P48" t="str">
        <f>'Input and Parse'!M46</f>
        <v/>
      </c>
      <c r="Q48" t="str">
        <f>'Input and Parse'!N46</f>
        <v/>
      </c>
      <c r="R48" t="str">
        <f>'Input and Parse'!O46</f>
        <v/>
      </c>
      <c r="S48" t="str">
        <f>'Input and Parse'!P46</f>
        <v/>
      </c>
      <c r="T48" t="str">
        <f>'Input and Parse'!Q46</f>
        <v/>
      </c>
      <c r="U48" t="str">
        <f>'Input and Parse'!R46</f>
        <v/>
      </c>
      <c r="V48" t="str">
        <f>'Input and Parse'!S46</f>
        <v/>
      </c>
      <c r="W48" t="str">
        <f>'Input and Parse'!T46</f>
        <v/>
      </c>
      <c r="X48" t="str">
        <f>'Input and Parse'!U46</f>
        <v/>
      </c>
      <c r="Y48" t="str">
        <f>'Input and Parse'!V46</f>
        <v/>
      </c>
      <c r="Z48" t="str">
        <f>'Input and Parse'!W46</f>
        <v/>
      </c>
      <c r="AA48" t="str">
        <f>'Input and Parse'!X46</f>
        <v/>
      </c>
      <c r="AB48" t="str">
        <f>'Input and Parse'!Y46</f>
        <v/>
      </c>
      <c r="AC48" t="str">
        <f>'Input and Parse'!Z46</f>
        <v/>
      </c>
      <c r="AD48" t="str">
        <f>'Input and Parse'!AA46</f>
        <v/>
      </c>
      <c r="AE48" t="str">
        <f>'Input and Parse'!AB46</f>
        <v/>
      </c>
      <c r="AF48" t="str">
        <f>'Input and Parse'!AC46</f>
        <v/>
      </c>
      <c r="AG48" t="str">
        <f>'Input and Parse'!AD46</f>
        <v/>
      </c>
      <c r="AH48" t="str">
        <f>'Input and Parse'!AE46</f>
        <v/>
      </c>
      <c r="AI48" t="str">
        <f>'Input and Parse'!AF46</f>
        <v/>
      </c>
      <c r="AJ48" t="str">
        <f>'Input and Parse'!AG46</f>
        <v/>
      </c>
      <c r="AK48" t="str">
        <f>'Input and Parse'!AH46</f>
        <v/>
      </c>
      <c r="AL48" t="str">
        <f>'Input and Parse'!AI46</f>
        <v/>
      </c>
      <c r="AM48" t="str">
        <f>'Input and Parse'!AJ46</f>
        <v/>
      </c>
      <c r="AN48" t="str">
        <f>'Input and Parse'!AK46</f>
        <v/>
      </c>
      <c r="AO48" t="str">
        <f>'Input and Parse'!AL46</f>
        <v/>
      </c>
      <c r="AP48" t="str">
        <f>'Input and Parse'!AM46</f>
        <v/>
      </c>
      <c r="AQ48" t="str">
        <f>'Input and Parse'!AN46</f>
        <v/>
      </c>
      <c r="AR48" t="str">
        <f>'Input and Parse'!AO46</f>
        <v/>
      </c>
      <c r="AS48" t="str">
        <f>'Input and Parse'!AP46</f>
        <v/>
      </c>
      <c r="AT48" t="str">
        <f>'Input and Parse'!AQ46</f>
        <v/>
      </c>
      <c r="AU48" t="str">
        <f>'Input and Parse'!AR46</f>
        <v/>
      </c>
      <c r="AV48" t="str">
        <f>'Input and Parse'!AS46</f>
        <v/>
      </c>
      <c r="AW48" t="str">
        <f>'Input and Parse'!AT46</f>
        <v/>
      </c>
      <c r="AX48" t="str">
        <f>'Input and Parse'!AU46</f>
        <v/>
      </c>
      <c r="AY48" t="str">
        <f>'Input and Parse'!AV46</f>
        <v/>
      </c>
      <c r="AZ48" t="str">
        <f>'Input and Parse'!AW46</f>
        <v/>
      </c>
      <c r="BA48" t="str">
        <f>'Input and Parse'!AX46</f>
        <v/>
      </c>
      <c r="BB48" t="str">
        <f>'Input and Parse'!AY46</f>
        <v/>
      </c>
      <c r="BC48" t="str">
        <f>'Input and Parse'!AZ46</f>
        <v/>
      </c>
      <c r="BD48" t="str">
        <f>'Input and Parse'!BA46</f>
        <v/>
      </c>
      <c r="BE48" t="str">
        <f>'Input and Parse'!BB46</f>
        <v/>
      </c>
      <c r="BF48" t="str">
        <f>'Input and Parse'!BC46</f>
        <v/>
      </c>
      <c r="BG48" t="str">
        <f>'Input and Parse'!BD46</f>
        <v/>
      </c>
      <c r="BH48" t="str">
        <f>'Input and Parse'!BE46</f>
        <v/>
      </c>
      <c r="BI48" t="str">
        <f>'Input and Parse'!BF46</f>
        <v/>
      </c>
      <c r="BJ48" t="str">
        <f>'Input and Parse'!BG46</f>
        <v/>
      </c>
      <c r="BK48" t="str">
        <f>'Input and Parse'!BH46</f>
        <v/>
      </c>
      <c r="BL48" t="str">
        <f>'Input and Parse'!BI46</f>
        <v/>
      </c>
      <c r="BM48" t="str">
        <f>'Input and Parse'!BJ46</f>
        <v/>
      </c>
      <c r="BN48" t="str">
        <f>'Input and Parse'!BK46</f>
        <v/>
      </c>
      <c r="BO48" t="str">
        <f>'Input and Parse'!BL46</f>
        <v/>
      </c>
      <c r="BP48" t="str">
        <f>'Input and Parse'!BM46</f>
        <v/>
      </c>
      <c r="BQ48" t="str">
        <f>'Input and Parse'!BN46</f>
        <v/>
      </c>
      <c r="BR48" t="str">
        <f>'Input and Parse'!BO46</f>
        <v/>
      </c>
      <c r="BS48" t="str">
        <f>'Input and Parse'!BP46</f>
        <v/>
      </c>
      <c r="BT48" t="str">
        <f>'Input and Parse'!BQ46</f>
        <v/>
      </c>
      <c r="BU48" t="str">
        <f>'Input and Parse'!BR46</f>
        <v/>
      </c>
      <c r="BV48" t="str">
        <f>'Input and Parse'!BS46</f>
        <v/>
      </c>
      <c r="BW48" t="str">
        <f>'Input and Parse'!BT46</f>
        <v/>
      </c>
      <c r="BX48" t="str">
        <f>'Input and Parse'!BU46</f>
        <v/>
      </c>
      <c r="BY48" t="str">
        <f>'Input and Parse'!BV46</f>
        <v/>
      </c>
      <c r="BZ48" t="str">
        <f>'Input and Parse'!BW46</f>
        <v/>
      </c>
      <c r="CA48" t="str">
        <f>'Input and Parse'!BX46</f>
        <v/>
      </c>
      <c r="CB48" t="str">
        <f>'Input and Parse'!BY46</f>
        <v/>
      </c>
      <c r="CC48" t="str">
        <f>'Input and Parse'!BZ46</f>
        <v/>
      </c>
      <c r="CD48" t="str">
        <f>'Input and Parse'!CA46</f>
        <v/>
      </c>
      <c r="CE48" t="str">
        <f>'Input and Parse'!CB46</f>
        <v/>
      </c>
      <c r="CF48" t="str">
        <f>'Input and Parse'!CC46</f>
        <v/>
      </c>
      <c r="CG48" t="str">
        <f>'Input and Parse'!CD46</f>
        <v/>
      </c>
      <c r="CH48" t="str">
        <f>'Input and Parse'!CE46</f>
        <v/>
      </c>
      <c r="CI48" t="str">
        <f>'Input and Parse'!CF46</f>
        <v/>
      </c>
      <c r="CJ48" t="str">
        <f>'Input and Parse'!CG46</f>
        <v/>
      </c>
      <c r="CK48" t="str">
        <f>'Input and Parse'!CH46</f>
        <v/>
      </c>
      <c r="CL48" t="str">
        <f>'Input and Parse'!CI46</f>
        <v/>
      </c>
      <c r="CM48" t="str">
        <f>'Input and Parse'!CJ46</f>
        <v/>
      </c>
      <c r="CN48" t="str">
        <f>'Input and Parse'!CK46</f>
        <v/>
      </c>
      <c r="CO48" t="str">
        <f>'Input and Parse'!CL46</f>
        <v/>
      </c>
      <c r="CP48" t="str">
        <f>'Input and Parse'!CM46</f>
        <v/>
      </c>
      <c r="CQ48" t="str">
        <f>'Input and Parse'!CN46</f>
        <v/>
      </c>
      <c r="CR48" t="str">
        <f>'Input and Parse'!CO46</f>
        <v/>
      </c>
      <c r="CS48" t="str">
        <f>'Input and Parse'!CP46</f>
        <v/>
      </c>
      <c r="CT48" t="str">
        <f>'Input and Parse'!CQ46</f>
        <v/>
      </c>
      <c r="CU48" t="str">
        <f>'Input and Parse'!CR46</f>
        <v/>
      </c>
      <c r="CV48" t="str">
        <f>'Input and Parse'!CS46</f>
        <v/>
      </c>
      <c r="CW48" t="str">
        <f>'Input and Parse'!CT46</f>
        <v/>
      </c>
      <c r="CX48" t="str">
        <f>'Input and Parse'!CU46</f>
        <v/>
      </c>
      <c r="CY48" t="str">
        <f>'Input and Parse'!CV46</f>
        <v/>
      </c>
      <c r="CZ48" t="str">
        <f>'Input and Parse'!CW46</f>
        <v/>
      </c>
      <c r="DA48" t="str">
        <f>'Input and Parse'!CX46</f>
        <v/>
      </c>
      <c r="DB48" t="str">
        <f>'Input and Parse'!CY46</f>
        <v/>
      </c>
      <c r="DC48" t="str">
        <f>'Input and Parse'!CZ46</f>
        <v/>
      </c>
      <c r="DD48" t="str">
        <f>'Input and Parse'!DA46</f>
        <v/>
      </c>
      <c r="DE48" t="str">
        <f>'Input and Parse'!DB46</f>
        <v/>
      </c>
      <c r="DF48" t="str">
        <f>'Input and Parse'!DC46</f>
        <v/>
      </c>
      <c r="DG48" t="str">
        <f>'Input and Parse'!DD46</f>
        <v/>
      </c>
      <c r="DH48" t="str">
        <f>'Input and Parse'!DE46</f>
        <v/>
      </c>
      <c r="DI48" t="str">
        <f>'Input and Parse'!DF46</f>
        <v/>
      </c>
      <c r="DJ48" t="str">
        <f>'Input and Parse'!DG46</f>
        <v/>
      </c>
      <c r="DK48" t="str">
        <f>'Input and Parse'!DH46</f>
        <v/>
      </c>
      <c r="DL48" t="str">
        <f>'Input and Parse'!DI46</f>
        <v/>
      </c>
      <c r="DM48" t="str">
        <f>'Input and Parse'!DJ46</f>
        <v/>
      </c>
      <c r="DN48" t="str">
        <f>'Input and Parse'!DK46</f>
        <v/>
      </c>
      <c r="DO48" t="str">
        <f>'Input and Parse'!DL46</f>
        <v/>
      </c>
      <c r="DP48" t="str">
        <f>'Input and Parse'!DM46</f>
        <v/>
      </c>
      <c r="DQ48" t="str">
        <f>'Input and Parse'!DN46</f>
        <v/>
      </c>
      <c r="DR48" t="str">
        <f>'Input and Parse'!DO46</f>
        <v/>
      </c>
      <c r="DS48" t="str">
        <f>'Input and Parse'!DP46</f>
        <v/>
      </c>
      <c r="DT48" t="str">
        <f>'Input and Parse'!DQ46</f>
        <v/>
      </c>
      <c r="DU48" t="str">
        <f>'Input and Parse'!DR46</f>
        <v/>
      </c>
      <c r="DV48" t="str">
        <f>'Input and Parse'!DS46</f>
        <v/>
      </c>
      <c r="DW48" t="str">
        <f>'Input and Parse'!DT46</f>
        <v/>
      </c>
      <c r="DX48" t="str">
        <f>'Input and Parse'!DU46</f>
        <v/>
      </c>
      <c r="DY48" t="str">
        <f>'Input and Parse'!DV46</f>
        <v/>
      </c>
      <c r="DZ48" t="str">
        <f>'Input and Parse'!DW46</f>
        <v/>
      </c>
      <c r="EA48" t="str">
        <f>'Input and Parse'!DX46</f>
        <v/>
      </c>
      <c r="EB48" t="str">
        <f>'Input and Parse'!DY46</f>
        <v/>
      </c>
      <c r="EC48" t="str">
        <f>'Input and Parse'!DZ46</f>
        <v/>
      </c>
      <c r="ED48" t="str">
        <f>'Input and Parse'!EA46</f>
        <v/>
      </c>
      <c r="EE48" t="str">
        <f>'Input and Parse'!EB46</f>
        <v/>
      </c>
      <c r="EF48" t="str">
        <f>'Input and Parse'!EC46</f>
        <v/>
      </c>
      <c r="EG48" t="str">
        <f>'Input and Parse'!ED46</f>
        <v/>
      </c>
      <c r="EH48" t="str">
        <f>'Input and Parse'!EE46</f>
        <v/>
      </c>
      <c r="EI48" t="str">
        <f>'Input and Parse'!EF46</f>
        <v/>
      </c>
      <c r="EJ48" t="str">
        <f>'Input and Parse'!EG46</f>
        <v/>
      </c>
      <c r="EK48" t="str">
        <f>'Input and Parse'!EH46</f>
        <v/>
      </c>
      <c r="EL48" t="str">
        <f>'Input and Parse'!EI46</f>
        <v/>
      </c>
      <c r="EM48" t="str">
        <f>'Input and Parse'!EJ46</f>
        <v/>
      </c>
      <c r="EN48" t="str">
        <f>'Input and Parse'!EK46</f>
        <v/>
      </c>
      <c r="EP48">
        <v>45</v>
      </c>
      <c r="EQ48">
        <f t="shared" ca="1" si="6"/>
        <v>0</v>
      </c>
      <c r="ER48">
        <f t="shared" ca="1" si="7"/>
        <v>0</v>
      </c>
      <c r="ES48">
        <f t="shared" ca="1" si="8"/>
        <v>0</v>
      </c>
      <c r="ET48">
        <f t="shared" ca="1" si="9"/>
        <v>0</v>
      </c>
      <c r="EU48">
        <f t="shared" ca="1" si="10"/>
        <v>0</v>
      </c>
      <c r="EV48">
        <f t="shared" ca="1" si="11"/>
        <v>0</v>
      </c>
      <c r="EW48">
        <f t="shared" ca="1" si="12"/>
        <v>0</v>
      </c>
      <c r="EX48">
        <f t="shared" ca="1" si="13"/>
        <v>0</v>
      </c>
      <c r="EY48">
        <f t="shared" ca="1" si="14"/>
        <v>0</v>
      </c>
      <c r="EZ48">
        <f t="shared" ca="1" si="15"/>
        <v>0</v>
      </c>
      <c r="FA48">
        <f t="shared" ca="1" si="16"/>
        <v>0</v>
      </c>
      <c r="FB48">
        <f t="shared" ca="1" si="17"/>
        <v>0</v>
      </c>
      <c r="FC48">
        <f t="shared" ca="1" si="18"/>
        <v>0</v>
      </c>
      <c r="FD48">
        <f t="shared" ca="1" si="19"/>
        <v>0</v>
      </c>
      <c r="FE48">
        <f t="shared" ca="1" si="20"/>
        <v>0</v>
      </c>
      <c r="FF48">
        <f t="shared" ca="1" si="21"/>
        <v>0</v>
      </c>
      <c r="FG48">
        <f t="shared" ca="1" si="22"/>
        <v>0</v>
      </c>
      <c r="FH48">
        <f t="shared" ca="1" si="23"/>
        <v>0</v>
      </c>
      <c r="FI48">
        <f t="shared" ca="1" si="24"/>
        <v>0</v>
      </c>
      <c r="FJ48">
        <f t="shared" ca="1" si="25"/>
        <v>0</v>
      </c>
      <c r="FK48">
        <f t="shared" ca="1" si="26"/>
        <v>0</v>
      </c>
      <c r="FL48">
        <f t="shared" ca="1" si="27"/>
        <v>0</v>
      </c>
      <c r="FM48">
        <f t="shared" ca="1" si="28"/>
        <v>0</v>
      </c>
      <c r="FN48">
        <f t="shared" ca="1" si="29"/>
        <v>0</v>
      </c>
      <c r="FO48">
        <f t="shared" ca="1" si="30"/>
        <v>0</v>
      </c>
      <c r="FP48">
        <f t="shared" ca="1" si="31"/>
        <v>0</v>
      </c>
      <c r="FQ48">
        <f t="shared" ca="1" si="32"/>
        <v>0</v>
      </c>
      <c r="FR48">
        <f t="shared" ca="1" si="33"/>
        <v>0</v>
      </c>
      <c r="FS48">
        <f t="shared" ca="1" si="34"/>
        <v>0</v>
      </c>
      <c r="FT48">
        <f t="shared" ca="1" si="35"/>
        <v>0</v>
      </c>
      <c r="FU48">
        <f t="shared" ca="1" si="36"/>
        <v>0</v>
      </c>
      <c r="FV48">
        <f t="shared" ca="1" si="37"/>
        <v>0</v>
      </c>
      <c r="FW48">
        <f t="shared" ca="1" si="38"/>
        <v>0</v>
      </c>
      <c r="FX48">
        <f t="shared" ca="1" si="39"/>
        <v>0</v>
      </c>
      <c r="FY48">
        <f t="shared" ca="1" si="40"/>
        <v>0</v>
      </c>
      <c r="FZ48">
        <f t="shared" ca="1" si="41"/>
        <v>0</v>
      </c>
      <c r="GA48">
        <f t="shared" ca="1" si="42"/>
        <v>0</v>
      </c>
      <c r="GB48">
        <f t="shared" ca="1" si="43"/>
        <v>0</v>
      </c>
      <c r="GC48">
        <f t="shared" ca="1" si="44"/>
        <v>0</v>
      </c>
      <c r="GD48">
        <f t="shared" ca="1" si="45"/>
        <v>0</v>
      </c>
      <c r="GE48">
        <f t="shared" ca="1" si="46"/>
        <v>0</v>
      </c>
      <c r="GF48">
        <f t="shared" ca="1" si="47"/>
        <v>0</v>
      </c>
      <c r="GG48">
        <f t="shared" ca="1" si="48"/>
        <v>0</v>
      </c>
      <c r="GH48">
        <f t="shared" ca="1" si="49"/>
        <v>0</v>
      </c>
      <c r="GI48">
        <f t="shared" ca="1" si="50"/>
        <v>0</v>
      </c>
      <c r="GJ48">
        <f t="shared" ca="1" si="51"/>
        <v>0</v>
      </c>
      <c r="GK48">
        <f t="shared" ca="1" si="52"/>
        <v>0</v>
      </c>
      <c r="GL48">
        <f t="shared" ca="1" si="53"/>
        <v>0</v>
      </c>
      <c r="GM48">
        <f t="shared" ca="1" si="54"/>
        <v>0</v>
      </c>
      <c r="GN48">
        <f t="shared" ca="1" si="55"/>
        <v>0</v>
      </c>
      <c r="GO48">
        <f t="shared" ca="1" si="56"/>
        <v>0</v>
      </c>
      <c r="GP48">
        <f t="shared" ca="1" si="57"/>
        <v>0</v>
      </c>
      <c r="GQ48">
        <f t="shared" ca="1" si="58"/>
        <v>0</v>
      </c>
      <c r="GR48">
        <f t="shared" ca="1" si="59"/>
        <v>0</v>
      </c>
      <c r="GS48">
        <f t="shared" ca="1" si="60"/>
        <v>0</v>
      </c>
      <c r="GT48">
        <f t="shared" ca="1" si="61"/>
        <v>0</v>
      </c>
      <c r="GU48">
        <f t="shared" ca="1" si="62"/>
        <v>0</v>
      </c>
      <c r="GV48">
        <f t="shared" ca="1" si="63"/>
        <v>0</v>
      </c>
      <c r="GW48">
        <f t="shared" ca="1" si="64"/>
        <v>0</v>
      </c>
      <c r="GX48">
        <f t="shared" ca="1" si="65"/>
        <v>0</v>
      </c>
      <c r="GY48">
        <f t="shared" ca="1" si="66"/>
        <v>0</v>
      </c>
      <c r="GZ48">
        <f t="shared" ca="1" si="67"/>
        <v>0</v>
      </c>
      <c r="HA48">
        <f t="shared" ca="1" si="68"/>
        <v>0</v>
      </c>
      <c r="HB48">
        <f t="shared" ca="1" si="69"/>
        <v>0</v>
      </c>
      <c r="HC48">
        <f t="shared" ca="1" si="70"/>
        <v>0</v>
      </c>
      <c r="HD48">
        <f t="shared" ca="1" si="71"/>
        <v>0</v>
      </c>
      <c r="HE48">
        <f t="shared" ca="1" si="72"/>
        <v>0</v>
      </c>
      <c r="HF48">
        <f t="shared" ca="1" si="73"/>
        <v>0</v>
      </c>
      <c r="HG48">
        <f t="shared" ca="1" si="74"/>
        <v>0</v>
      </c>
      <c r="HH48">
        <f t="shared" ca="1" si="75"/>
        <v>0</v>
      </c>
      <c r="HI48">
        <f t="shared" ca="1" si="76"/>
        <v>0</v>
      </c>
      <c r="HJ48">
        <f t="shared" ca="1" si="77"/>
        <v>0</v>
      </c>
      <c r="HK48">
        <f t="shared" ca="1" si="78"/>
        <v>0</v>
      </c>
      <c r="HL48">
        <f t="shared" ca="1" si="79"/>
        <v>0</v>
      </c>
      <c r="HM48">
        <f t="shared" ca="1" si="80"/>
        <v>0</v>
      </c>
      <c r="HN48">
        <f t="shared" ca="1" si="81"/>
        <v>0</v>
      </c>
      <c r="HO48">
        <f t="shared" ca="1" si="82"/>
        <v>0</v>
      </c>
      <c r="HP48">
        <f t="shared" ca="1" si="83"/>
        <v>0</v>
      </c>
      <c r="HQ48">
        <f t="shared" ca="1" si="84"/>
        <v>0</v>
      </c>
      <c r="HR48">
        <f t="shared" ca="1" si="85"/>
        <v>0</v>
      </c>
      <c r="HS48">
        <f t="shared" ca="1" si="86"/>
        <v>0</v>
      </c>
      <c r="HT48">
        <f t="shared" ca="1" si="87"/>
        <v>0</v>
      </c>
      <c r="HU48">
        <f t="shared" ca="1" si="88"/>
        <v>0</v>
      </c>
      <c r="HV48">
        <f t="shared" ca="1" si="89"/>
        <v>0</v>
      </c>
      <c r="HW48">
        <f t="shared" ca="1" si="90"/>
        <v>0</v>
      </c>
      <c r="HX48">
        <f t="shared" ca="1" si="91"/>
        <v>0</v>
      </c>
      <c r="HY48">
        <f t="shared" ca="1" si="92"/>
        <v>0</v>
      </c>
      <c r="HZ48">
        <f t="shared" ca="1" si="93"/>
        <v>0</v>
      </c>
      <c r="IA48">
        <f t="shared" ca="1" si="94"/>
        <v>0</v>
      </c>
      <c r="IB48">
        <f t="shared" ca="1" si="95"/>
        <v>0</v>
      </c>
      <c r="IC48">
        <f t="shared" ca="1" si="96"/>
        <v>0</v>
      </c>
      <c r="ID48">
        <f t="shared" ca="1" si="97"/>
        <v>0</v>
      </c>
      <c r="IE48">
        <f t="shared" ca="1" si="98"/>
        <v>0</v>
      </c>
      <c r="IF48">
        <f t="shared" ca="1" si="99"/>
        <v>0</v>
      </c>
      <c r="IG48">
        <f t="shared" ca="1" si="100"/>
        <v>0</v>
      </c>
      <c r="IH48">
        <f t="shared" ca="1" si="101"/>
        <v>0</v>
      </c>
      <c r="II48">
        <f t="shared" ca="1" si="102"/>
        <v>0</v>
      </c>
      <c r="IJ48">
        <f t="shared" ca="1" si="103"/>
        <v>0</v>
      </c>
      <c r="IK48">
        <f t="shared" ca="1" si="104"/>
        <v>0</v>
      </c>
      <c r="IL48">
        <f t="shared" ca="1" si="105"/>
        <v>0</v>
      </c>
      <c r="IM48">
        <f t="shared" ca="1" si="106"/>
        <v>0</v>
      </c>
      <c r="IN48">
        <f t="shared" ca="1" si="107"/>
        <v>0</v>
      </c>
      <c r="IO48">
        <f t="shared" ca="1" si="108"/>
        <v>0</v>
      </c>
      <c r="IP48">
        <f t="shared" ca="1" si="109"/>
        <v>0</v>
      </c>
      <c r="IQ48">
        <f t="shared" ca="1" si="110"/>
        <v>0</v>
      </c>
      <c r="IR48">
        <f t="shared" ca="1" si="111"/>
        <v>0</v>
      </c>
      <c r="IS48">
        <f t="shared" ca="1" si="112"/>
        <v>0</v>
      </c>
      <c r="IT48">
        <f t="shared" ca="1" si="113"/>
        <v>0</v>
      </c>
      <c r="IU48">
        <f t="shared" ca="1" si="114"/>
        <v>0</v>
      </c>
      <c r="IV48">
        <f t="shared" ca="1" si="115"/>
        <v>0</v>
      </c>
      <c r="IW48">
        <f t="shared" ca="1" si="116"/>
        <v>0</v>
      </c>
      <c r="IX48">
        <f t="shared" ca="1" si="117"/>
        <v>0</v>
      </c>
      <c r="IY48">
        <f t="shared" ca="1" si="118"/>
        <v>0</v>
      </c>
      <c r="IZ48">
        <f t="shared" ca="1" si="119"/>
        <v>0</v>
      </c>
      <c r="JA48">
        <f t="shared" ca="1" si="120"/>
        <v>0</v>
      </c>
      <c r="JB48">
        <f t="shared" ca="1" si="121"/>
        <v>0</v>
      </c>
      <c r="JC48">
        <f t="shared" ca="1" si="122"/>
        <v>0</v>
      </c>
      <c r="JD48">
        <f t="shared" ca="1" si="123"/>
        <v>0</v>
      </c>
      <c r="JE48">
        <f t="shared" ca="1" si="124"/>
        <v>0</v>
      </c>
      <c r="JF48">
        <f t="shared" ca="1" si="125"/>
        <v>0</v>
      </c>
      <c r="JG48">
        <f t="shared" ca="1" si="126"/>
        <v>0</v>
      </c>
      <c r="JH48">
        <f t="shared" ca="1" si="127"/>
        <v>0</v>
      </c>
      <c r="JI48">
        <f t="shared" ca="1" si="128"/>
        <v>0</v>
      </c>
      <c r="JJ48">
        <f t="shared" ca="1" si="129"/>
        <v>0</v>
      </c>
      <c r="JK48">
        <f t="shared" ca="1" si="130"/>
        <v>0</v>
      </c>
      <c r="JL48">
        <f t="shared" ca="1" si="131"/>
        <v>0</v>
      </c>
      <c r="JM48">
        <f t="shared" ca="1" si="132"/>
        <v>0</v>
      </c>
      <c r="JN48">
        <f t="shared" ca="1" si="133"/>
        <v>0</v>
      </c>
      <c r="JO48">
        <f t="shared" ca="1" si="134"/>
        <v>0</v>
      </c>
      <c r="JP48">
        <f t="shared" ca="1" si="135"/>
        <v>0</v>
      </c>
      <c r="JQ48">
        <f t="shared" ca="1" si="136"/>
        <v>0</v>
      </c>
      <c r="JR48">
        <f t="shared" ca="1" si="137"/>
        <v>0</v>
      </c>
      <c r="JS48">
        <f t="shared" ca="1" si="138"/>
        <v>0</v>
      </c>
      <c r="JT48">
        <f t="shared" ca="1" si="139"/>
        <v>0</v>
      </c>
      <c r="JU48">
        <f t="shared" ca="1" si="140"/>
        <v>0</v>
      </c>
      <c r="JV48">
        <f t="shared" ca="1" si="141"/>
        <v>0</v>
      </c>
      <c r="JW48">
        <f t="shared" ca="1" si="142"/>
        <v>0</v>
      </c>
      <c r="JX48">
        <f t="shared" ca="1" si="143"/>
        <v>0</v>
      </c>
      <c r="JY48">
        <f t="shared" ca="1" si="144"/>
        <v>0</v>
      </c>
      <c r="JZ48">
        <f t="shared" ca="1" si="145"/>
        <v>0</v>
      </c>
      <c r="KB48">
        <v>45</v>
      </c>
      <c r="KC48">
        <f t="shared" ca="1" si="146"/>
        <v>0</v>
      </c>
      <c r="KD48">
        <f t="shared" ca="1" si="147"/>
        <v>0</v>
      </c>
      <c r="KE48">
        <f t="shared" ca="1" si="148"/>
        <v>0</v>
      </c>
      <c r="KF48">
        <f t="shared" ca="1" si="149"/>
        <v>0</v>
      </c>
      <c r="KG48">
        <f t="shared" ca="1" si="150"/>
        <v>0</v>
      </c>
      <c r="KH48">
        <f t="shared" ca="1" si="151"/>
        <v>0</v>
      </c>
      <c r="KI48">
        <f t="shared" ca="1" si="152"/>
        <v>0</v>
      </c>
      <c r="KJ48">
        <f t="shared" ca="1" si="153"/>
        <v>0</v>
      </c>
      <c r="KK48">
        <f t="shared" ca="1" si="154"/>
        <v>0</v>
      </c>
      <c r="KL48">
        <f t="shared" ca="1" si="155"/>
        <v>0</v>
      </c>
      <c r="KM48">
        <f t="shared" ca="1" si="156"/>
        <v>0</v>
      </c>
      <c r="KN48">
        <f t="shared" ca="1" si="157"/>
        <v>0</v>
      </c>
      <c r="KO48">
        <f t="shared" ca="1" si="158"/>
        <v>0</v>
      </c>
      <c r="KP48">
        <f t="shared" ca="1" si="159"/>
        <v>0</v>
      </c>
      <c r="KQ48">
        <f t="shared" ca="1" si="160"/>
        <v>0</v>
      </c>
      <c r="KR48">
        <f t="shared" ca="1" si="161"/>
        <v>0</v>
      </c>
      <c r="KS48">
        <f t="shared" ca="1" si="162"/>
        <v>0</v>
      </c>
      <c r="KT48">
        <f t="shared" ca="1" si="163"/>
        <v>0</v>
      </c>
      <c r="KU48">
        <f t="shared" ca="1" si="164"/>
        <v>0</v>
      </c>
      <c r="KV48">
        <f t="shared" ca="1" si="165"/>
        <v>0</v>
      </c>
      <c r="KW48">
        <f t="shared" ca="1" si="166"/>
        <v>0</v>
      </c>
      <c r="KX48">
        <f t="shared" ca="1" si="167"/>
        <v>0</v>
      </c>
      <c r="KY48">
        <f t="shared" ca="1" si="168"/>
        <v>0</v>
      </c>
      <c r="KZ48">
        <f t="shared" ca="1" si="169"/>
        <v>0</v>
      </c>
      <c r="LA48">
        <f t="shared" ca="1" si="170"/>
        <v>0</v>
      </c>
      <c r="LB48">
        <f t="shared" ca="1" si="171"/>
        <v>0</v>
      </c>
      <c r="LC48">
        <f t="shared" ca="1" si="172"/>
        <v>0</v>
      </c>
      <c r="LD48">
        <f t="shared" ca="1" si="173"/>
        <v>0</v>
      </c>
      <c r="LE48">
        <f t="shared" ca="1" si="174"/>
        <v>0</v>
      </c>
      <c r="LF48">
        <f t="shared" ca="1" si="175"/>
        <v>0</v>
      </c>
      <c r="LG48">
        <f t="shared" ca="1" si="176"/>
        <v>0</v>
      </c>
      <c r="LH48">
        <f t="shared" ca="1" si="177"/>
        <v>0</v>
      </c>
      <c r="LI48">
        <f t="shared" ca="1" si="178"/>
        <v>0</v>
      </c>
      <c r="LJ48">
        <f t="shared" ca="1" si="179"/>
        <v>0</v>
      </c>
      <c r="LK48">
        <f t="shared" ca="1" si="180"/>
        <v>0</v>
      </c>
      <c r="LL48">
        <f t="shared" ca="1" si="181"/>
        <v>0</v>
      </c>
      <c r="LM48">
        <f t="shared" ca="1" si="182"/>
        <v>0</v>
      </c>
      <c r="LN48">
        <f t="shared" ca="1" si="183"/>
        <v>0</v>
      </c>
      <c r="LO48">
        <f t="shared" ca="1" si="184"/>
        <v>0</v>
      </c>
      <c r="LP48">
        <f t="shared" ca="1" si="185"/>
        <v>0</v>
      </c>
      <c r="LQ48">
        <f t="shared" ca="1" si="186"/>
        <v>0</v>
      </c>
      <c r="LR48">
        <f t="shared" ca="1" si="187"/>
        <v>0</v>
      </c>
      <c r="LS48">
        <f t="shared" ca="1" si="188"/>
        <v>0</v>
      </c>
      <c r="LT48">
        <f t="shared" ca="1" si="189"/>
        <v>0</v>
      </c>
      <c r="LU48">
        <f t="shared" ca="1" si="190"/>
        <v>0</v>
      </c>
      <c r="LV48">
        <f t="shared" ca="1" si="191"/>
        <v>0</v>
      </c>
      <c r="LW48">
        <f t="shared" ca="1" si="192"/>
        <v>0</v>
      </c>
      <c r="LX48">
        <f t="shared" ca="1" si="193"/>
        <v>0</v>
      </c>
      <c r="LY48">
        <f t="shared" ca="1" si="194"/>
        <v>0</v>
      </c>
      <c r="LZ48">
        <f t="shared" ca="1" si="195"/>
        <v>0</v>
      </c>
      <c r="MA48">
        <f t="shared" ca="1" si="196"/>
        <v>0</v>
      </c>
      <c r="MB48">
        <f t="shared" ca="1" si="197"/>
        <v>0</v>
      </c>
      <c r="MC48">
        <f t="shared" ca="1" si="198"/>
        <v>0</v>
      </c>
      <c r="MD48">
        <f t="shared" ca="1" si="199"/>
        <v>0</v>
      </c>
      <c r="ME48">
        <f t="shared" ca="1" si="200"/>
        <v>0</v>
      </c>
      <c r="MF48">
        <f t="shared" ca="1" si="201"/>
        <v>0</v>
      </c>
      <c r="MG48">
        <f t="shared" ca="1" si="202"/>
        <v>0</v>
      </c>
      <c r="MH48">
        <f t="shared" ca="1" si="203"/>
        <v>0</v>
      </c>
      <c r="MI48">
        <f t="shared" ca="1" si="204"/>
        <v>0</v>
      </c>
      <c r="MJ48">
        <f t="shared" ca="1" si="205"/>
        <v>0</v>
      </c>
      <c r="MK48">
        <f t="shared" ca="1" si="206"/>
        <v>0</v>
      </c>
      <c r="ML48">
        <f t="shared" ca="1" si="207"/>
        <v>0</v>
      </c>
      <c r="MM48">
        <f t="shared" ca="1" si="208"/>
        <v>0</v>
      </c>
      <c r="MN48">
        <f t="shared" ca="1" si="209"/>
        <v>0</v>
      </c>
      <c r="MO48">
        <f t="shared" ca="1" si="210"/>
        <v>0</v>
      </c>
      <c r="MP48">
        <f t="shared" ca="1" si="211"/>
        <v>0</v>
      </c>
      <c r="MQ48">
        <f t="shared" ca="1" si="212"/>
        <v>0</v>
      </c>
      <c r="MR48">
        <f t="shared" ca="1" si="213"/>
        <v>0</v>
      </c>
      <c r="MS48">
        <f t="shared" ca="1" si="214"/>
        <v>0</v>
      </c>
      <c r="MT48">
        <f t="shared" ca="1" si="215"/>
        <v>0</v>
      </c>
      <c r="MU48">
        <f t="shared" ca="1" si="216"/>
        <v>0</v>
      </c>
      <c r="MV48">
        <f t="shared" ca="1" si="217"/>
        <v>0</v>
      </c>
      <c r="MW48">
        <f t="shared" ca="1" si="218"/>
        <v>0</v>
      </c>
      <c r="MX48">
        <f t="shared" ca="1" si="219"/>
        <v>0</v>
      </c>
      <c r="MY48">
        <f t="shared" ca="1" si="220"/>
        <v>0</v>
      </c>
      <c r="MZ48">
        <f t="shared" ca="1" si="221"/>
        <v>0</v>
      </c>
      <c r="NA48">
        <f t="shared" ca="1" si="222"/>
        <v>0</v>
      </c>
      <c r="NB48">
        <f t="shared" ca="1" si="223"/>
        <v>0</v>
      </c>
      <c r="NC48">
        <f t="shared" ca="1" si="224"/>
        <v>0</v>
      </c>
      <c r="ND48">
        <f t="shared" ca="1" si="225"/>
        <v>0</v>
      </c>
      <c r="NE48">
        <f t="shared" ca="1" si="226"/>
        <v>0</v>
      </c>
      <c r="NF48">
        <f t="shared" ca="1" si="227"/>
        <v>0</v>
      </c>
      <c r="NG48">
        <f t="shared" ca="1" si="228"/>
        <v>0</v>
      </c>
      <c r="NH48">
        <f t="shared" ca="1" si="229"/>
        <v>0</v>
      </c>
      <c r="NI48">
        <f t="shared" ca="1" si="230"/>
        <v>0</v>
      </c>
      <c r="NJ48">
        <f t="shared" ca="1" si="231"/>
        <v>0</v>
      </c>
      <c r="NK48">
        <f t="shared" ca="1" si="232"/>
        <v>0</v>
      </c>
      <c r="NL48">
        <f t="shared" ca="1" si="233"/>
        <v>0</v>
      </c>
      <c r="NM48">
        <f t="shared" ca="1" si="234"/>
        <v>0</v>
      </c>
      <c r="NN48">
        <f t="shared" ca="1" si="235"/>
        <v>0</v>
      </c>
      <c r="NO48">
        <f t="shared" ca="1" si="236"/>
        <v>0</v>
      </c>
      <c r="NP48">
        <f t="shared" ca="1" si="237"/>
        <v>0</v>
      </c>
      <c r="NQ48">
        <f t="shared" ca="1" si="238"/>
        <v>0</v>
      </c>
      <c r="NR48">
        <f t="shared" ca="1" si="239"/>
        <v>0</v>
      </c>
      <c r="NS48">
        <f t="shared" ca="1" si="240"/>
        <v>0</v>
      </c>
      <c r="NT48">
        <f t="shared" ca="1" si="241"/>
        <v>0</v>
      </c>
      <c r="NU48">
        <f t="shared" ca="1" si="242"/>
        <v>0</v>
      </c>
      <c r="NV48">
        <f t="shared" ca="1" si="243"/>
        <v>0</v>
      </c>
      <c r="NW48">
        <f t="shared" ca="1" si="244"/>
        <v>0</v>
      </c>
      <c r="NX48">
        <f t="shared" ca="1" si="245"/>
        <v>0</v>
      </c>
      <c r="NY48">
        <f t="shared" ca="1" si="246"/>
        <v>0</v>
      </c>
      <c r="NZ48">
        <f t="shared" ca="1" si="247"/>
        <v>0</v>
      </c>
      <c r="OA48">
        <f t="shared" ca="1" si="248"/>
        <v>0</v>
      </c>
      <c r="OB48">
        <f t="shared" ca="1" si="249"/>
        <v>0</v>
      </c>
      <c r="OC48">
        <f t="shared" ca="1" si="250"/>
        <v>0</v>
      </c>
      <c r="OD48">
        <f t="shared" ca="1" si="251"/>
        <v>0</v>
      </c>
      <c r="OE48">
        <f t="shared" ca="1" si="252"/>
        <v>0</v>
      </c>
      <c r="OF48">
        <f t="shared" ca="1" si="253"/>
        <v>0</v>
      </c>
      <c r="OG48">
        <f t="shared" ca="1" si="254"/>
        <v>0</v>
      </c>
      <c r="OH48">
        <f t="shared" ca="1" si="255"/>
        <v>0</v>
      </c>
      <c r="OI48">
        <f t="shared" ca="1" si="256"/>
        <v>0</v>
      </c>
      <c r="OJ48">
        <f t="shared" ca="1" si="257"/>
        <v>0</v>
      </c>
      <c r="OK48">
        <f t="shared" ca="1" si="258"/>
        <v>0</v>
      </c>
      <c r="OL48">
        <f t="shared" ca="1" si="259"/>
        <v>0</v>
      </c>
      <c r="OM48">
        <f t="shared" ca="1" si="260"/>
        <v>0</v>
      </c>
      <c r="ON48">
        <f t="shared" ca="1" si="261"/>
        <v>0</v>
      </c>
      <c r="OO48">
        <f t="shared" ca="1" si="262"/>
        <v>0</v>
      </c>
      <c r="OP48">
        <f t="shared" ca="1" si="263"/>
        <v>0</v>
      </c>
      <c r="OQ48">
        <f t="shared" ca="1" si="264"/>
        <v>0</v>
      </c>
      <c r="OR48">
        <f t="shared" ca="1" si="265"/>
        <v>0</v>
      </c>
      <c r="OS48">
        <f t="shared" ca="1" si="266"/>
        <v>0</v>
      </c>
      <c r="OT48">
        <f t="shared" ca="1" si="267"/>
        <v>0</v>
      </c>
      <c r="OU48">
        <f t="shared" ca="1" si="268"/>
        <v>0</v>
      </c>
      <c r="OV48">
        <f t="shared" ca="1" si="269"/>
        <v>0</v>
      </c>
      <c r="OW48">
        <f t="shared" ca="1" si="270"/>
        <v>0</v>
      </c>
      <c r="OX48">
        <f t="shared" ca="1" si="271"/>
        <v>0</v>
      </c>
      <c r="OY48">
        <f t="shared" ca="1" si="272"/>
        <v>0</v>
      </c>
      <c r="OZ48">
        <f t="shared" ca="1" si="273"/>
        <v>0</v>
      </c>
      <c r="PA48">
        <f t="shared" ca="1" si="274"/>
        <v>0</v>
      </c>
      <c r="PB48">
        <f t="shared" ca="1" si="275"/>
        <v>0</v>
      </c>
      <c r="PC48">
        <f t="shared" ca="1" si="276"/>
        <v>0</v>
      </c>
      <c r="PD48">
        <f t="shared" ca="1" si="277"/>
        <v>0</v>
      </c>
      <c r="PE48">
        <f t="shared" ca="1" si="278"/>
        <v>0</v>
      </c>
      <c r="PF48">
        <f t="shared" ca="1" si="279"/>
        <v>0</v>
      </c>
      <c r="PG48">
        <f t="shared" ca="1" si="280"/>
        <v>0</v>
      </c>
      <c r="PH48">
        <f t="shared" ca="1" si="281"/>
        <v>0</v>
      </c>
      <c r="PI48">
        <f t="shared" ca="1" si="282"/>
        <v>0</v>
      </c>
      <c r="PJ48">
        <f t="shared" ca="1" si="283"/>
        <v>0</v>
      </c>
      <c r="PK48">
        <f t="shared" ca="1" si="284"/>
        <v>0</v>
      </c>
      <c r="PL48">
        <f t="shared" ca="1" si="285"/>
        <v>0</v>
      </c>
    </row>
    <row r="49" spans="4:428">
      <c r="D49">
        <v>46</v>
      </c>
      <c r="E49" t="str">
        <f>'Input and Parse'!B47</f>
        <v/>
      </c>
      <c r="F49" t="str">
        <f>'Input and Parse'!C47</f>
        <v/>
      </c>
      <c r="G49" t="str">
        <f>'Input and Parse'!D47</f>
        <v/>
      </c>
      <c r="H49" t="str">
        <f>'Input and Parse'!E47</f>
        <v/>
      </c>
      <c r="I49" t="str">
        <f>'Input and Parse'!F47</f>
        <v/>
      </c>
      <c r="J49" t="str">
        <f>'Input and Parse'!G47</f>
        <v/>
      </c>
      <c r="K49" t="str">
        <f>'Input and Parse'!H47</f>
        <v/>
      </c>
      <c r="L49" t="str">
        <f>'Input and Parse'!I47</f>
        <v/>
      </c>
      <c r="M49" t="str">
        <f>'Input and Parse'!J47</f>
        <v/>
      </c>
      <c r="N49" t="str">
        <f>'Input and Parse'!K47</f>
        <v/>
      </c>
      <c r="O49" t="str">
        <f>'Input and Parse'!L47</f>
        <v/>
      </c>
      <c r="P49" t="str">
        <f>'Input and Parse'!M47</f>
        <v/>
      </c>
      <c r="Q49" t="str">
        <f>'Input and Parse'!N47</f>
        <v/>
      </c>
      <c r="R49" t="str">
        <f>'Input and Parse'!O47</f>
        <v/>
      </c>
      <c r="S49" t="str">
        <f>'Input and Parse'!P47</f>
        <v/>
      </c>
      <c r="T49" t="str">
        <f>'Input and Parse'!Q47</f>
        <v/>
      </c>
      <c r="U49" t="str">
        <f>'Input and Parse'!R47</f>
        <v/>
      </c>
      <c r="V49" t="str">
        <f>'Input and Parse'!S47</f>
        <v/>
      </c>
      <c r="W49" t="str">
        <f>'Input and Parse'!T47</f>
        <v/>
      </c>
      <c r="X49" t="str">
        <f>'Input and Parse'!U47</f>
        <v/>
      </c>
      <c r="Y49" t="str">
        <f>'Input and Parse'!V47</f>
        <v/>
      </c>
      <c r="Z49" t="str">
        <f>'Input and Parse'!W47</f>
        <v/>
      </c>
      <c r="AA49" t="str">
        <f>'Input and Parse'!X47</f>
        <v/>
      </c>
      <c r="AB49" t="str">
        <f>'Input and Parse'!Y47</f>
        <v/>
      </c>
      <c r="AC49" t="str">
        <f>'Input and Parse'!Z47</f>
        <v/>
      </c>
      <c r="AD49" t="str">
        <f>'Input and Parse'!AA47</f>
        <v/>
      </c>
      <c r="AE49" t="str">
        <f>'Input and Parse'!AB47</f>
        <v/>
      </c>
      <c r="AF49" t="str">
        <f>'Input and Parse'!AC47</f>
        <v/>
      </c>
      <c r="AG49" t="str">
        <f>'Input and Parse'!AD47</f>
        <v/>
      </c>
      <c r="AH49" t="str">
        <f>'Input and Parse'!AE47</f>
        <v/>
      </c>
      <c r="AI49" t="str">
        <f>'Input and Parse'!AF47</f>
        <v/>
      </c>
      <c r="AJ49" t="str">
        <f>'Input and Parse'!AG47</f>
        <v/>
      </c>
      <c r="AK49" t="str">
        <f>'Input and Parse'!AH47</f>
        <v/>
      </c>
      <c r="AL49" t="str">
        <f>'Input and Parse'!AI47</f>
        <v/>
      </c>
      <c r="AM49" t="str">
        <f>'Input and Parse'!AJ47</f>
        <v/>
      </c>
      <c r="AN49" t="str">
        <f>'Input and Parse'!AK47</f>
        <v/>
      </c>
      <c r="AO49" t="str">
        <f>'Input and Parse'!AL47</f>
        <v/>
      </c>
      <c r="AP49" t="str">
        <f>'Input and Parse'!AM47</f>
        <v/>
      </c>
      <c r="AQ49" t="str">
        <f>'Input and Parse'!AN47</f>
        <v/>
      </c>
      <c r="AR49" t="str">
        <f>'Input and Parse'!AO47</f>
        <v/>
      </c>
      <c r="AS49" t="str">
        <f>'Input and Parse'!AP47</f>
        <v/>
      </c>
      <c r="AT49" t="str">
        <f>'Input and Parse'!AQ47</f>
        <v/>
      </c>
      <c r="AU49" t="str">
        <f>'Input and Parse'!AR47</f>
        <v/>
      </c>
      <c r="AV49" t="str">
        <f>'Input and Parse'!AS47</f>
        <v/>
      </c>
      <c r="AW49" t="str">
        <f>'Input and Parse'!AT47</f>
        <v/>
      </c>
      <c r="AX49" t="str">
        <f>'Input and Parse'!AU47</f>
        <v/>
      </c>
      <c r="AY49" t="str">
        <f>'Input and Parse'!AV47</f>
        <v/>
      </c>
      <c r="AZ49" t="str">
        <f>'Input and Parse'!AW47</f>
        <v/>
      </c>
      <c r="BA49" t="str">
        <f>'Input and Parse'!AX47</f>
        <v/>
      </c>
      <c r="BB49" t="str">
        <f>'Input and Parse'!AY47</f>
        <v/>
      </c>
      <c r="BC49" t="str">
        <f>'Input and Parse'!AZ47</f>
        <v/>
      </c>
      <c r="BD49" t="str">
        <f>'Input and Parse'!BA47</f>
        <v/>
      </c>
      <c r="BE49" t="str">
        <f>'Input and Parse'!BB47</f>
        <v/>
      </c>
      <c r="BF49" t="str">
        <f>'Input and Parse'!BC47</f>
        <v/>
      </c>
      <c r="BG49" t="str">
        <f>'Input and Parse'!BD47</f>
        <v/>
      </c>
      <c r="BH49" t="str">
        <f>'Input and Parse'!BE47</f>
        <v/>
      </c>
      <c r="BI49" t="str">
        <f>'Input and Parse'!BF47</f>
        <v/>
      </c>
      <c r="BJ49" t="str">
        <f>'Input and Parse'!BG47</f>
        <v/>
      </c>
      <c r="BK49" t="str">
        <f>'Input and Parse'!BH47</f>
        <v/>
      </c>
      <c r="BL49" t="str">
        <f>'Input and Parse'!BI47</f>
        <v/>
      </c>
      <c r="BM49" t="str">
        <f>'Input and Parse'!BJ47</f>
        <v/>
      </c>
      <c r="BN49" t="str">
        <f>'Input and Parse'!BK47</f>
        <v/>
      </c>
      <c r="BO49" t="str">
        <f>'Input and Parse'!BL47</f>
        <v/>
      </c>
      <c r="BP49" t="str">
        <f>'Input and Parse'!BM47</f>
        <v/>
      </c>
      <c r="BQ49" t="str">
        <f>'Input and Parse'!BN47</f>
        <v/>
      </c>
      <c r="BR49" t="str">
        <f>'Input and Parse'!BO47</f>
        <v/>
      </c>
      <c r="BS49" t="str">
        <f>'Input and Parse'!BP47</f>
        <v/>
      </c>
      <c r="BT49" t="str">
        <f>'Input and Parse'!BQ47</f>
        <v/>
      </c>
      <c r="BU49" t="str">
        <f>'Input and Parse'!BR47</f>
        <v/>
      </c>
      <c r="BV49" t="str">
        <f>'Input and Parse'!BS47</f>
        <v/>
      </c>
      <c r="BW49" t="str">
        <f>'Input and Parse'!BT47</f>
        <v/>
      </c>
      <c r="BX49" t="str">
        <f>'Input and Parse'!BU47</f>
        <v/>
      </c>
      <c r="BY49" t="str">
        <f>'Input and Parse'!BV47</f>
        <v/>
      </c>
      <c r="BZ49" t="str">
        <f>'Input and Parse'!BW47</f>
        <v/>
      </c>
      <c r="CA49" t="str">
        <f>'Input and Parse'!BX47</f>
        <v/>
      </c>
      <c r="CB49" t="str">
        <f>'Input and Parse'!BY47</f>
        <v/>
      </c>
      <c r="CC49" t="str">
        <f>'Input and Parse'!BZ47</f>
        <v/>
      </c>
      <c r="CD49" t="str">
        <f>'Input and Parse'!CA47</f>
        <v/>
      </c>
      <c r="CE49" t="str">
        <f>'Input and Parse'!CB47</f>
        <v/>
      </c>
      <c r="CF49" t="str">
        <f>'Input and Parse'!CC47</f>
        <v/>
      </c>
      <c r="CG49" t="str">
        <f>'Input and Parse'!CD47</f>
        <v/>
      </c>
      <c r="CH49" t="str">
        <f>'Input and Parse'!CE47</f>
        <v/>
      </c>
      <c r="CI49" t="str">
        <f>'Input and Parse'!CF47</f>
        <v/>
      </c>
      <c r="CJ49" t="str">
        <f>'Input and Parse'!CG47</f>
        <v/>
      </c>
      <c r="CK49" t="str">
        <f>'Input and Parse'!CH47</f>
        <v/>
      </c>
      <c r="CL49" t="str">
        <f>'Input and Parse'!CI47</f>
        <v/>
      </c>
      <c r="CM49" t="str">
        <f>'Input and Parse'!CJ47</f>
        <v/>
      </c>
      <c r="CN49" t="str">
        <f>'Input and Parse'!CK47</f>
        <v/>
      </c>
      <c r="CO49" t="str">
        <f>'Input and Parse'!CL47</f>
        <v/>
      </c>
      <c r="CP49" t="str">
        <f>'Input and Parse'!CM47</f>
        <v/>
      </c>
      <c r="CQ49" t="str">
        <f>'Input and Parse'!CN47</f>
        <v/>
      </c>
      <c r="CR49" t="str">
        <f>'Input and Parse'!CO47</f>
        <v/>
      </c>
      <c r="CS49" t="str">
        <f>'Input and Parse'!CP47</f>
        <v/>
      </c>
      <c r="CT49" t="str">
        <f>'Input and Parse'!CQ47</f>
        <v/>
      </c>
      <c r="CU49" t="str">
        <f>'Input and Parse'!CR47</f>
        <v/>
      </c>
      <c r="CV49" t="str">
        <f>'Input and Parse'!CS47</f>
        <v/>
      </c>
      <c r="CW49" t="str">
        <f>'Input and Parse'!CT47</f>
        <v/>
      </c>
      <c r="CX49" t="str">
        <f>'Input and Parse'!CU47</f>
        <v/>
      </c>
      <c r="CY49" t="str">
        <f>'Input and Parse'!CV47</f>
        <v/>
      </c>
      <c r="CZ49" t="str">
        <f>'Input and Parse'!CW47</f>
        <v/>
      </c>
      <c r="DA49" t="str">
        <f>'Input and Parse'!CX47</f>
        <v/>
      </c>
      <c r="DB49" t="str">
        <f>'Input and Parse'!CY47</f>
        <v/>
      </c>
      <c r="DC49" t="str">
        <f>'Input and Parse'!CZ47</f>
        <v/>
      </c>
      <c r="DD49" t="str">
        <f>'Input and Parse'!DA47</f>
        <v/>
      </c>
      <c r="DE49" t="str">
        <f>'Input and Parse'!DB47</f>
        <v/>
      </c>
      <c r="DF49" t="str">
        <f>'Input and Parse'!DC47</f>
        <v/>
      </c>
      <c r="DG49" t="str">
        <f>'Input and Parse'!DD47</f>
        <v/>
      </c>
      <c r="DH49" t="str">
        <f>'Input and Parse'!DE47</f>
        <v/>
      </c>
      <c r="DI49" t="str">
        <f>'Input and Parse'!DF47</f>
        <v/>
      </c>
      <c r="DJ49" t="str">
        <f>'Input and Parse'!DG47</f>
        <v/>
      </c>
      <c r="DK49" t="str">
        <f>'Input and Parse'!DH47</f>
        <v/>
      </c>
      <c r="DL49" t="str">
        <f>'Input and Parse'!DI47</f>
        <v/>
      </c>
      <c r="DM49" t="str">
        <f>'Input and Parse'!DJ47</f>
        <v/>
      </c>
      <c r="DN49" t="str">
        <f>'Input and Parse'!DK47</f>
        <v/>
      </c>
      <c r="DO49" t="str">
        <f>'Input and Parse'!DL47</f>
        <v/>
      </c>
      <c r="DP49" t="str">
        <f>'Input and Parse'!DM47</f>
        <v/>
      </c>
      <c r="DQ49" t="str">
        <f>'Input and Parse'!DN47</f>
        <v/>
      </c>
      <c r="DR49" t="str">
        <f>'Input and Parse'!DO47</f>
        <v/>
      </c>
      <c r="DS49" t="str">
        <f>'Input and Parse'!DP47</f>
        <v/>
      </c>
      <c r="DT49" t="str">
        <f>'Input and Parse'!DQ47</f>
        <v/>
      </c>
      <c r="DU49" t="str">
        <f>'Input and Parse'!DR47</f>
        <v/>
      </c>
      <c r="DV49" t="str">
        <f>'Input and Parse'!DS47</f>
        <v/>
      </c>
      <c r="DW49" t="str">
        <f>'Input and Parse'!DT47</f>
        <v/>
      </c>
      <c r="DX49" t="str">
        <f>'Input and Parse'!DU47</f>
        <v/>
      </c>
      <c r="DY49" t="str">
        <f>'Input and Parse'!DV47</f>
        <v/>
      </c>
      <c r="DZ49" t="str">
        <f>'Input and Parse'!DW47</f>
        <v/>
      </c>
      <c r="EA49" t="str">
        <f>'Input and Parse'!DX47</f>
        <v/>
      </c>
      <c r="EB49" t="str">
        <f>'Input and Parse'!DY47</f>
        <v/>
      </c>
      <c r="EC49" t="str">
        <f>'Input and Parse'!DZ47</f>
        <v/>
      </c>
      <c r="ED49" t="str">
        <f>'Input and Parse'!EA47</f>
        <v/>
      </c>
      <c r="EE49" t="str">
        <f>'Input and Parse'!EB47</f>
        <v/>
      </c>
      <c r="EF49" t="str">
        <f>'Input and Parse'!EC47</f>
        <v/>
      </c>
      <c r="EG49" t="str">
        <f>'Input and Parse'!ED47</f>
        <v/>
      </c>
      <c r="EH49" t="str">
        <f>'Input and Parse'!EE47</f>
        <v/>
      </c>
      <c r="EI49" t="str">
        <f>'Input and Parse'!EF47</f>
        <v/>
      </c>
      <c r="EJ49" t="str">
        <f>'Input and Parse'!EG47</f>
        <v/>
      </c>
      <c r="EK49" t="str">
        <f>'Input and Parse'!EH47</f>
        <v/>
      </c>
      <c r="EL49" t="str">
        <f>'Input and Parse'!EI47</f>
        <v/>
      </c>
      <c r="EM49" t="str">
        <f>'Input and Parse'!EJ47</f>
        <v/>
      </c>
      <c r="EN49" t="str">
        <f>'Input and Parse'!EK47</f>
        <v/>
      </c>
      <c r="EP49">
        <v>46</v>
      </c>
      <c r="EQ49">
        <f t="shared" ca="1" si="6"/>
        <v>0</v>
      </c>
      <c r="ER49">
        <f t="shared" ca="1" si="7"/>
        <v>0</v>
      </c>
      <c r="ES49">
        <f t="shared" ca="1" si="8"/>
        <v>0</v>
      </c>
      <c r="ET49">
        <f t="shared" ca="1" si="9"/>
        <v>0</v>
      </c>
      <c r="EU49">
        <f t="shared" ca="1" si="10"/>
        <v>0</v>
      </c>
      <c r="EV49">
        <f t="shared" ca="1" si="11"/>
        <v>0</v>
      </c>
      <c r="EW49">
        <f t="shared" ca="1" si="12"/>
        <v>0</v>
      </c>
      <c r="EX49">
        <f t="shared" ca="1" si="13"/>
        <v>0</v>
      </c>
      <c r="EY49">
        <f t="shared" ca="1" si="14"/>
        <v>0</v>
      </c>
      <c r="EZ49">
        <f t="shared" ca="1" si="15"/>
        <v>0</v>
      </c>
      <c r="FA49">
        <f t="shared" ca="1" si="16"/>
        <v>0</v>
      </c>
      <c r="FB49">
        <f t="shared" ca="1" si="17"/>
        <v>0</v>
      </c>
      <c r="FC49">
        <f t="shared" ca="1" si="18"/>
        <v>0</v>
      </c>
      <c r="FD49">
        <f t="shared" ca="1" si="19"/>
        <v>0</v>
      </c>
      <c r="FE49">
        <f t="shared" ca="1" si="20"/>
        <v>0</v>
      </c>
      <c r="FF49">
        <f t="shared" ca="1" si="21"/>
        <v>0</v>
      </c>
      <c r="FG49">
        <f t="shared" ca="1" si="22"/>
        <v>0</v>
      </c>
      <c r="FH49">
        <f t="shared" ca="1" si="23"/>
        <v>0</v>
      </c>
      <c r="FI49">
        <f t="shared" ca="1" si="24"/>
        <v>0</v>
      </c>
      <c r="FJ49">
        <f t="shared" ca="1" si="25"/>
        <v>0</v>
      </c>
      <c r="FK49">
        <f t="shared" ca="1" si="26"/>
        <v>0</v>
      </c>
      <c r="FL49">
        <f t="shared" ca="1" si="27"/>
        <v>0</v>
      </c>
      <c r="FM49">
        <f t="shared" ca="1" si="28"/>
        <v>0</v>
      </c>
      <c r="FN49">
        <f t="shared" ca="1" si="29"/>
        <v>0</v>
      </c>
      <c r="FO49">
        <f t="shared" ca="1" si="30"/>
        <v>0</v>
      </c>
      <c r="FP49">
        <f t="shared" ca="1" si="31"/>
        <v>0</v>
      </c>
      <c r="FQ49">
        <f t="shared" ca="1" si="32"/>
        <v>0</v>
      </c>
      <c r="FR49">
        <f t="shared" ca="1" si="33"/>
        <v>0</v>
      </c>
      <c r="FS49">
        <f t="shared" ca="1" si="34"/>
        <v>0</v>
      </c>
      <c r="FT49">
        <f t="shared" ca="1" si="35"/>
        <v>0</v>
      </c>
      <c r="FU49">
        <f t="shared" ca="1" si="36"/>
        <v>0</v>
      </c>
      <c r="FV49">
        <f t="shared" ca="1" si="37"/>
        <v>0</v>
      </c>
      <c r="FW49">
        <f t="shared" ca="1" si="38"/>
        <v>0</v>
      </c>
      <c r="FX49">
        <f t="shared" ca="1" si="39"/>
        <v>0</v>
      </c>
      <c r="FY49">
        <f t="shared" ca="1" si="40"/>
        <v>0</v>
      </c>
      <c r="FZ49">
        <f t="shared" ca="1" si="41"/>
        <v>0</v>
      </c>
      <c r="GA49">
        <f t="shared" ca="1" si="42"/>
        <v>0</v>
      </c>
      <c r="GB49">
        <f t="shared" ca="1" si="43"/>
        <v>0</v>
      </c>
      <c r="GC49">
        <f t="shared" ca="1" si="44"/>
        <v>0</v>
      </c>
      <c r="GD49">
        <f t="shared" ca="1" si="45"/>
        <v>0</v>
      </c>
      <c r="GE49">
        <f t="shared" ca="1" si="46"/>
        <v>0</v>
      </c>
      <c r="GF49">
        <f t="shared" ca="1" si="47"/>
        <v>0</v>
      </c>
      <c r="GG49">
        <f t="shared" ca="1" si="48"/>
        <v>0</v>
      </c>
      <c r="GH49">
        <f t="shared" ca="1" si="49"/>
        <v>0</v>
      </c>
      <c r="GI49">
        <f t="shared" ca="1" si="50"/>
        <v>0</v>
      </c>
      <c r="GJ49">
        <f t="shared" ca="1" si="51"/>
        <v>0</v>
      </c>
      <c r="GK49">
        <f t="shared" ca="1" si="52"/>
        <v>0</v>
      </c>
      <c r="GL49">
        <f t="shared" ca="1" si="53"/>
        <v>0</v>
      </c>
      <c r="GM49">
        <f t="shared" ca="1" si="54"/>
        <v>0</v>
      </c>
      <c r="GN49">
        <f t="shared" ca="1" si="55"/>
        <v>0</v>
      </c>
      <c r="GO49">
        <f t="shared" ca="1" si="56"/>
        <v>0</v>
      </c>
      <c r="GP49">
        <f t="shared" ca="1" si="57"/>
        <v>0</v>
      </c>
      <c r="GQ49">
        <f t="shared" ca="1" si="58"/>
        <v>0</v>
      </c>
      <c r="GR49">
        <f t="shared" ca="1" si="59"/>
        <v>0</v>
      </c>
      <c r="GS49">
        <f t="shared" ca="1" si="60"/>
        <v>0</v>
      </c>
      <c r="GT49">
        <f t="shared" ca="1" si="61"/>
        <v>0</v>
      </c>
      <c r="GU49">
        <f t="shared" ca="1" si="62"/>
        <v>0</v>
      </c>
      <c r="GV49">
        <f t="shared" ca="1" si="63"/>
        <v>0</v>
      </c>
      <c r="GW49">
        <f t="shared" ca="1" si="64"/>
        <v>0</v>
      </c>
      <c r="GX49">
        <f t="shared" ca="1" si="65"/>
        <v>0</v>
      </c>
      <c r="GY49">
        <f t="shared" ca="1" si="66"/>
        <v>0</v>
      </c>
      <c r="GZ49">
        <f t="shared" ca="1" si="67"/>
        <v>0</v>
      </c>
      <c r="HA49">
        <f t="shared" ca="1" si="68"/>
        <v>0</v>
      </c>
      <c r="HB49">
        <f t="shared" ca="1" si="69"/>
        <v>0</v>
      </c>
      <c r="HC49">
        <f t="shared" ca="1" si="70"/>
        <v>0</v>
      </c>
      <c r="HD49">
        <f t="shared" ca="1" si="71"/>
        <v>0</v>
      </c>
      <c r="HE49">
        <f t="shared" ca="1" si="72"/>
        <v>0</v>
      </c>
      <c r="HF49">
        <f t="shared" ca="1" si="73"/>
        <v>0</v>
      </c>
      <c r="HG49">
        <f t="shared" ca="1" si="74"/>
        <v>0</v>
      </c>
      <c r="HH49">
        <f t="shared" ca="1" si="75"/>
        <v>0</v>
      </c>
      <c r="HI49">
        <f t="shared" ca="1" si="76"/>
        <v>0</v>
      </c>
      <c r="HJ49">
        <f t="shared" ca="1" si="77"/>
        <v>0</v>
      </c>
      <c r="HK49">
        <f t="shared" ca="1" si="78"/>
        <v>0</v>
      </c>
      <c r="HL49">
        <f t="shared" ca="1" si="79"/>
        <v>0</v>
      </c>
      <c r="HM49">
        <f t="shared" ca="1" si="80"/>
        <v>0</v>
      </c>
      <c r="HN49">
        <f t="shared" ca="1" si="81"/>
        <v>0</v>
      </c>
      <c r="HO49">
        <f t="shared" ca="1" si="82"/>
        <v>0</v>
      </c>
      <c r="HP49">
        <f t="shared" ca="1" si="83"/>
        <v>0</v>
      </c>
      <c r="HQ49">
        <f t="shared" ca="1" si="84"/>
        <v>0</v>
      </c>
      <c r="HR49">
        <f t="shared" ca="1" si="85"/>
        <v>0</v>
      </c>
      <c r="HS49">
        <f t="shared" ca="1" si="86"/>
        <v>0</v>
      </c>
      <c r="HT49">
        <f t="shared" ca="1" si="87"/>
        <v>0</v>
      </c>
      <c r="HU49">
        <f t="shared" ca="1" si="88"/>
        <v>0</v>
      </c>
      <c r="HV49">
        <f t="shared" ca="1" si="89"/>
        <v>0</v>
      </c>
      <c r="HW49">
        <f t="shared" ca="1" si="90"/>
        <v>0</v>
      </c>
      <c r="HX49">
        <f t="shared" ca="1" si="91"/>
        <v>0</v>
      </c>
      <c r="HY49">
        <f t="shared" ca="1" si="92"/>
        <v>0</v>
      </c>
      <c r="HZ49">
        <f t="shared" ca="1" si="93"/>
        <v>0</v>
      </c>
      <c r="IA49">
        <f t="shared" ca="1" si="94"/>
        <v>0</v>
      </c>
      <c r="IB49">
        <f t="shared" ca="1" si="95"/>
        <v>0</v>
      </c>
      <c r="IC49">
        <f t="shared" ca="1" si="96"/>
        <v>0</v>
      </c>
      <c r="ID49">
        <f t="shared" ca="1" si="97"/>
        <v>0</v>
      </c>
      <c r="IE49">
        <f t="shared" ca="1" si="98"/>
        <v>0</v>
      </c>
      <c r="IF49">
        <f t="shared" ca="1" si="99"/>
        <v>0</v>
      </c>
      <c r="IG49">
        <f t="shared" ca="1" si="100"/>
        <v>0</v>
      </c>
      <c r="IH49">
        <f t="shared" ca="1" si="101"/>
        <v>0</v>
      </c>
      <c r="II49">
        <f t="shared" ca="1" si="102"/>
        <v>0</v>
      </c>
      <c r="IJ49">
        <f t="shared" ca="1" si="103"/>
        <v>0</v>
      </c>
      <c r="IK49">
        <f t="shared" ca="1" si="104"/>
        <v>0</v>
      </c>
      <c r="IL49">
        <f t="shared" ca="1" si="105"/>
        <v>0</v>
      </c>
      <c r="IM49">
        <f t="shared" ca="1" si="106"/>
        <v>0</v>
      </c>
      <c r="IN49">
        <f t="shared" ca="1" si="107"/>
        <v>0</v>
      </c>
      <c r="IO49">
        <f t="shared" ca="1" si="108"/>
        <v>0</v>
      </c>
      <c r="IP49">
        <f t="shared" ca="1" si="109"/>
        <v>0</v>
      </c>
      <c r="IQ49">
        <f t="shared" ca="1" si="110"/>
        <v>0</v>
      </c>
      <c r="IR49">
        <f t="shared" ca="1" si="111"/>
        <v>0</v>
      </c>
      <c r="IS49">
        <f t="shared" ca="1" si="112"/>
        <v>0</v>
      </c>
      <c r="IT49">
        <f t="shared" ca="1" si="113"/>
        <v>0</v>
      </c>
      <c r="IU49">
        <f t="shared" ca="1" si="114"/>
        <v>0</v>
      </c>
      <c r="IV49">
        <f t="shared" ca="1" si="115"/>
        <v>0</v>
      </c>
      <c r="IW49">
        <f t="shared" ca="1" si="116"/>
        <v>0</v>
      </c>
      <c r="IX49">
        <f t="shared" ca="1" si="117"/>
        <v>0</v>
      </c>
      <c r="IY49">
        <f t="shared" ca="1" si="118"/>
        <v>0</v>
      </c>
      <c r="IZ49">
        <f t="shared" ca="1" si="119"/>
        <v>0</v>
      </c>
      <c r="JA49">
        <f t="shared" ca="1" si="120"/>
        <v>0</v>
      </c>
      <c r="JB49">
        <f t="shared" ca="1" si="121"/>
        <v>0</v>
      </c>
      <c r="JC49">
        <f t="shared" ca="1" si="122"/>
        <v>0</v>
      </c>
      <c r="JD49">
        <f t="shared" ca="1" si="123"/>
        <v>0</v>
      </c>
      <c r="JE49">
        <f t="shared" ca="1" si="124"/>
        <v>0</v>
      </c>
      <c r="JF49">
        <f t="shared" ca="1" si="125"/>
        <v>0</v>
      </c>
      <c r="JG49">
        <f t="shared" ca="1" si="126"/>
        <v>0</v>
      </c>
      <c r="JH49">
        <f t="shared" ca="1" si="127"/>
        <v>0</v>
      </c>
      <c r="JI49">
        <f t="shared" ca="1" si="128"/>
        <v>0</v>
      </c>
      <c r="JJ49">
        <f t="shared" ca="1" si="129"/>
        <v>0</v>
      </c>
      <c r="JK49">
        <f t="shared" ca="1" si="130"/>
        <v>0</v>
      </c>
      <c r="JL49">
        <f t="shared" ca="1" si="131"/>
        <v>0</v>
      </c>
      <c r="JM49">
        <f t="shared" ca="1" si="132"/>
        <v>0</v>
      </c>
      <c r="JN49">
        <f t="shared" ca="1" si="133"/>
        <v>0</v>
      </c>
      <c r="JO49">
        <f t="shared" ca="1" si="134"/>
        <v>0</v>
      </c>
      <c r="JP49">
        <f t="shared" ca="1" si="135"/>
        <v>0</v>
      </c>
      <c r="JQ49">
        <f t="shared" ca="1" si="136"/>
        <v>0</v>
      </c>
      <c r="JR49">
        <f t="shared" ca="1" si="137"/>
        <v>0</v>
      </c>
      <c r="JS49">
        <f t="shared" ca="1" si="138"/>
        <v>0</v>
      </c>
      <c r="JT49">
        <f t="shared" ca="1" si="139"/>
        <v>0</v>
      </c>
      <c r="JU49">
        <f t="shared" ca="1" si="140"/>
        <v>0</v>
      </c>
      <c r="JV49">
        <f t="shared" ca="1" si="141"/>
        <v>0</v>
      </c>
      <c r="JW49">
        <f t="shared" ca="1" si="142"/>
        <v>0</v>
      </c>
      <c r="JX49">
        <f t="shared" ca="1" si="143"/>
        <v>0</v>
      </c>
      <c r="JY49">
        <f t="shared" ca="1" si="144"/>
        <v>0</v>
      </c>
      <c r="JZ49">
        <f t="shared" ca="1" si="145"/>
        <v>0</v>
      </c>
      <c r="KB49">
        <v>46</v>
      </c>
      <c r="KC49">
        <f t="shared" ca="1" si="146"/>
        <v>0</v>
      </c>
      <c r="KD49">
        <f t="shared" ca="1" si="147"/>
        <v>0</v>
      </c>
      <c r="KE49">
        <f t="shared" ca="1" si="148"/>
        <v>0</v>
      </c>
      <c r="KF49">
        <f t="shared" ca="1" si="149"/>
        <v>0</v>
      </c>
      <c r="KG49">
        <f t="shared" ca="1" si="150"/>
        <v>0</v>
      </c>
      <c r="KH49">
        <f t="shared" ca="1" si="151"/>
        <v>0</v>
      </c>
      <c r="KI49">
        <f t="shared" ca="1" si="152"/>
        <v>0</v>
      </c>
      <c r="KJ49">
        <f t="shared" ca="1" si="153"/>
        <v>0</v>
      </c>
      <c r="KK49">
        <f t="shared" ca="1" si="154"/>
        <v>0</v>
      </c>
      <c r="KL49">
        <f t="shared" ca="1" si="155"/>
        <v>0</v>
      </c>
      <c r="KM49">
        <f t="shared" ca="1" si="156"/>
        <v>0</v>
      </c>
      <c r="KN49">
        <f t="shared" ca="1" si="157"/>
        <v>0</v>
      </c>
      <c r="KO49">
        <f t="shared" ca="1" si="158"/>
        <v>0</v>
      </c>
      <c r="KP49">
        <f t="shared" ca="1" si="159"/>
        <v>0</v>
      </c>
      <c r="KQ49">
        <f t="shared" ca="1" si="160"/>
        <v>0</v>
      </c>
      <c r="KR49">
        <f t="shared" ca="1" si="161"/>
        <v>0</v>
      </c>
      <c r="KS49">
        <f t="shared" ca="1" si="162"/>
        <v>0</v>
      </c>
      <c r="KT49">
        <f t="shared" ca="1" si="163"/>
        <v>0</v>
      </c>
      <c r="KU49">
        <f t="shared" ca="1" si="164"/>
        <v>0</v>
      </c>
      <c r="KV49">
        <f t="shared" ca="1" si="165"/>
        <v>0</v>
      </c>
      <c r="KW49">
        <f t="shared" ca="1" si="166"/>
        <v>0</v>
      </c>
      <c r="KX49">
        <f t="shared" ca="1" si="167"/>
        <v>0</v>
      </c>
      <c r="KY49">
        <f t="shared" ca="1" si="168"/>
        <v>0</v>
      </c>
      <c r="KZ49">
        <f t="shared" ca="1" si="169"/>
        <v>0</v>
      </c>
      <c r="LA49">
        <f t="shared" ca="1" si="170"/>
        <v>0</v>
      </c>
      <c r="LB49">
        <f t="shared" ca="1" si="171"/>
        <v>0</v>
      </c>
      <c r="LC49">
        <f t="shared" ca="1" si="172"/>
        <v>0</v>
      </c>
      <c r="LD49">
        <f t="shared" ca="1" si="173"/>
        <v>0</v>
      </c>
      <c r="LE49">
        <f t="shared" ca="1" si="174"/>
        <v>0</v>
      </c>
      <c r="LF49">
        <f t="shared" ca="1" si="175"/>
        <v>0</v>
      </c>
      <c r="LG49">
        <f t="shared" ca="1" si="176"/>
        <v>0</v>
      </c>
      <c r="LH49">
        <f t="shared" ca="1" si="177"/>
        <v>0</v>
      </c>
      <c r="LI49">
        <f t="shared" ca="1" si="178"/>
        <v>0</v>
      </c>
      <c r="LJ49">
        <f t="shared" ca="1" si="179"/>
        <v>0</v>
      </c>
      <c r="LK49">
        <f t="shared" ca="1" si="180"/>
        <v>0</v>
      </c>
      <c r="LL49">
        <f t="shared" ca="1" si="181"/>
        <v>0</v>
      </c>
      <c r="LM49">
        <f t="shared" ca="1" si="182"/>
        <v>0</v>
      </c>
      <c r="LN49">
        <f t="shared" ca="1" si="183"/>
        <v>0</v>
      </c>
      <c r="LO49">
        <f t="shared" ca="1" si="184"/>
        <v>0</v>
      </c>
      <c r="LP49">
        <f t="shared" ca="1" si="185"/>
        <v>0</v>
      </c>
      <c r="LQ49">
        <f t="shared" ca="1" si="186"/>
        <v>0</v>
      </c>
      <c r="LR49">
        <f t="shared" ca="1" si="187"/>
        <v>0</v>
      </c>
      <c r="LS49">
        <f t="shared" ca="1" si="188"/>
        <v>0</v>
      </c>
      <c r="LT49">
        <f t="shared" ca="1" si="189"/>
        <v>0</v>
      </c>
      <c r="LU49">
        <f t="shared" ca="1" si="190"/>
        <v>0</v>
      </c>
      <c r="LV49">
        <f t="shared" ca="1" si="191"/>
        <v>0</v>
      </c>
      <c r="LW49">
        <f t="shared" ca="1" si="192"/>
        <v>0</v>
      </c>
      <c r="LX49">
        <f t="shared" ca="1" si="193"/>
        <v>0</v>
      </c>
      <c r="LY49">
        <f t="shared" ca="1" si="194"/>
        <v>0</v>
      </c>
      <c r="LZ49">
        <f t="shared" ca="1" si="195"/>
        <v>0</v>
      </c>
      <c r="MA49">
        <f t="shared" ca="1" si="196"/>
        <v>0</v>
      </c>
      <c r="MB49">
        <f t="shared" ca="1" si="197"/>
        <v>0</v>
      </c>
      <c r="MC49">
        <f t="shared" ca="1" si="198"/>
        <v>0</v>
      </c>
      <c r="MD49">
        <f t="shared" ca="1" si="199"/>
        <v>0</v>
      </c>
      <c r="ME49">
        <f t="shared" ca="1" si="200"/>
        <v>0</v>
      </c>
      <c r="MF49">
        <f t="shared" ca="1" si="201"/>
        <v>0</v>
      </c>
      <c r="MG49">
        <f t="shared" ca="1" si="202"/>
        <v>0</v>
      </c>
      <c r="MH49">
        <f t="shared" ca="1" si="203"/>
        <v>0</v>
      </c>
      <c r="MI49">
        <f t="shared" ca="1" si="204"/>
        <v>0</v>
      </c>
      <c r="MJ49">
        <f t="shared" ca="1" si="205"/>
        <v>0</v>
      </c>
      <c r="MK49">
        <f t="shared" ca="1" si="206"/>
        <v>0</v>
      </c>
      <c r="ML49">
        <f t="shared" ca="1" si="207"/>
        <v>0</v>
      </c>
      <c r="MM49">
        <f t="shared" ca="1" si="208"/>
        <v>0</v>
      </c>
      <c r="MN49">
        <f t="shared" ca="1" si="209"/>
        <v>0</v>
      </c>
      <c r="MO49">
        <f t="shared" ca="1" si="210"/>
        <v>0</v>
      </c>
      <c r="MP49">
        <f t="shared" ca="1" si="211"/>
        <v>0</v>
      </c>
      <c r="MQ49">
        <f t="shared" ca="1" si="212"/>
        <v>0</v>
      </c>
      <c r="MR49">
        <f t="shared" ca="1" si="213"/>
        <v>0</v>
      </c>
      <c r="MS49">
        <f t="shared" ca="1" si="214"/>
        <v>0</v>
      </c>
      <c r="MT49">
        <f t="shared" ca="1" si="215"/>
        <v>0</v>
      </c>
      <c r="MU49">
        <f t="shared" ca="1" si="216"/>
        <v>0</v>
      </c>
      <c r="MV49">
        <f t="shared" ca="1" si="217"/>
        <v>0</v>
      </c>
      <c r="MW49">
        <f t="shared" ca="1" si="218"/>
        <v>0</v>
      </c>
      <c r="MX49">
        <f t="shared" ca="1" si="219"/>
        <v>0</v>
      </c>
      <c r="MY49">
        <f t="shared" ca="1" si="220"/>
        <v>0</v>
      </c>
      <c r="MZ49">
        <f t="shared" ca="1" si="221"/>
        <v>0</v>
      </c>
      <c r="NA49">
        <f t="shared" ca="1" si="222"/>
        <v>0</v>
      </c>
      <c r="NB49">
        <f t="shared" ca="1" si="223"/>
        <v>0</v>
      </c>
      <c r="NC49">
        <f t="shared" ca="1" si="224"/>
        <v>0</v>
      </c>
      <c r="ND49">
        <f t="shared" ca="1" si="225"/>
        <v>0</v>
      </c>
      <c r="NE49">
        <f t="shared" ca="1" si="226"/>
        <v>0</v>
      </c>
      <c r="NF49">
        <f t="shared" ca="1" si="227"/>
        <v>0</v>
      </c>
      <c r="NG49">
        <f t="shared" ca="1" si="228"/>
        <v>0</v>
      </c>
      <c r="NH49">
        <f t="shared" ca="1" si="229"/>
        <v>0</v>
      </c>
      <c r="NI49">
        <f t="shared" ca="1" si="230"/>
        <v>0</v>
      </c>
      <c r="NJ49">
        <f t="shared" ca="1" si="231"/>
        <v>0</v>
      </c>
      <c r="NK49">
        <f t="shared" ca="1" si="232"/>
        <v>0</v>
      </c>
      <c r="NL49">
        <f t="shared" ca="1" si="233"/>
        <v>0</v>
      </c>
      <c r="NM49">
        <f t="shared" ca="1" si="234"/>
        <v>0</v>
      </c>
      <c r="NN49">
        <f t="shared" ca="1" si="235"/>
        <v>0</v>
      </c>
      <c r="NO49">
        <f t="shared" ca="1" si="236"/>
        <v>0</v>
      </c>
      <c r="NP49">
        <f t="shared" ca="1" si="237"/>
        <v>0</v>
      </c>
      <c r="NQ49">
        <f t="shared" ca="1" si="238"/>
        <v>0</v>
      </c>
      <c r="NR49">
        <f t="shared" ca="1" si="239"/>
        <v>0</v>
      </c>
      <c r="NS49">
        <f t="shared" ca="1" si="240"/>
        <v>0</v>
      </c>
      <c r="NT49">
        <f t="shared" ca="1" si="241"/>
        <v>0</v>
      </c>
      <c r="NU49">
        <f t="shared" ca="1" si="242"/>
        <v>0</v>
      </c>
      <c r="NV49">
        <f t="shared" ca="1" si="243"/>
        <v>0</v>
      </c>
      <c r="NW49">
        <f t="shared" ca="1" si="244"/>
        <v>0</v>
      </c>
      <c r="NX49">
        <f t="shared" ca="1" si="245"/>
        <v>0</v>
      </c>
      <c r="NY49">
        <f t="shared" ca="1" si="246"/>
        <v>0</v>
      </c>
      <c r="NZ49">
        <f t="shared" ca="1" si="247"/>
        <v>0</v>
      </c>
      <c r="OA49">
        <f t="shared" ca="1" si="248"/>
        <v>0</v>
      </c>
      <c r="OB49">
        <f t="shared" ca="1" si="249"/>
        <v>0</v>
      </c>
      <c r="OC49">
        <f t="shared" ca="1" si="250"/>
        <v>0</v>
      </c>
      <c r="OD49">
        <f t="shared" ca="1" si="251"/>
        <v>0</v>
      </c>
      <c r="OE49">
        <f t="shared" ca="1" si="252"/>
        <v>0</v>
      </c>
      <c r="OF49">
        <f t="shared" ca="1" si="253"/>
        <v>0</v>
      </c>
      <c r="OG49">
        <f t="shared" ca="1" si="254"/>
        <v>0</v>
      </c>
      <c r="OH49">
        <f t="shared" ca="1" si="255"/>
        <v>0</v>
      </c>
      <c r="OI49">
        <f t="shared" ca="1" si="256"/>
        <v>0</v>
      </c>
      <c r="OJ49">
        <f t="shared" ca="1" si="257"/>
        <v>0</v>
      </c>
      <c r="OK49">
        <f t="shared" ca="1" si="258"/>
        <v>0</v>
      </c>
      <c r="OL49">
        <f t="shared" ca="1" si="259"/>
        <v>0</v>
      </c>
      <c r="OM49">
        <f t="shared" ca="1" si="260"/>
        <v>0</v>
      </c>
      <c r="ON49">
        <f t="shared" ca="1" si="261"/>
        <v>0</v>
      </c>
      <c r="OO49">
        <f t="shared" ca="1" si="262"/>
        <v>0</v>
      </c>
      <c r="OP49">
        <f t="shared" ca="1" si="263"/>
        <v>0</v>
      </c>
      <c r="OQ49">
        <f t="shared" ca="1" si="264"/>
        <v>0</v>
      </c>
      <c r="OR49">
        <f t="shared" ca="1" si="265"/>
        <v>0</v>
      </c>
      <c r="OS49">
        <f t="shared" ca="1" si="266"/>
        <v>0</v>
      </c>
      <c r="OT49">
        <f t="shared" ca="1" si="267"/>
        <v>0</v>
      </c>
      <c r="OU49">
        <f t="shared" ca="1" si="268"/>
        <v>0</v>
      </c>
      <c r="OV49">
        <f t="shared" ca="1" si="269"/>
        <v>0</v>
      </c>
      <c r="OW49">
        <f t="shared" ca="1" si="270"/>
        <v>0</v>
      </c>
      <c r="OX49">
        <f t="shared" ca="1" si="271"/>
        <v>0</v>
      </c>
      <c r="OY49">
        <f t="shared" ca="1" si="272"/>
        <v>0</v>
      </c>
      <c r="OZ49">
        <f t="shared" ca="1" si="273"/>
        <v>0</v>
      </c>
      <c r="PA49">
        <f t="shared" ca="1" si="274"/>
        <v>0</v>
      </c>
      <c r="PB49">
        <f t="shared" ca="1" si="275"/>
        <v>0</v>
      </c>
      <c r="PC49">
        <f t="shared" ca="1" si="276"/>
        <v>0</v>
      </c>
      <c r="PD49">
        <f t="shared" ca="1" si="277"/>
        <v>0</v>
      </c>
      <c r="PE49">
        <f t="shared" ca="1" si="278"/>
        <v>0</v>
      </c>
      <c r="PF49">
        <f t="shared" ca="1" si="279"/>
        <v>0</v>
      </c>
      <c r="PG49">
        <f t="shared" ca="1" si="280"/>
        <v>0</v>
      </c>
      <c r="PH49">
        <f t="shared" ca="1" si="281"/>
        <v>0</v>
      </c>
      <c r="PI49">
        <f t="shared" ca="1" si="282"/>
        <v>0</v>
      </c>
      <c r="PJ49">
        <f t="shared" ca="1" si="283"/>
        <v>0</v>
      </c>
      <c r="PK49">
        <f t="shared" ca="1" si="284"/>
        <v>0</v>
      </c>
      <c r="PL49">
        <f t="shared" ca="1" si="285"/>
        <v>0</v>
      </c>
    </row>
    <row r="50" spans="4:428">
      <c r="D50">
        <v>47</v>
      </c>
      <c r="E50" t="str">
        <f>'Input and Parse'!B48</f>
        <v/>
      </c>
      <c r="F50" t="str">
        <f>'Input and Parse'!C48</f>
        <v/>
      </c>
      <c r="G50" t="str">
        <f>'Input and Parse'!D48</f>
        <v/>
      </c>
      <c r="H50" t="str">
        <f>'Input and Parse'!E48</f>
        <v/>
      </c>
      <c r="I50" t="str">
        <f>'Input and Parse'!F48</f>
        <v/>
      </c>
      <c r="J50" t="str">
        <f>'Input and Parse'!G48</f>
        <v/>
      </c>
      <c r="K50" t="str">
        <f>'Input and Parse'!H48</f>
        <v/>
      </c>
      <c r="L50" t="str">
        <f>'Input and Parse'!I48</f>
        <v/>
      </c>
      <c r="M50" t="str">
        <f>'Input and Parse'!J48</f>
        <v/>
      </c>
      <c r="N50" t="str">
        <f>'Input and Parse'!K48</f>
        <v/>
      </c>
      <c r="O50" t="str">
        <f>'Input and Parse'!L48</f>
        <v/>
      </c>
      <c r="P50" t="str">
        <f>'Input and Parse'!M48</f>
        <v/>
      </c>
      <c r="Q50" t="str">
        <f>'Input and Parse'!N48</f>
        <v/>
      </c>
      <c r="R50" t="str">
        <f>'Input and Parse'!O48</f>
        <v/>
      </c>
      <c r="S50" t="str">
        <f>'Input and Parse'!P48</f>
        <v/>
      </c>
      <c r="T50" t="str">
        <f>'Input and Parse'!Q48</f>
        <v/>
      </c>
      <c r="U50" t="str">
        <f>'Input and Parse'!R48</f>
        <v/>
      </c>
      <c r="V50" t="str">
        <f>'Input and Parse'!S48</f>
        <v/>
      </c>
      <c r="W50" t="str">
        <f>'Input and Parse'!T48</f>
        <v/>
      </c>
      <c r="X50" t="str">
        <f>'Input and Parse'!U48</f>
        <v/>
      </c>
      <c r="Y50" t="str">
        <f>'Input and Parse'!V48</f>
        <v/>
      </c>
      <c r="Z50" t="str">
        <f>'Input and Parse'!W48</f>
        <v/>
      </c>
      <c r="AA50" t="str">
        <f>'Input and Parse'!X48</f>
        <v/>
      </c>
      <c r="AB50" t="str">
        <f>'Input and Parse'!Y48</f>
        <v/>
      </c>
      <c r="AC50" t="str">
        <f>'Input and Parse'!Z48</f>
        <v/>
      </c>
      <c r="AD50" t="str">
        <f>'Input and Parse'!AA48</f>
        <v/>
      </c>
      <c r="AE50" t="str">
        <f>'Input and Parse'!AB48</f>
        <v/>
      </c>
      <c r="AF50" t="str">
        <f>'Input and Parse'!AC48</f>
        <v/>
      </c>
      <c r="AG50" t="str">
        <f>'Input and Parse'!AD48</f>
        <v/>
      </c>
      <c r="AH50" t="str">
        <f>'Input and Parse'!AE48</f>
        <v/>
      </c>
      <c r="AI50" t="str">
        <f>'Input and Parse'!AF48</f>
        <v/>
      </c>
      <c r="AJ50" t="str">
        <f>'Input and Parse'!AG48</f>
        <v/>
      </c>
      <c r="AK50" t="str">
        <f>'Input and Parse'!AH48</f>
        <v/>
      </c>
      <c r="AL50" t="str">
        <f>'Input and Parse'!AI48</f>
        <v/>
      </c>
      <c r="AM50" t="str">
        <f>'Input and Parse'!AJ48</f>
        <v/>
      </c>
      <c r="AN50" t="str">
        <f>'Input and Parse'!AK48</f>
        <v/>
      </c>
      <c r="AO50" t="str">
        <f>'Input and Parse'!AL48</f>
        <v/>
      </c>
      <c r="AP50" t="str">
        <f>'Input and Parse'!AM48</f>
        <v/>
      </c>
      <c r="AQ50" t="str">
        <f>'Input and Parse'!AN48</f>
        <v/>
      </c>
      <c r="AR50" t="str">
        <f>'Input and Parse'!AO48</f>
        <v/>
      </c>
      <c r="AS50" t="str">
        <f>'Input and Parse'!AP48</f>
        <v/>
      </c>
      <c r="AT50" t="str">
        <f>'Input and Parse'!AQ48</f>
        <v/>
      </c>
      <c r="AU50" t="str">
        <f>'Input and Parse'!AR48</f>
        <v/>
      </c>
      <c r="AV50" t="str">
        <f>'Input and Parse'!AS48</f>
        <v/>
      </c>
      <c r="AW50" t="str">
        <f>'Input and Parse'!AT48</f>
        <v/>
      </c>
      <c r="AX50" t="str">
        <f>'Input and Parse'!AU48</f>
        <v/>
      </c>
      <c r="AY50" t="str">
        <f>'Input and Parse'!AV48</f>
        <v/>
      </c>
      <c r="AZ50" t="str">
        <f>'Input and Parse'!AW48</f>
        <v/>
      </c>
      <c r="BA50" t="str">
        <f>'Input and Parse'!AX48</f>
        <v/>
      </c>
      <c r="BB50" t="str">
        <f>'Input and Parse'!AY48</f>
        <v/>
      </c>
      <c r="BC50" t="str">
        <f>'Input and Parse'!AZ48</f>
        <v/>
      </c>
      <c r="BD50" t="str">
        <f>'Input and Parse'!BA48</f>
        <v/>
      </c>
      <c r="BE50" t="str">
        <f>'Input and Parse'!BB48</f>
        <v/>
      </c>
      <c r="BF50" t="str">
        <f>'Input and Parse'!BC48</f>
        <v/>
      </c>
      <c r="BG50" t="str">
        <f>'Input and Parse'!BD48</f>
        <v/>
      </c>
      <c r="BH50" t="str">
        <f>'Input and Parse'!BE48</f>
        <v/>
      </c>
      <c r="BI50" t="str">
        <f>'Input and Parse'!BF48</f>
        <v/>
      </c>
      <c r="BJ50" t="str">
        <f>'Input and Parse'!BG48</f>
        <v/>
      </c>
      <c r="BK50" t="str">
        <f>'Input and Parse'!BH48</f>
        <v/>
      </c>
      <c r="BL50" t="str">
        <f>'Input and Parse'!BI48</f>
        <v/>
      </c>
      <c r="BM50" t="str">
        <f>'Input and Parse'!BJ48</f>
        <v/>
      </c>
      <c r="BN50" t="str">
        <f>'Input and Parse'!BK48</f>
        <v/>
      </c>
      <c r="BO50" t="str">
        <f>'Input and Parse'!BL48</f>
        <v/>
      </c>
      <c r="BP50" t="str">
        <f>'Input and Parse'!BM48</f>
        <v/>
      </c>
      <c r="BQ50" t="str">
        <f>'Input and Parse'!BN48</f>
        <v/>
      </c>
      <c r="BR50" t="str">
        <f>'Input and Parse'!BO48</f>
        <v/>
      </c>
      <c r="BS50" t="str">
        <f>'Input and Parse'!BP48</f>
        <v/>
      </c>
      <c r="BT50" t="str">
        <f>'Input and Parse'!BQ48</f>
        <v/>
      </c>
      <c r="BU50" t="str">
        <f>'Input and Parse'!BR48</f>
        <v/>
      </c>
      <c r="BV50" t="str">
        <f>'Input and Parse'!BS48</f>
        <v/>
      </c>
      <c r="BW50" t="str">
        <f>'Input and Parse'!BT48</f>
        <v/>
      </c>
      <c r="BX50" t="str">
        <f>'Input and Parse'!BU48</f>
        <v/>
      </c>
      <c r="BY50" t="str">
        <f>'Input and Parse'!BV48</f>
        <v/>
      </c>
      <c r="BZ50" t="str">
        <f>'Input and Parse'!BW48</f>
        <v/>
      </c>
      <c r="CA50" t="str">
        <f>'Input and Parse'!BX48</f>
        <v/>
      </c>
      <c r="CB50" t="str">
        <f>'Input and Parse'!BY48</f>
        <v/>
      </c>
      <c r="CC50" t="str">
        <f>'Input and Parse'!BZ48</f>
        <v/>
      </c>
      <c r="CD50" t="str">
        <f>'Input and Parse'!CA48</f>
        <v/>
      </c>
      <c r="CE50" t="str">
        <f>'Input and Parse'!CB48</f>
        <v/>
      </c>
      <c r="CF50" t="str">
        <f>'Input and Parse'!CC48</f>
        <v/>
      </c>
      <c r="CG50" t="str">
        <f>'Input and Parse'!CD48</f>
        <v/>
      </c>
      <c r="CH50" t="str">
        <f>'Input and Parse'!CE48</f>
        <v/>
      </c>
      <c r="CI50" t="str">
        <f>'Input and Parse'!CF48</f>
        <v/>
      </c>
      <c r="CJ50" t="str">
        <f>'Input and Parse'!CG48</f>
        <v/>
      </c>
      <c r="CK50" t="str">
        <f>'Input and Parse'!CH48</f>
        <v/>
      </c>
      <c r="CL50" t="str">
        <f>'Input and Parse'!CI48</f>
        <v/>
      </c>
      <c r="CM50" t="str">
        <f>'Input and Parse'!CJ48</f>
        <v/>
      </c>
      <c r="CN50" t="str">
        <f>'Input and Parse'!CK48</f>
        <v/>
      </c>
      <c r="CO50" t="str">
        <f>'Input and Parse'!CL48</f>
        <v/>
      </c>
      <c r="CP50" t="str">
        <f>'Input and Parse'!CM48</f>
        <v/>
      </c>
      <c r="CQ50" t="str">
        <f>'Input and Parse'!CN48</f>
        <v/>
      </c>
      <c r="CR50" t="str">
        <f>'Input and Parse'!CO48</f>
        <v/>
      </c>
      <c r="CS50" t="str">
        <f>'Input and Parse'!CP48</f>
        <v/>
      </c>
      <c r="CT50" t="str">
        <f>'Input and Parse'!CQ48</f>
        <v/>
      </c>
      <c r="CU50" t="str">
        <f>'Input and Parse'!CR48</f>
        <v/>
      </c>
      <c r="CV50" t="str">
        <f>'Input and Parse'!CS48</f>
        <v/>
      </c>
      <c r="CW50" t="str">
        <f>'Input and Parse'!CT48</f>
        <v/>
      </c>
      <c r="CX50" t="str">
        <f>'Input and Parse'!CU48</f>
        <v/>
      </c>
      <c r="CY50" t="str">
        <f>'Input and Parse'!CV48</f>
        <v/>
      </c>
      <c r="CZ50" t="str">
        <f>'Input and Parse'!CW48</f>
        <v/>
      </c>
      <c r="DA50" t="str">
        <f>'Input and Parse'!CX48</f>
        <v/>
      </c>
      <c r="DB50" t="str">
        <f>'Input and Parse'!CY48</f>
        <v/>
      </c>
      <c r="DC50" t="str">
        <f>'Input and Parse'!CZ48</f>
        <v/>
      </c>
      <c r="DD50" t="str">
        <f>'Input and Parse'!DA48</f>
        <v/>
      </c>
      <c r="DE50" t="str">
        <f>'Input and Parse'!DB48</f>
        <v/>
      </c>
      <c r="DF50" t="str">
        <f>'Input and Parse'!DC48</f>
        <v/>
      </c>
      <c r="DG50" t="str">
        <f>'Input and Parse'!DD48</f>
        <v/>
      </c>
      <c r="DH50" t="str">
        <f>'Input and Parse'!DE48</f>
        <v/>
      </c>
      <c r="DI50" t="str">
        <f>'Input and Parse'!DF48</f>
        <v/>
      </c>
      <c r="DJ50" t="str">
        <f>'Input and Parse'!DG48</f>
        <v/>
      </c>
      <c r="DK50" t="str">
        <f>'Input and Parse'!DH48</f>
        <v/>
      </c>
      <c r="DL50" t="str">
        <f>'Input and Parse'!DI48</f>
        <v/>
      </c>
      <c r="DM50" t="str">
        <f>'Input and Parse'!DJ48</f>
        <v/>
      </c>
      <c r="DN50" t="str">
        <f>'Input and Parse'!DK48</f>
        <v/>
      </c>
      <c r="DO50" t="str">
        <f>'Input and Parse'!DL48</f>
        <v/>
      </c>
      <c r="DP50" t="str">
        <f>'Input and Parse'!DM48</f>
        <v/>
      </c>
      <c r="DQ50" t="str">
        <f>'Input and Parse'!DN48</f>
        <v/>
      </c>
      <c r="DR50" t="str">
        <f>'Input and Parse'!DO48</f>
        <v/>
      </c>
      <c r="DS50" t="str">
        <f>'Input and Parse'!DP48</f>
        <v/>
      </c>
      <c r="DT50" t="str">
        <f>'Input and Parse'!DQ48</f>
        <v/>
      </c>
      <c r="DU50" t="str">
        <f>'Input and Parse'!DR48</f>
        <v/>
      </c>
      <c r="DV50" t="str">
        <f>'Input and Parse'!DS48</f>
        <v/>
      </c>
      <c r="DW50" t="str">
        <f>'Input and Parse'!DT48</f>
        <v/>
      </c>
      <c r="DX50" t="str">
        <f>'Input and Parse'!DU48</f>
        <v/>
      </c>
      <c r="DY50" t="str">
        <f>'Input and Parse'!DV48</f>
        <v/>
      </c>
      <c r="DZ50" t="str">
        <f>'Input and Parse'!DW48</f>
        <v/>
      </c>
      <c r="EA50" t="str">
        <f>'Input and Parse'!DX48</f>
        <v/>
      </c>
      <c r="EB50" t="str">
        <f>'Input and Parse'!DY48</f>
        <v/>
      </c>
      <c r="EC50" t="str">
        <f>'Input and Parse'!DZ48</f>
        <v/>
      </c>
      <c r="ED50" t="str">
        <f>'Input and Parse'!EA48</f>
        <v/>
      </c>
      <c r="EE50" t="str">
        <f>'Input and Parse'!EB48</f>
        <v/>
      </c>
      <c r="EF50" t="str">
        <f>'Input and Parse'!EC48</f>
        <v/>
      </c>
      <c r="EG50" t="str">
        <f>'Input and Parse'!ED48</f>
        <v/>
      </c>
      <c r="EH50" t="str">
        <f>'Input and Parse'!EE48</f>
        <v/>
      </c>
      <c r="EI50" t="str">
        <f>'Input and Parse'!EF48</f>
        <v/>
      </c>
      <c r="EJ50" t="str">
        <f>'Input and Parse'!EG48</f>
        <v/>
      </c>
      <c r="EK50" t="str">
        <f>'Input and Parse'!EH48</f>
        <v/>
      </c>
      <c r="EL50" t="str">
        <f>'Input and Parse'!EI48</f>
        <v/>
      </c>
      <c r="EM50" t="str">
        <f>'Input and Parse'!EJ48</f>
        <v/>
      </c>
      <c r="EN50" t="str">
        <f>'Input and Parse'!EK48</f>
        <v/>
      </c>
      <c r="EP50">
        <v>47</v>
      </c>
      <c r="EQ50">
        <f t="shared" ca="1" si="6"/>
        <v>0</v>
      </c>
      <c r="ER50">
        <f t="shared" ca="1" si="7"/>
        <v>0</v>
      </c>
      <c r="ES50">
        <f t="shared" ca="1" si="8"/>
        <v>0</v>
      </c>
      <c r="ET50">
        <f t="shared" ca="1" si="9"/>
        <v>0</v>
      </c>
      <c r="EU50">
        <f t="shared" ca="1" si="10"/>
        <v>0</v>
      </c>
      <c r="EV50">
        <f t="shared" ca="1" si="11"/>
        <v>0</v>
      </c>
      <c r="EW50">
        <f t="shared" ca="1" si="12"/>
        <v>0</v>
      </c>
      <c r="EX50">
        <f t="shared" ca="1" si="13"/>
        <v>0</v>
      </c>
      <c r="EY50">
        <f t="shared" ca="1" si="14"/>
        <v>0</v>
      </c>
      <c r="EZ50">
        <f t="shared" ca="1" si="15"/>
        <v>0</v>
      </c>
      <c r="FA50">
        <f t="shared" ca="1" si="16"/>
        <v>0</v>
      </c>
      <c r="FB50">
        <f t="shared" ca="1" si="17"/>
        <v>0</v>
      </c>
      <c r="FC50">
        <f t="shared" ca="1" si="18"/>
        <v>0</v>
      </c>
      <c r="FD50">
        <f t="shared" ca="1" si="19"/>
        <v>0</v>
      </c>
      <c r="FE50">
        <f t="shared" ca="1" si="20"/>
        <v>0</v>
      </c>
      <c r="FF50">
        <f t="shared" ca="1" si="21"/>
        <v>0</v>
      </c>
      <c r="FG50">
        <f t="shared" ca="1" si="22"/>
        <v>0</v>
      </c>
      <c r="FH50">
        <f t="shared" ca="1" si="23"/>
        <v>0</v>
      </c>
      <c r="FI50">
        <f t="shared" ca="1" si="24"/>
        <v>0</v>
      </c>
      <c r="FJ50">
        <f t="shared" ca="1" si="25"/>
        <v>0</v>
      </c>
      <c r="FK50">
        <f t="shared" ca="1" si="26"/>
        <v>0</v>
      </c>
      <c r="FL50">
        <f t="shared" ca="1" si="27"/>
        <v>0</v>
      </c>
      <c r="FM50">
        <f t="shared" ca="1" si="28"/>
        <v>0</v>
      </c>
      <c r="FN50">
        <f t="shared" ca="1" si="29"/>
        <v>0</v>
      </c>
      <c r="FO50">
        <f t="shared" ca="1" si="30"/>
        <v>0</v>
      </c>
      <c r="FP50">
        <f t="shared" ca="1" si="31"/>
        <v>0</v>
      </c>
      <c r="FQ50">
        <f t="shared" ca="1" si="32"/>
        <v>0</v>
      </c>
      <c r="FR50">
        <f t="shared" ca="1" si="33"/>
        <v>0</v>
      </c>
      <c r="FS50">
        <f t="shared" ca="1" si="34"/>
        <v>0</v>
      </c>
      <c r="FT50">
        <f t="shared" ca="1" si="35"/>
        <v>0</v>
      </c>
      <c r="FU50">
        <f t="shared" ca="1" si="36"/>
        <v>0</v>
      </c>
      <c r="FV50">
        <f t="shared" ca="1" si="37"/>
        <v>0</v>
      </c>
      <c r="FW50">
        <f t="shared" ca="1" si="38"/>
        <v>0</v>
      </c>
      <c r="FX50">
        <f t="shared" ca="1" si="39"/>
        <v>0</v>
      </c>
      <c r="FY50">
        <f t="shared" ca="1" si="40"/>
        <v>0</v>
      </c>
      <c r="FZ50">
        <f t="shared" ca="1" si="41"/>
        <v>0</v>
      </c>
      <c r="GA50">
        <f t="shared" ca="1" si="42"/>
        <v>0</v>
      </c>
      <c r="GB50">
        <f t="shared" ca="1" si="43"/>
        <v>0</v>
      </c>
      <c r="GC50">
        <f t="shared" ca="1" si="44"/>
        <v>0</v>
      </c>
      <c r="GD50">
        <f t="shared" ca="1" si="45"/>
        <v>0</v>
      </c>
      <c r="GE50">
        <f t="shared" ca="1" si="46"/>
        <v>0</v>
      </c>
      <c r="GF50">
        <f t="shared" ca="1" si="47"/>
        <v>0</v>
      </c>
      <c r="GG50">
        <f t="shared" ca="1" si="48"/>
        <v>0</v>
      </c>
      <c r="GH50">
        <f t="shared" ca="1" si="49"/>
        <v>0</v>
      </c>
      <c r="GI50">
        <f t="shared" ca="1" si="50"/>
        <v>0</v>
      </c>
      <c r="GJ50">
        <f t="shared" ca="1" si="51"/>
        <v>0</v>
      </c>
      <c r="GK50">
        <f t="shared" ca="1" si="52"/>
        <v>0</v>
      </c>
      <c r="GL50">
        <f t="shared" ca="1" si="53"/>
        <v>0</v>
      </c>
      <c r="GM50">
        <f t="shared" ca="1" si="54"/>
        <v>0</v>
      </c>
      <c r="GN50">
        <f t="shared" ca="1" si="55"/>
        <v>0</v>
      </c>
      <c r="GO50">
        <f t="shared" ca="1" si="56"/>
        <v>0</v>
      </c>
      <c r="GP50">
        <f t="shared" ca="1" si="57"/>
        <v>0</v>
      </c>
      <c r="GQ50">
        <f t="shared" ca="1" si="58"/>
        <v>0</v>
      </c>
      <c r="GR50">
        <f t="shared" ca="1" si="59"/>
        <v>0</v>
      </c>
      <c r="GS50">
        <f t="shared" ca="1" si="60"/>
        <v>0</v>
      </c>
      <c r="GT50">
        <f t="shared" ca="1" si="61"/>
        <v>0</v>
      </c>
      <c r="GU50">
        <f t="shared" ca="1" si="62"/>
        <v>0</v>
      </c>
      <c r="GV50">
        <f t="shared" ca="1" si="63"/>
        <v>0</v>
      </c>
      <c r="GW50">
        <f t="shared" ca="1" si="64"/>
        <v>0</v>
      </c>
      <c r="GX50">
        <f t="shared" ca="1" si="65"/>
        <v>0</v>
      </c>
      <c r="GY50">
        <f t="shared" ca="1" si="66"/>
        <v>0</v>
      </c>
      <c r="GZ50">
        <f t="shared" ca="1" si="67"/>
        <v>0</v>
      </c>
      <c r="HA50">
        <f t="shared" ca="1" si="68"/>
        <v>0</v>
      </c>
      <c r="HB50">
        <f t="shared" ca="1" si="69"/>
        <v>0</v>
      </c>
      <c r="HC50">
        <f t="shared" ca="1" si="70"/>
        <v>0</v>
      </c>
      <c r="HD50">
        <f t="shared" ca="1" si="71"/>
        <v>0</v>
      </c>
      <c r="HE50">
        <f t="shared" ca="1" si="72"/>
        <v>0</v>
      </c>
      <c r="HF50">
        <f t="shared" ca="1" si="73"/>
        <v>0</v>
      </c>
      <c r="HG50">
        <f t="shared" ca="1" si="74"/>
        <v>0</v>
      </c>
      <c r="HH50">
        <f t="shared" ca="1" si="75"/>
        <v>0</v>
      </c>
      <c r="HI50">
        <f t="shared" ca="1" si="76"/>
        <v>0</v>
      </c>
      <c r="HJ50">
        <f t="shared" ca="1" si="77"/>
        <v>0</v>
      </c>
      <c r="HK50">
        <f t="shared" ca="1" si="78"/>
        <v>0</v>
      </c>
      <c r="HL50">
        <f t="shared" ca="1" si="79"/>
        <v>0</v>
      </c>
      <c r="HM50">
        <f t="shared" ca="1" si="80"/>
        <v>0</v>
      </c>
      <c r="HN50">
        <f t="shared" ca="1" si="81"/>
        <v>0</v>
      </c>
      <c r="HO50">
        <f t="shared" ca="1" si="82"/>
        <v>0</v>
      </c>
      <c r="HP50">
        <f t="shared" ca="1" si="83"/>
        <v>0</v>
      </c>
      <c r="HQ50">
        <f t="shared" ca="1" si="84"/>
        <v>0</v>
      </c>
      <c r="HR50">
        <f t="shared" ca="1" si="85"/>
        <v>0</v>
      </c>
      <c r="HS50">
        <f t="shared" ca="1" si="86"/>
        <v>0</v>
      </c>
      <c r="HT50">
        <f t="shared" ca="1" si="87"/>
        <v>0</v>
      </c>
      <c r="HU50">
        <f t="shared" ca="1" si="88"/>
        <v>0</v>
      </c>
      <c r="HV50">
        <f t="shared" ca="1" si="89"/>
        <v>0</v>
      </c>
      <c r="HW50">
        <f t="shared" ca="1" si="90"/>
        <v>0</v>
      </c>
      <c r="HX50">
        <f t="shared" ca="1" si="91"/>
        <v>0</v>
      </c>
      <c r="HY50">
        <f t="shared" ca="1" si="92"/>
        <v>0</v>
      </c>
      <c r="HZ50">
        <f t="shared" ca="1" si="93"/>
        <v>0</v>
      </c>
      <c r="IA50">
        <f t="shared" ca="1" si="94"/>
        <v>0</v>
      </c>
      <c r="IB50">
        <f t="shared" ca="1" si="95"/>
        <v>0</v>
      </c>
      <c r="IC50">
        <f t="shared" ca="1" si="96"/>
        <v>0</v>
      </c>
      <c r="ID50">
        <f t="shared" ca="1" si="97"/>
        <v>0</v>
      </c>
      <c r="IE50">
        <f t="shared" ca="1" si="98"/>
        <v>0</v>
      </c>
      <c r="IF50">
        <f t="shared" ca="1" si="99"/>
        <v>0</v>
      </c>
      <c r="IG50">
        <f t="shared" ca="1" si="100"/>
        <v>0</v>
      </c>
      <c r="IH50">
        <f t="shared" ca="1" si="101"/>
        <v>0</v>
      </c>
      <c r="II50">
        <f t="shared" ca="1" si="102"/>
        <v>0</v>
      </c>
      <c r="IJ50">
        <f t="shared" ca="1" si="103"/>
        <v>0</v>
      </c>
      <c r="IK50">
        <f t="shared" ca="1" si="104"/>
        <v>0</v>
      </c>
      <c r="IL50">
        <f t="shared" ca="1" si="105"/>
        <v>0</v>
      </c>
      <c r="IM50">
        <f t="shared" ca="1" si="106"/>
        <v>0</v>
      </c>
      <c r="IN50">
        <f t="shared" ca="1" si="107"/>
        <v>0</v>
      </c>
      <c r="IO50">
        <f t="shared" ca="1" si="108"/>
        <v>0</v>
      </c>
      <c r="IP50">
        <f t="shared" ca="1" si="109"/>
        <v>0</v>
      </c>
      <c r="IQ50">
        <f t="shared" ca="1" si="110"/>
        <v>0</v>
      </c>
      <c r="IR50">
        <f t="shared" ca="1" si="111"/>
        <v>0</v>
      </c>
      <c r="IS50">
        <f t="shared" ca="1" si="112"/>
        <v>0</v>
      </c>
      <c r="IT50">
        <f t="shared" ca="1" si="113"/>
        <v>0</v>
      </c>
      <c r="IU50">
        <f t="shared" ca="1" si="114"/>
        <v>0</v>
      </c>
      <c r="IV50">
        <f t="shared" ca="1" si="115"/>
        <v>0</v>
      </c>
      <c r="IW50">
        <f t="shared" ca="1" si="116"/>
        <v>0</v>
      </c>
      <c r="IX50">
        <f t="shared" ca="1" si="117"/>
        <v>0</v>
      </c>
      <c r="IY50">
        <f t="shared" ca="1" si="118"/>
        <v>0</v>
      </c>
      <c r="IZ50">
        <f t="shared" ca="1" si="119"/>
        <v>0</v>
      </c>
      <c r="JA50">
        <f t="shared" ca="1" si="120"/>
        <v>0</v>
      </c>
      <c r="JB50">
        <f t="shared" ca="1" si="121"/>
        <v>0</v>
      </c>
      <c r="JC50">
        <f t="shared" ca="1" si="122"/>
        <v>0</v>
      </c>
      <c r="JD50">
        <f t="shared" ca="1" si="123"/>
        <v>0</v>
      </c>
      <c r="JE50">
        <f t="shared" ca="1" si="124"/>
        <v>0</v>
      </c>
      <c r="JF50">
        <f t="shared" ca="1" si="125"/>
        <v>0</v>
      </c>
      <c r="JG50">
        <f t="shared" ca="1" si="126"/>
        <v>0</v>
      </c>
      <c r="JH50">
        <f t="shared" ca="1" si="127"/>
        <v>0</v>
      </c>
      <c r="JI50">
        <f t="shared" ca="1" si="128"/>
        <v>0</v>
      </c>
      <c r="JJ50">
        <f t="shared" ca="1" si="129"/>
        <v>0</v>
      </c>
      <c r="JK50">
        <f t="shared" ca="1" si="130"/>
        <v>0</v>
      </c>
      <c r="JL50">
        <f t="shared" ca="1" si="131"/>
        <v>0</v>
      </c>
      <c r="JM50">
        <f t="shared" ca="1" si="132"/>
        <v>0</v>
      </c>
      <c r="JN50">
        <f t="shared" ca="1" si="133"/>
        <v>0</v>
      </c>
      <c r="JO50">
        <f t="shared" ca="1" si="134"/>
        <v>0</v>
      </c>
      <c r="JP50">
        <f t="shared" ca="1" si="135"/>
        <v>0</v>
      </c>
      <c r="JQ50">
        <f t="shared" ca="1" si="136"/>
        <v>0</v>
      </c>
      <c r="JR50">
        <f t="shared" ca="1" si="137"/>
        <v>0</v>
      </c>
      <c r="JS50">
        <f t="shared" ca="1" si="138"/>
        <v>0</v>
      </c>
      <c r="JT50">
        <f t="shared" ca="1" si="139"/>
        <v>0</v>
      </c>
      <c r="JU50">
        <f t="shared" ca="1" si="140"/>
        <v>0</v>
      </c>
      <c r="JV50">
        <f t="shared" ca="1" si="141"/>
        <v>0</v>
      </c>
      <c r="JW50">
        <f t="shared" ca="1" si="142"/>
        <v>0</v>
      </c>
      <c r="JX50">
        <f t="shared" ca="1" si="143"/>
        <v>0</v>
      </c>
      <c r="JY50">
        <f t="shared" ca="1" si="144"/>
        <v>0</v>
      </c>
      <c r="JZ50">
        <f t="shared" ca="1" si="145"/>
        <v>0</v>
      </c>
      <c r="KB50">
        <v>47</v>
      </c>
      <c r="KC50">
        <f t="shared" ca="1" si="146"/>
        <v>0</v>
      </c>
      <c r="KD50">
        <f t="shared" ca="1" si="147"/>
        <v>0</v>
      </c>
      <c r="KE50">
        <f t="shared" ca="1" si="148"/>
        <v>0</v>
      </c>
      <c r="KF50">
        <f t="shared" ca="1" si="149"/>
        <v>0</v>
      </c>
      <c r="KG50">
        <f t="shared" ca="1" si="150"/>
        <v>0</v>
      </c>
      <c r="KH50">
        <f t="shared" ca="1" si="151"/>
        <v>0</v>
      </c>
      <c r="KI50">
        <f t="shared" ca="1" si="152"/>
        <v>0</v>
      </c>
      <c r="KJ50">
        <f t="shared" ca="1" si="153"/>
        <v>0</v>
      </c>
      <c r="KK50">
        <f t="shared" ca="1" si="154"/>
        <v>0</v>
      </c>
      <c r="KL50">
        <f t="shared" ca="1" si="155"/>
        <v>0</v>
      </c>
      <c r="KM50">
        <f t="shared" ca="1" si="156"/>
        <v>0</v>
      </c>
      <c r="KN50">
        <f t="shared" ca="1" si="157"/>
        <v>0</v>
      </c>
      <c r="KO50">
        <f t="shared" ca="1" si="158"/>
        <v>0</v>
      </c>
      <c r="KP50">
        <f t="shared" ca="1" si="159"/>
        <v>0</v>
      </c>
      <c r="KQ50">
        <f t="shared" ca="1" si="160"/>
        <v>0</v>
      </c>
      <c r="KR50">
        <f t="shared" ca="1" si="161"/>
        <v>0</v>
      </c>
      <c r="KS50">
        <f t="shared" ca="1" si="162"/>
        <v>0</v>
      </c>
      <c r="KT50">
        <f t="shared" ca="1" si="163"/>
        <v>0</v>
      </c>
      <c r="KU50">
        <f t="shared" ca="1" si="164"/>
        <v>0</v>
      </c>
      <c r="KV50">
        <f t="shared" ca="1" si="165"/>
        <v>0</v>
      </c>
      <c r="KW50">
        <f t="shared" ca="1" si="166"/>
        <v>0</v>
      </c>
      <c r="KX50">
        <f t="shared" ca="1" si="167"/>
        <v>0</v>
      </c>
      <c r="KY50">
        <f t="shared" ca="1" si="168"/>
        <v>0</v>
      </c>
      <c r="KZ50">
        <f t="shared" ca="1" si="169"/>
        <v>0</v>
      </c>
      <c r="LA50">
        <f t="shared" ca="1" si="170"/>
        <v>0</v>
      </c>
      <c r="LB50">
        <f t="shared" ca="1" si="171"/>
        <v>0</v>
      </c>
      <c r="LC50">
        <f t="shared" ca="1" si="172"/>
        <v>0</v>
      </c>
      <c r="LD50">
        <f t="shared" ca="1" si="173"/>
        <v>0</v>
      </c>
      <c r="LE50">
        <f t="shared" ca="1" si="174"/>
        <v>0</v>
      </c>
      <c r="LF50">
        <f t="shared" ca="1" si="175"/>
        <v>0</v>
      </c>
      <c r="LG50">
        <f t="shared" ca="1" si="176"/>
        <v>0</v>
      </c>
      <c r="LH50">
        <f t="shared" ca="1" si="177"/>
        <v>0</v>
      </c>
      <c r="LI50">
        <f t="shared" ca="1" si="178"/>
        <v>0</v>
      </c>
      <c r="LJ50">
        <f t="shared" ca="1" si="179"/>
        <v>0</v>
      </c>
      <c r="LK50">
        <f t="shared" ca="1" si="180"/>
        <v>0</v>
      </c>
      <c r="LL50">
        <f t="shared" ca="1" si="181"/>
        <v>0</v>
      </c>
      <c r="LM50">
        <f t="shared" ca="1" si="182"/>
        <v>0</v>
      </c>
      <c r="LN50">
        <f t="shared" ca="1" si="183"/>
        <v>0</v>
      </c>
      <c r="LO50">
        <f t="shared" ca="1" si="184"/>
        <v>0</v>
      </c>
      <c r="LP50">
        <f t="shared" ca="1" si="185"/>
        <v>0</v>
      </c>
      <c r="LQ50">
        <f t="shared" ca="1" si="186"/>
        <v>0</v>
      </c>
      <c r="LR50">
        <f t="shared" ca="1" si="187"/>
        <v>0</v>
      </c>
      <c r="LS50">
        <f t="shared" ca="1" si="188"/>
        <v>0</v>
      </c>
      <c r="LT50">
        <f t="shared" ca="1" si="189"/>
        <v>0</v>
      </c>
      <c r="LU50">
        <f t="shared" ca="1" si="190"/>
        <v>0</v>
      </c>
      <c r="LV50">
        <f t="shared" ca="1" si="191"/>
        <v>0</v>
      </c>
      <c r="LW50">
        <f t="shared" ca="1" si="192"/>
        <v>0</v>
      </c>
      <c r="LX50">
        <f t="shared" ca="1" si="193"/>
        <v>0</v>
      </c>
      <c r="LY50">
        <f t="shared" ca="1" si="194"/>
        <v>0</v>
      </c>
      <c r="LZ50">
        <f t="shared" ca="1" si="195"/>
        <v>0</v>
      </c>
      <c r="MA50">
        <f t="shared" ca="1" si="196"/>
        <v>0</v>
      </c>
      <c r="MB50">
        <f t="shared" ca="1" si="197"/>
        <v>0</v>
      </c>
      <c r="MC50">
        <f t="shared" ca="1" si="198"/>
        <v>0</v>
      </c>
      <c r="MD50">
        <f t="shared" ca="1" si="199"/>
        <v>0</v>
      </c>
      <c r="ME50">
        <f t="shared" ca="1" si="200"/>
        <v>0</v>
      </c>
      <c r="MF50">
        <f t="shared" ca="1" si="201"/>
        <v>0</v>
      </c>
      <c r="MG50">
        <f t="shared" ca="1" si="202"/>
        <v>0</v>
      </c>
      <c r="MH50">
        <f t="shared" ca="1" si="203"/>
        <v>0</v>
      </c>
      <c r="MI50">
        <f t="shared" ca="1" si="204"/>
        <v>0</v>
      </c>
      <c r="MJ50">
        <f t="shared" ca="1" si="205"/>
        <v>0</v>
      </c>
      <c r="MK50">
        <f t="shared" ca="1" si="206"/>
        <v>0</v>
      </c>
      <c r="ML50">
        <f t="shared" ca="1" si="207"/>
        <v>0</v>
      </c>
      <c r="MM50">
        <f t="shared" ca="1" si="208"/>
        <v>0</v>
      </c>
      <c r="MN50">
        <f t="shared" ca="1" si="209"/>
        <v>0</v>
      </c>
      <c r="MO50">
        <f t="shared" ca="1" si="210"/>
        <v>0</v>
      </c>
      <c r="MP50">
        <f t="shared" ca="1" si="211"/>
        <v>0</v>
      </c>
      <c r="MQ50">
        <f t="shared" ca="1" si="212"/>
        <v>0</v>
      </c>
      <c r="MR50">
        <f t="shared" ca="1" si="213"/>
        <v>0</v>
      </c>
      <c r="MS50">
        <f t="shared" ca="1" si="214"/>
        <v>0</v>
      </c>
      <c r="MT50">
        <f t="shared" ca="1" si="215"/>
        <v>0</v>
      </c>
      <c r="MU50">
        <f t="shared" ca="1" si="216"/>
        <v>0</v>
      </c>
      <c r="MV50">
        <f t="shared" ca="1" si="217"/>
        <v>0</v>
      </c>
      <c r="MW50">
        <f t="shared" ca="1" si="218"/>
        <v>0</v>
      </c>
      <c r="MX50">
        <f t="shared" ca="1" si="219"/>
        <v>0</v>
      </c>
      <c r="MY50">
        <f t="shared" ca="1" si="220"/>
        <v>0</v>
      </c>
      <c r="MZ50">
        <f t="shared" ca="1" si="221"/>
        <v>0</v>
      </c>
      <c r="NA50">
        <f t="shared" ca="1" si="222"/>
        <v>0</v>
      </c>
      <c r="NB50">
        <f t="shared" ca="1" si="223"/>
        <v>0</v>
      </c>
      <c r="NC50">
        <f t="shared" ca="1" si="224"/>
        <v>0</v>
      </c>
      <c r="ND50">
        <f t="shared" ca="1" si="225"/>
        <v>0</v>
      </c>
      <c r="NE50">
        <f t="shared" ca="1" si="226"/>
        <v>0</v>
      </c>
      <c r="NF50">
        <f t="shared" ca="1" si="227"/>
        <v>0</v>
      </c>
      <c r="NG50">
        <f t="shared" ca="1" si="228"/>
        <v>0</v>
      </c>
      <c r="NH50">
        <f t="shared" ca="1" si="229"/>
        <v>0</v>
      </c>
      <c r="NI50">
        <f t="shared" ca="1" si="230"/>
        <v>0</v>
      </c>
      <c r="NJ50">
        <f t="shared" ca="1" si="231"/>
        <v>0</v>
      </c>
      <c r="NK50">
        <f t="shared" ca="1" si="232"/>
        <v>0</v>
      </c>
      <c r="NL50">
        <f t="shared" ca="1" si="233"/>
        <v>0</v>
      </c>
      <c r="NM50">
        <f t="shared" ca="1" si="234"/>
        <v>0</v>
      </c>
      <c r="NN50">
        <f t="shared" ca="1" si="235"/>
        <v>0</v>
      </c>
      <c r="NO50">
        <f t="shared" ca="1" si="236"/>
        <v>0</v>
      </c>
      <c r="NP50">
        <f t="shared" ca="1" si="237"/>
        <v>0</v>
      </c>
      <c r="NQ50">
        <f t="shared" ca="1" si="238"/>
        <v>0</v>
      </c>
      <c r="NR50">
        <f t="shared" ca="1" si="239"/>
        <v>0</v>
      </c>
      <c r="NS50">
        <f t="shared" ca="1" si="240"/>
        <v>0</v>
      </c>
      <c r="NT50">
        <f t="shared" ca="1" si="241"/>
        <v>0</v>
      </c>
      <c r="NU50">
        <f t="shared" ca="1" si="242"/>
        <v>0</v>
      </c>
      <c r="NV50">
        <f t="shared" ca="1" si="243"/>
        <v>0</v>
      </c>
      <c r="NW50">
        <f t="shared" ca="1" si="244"/>
        <v>0</v>
      </c>
      <c r="NX50">
        <f t="shared" ca="1" si="245"/>
        <v>0</v>
      </c>
      <c r="NY50">
        <f t="shared" ca="1" si="246"/>
        <v>0</v>
      </c>
      <c r="NZ50">
        <f t="shared" ca="1" si="247"/>
        <v>0</v>
      </c>
      <c r="OA50">
        <f t="shared" ca="1" si="248"/>
        <v>0</v>
      </c>
      <c r="OB50">
        <f t="shared" ca="1" si="249"/>
        <v>0</v>
      </c>
      <c r="OC50">
        <f t="shared" ca="1" si="250"/>
        <v>0</v>
      </c>
      <c r="OD50">
        <f t="shared" ca="1" si="251"/>
        <v>0</v>
      </c>
      <c r="OE50">
        <f t="shared" ca="1" si="252"/>
        <v>0</v>
      </c>
      <c r="OF50">
        <f t="shared" ca="1" si="253"/>
        <v>0</v>
      </c>
      <c r="OG50">
        <f t="shared" ca="1" si="254"/>
        <v>0</v>
      </c>
      <c r="OH50">
        <f t="shared" ca="1" si="255"/>
        <v>0</v>
      </c>
      <c r="OI50">
        <f t="shared" ca="1" si="256"/>
        <v>0</v>
      </c>
      <c r="OJ50">
        <f t="shared" ca="1" si="257"/>
        <v>0</v>
      </c>
      <c r="OK50">
        <f t="shared" ca="1" si="258"/>
        <v>0</v>
      </c>
      <c r="OL50">
        <f t="shared" ca="1" si="259"/>
        <v>0</v>
      </c>
      <c r="OM50">
        <f t="shared" ca="1" si="260"/>
        <v>0</v>
      </c>
      <c r="ON50">
        <f t="shared" ca="1" si="261"/>
        <v>0</v>
      </c>
      <c r="OO50">
        <f t="shared" ca="1" si="262"/>
        <v>0</v>
      </c>
      <c r="OP50">
        <f t="shared" ca="1" si="263"/>
        <v>0</v>
      </c>
      <c r="OQ50">
        <f t="shared" ca="1" si="264"/>
        <v>0</v>
      </c>
      <c r="OR50">
        <f t="shared" ca="1" si="265"/>
        <v>0</v>
      </c>
      <c r="OS50">
        <f t="shared" ca="1" si="266"/>
        <v>0</v>
      </c>
      <c r="OT50">
        <f t="shared" ca="1" si="267"/>
        <v>0</v>
      </c>
      <c r="OU50">
        <f t="shared" ca="1" si="268"/>
        <v>0</v>
      </c>
      <c r="OV50">
        <f t="shared" ca="1" si="269"/>
        <v>0</v>
      </c>
      <c r="OW50">
        <f t="shared" ca="1" si="270"/>
        <v>0</v>
      </c>
      <c r="OX50">
        <f t="shared" ca="1" si="271"/>
        <v>0</v>
      </c>
      <c r="OY50">
        <f t="shared" ca="1" si="272"/>
        <v>0</v>
      </c>
      <c r="OZ50">
        <f t="shared" ca="1" si="273"/>
        <v>0</v>
      </c>
      <c r="PA50">
        <f t="shared" ca="1" si="274"/>
        <v>0</v>
      </c>
      <c r="PB50">
        <f t="shared" ca="1" si="275"/>
        <v>0</v>
      </c>
      <c r="PC50">
        <f t="shared" ca="1" si="276"/>
        <v>0</v>
      </c>
      <c r="PD50">
        <f t="shared" ca="1" si="277"/>
        <v>0</v>
      </c>
      <c r="PE50">
        <f t="shared" ca="1" si="278"/>
        <v>0</v>
      </c>
      <c r="PF50">
        <f t="shared" ca="1" si="279"/>
        <v>0</v>
      </c>
      <c r="PG50">
        <f t="shared" ca="1" si="280"/>
        <v>0</v>
      </c>
      <c r="PH50">
        <f t="shared" ca="1" si="281"/>
        <v>0</v>
      </c>
      <c r="PI50">
        <f t="shared" ca="1" si="282"/>
        <v>0</v>
      </c>
      <c r="PJ50">
        <f t="shared" ca="1" si="283"/>
        <v>0</v>
      </c>
      <c r="PK50">
        <f t="shared" ca="1" si="284"/>
        <v>0</v>
      </c>
      <c r="PL50">
        <f t="shared" ca="1" si="285"/>
        <v>0</v>
      </c>
    </row>
    <row r="51" spans="4:428">
      <c r="D51">
        <v>48</v>
      </c>
      <c r="E51" t="str">
        <f>'Input and Parse'!B49</f>
        <v/>
      </c>
      <c r="F51" t="str">
        <f>'Input and Parse'!C49</f>
        <v/>
      </c>
      <c r="G51" t="str">
        <f>'Input and Parse'!D49</f>
        <v/>
      </c>
      <c r="H51" t="str">
        <f>'Input and Parse'!E49</f>
        <v/>
      </c>
      <c r="I51" t="str">
        <f>'Input and Parse'!F49</f>
        <v/>
      </c>
      <c r="J51" t="str">
        <f>'Input and Parse'!G49</f>
        <v/>
      </c>
      <c r="K51" t="str">
        <f>'Input and Parse'!H49</f>
        <v/>
      </c>
      <c r="L51" t="str">
        <f>'Input and Parse'!I49</f>
        <v/>
      </c>
      <c r="M51" t="str">
        <f>'Input and Parse'!J49</f>
        <v/>
      </c>
      <c r="N51" t="str">
        <f>'Input and Parse'!K49</f>
        <v/>
      </c>
      <c r="O51" t="str">
        <f>'Input and Parse'!L49</f>
        <v/>
      </c>
      <c r="P51" t="str">
        <f>'Input and Parse'!M49</f>
        <v/>
      </c>
      <c r="Q51" t="str">
        <f>'Input and Parse'!N49</f>
        <v/>
      </c>
      <c r="R51" t="str">
        <f>'Input and Parse'!O49</f>
        <v/>
      </c>
      <c r="S51" t="str">
        <f>'Input and Parse'!P49</f>
        <v/>
      </c>
      <c r="T51" t="str">
        <f>'Input and Parse'!Q49</f>
        <v/>
      </c>
      <c r="U51" t="str">
        <f>'Input and Parse'!R49</f>
        <v/>
      </c>
      <c r="V51" t="str">
        <f>'Input and Parse'!S49</f>
        <v/>
      </c>
      <c r="W51" t="str">
        <f>'Input and Parse'!T49</f>
        <v/>
      </c>
      <c r="X51" t="str">
        <f>'Input and Parse'!U49</f>
        <v/>
      </c>
      <c r="Y51" t="str">
        <f>'Input and Parse'!V49</f>
        <v/>
      </c>
      <c r="Z51" t="str">
        <f>'Input and Parse'!W49</f>
        <v/>
      </c>
      <c r="AA51" t="str">
        <f>'Input and Parse'!X49</f>
        <v/>
      </c>
      <c r="AB51" t="str">
        <f>'Input and Parse'!Y49</f>
        <v/>
      </c>
      <c r="AC51" t="str">
        <f>'Input and Parse'!Z49</f>
        <v/>
      </c>
      <c r="AD51" t="str">
        <f>'Input and Parse'!AA49</f>
        <v/>
      </c>
      <c r="AE51" t="str">
        <f>'Input and Parse'!AB49</f>
        <v/>
      </c>
      <c r="AF51" t="str">
        <f>'Input and Parse'!AC49</f>
        <v/>
      </c>
      <c r="AG51" t="str">
        <f>'Input and Parse'!AD49</f>
        <v/>
      </c>
      <c r="AH51" t="str">
        <f>'Input and Parse'!AE49</f>
        <v/>
      </c>
      <c r="AI51" t="str">
        <f>'Input and Parse'!AF49</f>
        <v/>
      </c>
      <c r="AJ51" t="str">
        <f>'Input and Parse'!AG49</f>
        <v/>
      </c>
      <c r="AK51" t="str">
        <f>'Input and Parse'!AH49</f>
        <v/>
      </c>
      <c r="AL51" t="str">
        <f>'Input and Parse'!AI49</f>
        <v/>
      </c>
      <c r="AM51" t="str">
        <f>'Input and Parse'!AJ49</f>
        <v/>
      </c>
      <c r="AN51" t="str">
        <f>'Input and Parse'!AK49</f>
        <v/>
      </c>
      <c r="AO51" t="str">
        <f>'Input and Parse'!AL49</f>
        <v/>
      </c>
      <c r="AP51" t="str">
        <f>'Input and Parse'!AM49</f>
        <v/>
      </c>
      <c r="AQ51" t="str">
        <f>'Input and Parse'!AN49</f>
        <v/>
      </c>
      <c r="AR51" t="str">
        <f>'Input and Parse'!AO49</f>
        <v/>
      </c>
      <c r="AS51" t="str">
        <f>'Input and Parse'!AP49</f>
        <v/>
      </c>
      <c r="AT51" t="str">
        <f>'Input and Parse'!AQ49</f>
        <v/>
      </c>
      <c r="AU51" t="str">
        <f>'Input and Parse'!AR49</f>
        <v/>
      </c>
      <c r="AV51" t="str">
        <f>'Input and Parse'!AS49</f>
        <v/>
      </c>
      <c r="AW51" t="str">
        <f>'Input and Parse'!AT49</f>
        <v/>
      </c>
      <c r="AX51" t="str">
        <f>'Input and Parse'!AU49</f>
        <v/>
      </c>
      <c r="AY51" t="str">
        <f>'Input and Parse'!AV49</f>
        <v/>
      </c>
      <c r="AZ51" t="str">
        <f>'Input and Parse'!AW49</f>
        <v/>
      </c>
      <c r="BA51" t="str">
        <f>'Input and Parse'!AX49</f>
        <v/>
      </c>
      <c r="BB51" t="str">
        <f>'Input and Parse'!AY49</f>
        <v/>
      </c>
      <c r="BC51" t="str">
        <f>'Input and Parse'!AZ49</f>
        <v/>
      </c>
      <c r="BD51" t="str">
        <f>'Input and Parse'!BA49</f>
        <v/>
      </c>
      <c r="BE51" t="str">
        <f>'Input and Parse'!BB49</f>
        <v/>
      </c>
      <c r="BF51" t="str">
        <f>'Input and Parse'!BC49</f>
        <v/>
      </c>
      <c r="BG51" t="str">
        <f>'Input and Parse'!BD49</f>
        <v/>
      </c>
      <c r="BH51" t="str">
        <f>'Input and Parse'!BE49</f>
        <v/>
      </c>
      <c r="BI51" t="str">
        <f>'Input and Parse'!BF49</f>
        <v/>
      </c>
      <c r="BJ51" t="str">
        <f>'Input and Parse'!BG49</f>
        <v/>
      </c>
      <c r="BK51" t="str">
        <f>'Input and Parse'!BH49</f>
        <v/>
      </c>
      <c r="BL51" t="str">
        <f>'Input and Parse'!BI49</f>
        <v/>
      </c>
      <c r="BM51" t="str">
        <f>'Input and Parse'!BJ49</f>
        <v/>
      </c>
      <c r="BN51" t="str">
        <f>'Input and Parse'!BK49</f>
        <v/>
      </c>
      <c r="BO51" t="str">
        <f>'Input and Parse'!BL49</f>
        <v/>
      </c>
      <c r="BP51" t="str">
        <f>'Input and Parse'!BM49</f>
        <v/>
      </c>
      <c r="BQ51" t="str">
        <f>'Input and Parse'!BN49</f>
        <v/>
      </c>
      <c r="BR51" t="str">
        <f>'Input and Parse'!BO49</f>
        <v/>
      </c>
      <c r="BS51" t="str">
        <f>'Input and Parse'!BP49</f>
        <v/>
      </c>
      <c r="BT51" t="str">
        <f>'Input and Parse'!BQ49</f>
        <v/>
      </c>
      <c r="BU51" t="str">
        <f>'Input and Parse'!BR49</f>
        <v/>
      </c>
      <c r="BV51" t="str">
        <f>'Input and Parse'!BS49</f>
        <v/>
      </c>
      <c r="BW51" t="str">
        <f>'Input and Parse'!BT49</f>
        <v/>
      </c>
      <c r="BX51" t="str">
        <f>'Input and Parse'!BU49</f>
        <v/>
      </c>
      <c r="BY51" t="str">
        <f>'Input and Parse'!BV49</f>
        <v/>
      </c>
      <c r="BZ51" t="str">
        <f>'Input and Parse'!BW49</f>
        <v/>
      </c>
      <c r="CA51" t="str">
        <f>'Input and Parse'!BX49</f>
        <v/>
      </c>
      <c r="CB51" t="str">
        <f>'Input and Parse'!BY49</f>
        <v/>
      </c>
      <c r="CC51" t="str">
        <f>'Input and Parse'!BZ49</f>
        <v/>
      </c>
      <c r="CD51" t="str">
        <f>'Input and Parse'!CA49</f>
        <v/>
      </c>
      <c r="CE51" t="str">
        <f>'Input and Parse'!CB49</f>
        <v/>
      </c>
      <c r="CF51" t="str">
        <f>'Input and Parse'!CC49</f>
        <v/>
      </c>
      <c r="CG51" t="str">
        <f>'Input and Parse'!CD49</f>
        <v/>
      </c>
      <c r="CH51" t="str">
        <f>'Input and Parse'!CE49</f>
        <v/>
      </c>
      <c r="CI51" t="str">
        <f>'Input and Parse'!CF49</f>
        <v/>
      </c>
      <c r="CJ51" t="str">
        <f>'Input and Parse'!CG49</f>
        <v/>
      </c>
      <c r="CK51" t="str">
        <f>'Input and Parse'!CH49</f>
        <v/>
      </c>
      <c r="CL51" t="str">
        <f>'Input and Parse'!CI49</f>
        <v/>
      </c>
      <c r="CM51" t="str">
        <f>'Input and Parse'!CJ49</f>
        <v/>
      </c>
      <c r="CN51" t="str">
        <f>'Input and Parse'!CK49</f>
        <v/>
      </c>
      <c r="CO51" t="str">
        <f>'Input and Parse'!CL49</f>
        <v/>
      </c>
      <c r="CP51" t="str">
        <f>'Input and Parse'!CM49</f>
        <v/>
      </c>
      <c r="CQ51" t="str">
        <f>'Input and Parse'!CN49</f>
        <v/>
      </c>
      <c r="CR51" t="str">
        <f>'Input and Parse'!CO49</f>
        <v/>
      </c>
      <c r="CS51" t="str">
        <f>'Input and Parse'!CP49</f>
        <v/>
      </c>
      <c r="CT51" t="str">
        <f>'Input and Parse'!CQ49</f>
        <v/>
      </c>
      <c r="CU51" t="str">
        <f>'Input and Parse'!CR49</f>
        <v/>
      </c>
      <c r="CV51" t="str">
        <f>'Input and Parse'!CS49</f>
        <v/>
      </c>
      <c r="CW51" t="str">
        <f>'Input and Parse'!CT49</f>
        <v/>
      </c>
      <c r="CX51" t="str">
        <f>'Input and Parse'!CU49</f>
        <v/>
      </c>
      <c r="CY51" t="str">
        <f>'Input and Parse'!CV49</f>
        <v/>
      </c>
      <c r="CZ51" t="str">
        <f>'Input and Parse'!CW49</f>
        <v/>
      </c>
      <c r="DA51" t="str">
        <f>'Input and Parse'!CX49</f>
        <v/>
      </c>
      <c r="DB51" t="str">
        <f>'Input and Parse'!CY49</f>
        <v/>
      </c>
      <c r="DC51" t="str">
        <f>'Input and Parse'!CZ49</f>
        <v/>
      </c>
      <c r="DD51" t="str">
        <f>'Input and Parse'!DA49</f>
        <v/>
      </c>
      <c r="DE51" t="str">
        <f>'Input and Parse'!DB49</f>
        <v/>
      </c>
      <c r="DF51" t="str">
        <f>'Input and Parse'!DC49</f>
        <v/>
      </c>
      <c r="DG51" t="str">
        <f>'Input and Parse'!DD49</f>
        <v/>
      </c>
      <c r="DH51" t="str">
        <f>'Input and Parse'!DE49</f>
        <v/>
      </c>
      <c r="DI51" t="str">
        <f>'Input and Parse'!DF49</f>
        <v/>
      </c>
      <c r="DJ51" t="str">
        <f>'Input and Parse'!DG49</f>
        <v/>
      </c>
      <c r="DK51" t="str">
        <f>'Input and Parse'!DH49</f>
        <v/>
      </c>
      <c r="DL51" t="str">
        <f>'Input and Parse'!DI49</f>
        <v/>
      </c>
      <c r="DM51" t="str">
        <f>'Input and Parse'!DJ49</f>
        <v/>
      </c>
      <c r="DN51" t="str">
        <f>'Input and Parse'!DK49</f>
        <v/>
      </c>
      <c r="DO51" t="str">
        <f>'Input and Parse'!DL49</f>
        <v/>
      </c>
      <c r="DP51" t="str">
        <f>'Input and Parse'!DM49</f>
        <v/>
      </c>
      <c r="DQ51" t="str">
        <f>'Input and Parse'!DN49</f>
        <v/>
      </c>
      <c r="DR51" t="str">
        <f>'Input and Parse'!DO49</f>
        <v/>
      </c>
      <c r="DS51" t="str">
        <f>'Input and Parse'!DP49</f>
        <v/>
      </c>
      <c r="DT51" t="str">
        <f>'Input and Parse'!DQ49</f>
        <v/>
      </c>
      <c r="DU51" t="str">
        <f>'Input and Parse'!DR49</f>
        <v/>
      </c>
      <c r="DV51" t="str">
        <f>'Input and Parse'!DS49</f>
        <v/>
      </c>
      <c r="DW51" t="str">
        <f>'Input and Parse'!DT49</f>
        <v/>
      </c>
      <c r="DX51" t="str">
        <f>'Input and Parse'!DU49</f>
        <v/>
      </c>
      <c r="DY51" t="str">
        <f>'Input and Parse'!DV49</f>
        <v/>
      </c>
      <c r="DZ51" t="str">
        <f>'Input and Parse'!DW49</f>
        <v/>
      </c>
      <c r="EA51" t="str">
        <f>'Input and Parse'!DX49</f>
        <v/>
      </c>
      <c r="EB51" t="str">
        <f>'Input and Parse'!DY49</f>
        <v/>
      </c>
      <c r="EC51" t="str">
        <f>'Input and Parse'!DZ49</f>
        <v/>
      </c>
      <c r="ED51" t="str">
        <f>'Input and Parse'!EA49</f>
        <v/>
      </c>
      <c r="EE51" t="str">
        <f>'Input and Parse'!EB49</f>
        <v/>
      </c>
      <c r="EF51" t="str">
        <f>'Input and Parse'!EC49</f>
        <v/>
      </c>
      <c r="EG51" t="str">
        <f>'Input and Parse'!ED49</f>
        <v/>
      </c>
      <c r="EH51" t="str">
        <f>'Input and Parse'!EE49</f>
        <v/>
      </c>
      <c r="EI51" t="str">
        <f>'Input and Parse'!EF49</f>
        <v/>
      </c>
      <c r="EJ51" t="str">
        <f>'Input and Parse'!EG49</f>
        <v/>
      </c>
      <c r="EK51" t="str">
        <f>'Input and Parse'!EH49</f>
        <v/>
      </c>
      <c r="EL51" t="str">
        <f>'Input and Parse'!EI49</f>
        <v/>
      </c>
      <c r="EM51" t="str">
        <f>'Input and Parse'!EJ49</f>
        <v/>
      </c>
      <c r="EN51" t="str">
        <f>'Input and Parse'!EK49</f>
        <v/>
      </c>
      <c r="EP51">
        <v>48</v>
      </c>
      <c r="EQ51">
        <f t="shared" ca="1" si="6"/>
        <v>0</v>
      </c>
      <c r="ER51">
        <f t="shared" ca="1" si="7"/>
        <v>0</v>
      </c>
      <c r="ES51">
        <f t="shared" ca="1" si="8"/>
        <v>0</v>
      </c>
      <c r="ET51">
        <f t="shared" ca="1" si="9"/>
        <v>0</v>
      </c>
      <c r="EU51">
        <f t="shared" ca="1" si="10"/>
        <v>0</v>
      </c>
      <c r="EV51">
        <f t="shared" ca="1" si="11"/>
        <v>0</v>
      </c>
      <c r="EW51">
        <f t="shared" ca="1" si="12"/>
        <v>0</v>
      </c>
      <c r="EX51">
        <f t="shared" ca="1" si="13"/>
        <v>0</v>
      </c>
      <c r="EY51">
        <f t="shared" ca="1" si="14"/>
        <v>0</v>
      </c>
      <c r="EZ51">
        <f t="shared" ca="1" si="15"/>
        <v>0</v>
      </c>
      <c r="FA51">
        <f t="shared" ca="1" si="16"/>
        <v>0</v>
      </c>
      <c r="FB51">
        <f t="shared" ca="1" si="17"/>
        <v>0</v>
      </c>
      <c r="FC51">
        <f t="shared" ca="1" si="18"/>
        <v>0</v>
      </c>
      <c r="FD51">
        <f t="shared" ca="1" si="19"/>
        <v>0</v>
      </c>
      <c r="FE51">
        <f t="shared" ca="1" si="20"/>
        <v>0</v>
      </c>
      <c r="FF51">
        <f t="shared" ca="1" si="21"/>
        <v>0</v>
      </c>
      <c r="FG51">
        <f t="shared" ca="1" si="22"/>
        <v>0</v>
      </c>
      <c r="FH51">
        <f t="shared" ca="1" si="23"/>
        <v>0</v>
      </c>
      <c r="FI51">
        <f t="shared" ca="1" si="24"/>
        <v>0</v>
      </c>
      <c r="FJ51">
        <f t="shared" ca="1" si="25"/>
        <v>0</v>
      </c>
      <c r="FK51">
        <f t="shared" ca="1" si="26"/>
        <v>0</v>
      </c>
      <c r="FL51">
        <f t="shared" ca="1" si="27"/>
        <v>0</v>
      </c>
      <c r="FM51">
        <f t="shared" ca="1" si="28"/>
        <v>0</v>
      </c>
      <c r="FN51">
        <f t="shared" ca="1" si="29"/>
        <v>0</v>
      </c>
      <c r="FO51">
        <f t="shared" ca="1" si="30"/>
        <v>0</v>
      </c>
      <c r="FP51">
        <f t="shared" ca="1" si="31"/>
        <v>0</v>
      </c>
      <c r="FQ51">
        <f t="shared" ca="1" si="32"/>
        <v>0</v>
      </c>
      <c r="FR51">
        <f t="shared" ca="1" si="33"/>
        <v>0</v>
      </c>
      <c r="FS51">
        <f t="shared" ca="1" si="34"/>
        <v>0</v>
      </c>
      <c r="FT51">
        <f t="shared" ca="1" si="35"/>
        <v>0</v>
      </c>
      <c r="FU51">
        <f t="shared" ca="1" si="36"/>
        <v>0</v>
      </c>
      <c r="FV51">
        <f t="shared" ca="1" si="37"/>
        <v>0</v>
      </c>
      <c r="FW51">
        <f t="shared" ca="1" si="38"/>
        <v>0</v>
      </c>
      <c r="FX51">
        <f t="shared" ca="1" si="39"/>
        <v>0</v>
      </c>
      <c r="FY51">
        <f t="shared" ca="1" si="40"/>
        <v>0</v>
      </c>
      <c r="FZ51">
        <f t="shared" ca="1" si="41"/>
        <v>0</v>
      </c>
      <c r="GA51">
        <f t="shared" ca="1" si="42"/>
        <v>0</v>
      </c>
      <c r="GB51">
        <f t="shared" ca="1" si="43"/>
        <v>0</v>
      </c>
      <c r="GC51">
        <f t="shared" ca="1" si="44"/>
        <v>0</v>
      </c>
      <c r="GD51">
        <f t="shared" ca="1" si="45"/>
        <v>0</v>
      </c>
      <c r="GE51">
        <f t="shared" ca="1" si="46"/>
        <v>0</v>
      </c>
      <c r="GF51">
        <f t="shared" ca="1" si="47"/>
        <v>0</v>
      </c>
      <c r="GG51">
        <f t="shared" ca="1" si="48"/>
        <v>0</v>
      </c>
      <c r="GH51">
        <f t="shared" ca="1" si="49"/>
        <v>0</v>
      </c>
      <c r="GI51">
        <f t="shared" ca="1" si="50"/>
        <v>0</v>
      </c>
      <c r="GJ51">
        <f t="shared" ca="1" si="51"/>
        <v>0</v>
      </c>
      <c r="GK51">
        <f t="shared" ca="1" si="52"/>
        <v>0</v>
      </c>
      <c r="GL51">
        <f t="shared" ca="1" si="53"/>
        <v>0</v>
      </c>
      <c r="GM51">
        <f t="shared" ca="1" si="54"/>
        <v>0</v>
      </c>
      <c r="GN51">
        <f t="shared" ca="1" si="55"/>
        <v>0</v>
      </c>
      <c r="GO51">
        <f t="shared" ca="1" si="56"/>
        <v>0</v>
      </c>
      <c r="GP51">
        <f t="shared" ca="1" si="57"/>
        <v>0</v>
      </c>
      <c r="GQ51">
        <f t="shared" ca="1" si="58"/>
        <v>0</v>
      </c>
      <c r="GR51">
        <f t="shared" ca="1" si="59"/>
        <v>0</v>
      </c>
      <c r="GS51">
        <f t="shared" ca="1" si="60"/>
        <v>0</v>
      </c>
      <c r="GT51">
        <f t="shared" ca="1" si="61"/>
        <v>0</v>
      </c>
      <c r="GU51">
        <f t="shared" ca="1" si="62"/>
        <v>0</v>
      </c>
      <c r="GV51">
        <f t="shared" ca="1" si="63"/>
        <v>0</v>
      </c>
      <c r="GW51">
        <f t="shared" ca="1" si="64"/>
        <v>0</v>
      </c>
      <c r="GX51">
        <f t="shared" ca="1" si="65"/>
        <v>0</v>
      </c>
      <c r="GY51">
        <f t="shared" ca="1" si="66"/>
        <v>0</v>
      </c>
      <c r="GZ51">
        <f t="shared" ca="1" si="67"/>
        <v>0</v>
      </c>
      <c r="HA51">
        <f t="shared" ca="1" si="68"/>
        <v>0</v>
      </c>
      <c r="HB51">
        <f t="shared" ca="1" si="69"/>
        <v>0</v>
      </c>
      <c r="HC51">
        <f t="shared" ca="1" si="70"/>
        <v>0</v>
      </c>
      <c r="HD51">
        <f t="shared" ca="1" si="71"/>
        <v>0</v>
      </c>
      <c r="HE51">
        <f t="shared" ca="1" si="72"/>
        <v>0</v>
      </c>
      <c r="HF51">
        <f t="shared" ca="1" si="73"/>
        <v>0</v>
      </c>
      <c r="HG51">
        <f t="shared" ca="1" si="74"/>
        <v>0</v>
      </c>
      <c r="HH51">
        <f t="shared" ca="1" si="75"/>
        <v>0</v>
      </c>
      <c r="HI51">
        <f t="shared" ca="1" si="76"/>
        <v>0</v>
      </c>
      <c r="HJ51">
        <f t="shared" ca="1" si="77"/>
        <v>0</v>
      </c>
      <c r="HK51">
        <f t="shared" ca="1" si="78"/>
        <v>0</v>
      </c>
      <c r="HL51">
        <f t="shared" ca="1" si="79"/>
        <v>0</v>
      </c>
      <c r="HM51">
        <f t="shared" ca="1" si="80"/>
        <v>0</v>
      </c>
      <c r="HN51">
        <f t="shared" ca="1" si="81"/>
        <v>0</v>
      </c>
      <c r="HO51">
        <f t="shared" ca="1" si="82"/>
        <v>0</v>
      </c>
      <c r="HP51">
        <f t="shared" ca="1" si="83"/>
        <v>0</v>
      </c>
      <c r="HQ51">
        <f t="shared" ca="1" si="84"/>
        <v>0</v>
      </c>
      <c r="HR51">
        <f t="shared" ca="1" si="85"/>
        <v>0</v>
      </c>
      <c r="HS51">
        <f t="shared" ca="1" si="86"/>
        <v>0</v>
      </c>
      <c r="HT51">
        <f t="shared" ca="1" si="87"/>
        <v>0</v>
      </c>
      <c r="HU51">
        <f t="shared" ca="1" si="88"/>
        <v>0</v>
      </c>
      <c r="HV51">
        <f t="shared" ca="1" si="89"/>
        <v>0</v>
      </c>
      <c r="HW51">
        <f t="shared" ca="1" si="90"/>
        <v>0</v>
      </c>
      <c r="HX51">
        <f t="shared" ca="1" si="91"/>
        <v>0</v>
      </c>
      <c r="HY51">
        <f t="shared" ca="1" si="92"/>
        <v>0</v>
      </c>
      <c r="HZ51">
        <f t="shared" ca="1" si="93"/>
        <v>0</v>
      </c>
      <c r="IA51">
        <f t="shared" ca="1" si="94"/>
        <v>0</v>
      </c>
      <c r="IB51">
        <f t="shared" ca="1" si="95"/>
        <v>0</v>
      </c>
      <c r="IC51">
        <f t="shared" ca="1" si="96"/>
        <v>0</v>
      </c>
      <c r="ID51">
        <f t="shared" ca="1" si="97"/>
        <v>0</v>
      </c>
      <c r="IE51">
        <f t="shared" ca="1" si="98"/>
        <v>0</v>
      </c>
      <c r="IF51">
        <f t="shared" ca="1" si="99"/>
        <v>0</v>
      </c>
      <c r="IG51">
        <f t="shared" ca="1" si="100"/>
        <v>0</v>
      </c>
      <c r="IH51">
        <f t="shared" ca="1" si="101"/>
        <v>0</v>
      </c>
      <c r="II51">
        <f t="shared" ca="1" si="102"/>
        <v>0</v>
      </c>
      <c r="IJ51">
        <f t="shared" ca="1" si="103"/>
        <v>0</v>
      </c>
      <c r="IK51">
        <f t="shared" ca="1" si="104"/>
        <v>0</v>
      </c>
      <c r="IL51">
        <f t="shared" ca="1" si="105"/>
        <v>0</v>
      </c>
      <c r="IM51">
        <f t="shared" ca="1" si="106"/>
        <v>0</v>
      </c>
      <c r="IN51">
        <f t="shared" ca="1" si="107"/>
        <v>0</v>
      </c>
      <c r="IO51">
        <f t="shared" ca="1" si="108"/>
        <v>0</v>
      </c>
      <c r="IP51">
        <f t="shared" ca="1" si="109"/>
        <v>0</v>
      </c>
      <c r="IQ51">
        <f t="shared" ca="1" si="110"/>
        <v>0</v>
      </c>
      <c r="IR51">
        <f t="shared" ca="1" si="111"/>
        <v>0</v>
      </c>
      <c r="IS51">
        <f t="shared" ca="1" si="112"/>
        <v>0</v>
      </c>
      <c r="IT51">
        <f t="shared" ca="1" si="113"/>
        <v>0</v>
      </c>
      <c r="IU51">
        <f t="shared" ca="1" si="114"/>
        <v>0</v>
      </c>
      <c r="IV51">
        <f t="shared" ca="1" si="115"/>
        <v>0</v>
      </c>
      <c r="IW51">
        <f t="shared" ca="1" si="116"/>
        <v>0</v>
      </c>
      <c r="IX51">
        <f t="shared" ca="1" si="117"/>
        <v>0</v>
      </c>
      <c r="IY51">
        <f t="shared" ca="1" si="118"/>
        <v>0</v>
      </c>
      <c r="IZ51">
        <f t="shared" ca="1" si="119"/>
        <v>0</v>
      </c>
      <c r="JA51">
        <f t="shared" ca="1" si="120"/>
        <v>0</v>
      </c>
      <c r="JB51">
        <f t="shared" ca="1" si="121"/>
        <v>0</v>
      </c>
      <c r="JC51">
        <f t="shared" ca="1" si="122"/>
        <v>0</v>
      </c>
      <c r="JD51">
        <f t="shared" ca="1" si="123"/>
        <v>0</v>
      </c>
      <c r="JE51">
        <f t="shared" ca="1" si="124"/>
        <v>0</v>
      </c>
      <c r="JF51">
        <f t="shared" ca="1" si="125"/>
        <v>0</v>
      </c>
      <c r="JG51">
        <f t="shared" ca="1" si="126"/>
        <v>0</v>
      </c>
      <c r="JH51">
        <f t="shared" ca="1" si="127"/>
        <v>0</v>
      </c>
      <c r="JI51">
        <f t="shared" ca="1" si="128"/>
        <v>0</v>
      </c>
      <c r="JJ51">
        <f t="shared" ca="1" si="129"/>
        <v>0</v>
      </c>
      <c r="JK51">
        <f t="shared" ca="1" si="130"/>
        <v>0</v>
      </c>
      <c r="JL51">
        <f t="shared" ca="1" si="131"/>
        <v>0</v>
      </c>
      <c r="JM51">
        <f t="shared" ca="1" si="132"/>
        <v>0</v>
      </c>
      <c r="JN51">
        <f t="shared" ca="1" si="133"/>
        <v>0</v>
      </c>
      <c r="JO51">
        <f t="shared" ca="1" si="134"/>
        <v>0</v>
      </c>
      <c r="JP51">
        <f t="shared" ca="1" si="135"/>
        <v>0</v>
      </c>
      <c r="JQ51">
        <f t="shared" ca="1" si="136"/>
        <v>0</v>
      </c>
      <c r="JR51">
        <f t="shared" ca="1" si="137"/>
        <v>0</v>
      </c>
      <c r="JS51">
        <f t="shared" ca="1" si="138"/>
        <v>0</v>
      </c>
      <c r="JT51">
        <f t="shared" ca="1" si="139"/>
        <v>0</v>
      </c>
      <c r="JU51">
        <f t="shared" ca="1" si="140"/>
        <v>0</v>
      </c>
      <c r="JV51">
        <f t="shared" ca="1" si="141"/>
        <v>0</v>
      </c>
      <c r="JW51">
        <f t="shared" ca="1" si="142"/>
        <v>0</v>
      </c>
      <c r="JX51">
        <f t="shared" ca="1" si="143"/>
        <v>0</v>
      </c>
      <c r="JY51">
        <f t="shared" ca="1" si="144"/>
        <v>0</v>
      </c>
      <c r="JZ51">
        <f t="shared" ca="1" si="145"/>
        <v>0</v>
      </c>
      <c r="KB51">
        <v>48</v>
      </c>
      <c r="KC51">
        <f t="shared" ca="1" si="146"/>
        <v>0</v>
      </c>
      <c r="KD51">
        <f t="shared" ca="1" si="147"/>
        <v>0</v>
      </c>
      <c r="KE51">
        <f t="shared" ca="1" si="148"/>
        <v>0</v>
      </c>
      <c r="KF51">
        <f t="shared" ca="1" si="149"/>
        <v>0</v>
      </c>
      <c r="KG51">
        <f t="shared" ca="1" si="150"/>
        <v>0</v>
      </c>
      <c r="KH51">
        <f t="shared" ca="1" si="151"/>
        <v>0</v>
      </c>
      <c r="KI51">
        <f t="shared" ca="1" si="152"/>
        <v>0</v>
      </c>
      <c r="KJ51">
        <f t="shared" ca="1" si="153"/>
        <v>0</v>
      </c>
      <c r="KK51">
        <f t="shared" ca="1" si="154"/>
        <v>0</v>
      </c>
      <c r="KL51">
        <f t="shared" ca="1" si="155"/>
        <v>0</v>
      </c>
      <c r="KM51">
        <f t="shared" ca="1" si="156"/>
        <v>0</v>
      </c>
      <c r="KN51">
        <f t="shared" ca="1" si="157"/>
        <v>0</v>
      </c>
      <c r="KO51">
        <f t="shared" ca="1" si="158"/>
        <v>0</v>
      </c>
      <c r="KP51">
        <f t="shared" ca="1" si="159"/>
        <v>0</v>
      </c>
      <c r="KQ51">
        <f t="shared" ca="1" si="160"/>
        <v>0</v>
      </c>
      <c r="KR51">
        <f t="shared" ca="1" si="161"/>
        <v>0</v>
      </c>
      <c r="KS51">
        <f t="shared" ca="1" si="162"/>
        <v>0</v>
      </c>
      <c r="KT51">
        <f t="shared" ca="1" si="163"/>
        <v>0</v>
      </c>
      <c r="KU51">
        <f t="shared" ca="1" si="164"/>
        <v>0</v>
      </c>
      <c r="KV51">
        <f t="shared" ca="1" si="165"/>
        <v>0</v>
      </c>
      <c r="KW51">
        <f t="shared" ca="1" si="166"/>
        <v>0</v>
      </c>
      <c r="KX51">
        <f t="shared" ca="1" si="167"/>
        <v>0</v>
      </c>
      <c r="KY51">
        <f t="shared" ca="1" si="168"/>
        <v>0</v>
      </c>
      <c r="KZ51">
        <f t="shared" ca="1" si="169"/>
        <v>0</v>
      </c>
      <c r="LA51">
        <f t="shared" ca="1" si="170"/>
        <v>0</v>
      </c>
      <c r="LB51">
        <f t="shared" ca="1" si="171"/>
        <v>0</v>
      </c>
      <c r="LC51">
        <f t="shared" ca="1" si="172"/>
        <v>0</v>
      </c>
      <c r="LD51">
        <f t="shared" ca="1" si="173"/>
        <v>0</v>
      </c>
      <c r="LE51">
        <f t="shared" ca="1" si="174"/>
        <v>0</v>
      </c>
      <c r="LF51">
        <f t="shared" ca="1" si="175"/>
        <v>0</v>
      </c>
      <c r="LG51">
        <f t="shared" ca="1" si="176"/>
        <v>0</v>
      </c>
      <c r="LH51">
        <f t="shared" ca="1" si="177"/>
        <v>0</v>
      </c>
      <c r="LI51">
        <f t="shared" ca="1" si="178"/>
        <v>0</v>
      </c>
      <c r="LJ51">
        <f t="shared" ca="1" si="179"/>
        <v>0</v>
      </c>
      <c r="LK51">
        <f t="shared" ca="1" si="180"/>
        <v>0</v>
      </c>
      <c r="LL51">
        <f t="shared" ca="1" si="181"/>
        <v>0</v>
      </c>
      <c r="LM51">
        <f t="shared" ca="1" si="182"/>
        <v>0</v>
      </c>
      <c r="LN51">
        <f t="shared" ca="1" si="183"/>
        <v>0</v>
      </c>
      <c r="LO51">
        <f t="shared" ca="1" si="184"/>
        <v>0</v>
      </c>
      <c r="LP51">
        <f t="shared" ca="1" si="185"/>
        <v>0</v>
      </c>
      <c r="LQ51">
        <f t="shared" ca="1" si="186"/>
        <v>0</v>
      </c>
      <c r="LR51">
        <f t="shared" ca="1" si="187"/>
        <v>0</v>
      </c>
      <c r="LS51">
        <f t="shared" ca="1" si="188"/>
        <v>0</v>
      </c>
      <c r="LT51">
        <f t="shared" ca="1" si="189"/>
        <v>0</v>
      </c>
      <c r="LU51">
        <f t="shared" ca="1" si="190"/>
        <v>0</v>
      </c>
      <c r="LV51">
        <f t="shared" ca="1" si="191"/>
        <v>0</v>
      </c>
      <c r="LW51">
        <f t="shared" ca="1" si="192"/>
        <v>0</v>
      </c>
      <c r="LX51">
        <f t="shared" ca="1" si="193"/>
        <v>0</v>
      </c>
      <c r="LY51">
        <f t="shared" ca="1" si="194"/>
        <v>0</v>
      </c>
      <c r="LZ51">
        <f t="shared" ca="1" si="195"/>
        <v>0</v>
      </c>
      <c r="MA51">
        <f t="shared" ca="1" si="196"/>
        <v>0</v>
      </c>
      <c r="MB51">
        <f t="shared" ca="1" si="197"/>
        <v>0</v>
      </c>
      <c r="MC51">
        <f t="shared" ca="1" si="198"/>
        <v>0</v>
      </c>
      <c r="MD51">
        <f t="shared" ca="1" si="199"/>
        <v>0</v>
      </c>
      <c r="ME51">
        <f t="shared" ca="1" si="200"/>
        <v>0</v>
      </c>
      <c r="MF51">
        <f t="shared" ca="1" si="201"/>
        <v>0</v>
      </c>
      <c r="MG51">
        <f t="shared" ca="1" si="202"/>
        <v>0</v>
      </c>
      <c r="MH51">
        <f t="shared" ca="1" si="203"/>
        <v>0</v>
      </c>
      <c r="MI51">
        <f t="shared" ca="1" si="204"/>
        <v>0</v>
      </c>
      <c r="MJ51">
        <f t="shared" ca="1" si="205"/>
        <v>0</v>
      </c>
      <c r="MK51">
        <f t="shared" ca="1" si="206"/>
        <v>0</v>
      </c>
      <c r="ML51">
        <f t="shared" ca="1" si="207"/>
        <v>0</v>
      </c>
      <c r="MM51">
        <f t="shared" ca="1" si="208"/>
        <v>0</v>
      </c>
      <c r="MN51">
        <f t="shared" ca="1" si="209"/>
        <v>0</v>
      </c>
      <c r="MO51">
        <f t="shared" ca="1" si="210"/>
        <v>0</v>
      </c>
      <c r="MP51">
        <f t="shared" ca="1" si="211"/>
        <v>0</v>
      </c>
      <c r="MQ51">
        <f t="shared" ca="1" si="212"/>
        <v>0</v>
      </c>
      <c r="MR51">
        <f t="shared" ca="1" si="213"/>
        <v>0</v>
      </c>
      <c r="MS51">
        <f t="shared" ca="1" si="214"/>
        <v>0</v>
      </c>
      <c r="MT51">
        <f t="shared" ca="1" si="215"/>
        <v>0</v>
      </c>
      <c r="MU51">
        <f t="shared" ca="1" si="216"/>
        <v>0</v>
      </c>
      <c r="MV51">
        <f t="shared" ca="1" si="217"/>
        <v>0</v>
      </c>
      <c r="MW51">
        <f t="shared" ca="1" si="218"/>
        <v>0</v>
      </c>
      <c r="MX51">
        <f t="shared" ca="1" si="219"/>
        <v>0</v>
      </c>
      <c r="MY51">
        <f t="shared" ca="1" si="220"/>
        <v>0</v>
      </c>
      <c r="MZ51">
        <f t="shared" ca="1" si="221"/>
        <v>0</v>
      </c>
      <c r="NA51">
        <f t="shared" ca="1" si="222"/>
        <v>0</v>
      </c>
      <c r="NB51">
        <f t="shared" ca="1" si="223"/>
        <v>0</v>
      </c>
      <c r="NC51">
        <f t="shared" ca="1" si="224"/>
        <v>0</v>
      </c>
      <c r="ND51">
        <f t="shared" ca="1" si="225"/>
        <v>0</v>
      </c>
      <c r="NE51">
        <f t="shared" ca="1" si="226"/>
        <v>0</v>
      </c>
      <c r="NF51">
        <f t="shared" ca="1" si="227"/>
        <v>0</v>
      </c>
      <c r="NG51">
        <f t="shared" ca="1" si="228"/>
        <v>0</v>
      </c>
      <c r="NH51">
        <f t="shared" ca="1" si="229"/>
        <v>0</v>
      </c>
      <c r="NI51">
        <f t="shared" ca="1" si="230"/>
        <v>0</v>
      </c>
      <c r="NJ51">
        <f t="shared" ca="1" si="231"/>
        <v>0</v>
      </c>
      <c r="NK51">
        <f t="shared" ca="1" si="232"/>
        <v>0</v>
      </c>
      <c r="NL51">
        <f t="shared" ca="1" si="233"/>
        <v>0</v>
      </c>
      <c r="NM51">
        <f t="shared" ca="1" si="234"/>
        <v>0</v>
      </c>
      <c r="NN51">
        <f t="shared" ca="1" si="235"/>
        <v>0</v>
      </c>
      <c r="NO51">
        <f t="shared" ca="1" si="236"/>
        <v>0</v>
      </c>
      <c r="NP51">
        <f t="shared" ca="1" si="237"/>
        <v>0</v>
      </c>
      <c r="NQ51">
        <f t="shared" ca="1" si="238"/>
        <v>0</v>
      </c>
      <c r="NR51">
        <f t="shared" ca="1" si="239"/>
        <v>0</v>
      </c>
      <c r="NS51">
        <f t="shared" ca="1" si="240"/>
        <v>0</v>
      </c>
      <c r="NT51">
        <f t="shared" ca="1" si="241"/>
        <v>0</v>
      </c>
      <c r="NU51">
        <f t="shared" ca="1" si="242"/>
        <v>0</v>
      </c>
      <c r="NV51">
        <f t="shared" ca="1" si="243"/>
        <v>0</v>
      </c>
      <c r="NW51">
        <f t="shared" ca="1" si="244"/>
        <v>0</v>
      </c>
      <c r="NX51">
        <f t="shared" ca="1" si="245"/>
        <v>0</v>
      </c>
      <c r="NY51">
        <f t="shared" ca="1" si="246"/>
        <v>0</v>
      </c>
      <c r="NZ51">
        <f t="shared" ca="1" si="247"/>
        <v>0</v>
      </c>
      <c r="OA51">
        <f t="shared" ca="1" si="248"/>
        <v>0</v>
      </c>
      <c r="OB51">
        <f t="shared" ca="1" si="249"/>
        <v>0</v>
      </c>
      <c r="OC51">
        <f t="shared" ca="1" si="250"/>
        <v>0</v>
      </c>
      <c r="OD51">
        <f t="shared" ca="1" si="251"/>
        <v>0</v>
      </c>
      <c r="OE51">
        <f t="shared" ca="1" si="252"/>
        <v>0</v>
      </c>
      <c r="OF51">
        <f t="shared" ca="1" si="253"/>
        <v>0</v>
      </c>
      <c r="OG51">
        <f t="shared" ca="1" si="254"/>
        <v>0</v>
      </c>
      <c r="OH51">
        <f t="shared" ca="1" si="255"/>
        <v>0</v>
      </c>
      <c r="OI51">
        <f t="shared" ca="1" si="256"/>
        <v>0</v>
      </c>
      <c r="OJ51">
        <f t="shared" ca="1" si="257"/>
        <v>0</v>
      </c>
      <c r="OK51">
        <f t="shared" ca="1" si="258"/>
        <v>0</v>
      </c>
      <c r="OL51">
        <f t="shared" ca="1" si="259"/>
        <v>0</v>
      </c>
      <c r="OM51">
        <f t="shared" ca="1" si="260"/>
        <v>0</v>
      </c>
      <c r="ON51">
        <f t="shared" ca="1" si="261"/>
        <v>0</v>
      </c>
      <c r="OO51">
        <f t="shared" ca="1" si="262"/>
        <v>0</v>
      </c>
      <c r="OP51">
        <f t="shared" ca="1" si="263"/>
        <v>0</v>
      </c>
      <c r="OQ51">
        <f t="shared" ca="1" si="264"/>
        <v>0</v>
      </c>
      <c r="OR51">
        <f t="shared" ca="1" si="265"/>
        <v>0</v>
      </c>
      <c r="OS51">
        <f t="shared" ca="1" si="266"/>
        <v>0</v>
      </c>
      <c r="OT51">
        <f t="shared" ca="1" si="267"/>
        <v>0</v>
      </c>
      <c r="OU51">
        <f t="shared" ca="1" si="268"/>
        <v>0</v>
      </c>
      <c r="OV51">
        <f t="shared" ca="1" si="269"/>
        <v>0</v>
      </c>
      <c r="OW51">
        <f t="shared" ca="1" si="270"/>
        <v>0</v>
      </c>
      <c r="OX51">
        <f t="shared" ca="1" si="271"/>
        <v>0</v>
      </c>
      <c r="OY51">
        <f t="shared" ca="1" si="272"/>
        <v>0</v>
      </c>
      <c r="OZ51">
        <f t="shared" ca="1" si="273"/>
        <v>0</v>
      </c>
      <c r="PA51">
        <f t="shared" ca="1" si="274"/>
        <v>0</v>
      </c>
      <c r="PB51">
        <f t="shared" ca="1" si="275"/>
        <v>0</v>
      </c>
      <c r="PC51">
        <f t="shared" ca="1" si="276"/>
        <v>0</v>
      </c>
      <c r="PD51">
        <f t="shared" ca="1" si="277"/>
        <v>0</v>
      </c>
      <c r="PE51">
        <f t="shared" ca="1" si="278"/>
        <v>0</v>
      </c>
      <c r="PF51">
        <f t="shared" ca="1" si="279"/>
        <v>0</v>
      </c>
      <c r="PG51">
        <f t="shared" ca="1" si="280"/>
        <v>0</v>
      </c>
      <c r="PH51">
        <f t="shared" ca="1" si="281"/>
        <v>0</v>
      </c>
      <c r="PI51">
        <f t="shared" ca="1" si="282"/>
        <v>0</v>
      </c>
      <c r="PJ51">
        <f t="shared" ca="1" si="283"/>
        <v>0</v>
      </c>
      <c r="PK51">
        <f t="shared" ca="1" si="284"/>
        <v>0</v>
      </c>
      <c r="PL51">
        <f t="shared" ca="1" si="285"/>
        <v>0</v>
      </c>
    </row>
    <row r="52" spans="4:428">
      <c r="D52">
        <v>49</v>
      </c>
      <c r="E52" t="str">
        <f>'Input and Parse'!B50</f>
        <v/>
      </c>
      <c r="F52" t="str">
        <f>'Input and Parse'!C50</f>
        <v/>
      </c>
      <c r="G52" t="str">
        <f>'Input and Parse'!D50</f>
        <v/>
      </c>
      <c r="H52" t="str">
        <f>'Input and Parse'!E50</f>
        <v/>
      </c>
      <c r="I52" t="str">
        <f>'Input and Parse'!F50</f>
        <v/>
      </c>
      <c r="J52" t="str">
        <f>'Input and Parse'!G50</f>
        <v/>
      </c>
      <c r="K52" t="str">
        <f>'Input and Parse'!H50</f>
        <v/>
      </c>
      <c r="L52" t="str">
        <f>'Input and Parse'!I50</f>
        <v/>
      </c>
      <c r="M52" t="str">
        <f>'Input and Parse'!J50</f>
        <v/>
      </c>
      <c r="N52" t="str">
        <f>'Input and Parse'!K50</f>
        <v/>
      </c>
      <c r="O52" t="str">
        <f>'Input and Parse'!L50</f>
        <v/>
      </c>
      <c r="P52" t="str">
        <f>'Input and Parse'!M50</f>
        <v/>
      </c>
      <c r="Q52" t="str">
        <f>'Input and Parse'!N50</f>
        <v/>
      </c>
      <c r="R52" t="str">
        <f>'Input and Parse'!O50</f>
        <v/>
      </c>
      <c r="S52" t="str">
        <f>'Input and Parse'!P50</f>
        <v/>
      </c>
      <c r="T52" t="str">
        <f>'Input and Parse'!Q50</f>
        <v/>
      </c>
      <c r="U52" t="str">
        <f>'Input and Parse'!R50</f>
        <v/>
      </c>
      <c r="V52" t="str">
        <f>'Input and Parse'!S50</f>
        <v/>
      </c>
      <c r="W52" t="str">
        <f>'Input and Parse'!T50</f>
        <v/>
      </c>
      <c r="X52" t="str">
        <f>'Input and Parse'!U50</f>
        <v/>
      </c>
      <c r="Y52" t="str">
        <f>'Input and Parse'!V50</f>
        <v/>
      </c>
      <c r="Z52" t="str">
        <f>'Input and Parse'!W50</f>
        <v/>
      </c>
      <c r="AA52" t="str">
        <f>'Input and Parse'!X50</f>
        <v/>
      </c>
      <c r="AB52" t="str">
        <f>'Input and Parse'!Y50</f>
        <v/>
      </c>
      <c r="AC52" t="str">
        <f>'Input and Parse'!Z50</f>
        <v/>
      </c>
      <c r="AD52" t="str">
        <f>'Input and Parse'!AA50</f>
        <v/>
      </c>
      <c r="AE52" t="str">
        <f>'Input and Parse'!AB50</f>
        <v/>
      </c>
      <c r="AF52" t="str">
        <f>'Input and Parse'!AC50</f>
        <v/>
      </c>
      <c r="AG52" t="str">
        <f>'Input and Parse'!AD50</f>
        <v/>
      </c>
      <c r="AH52" t="str">
        <f>'Input and Parse'!AE50</f>
        <v/>
      </c>
      <c r="AI52" t="str">
        <f>'Input and Parse'!AF50</f>
        <v/>
      </c>
      <c r="AJ52" t="str">
        <f>'Input and Parse'!AG50</f>
        <v/>
      </c>
      <c r="AK52" t="str">
        <f>'Input and Parse'!AH50</f>
        <v/>
      </c>
      <c r="AL52" t="str">
        <f>'Input and Parse'!AI50</f>
        <v/>
      </c>
      <c r="AM52" t="str">
        <f>'Input and Parse'!AJ50</f>
        <v/>
      </c>
      <c r="AN52" t="str">
        <f>'Input and Parse'!AK50</f>
        <v/>
      </c>
      <c r="AO52" t="str">
        <f>'Input and Parse'!AL50</f>
        <v/>
      </c>
      <c r="AP52" t="str">
        <f>'Input and Parse'!AM50</f>
        <v/>
      </c>
      <c r="AQ52" t="str">
        <f>'Input and Parse'!AN50</f>
        <v/>
      </c>
      <c r="AR52" t="str">
        <f>'Input and Parse'!AO50</f>
        <v/>
      </c>
      <c r="AS52" t="str">
        <f>'Input and Parse'!AP50</f>
        <v/>
      </c>
      <c r="AT52" t="str">
        <f>'Input and Parse'!AQ50</f>
        <v/>
      </c>
      <c r="AU52" t="str">
        <f>'Input and Parse'!AR50</f>
        <v/>
      </c>
      <c r="AV52" t="str">
        <f>'Input and Parse'!AS50</f>
        <v/>
      </c>
      <c r="AW52" t="str">
        <f>'Input and Parse'!AT50</f>
        <v/>
      </c>
      <c r="AX52" t="str">
        <f>'Input and Parse'!AU50</f>
        <v/>
      </c>
      <c r="AY52" t="str">
        <f>'Input and Parse'!AV50</f>
        <v/>
      </c>
      <c r="AZ52" t="str">
        <f>'Input and Parse'!AW50</f>
        <v/>
      </c>
      <c r="BA52" t="str">
        <f>'Input and Parse'!AX50</f>
        <v/>
      </c>
      <c r="BB52" t="str">
        <f>'Input and Parse'!AY50</f>
        <v/>
      </c>
      <c r="BC52" t="str">
        <f>'Input and Parse'!AZ50</f>
        <v/>
      </c>
      <c r="BD52" t="str">
        <f>'Input and Parse'!BA50</f>
        <v/>
      </c>
      <c r="BE52" t="str">
        <f>'Input and Parse'!BB50</f>
        <v/>
      </c>
      <c r="BF52" t="str">
        <f>'Input and Parse'!BC50</f>
        <v/>
      </c>
      <c r="BG52" t="str">
        <f>'Input and Parse'!BD50</f>
        <v/>
      </c>
      <c r="BH52" t="str">
        <f>'Input and Parse'!BE50</f>
        <v/>
      </c>
      <c r="BI52" t="str">
        <f>'Input and Parse'!BF50</f>
        <v/>
      </c>
      <c r="BJ52" t="str">
        <f>'Input and Parse'!BG50</f>
        <v/>
      </c>
      <c r="BK52" t="str">
        <f>'Input and Parse'!BH50</f>
        <v/>
      </c>
      <c r="BL52" t="str">
        <f>'Input and Parse'!BI50</f>
        <v/>
      </c>
      <c r="BM52" t="str">
        <f>'Input and Parse'!BJ50</f>
        <v/>
      </c>
      <c r="BN52" t="str">
        <f>'Input and Parse'!BK50</f>
        <v/>
      </c>
      <c r="BO52" t="str">
        <f>'Input and Parse'!BL50</f>
        <v/>
      </c>
      <c r="BP52" t="str">
        <f>'Input and Parse'!BM50</f>
        <v/>
      </c>
      <c r="BQ52" t="str">
        <f>'Input and Parse'!BN50</f>
        <v/>
      </c>
      <c r="BR52" t="str">
        <f>'Input and Parse'!BO50</f>
        <v/>
      </c>
      <c r="BS52" t="str">
        <f>'Input and Parse'!BP50</f>
        <v/>
      </c>
      <c r="BT52" t="str">
        <f>'Input and Parse'!BQ50</f>
        <v/>
      </c>
      <c r="BU52" t="str">
        <f>'Input and Parse'!BR50</f>
        <v/>
      </c>
      <c r="BV52" t="str">
        <f>'Input and Parse'!BS50</f>
        <v/>
      </c>
      <c r="BW52" t="str">
        <f>'Input and Parse'!BT50</f>
        <v/>
      </c>
      <c r="BX52" t="str">
        <f>'Input and Parse'!BU50</f>
        <v/>
      </c>
      <c r="BY52" t="str">
        <f>'Input and Parse'!BV50</f>
        <v/>
      </c>
      <c r="BZ52" t="str">
        <f>'Input and Parse'!BW50</f>
        <v/>
      </c>
      <c r="CA52" t="str">
        <f>'Input and Parse'!BX50</f>
        <v/>
      </c>
      <c r="CB52" t="str">
        <f>'Input and Parse'!BY50</f>
        <v/>
      </c>
      <c r="CC52" t="str">
        <f>'Input and Parse'!BZ50</f>
        <v/>
      </c>
      <c r="CD52" t="str">
        <f>'Input and Parse'!CA50</f>
        <v/>
      </c>
      <c r="CE52" t="str">
        <f>'Input and Parse'!CB50</f>
        <v/>
      </c>
      <c r="CF52" t="str">
        <f>'Input and Parse'!CC50</f>
        <v/>
      </c>
      <c r="CG52" t="str">
        <f>'Input and Parse'!CD50</f>
        <v/>
      </c>
      <c r="CH52" t="str">
        <f>'Input and Parse'!CE50</f>
        <v/>
      </c>
      <c r="CI52" t="str">
        <f>'Input and Parse'!CF50</f>
        <v/>
      </c>
      <c r="CJ52" t="str">
        <f>'Input and Parse'!CG50</f>
        <v/>
      </c>
      <c r="CK52" t="str">
        <f>'Input and Parse'!CH50</f>
        <v/>
      </c>
      <c r="CL52" t="str">
        <f>'Input and Parse'!CI50</f>
        <v/>
      </c>
      <c r="CM52" t="str">
        <f>'Input and Parse'!CJ50</f>
        <v/>
      </c>
      <c r="CN52" t="str">
        <f>'Input and Parse'!CK50</f>
        <v/>
      </c>
      <c r="CO52" t="str">
        <f>'Input and Parse'!CL50</f>
        <v/>
      </c>
      <c r="CP52" t="str">
        <f>'Input and Parse'!CM50</f>
        <v/>
      </c>
      <c r="CQ52" t="str">
        <f>'Input and Parse'!CN50</f>
        <v/>
      </c>
      <c r="CR52" t="str">
        <f>'Input and Parse'!CO50</f>
        <v/>
      </c>
      <c r="CS52" t="str">
        <f>'Input and Parse'!CP50</f>
        <v/>
      </c>
      <c r="CT52" t="str">
        <f>'Input and Parse'!CQ50</f>
        <v/>
      </c>
      <c r="CU52" t="str">
        <f>'Input and Parse'!CR50</f>
        <v/>
      </c>
      <c r="CV52" t="str">
        <f>'Input and Parse'!CS50</f>
        <v/>
      </c>
      <c r="CW52" t="str">
        <f>'Input and Parse'!CT50</f>
        <v/>
      </c>
      <c r="CX52" t="str">
        <f>'Input and Parse'!CU50</f>
        <v/>
      </c>
      <c r="CY52" t="str">
        <f>'Input and Parse'!CV50</f>
        <v/>
      </c>
      <c r="CZ52" t="str">
        <f>'Input and Parse'!CW50</f>
        <v/>
      </c>
      <c r="DA52" t="str">
        <f>'Input and Parse'!CX50</f>
        <v/>
      </c>
      <c r="DB52" t="str">
        <f>'Input and Parse'!CY50</f>
        <v/>
      </c>
      <c r="DC52" t="str">
        <f>'Input and Parse'!CZ50</f>
        <v/>
      </c>
      <c r="DD52" t="str">
        <f>'Input and Parse'!DA50</f>
        <v/>
      </c>
      <c r="DE52" t="str">
        <f>'Input and Parse'!DB50</f>
        <v/>
      </c>
      <c r="DF52" t="str">
        <f>'Input and Parse'!DC50</f>
        <v/>
      </c>
      <c r="DG52" t="str">
        <f>'Input and Parse'!DD50</f>
        <v/>
      </c>
      <c r="DH52" t="str">
        <f>'Input and Parse'!DE50</f>
        <v/>
      </c>
      <c r="DI52" t="str">
        <f>'Input and Parse'!DF50</f>
        <v/>
      </c>
      <c r="DJ52" t="str">
        <f>'Input and Parse'!DG50</f>
        <v/>
      </c>
      <c r="DK52" t="str">
        <f>'Input and Parse'!DH50</f>
        <v/>
      </c>
      <c r="DL52" t="str">
        <f>'Input and Parse'!DI50</f>
        <v/>
      </c>
      <c r="DM52" t="str">
        <f>'Input and Parse'!DJ50</f>
        <v/>
      </c>
      <c r="DN52" t="str">
        <f>'Input and Parse'!DK50</f>
        <v/>
      </c>
      <c r="DO52" t="str">
        <f>'Input and Parse'!DL50</f>
        <v/>
      </c>
      <c r="DP52" t="str">
        <f>'Input and Parse'!DM50</f>
        <v/>
      </c>
      <c r="DQ52" t="str">
        <f>'Input and Parse'!DN50</f>
        <v/>
      </c>
      <c r="DR52" t="str">
        <f>'Input and Parse'!DO50</f>
        <v/>
      </c>
      <c r="DS52" t="str">
        <f>'Input and Parse'!DP50</f>
        <v/>
      </c>
      <c r="DT52" t="str">
        <f>'Input and Parse'!DQ50</f>
        <v/>
      </c>
      <c r="DU52" t="str">
        <f>'Input and Parse'!DR50</f>
        <v/>
      </c>
      <c r="DV52" t="str">
        <f>'Input and Parse'!DS50</f>
        <v/>
      </c>
      <c r="DW52" t="str">
        <f>'Input and Parse'!DT50</f>
        <v/>
      </c>
      <c r="DX52" t="str">
        <f>'Input and Parse'!DU50</f>
        <v/>
      </c>
      <c r="DY52" t="str">
        <f>'Input and Parse'!DV50</f>
        <v/>
      </c>
      <c r="DZ52" t="str">
        <f>'Input and Parse'!DW50</f>
        <v/>
      </c>
      <c r="EA52" t="str">
        <f>'Input and Parse'!DX50</f>
        <v/>
      </c>
      <c r="EB52" t="str">
        <f>'Input and Parse'!DY50</f>
        <v/>
      </c>
      <c r="EC52" t="str">
        <f>'Input and Parse'!DZ50</f>
        <v/>
      </c>
      <c r="ED52" t="str">
        <f>'Input and Parse'!EA50</f>
        <v/>
      </c>
      <c r="EE52" t="str">
        <f>'Input and Parse'!EB50</f>
        <v/>
      </c>
      <c r="EF52" t="str">
        <f>'Input and Parse'!EC50</f>
        <v/>
      </c>
      <c r="EG52" t="str">
        <f>'Input and Parse'!ED50</f>
        <v/>
      </c>
      <c r="EH52" t="str">
        <f>'Input and Parse'!EE50</f>
        <v/>
      </c>
      <c r="EI52" t="str">
        <f>'Input and Parse'!EF50</f>
        <v/>
      </c>
      <c r="EJ52" t="str">
        <f>'Input and Parse'!EG50</f>
        <v/>
      </c>
      <c r="EK52" t="str">
        <f>'Input and Parse'!EH50</f>
        <v/>
      </c>
      <c r="EL52" t="str">
        <f>'Input and Parse'!EI50</f>
        <v/>
      </c>
      <c r="EM52" t="str">
        <f>'Input and Parse'!EJ50</f>
        <v/>
      </c>
      <c r="EN52" t="str">
        <f>'Input and Parse'!EK50</f>
        <v/>
      </c>
      <c r="EP52">
        <v>49</v>
      </c>
      <c r="EQ52">
        <f t="shared" ca="1" si="6"/>
        <v>0</v>
      </c>
      <c r="ER52">
        <f t="shared" ca="1" si="7"/>
        <v>0</v>
      </c>
      <c r="ES52">
        <f t="shared" ca="1" si="8"/>
        <v>0</v>
      </c>
      <c r="ET52">
        <f t="shared" ca="1" si="9"/>
        <v>0</v>
      </c>
      <c r="EU52">
        <f t="shared" ca="1" si="10"/>
        <v>0</v>
      </c>
      <c r="EV52">
        <f t="shared" ca="1" si="11"/>
        <v>0</v>
      </c>
      <c r="EW52">
        <f t="shared" ca="1" si="12"/>
        <v>0</v>
      </c>
      <c r="EX52">
        <f t="shared" ca="1" si="13"/>
        <v>0</v>
      </c>
      <c r="EY52">
        <f t="shared" ca="1" si="14"/>
        <v>0</v>
      </c>
      <c r="EZ52">
        <f t="shared" ca="1" si="15"/>
        <v>0</v>
      </c>
      <c r="FA52">
        <f t="shared" ca="1" si="16"/>
        <v>0</v>
      </c>
      <c r="FB52">
        <f t="shared" ca="1" si="17"/>
        <v>0</v>
      </c>
      <c r="FC52">
        <f t="shared" ca="1" si="18"/>
        <v>0</v>
      </c>
      <c r="FD52">
        <f t="shared" ca="1" si="19"/>
        <v>0</v>
      </c>
      <c r="FE52">
        <f t="shared" ca="1" si="20"/>
        <v>0</v>
      </c>
      <c r="FF52">
        <f t="shared" ca="1" si="21"/>
        <v>0</v>
      </c>
      <c r="FG52">
        <f t="shared" ca="1" si="22"/>
        <v>0</v>
      </c>
      <c r="FH52">
        <f t="shared" ca="1" si="23"/>
        <v>0</v>
      </c>
      <c r="FI52">
        <f t="shared" ca="1" si="24"/>
        <v>0</v>
      </c>
      <c r="FJ52">
        <f t="shared" ca="1" si="25"/>
        <v>0</v>
      </c>
      <c r="FK52">
        <f t="shared" ca="1" si="26"/>
        <v>0</v>
      </c>
      <c r="FL52">
        <f t="shared" ca="1" si="27"/>
        <v>0</v>
      </c>
      <c r="FM52">
        <f t="shared" ca="1" si="28"/>
        <v>0</v>
      </c>
      <c r="FN52">
        <f t="shared" ca="1" si="29"/>
        <v>0</v>
      </c>
      <c r="FO52">
        <f t="shared" ca="1" si="30"/>
        <v>0</v>
      </c>
      <c r="FP52">
        <f t="shared" ca="1" si="31"/>
        <v>0</v>
      </c>
      <c r="FQ52">
        <f t="shared" ca="1" si="32"/>
        <v>0</v>
      </c>
      <c r="FR52">
        <f t="shared" ca="1" si="33"/>
        <v>0</v>
      </c>
      <c r="FS52">
        <f t="shared" ca="1" si="34"/>
        <v>0</v>
      </c>
      <c r="FT52">
        <f t="shared" ca="1" si="35"/>
        <v>0</v>
      </c>
      <c r="FU52">
        <f t="shared" ca="1" si="36"/>
        <v>0</v>
      </c>
      <c r="FV52">
        <f t="shared" ca="1" si="37"/>
        <v>0</v>
      </c>
      <c r="FW52">
        <f t="shared" ca="1" si="38"/>
        <v>0</v>
      </c>
      <c r="FX52">
        <f t="shared" ca="1" si="39"/>
        <v>0</v>
      </c>
      <c r="FY52">
        <f t="shared" ca="1" si="40"/>
        <v>0</v>
      </c>
      <c r="FZ52">
        <f t="shared" ca="1" si="41"/>
        <v>0</v>
      </c>
      <c r="GA52">
        <f t="shared" ca="1" si="42"/>
        <v>0</v>
      </c>
      <c r="GB52">
        <f t="shared" ca="1" si="43"/>
        <v>0</v>
      </c>
      <c r="GC52">
        <f t="shared" ca="1" si="44"/>
        <v>0</v>
      </c>
      <c r="GD52">
        <f t="shared" ca="1" si="45"/>
        <v>0</v>
      </c>
      <c r="GE52">
        <f t="shared" ca="1" si="46"/>
        <v>0</v>
      </c>
      <c r="GF52">
        <f t="shared" ca="1" si="47"/>
        <v>0</v>
      </c>
      <c r="GG52">
        <f t="shared" ca="1" si="48"/>
        <v>0</v>
      </c>
      <c r="GH52">
        <f t="shared" ca="1" si="49"/>
        <v>0</v>
      </c>
      <c r="GI52">
        <f t="shared" ca="1" si="50"/>
        <v>0</v>
      </c>
      <c r="GJ52">
        <f t="shared" ca="1" si="51"/>
        <v>0</v>
      </c>
      <c r="GK52">
        <f t="shared" ca="1" si="52"/>
        <v>0</v>
      </c>
      <c r="GL52">
        <f t="shared" ca="1" si="53"/>
        <v>0</v>
      </c>
      <c r="GM52">
        <f t="shared" ca="1" si="54"/>
        <v>0</v>
      </c>
      <c r="GN52">
        <f t="shared" ca="1" si="55"/>
        <v>0</v>
      </c>
      <c r="GO52">
        <f t="shared" ca="1" si="56"/>
        <v>0</v>
      </c>
      <c r="GP52">
        <f t="shared" ca="1" si="57"/>
        <v>0</v>
      </c>
      <c r="GQ52">
        <f t="shared" ca="1" si="58"/>
        <v>0</v>
      </c>
      <c r="GR52">
        <f t="shared" ca="1" si="59"/>
        <v>0</v>
      </c>
      <c r="GS52">
        <f t="shared" ca="1" si="60"/>
        <v>0</v>
      </c>
      <c r="GT52">
        <f t="shared" ca="1" si="61"/>
        <v>0</v>
      </c>
      <c r="GU52">
        <f t="shared" ca="1" si="62"/>
        <v>0</v>
      </c>
      <c r="GV52">
        <f t="shared" ca="1" si="63"/>
        <v>0</v>
      </c>
      <c r="GW52">
        <f t="shared" ca="1" si="64"/>
        <v>0</v>
      </c>
      <c r="GX52">
        <f t="shared" ca="1" si="65"/>
        <v>0</v>
      </c>
      <c r="GY52">
        <f t="shared" ca="1" si="66"/>
        <v>0</v>
      </c>
      <c r="GZ52">
        <f t="shared" ca="1" si="67"/>
        <v>0</v>
      </c>
      <c r="HA52">
        <f t="shared" ca="1" si="68"/>
        <v>0</v>
      </c>
      <c r="HB52">
        <f t="shared" ca="1" si="69"/>
        <v>0</v>
      </c>
      <c r="HC52">
        <f t="shared" ca="1" si="70"/>
        <v>0</v>
      </c>
      <c r="HD52">
        <f t="shared" ca="1" si="71"/>
        <v>0</v>
      </c>
      <c r="HE52">
        <f t="shared" ca="1" si="72"/>
        <v>0</v>
      </c>
      <c r="HF52">
        <f t="shared" ca="1" si="73"/>
        <v>0</v>
      </c>
      <c r="HG52">
        <f t="shared" ca="1" si="74"/>
        <v>0</v>
      </c>
      <c r="HH52">
        <f t="shared" ca="1" si="75"/>
        <v>0</v>
      </c>
      <c r="HI52">
        <f t="shared" ca="1" si="76"/>
        <v>0</v>
      </c>
      <c r="HJ52">
        <f t="shared" ca="1" si="77"/>
        <v>0</v>
      </c>
      <c r="HK52">
        <f t="shared" ca="1" si="78"/>
        <v>0</v>
      </c>
      <c r="HL52">
        <f t="shared" ca="1" si="79"/>
        <v>0</v>
      </c>
      <c r="HM52">
        <f t="shared" ca="1" si="80"/>
        <v>0</v>
      </c>
      <c r="HN52">
        <f t="shared" ca="1" si="81"/>
        <v>0</v>
      </c>
      <c r="HO52">
        <f t="shared" ca="1" si="82"/>
        <v>0</v>
      </c>
      <c r="HP52">
        <f t="shared" ca="1" si="83"/>
        <v>0</v>
      </c>
      <c r="HQ52">
        <f t="shared" ca="1" si="84"/>
        <v>0</v>
      </c>
      <c r="HR52">
        <f t="shared" ca="1" si="85"/>
        <v>0</v>
      </c>
      <c r="HS52">
        <f t="shared" ca="1" si="86"/>
        <v>0</v>
      </c>
      <c r="HT52">
        <f t="shared" ca="1" si="87"/>
        <v>0</v>
      </c>
      <c r="HU52">
        <f t="shared" ca="1" si="88"/>
        <v>0</v>
      </c>
      <c r="HV52">
        <f t="shared" ca="1" si="89"/>
        <v>0</v>
      </c>
      <c r="HW52">
        <f t="shared" ca="1" si="90"/>
        <v>0</v>
      </c>
      <c r="HX52">
        <f t="shared" ca="1" si="91"/>
        <v>0</v>
      </c>
      <c r="HY52">
        <f t="shared" ca="1" si="92"/>
        <v>0</v>
      </c>
      <c r="HZ52">
        <f t="shared" ca="1" si="93"/>
        <v>0</v>
      </c>
      <c r="IA52">
        <f t="shared" ca="1" si="94"/>
        <v>0</v>
      </c>
      <c r="IB52">
        <f t="shared" ca="1" si="95"/>
        <v>0</v>
      </c>
      <c r="IC52">
        <f t="shared" ca="1" si="96"/>
        <v>0</v>
      </c>
      <c r="ID52">
        <f t="shared" ca="1" si="97"/>
        <v>0</v>
      </c>
      <c r="IE52">
        <f t="shared" ca="1" si="98"/>
        <v>0</v>
      </c>
      <c r="IF52">
        <f t="shared" ca="1" si="99"/>
        <v>0</v>
      </c>
      <c r="IG52">
        <f t="shared" ca="1" si="100"/>
        <v>0</v>
      </c>
      <c r="IH52">
        <f t="shared" ca="1" si="101"/>
        <v>0</v>
      </c>
      <c r="II52">
        <f t="shared" ca="1" si="102"/>
        <v>0</v>
      </c>
      <c r="IJ52">
        <f t="shared" ca="1" si="103"/>
        <v>0</v>
      </c>
      <c r="IK52">
        <f t="shared" ca="1" si="104"/>
        <v>0</v>
      </c>
      <c r="IL52">
        <f t="shared" ca="1" si="105"/>
        <v>0</v>
      </c>
      <c r="IM52">
        <f t="shared" ca="1" si="106"/>
        <v>0</v>
      </c>
      <c r="IN52">
        <f t="shared" ca="1" si="107"/>
        <v>0</v>
      </c>
      <c r="IO52">
        <f t="shared" ca="1" si="108"/>
        <v>0</v>
      </c>
      <c r="IP52">
        <f t="shared" ca="1" si="109"/>
        <v>0</v>
      </c>
      <c r="IQ52">
        <f t="shared" ca="1" si="110"/>
        <v>0</v>
      </c>
      <c r="IR52">
        <f t="shared" ca="1" si="111"/>
        <v>0</v>
      </c>
      <c r="IS52">
        <f t="shared" ca="1" si="112"/>
        <v>0</v>
      </c>
      <c r="IT52">
        <f t="shared" ca="1" si="113"/>
        <v>0</v>
      </c>
      <c r="IU52">
        <f t="shared" ca="1" si="114"/>
        <v>0</v>
      </c>
      <c r="IV52">
        <f t="shared" ca="1" si="115"/>
        <v>0</v>
      </c>
      <c r="IW52">
        <f t="shared" ca="1" si="116"/>
        <v>0</v>
      </c>
      <c r="IX52">
        <f t="shared" ca="1" si="117"/>
        <v>0</v>
      </c>
      <c r="IY52">
        <f t="shared" ca="1" si="118"/>
        <v>0</v>
      </c>
      <c r="IZ52">
        <f t="shared" ca="1" si="119"/>
        <v>0</v>
      </c>
      <c r="JA52">
        <f t="shared" ca="1" si="120"/>
        <v>0</v>
      </c>
      <c r="JB52">
        <f t="shared" ca="1" si="121"/>
        <v>0</v>
      </c>
      <c r="JC52">
        <f t="shared" ca="1" si="122"/>
        <v>0</v>
      </c>
      <c r="JD52">
        <f t="shared" ca="1" si="123"/>
        <v>0</v>
      </c>
      <c r="JE52">
        <f t="shared" ca="1" si="124"/>
        <v>0</v>
      </c>
      <c r="JF52">
        <f t="shared" ca="1" si="125"/>
        <v>0</v>
      </c>
      <c r="JG52">
        <f t="shared" ca="1" si="126"/>
        <v>0</v>
      </c>
      <c r="JH52">
        <f t="shared" ca="1" si="127"/>
        <v>0</v>
      </c>
      <c r="JI52">
        <f t="shared" ca="1" si="128"/>
        <v>0</v>
      </c>
      <c r="JJ52">
        <f t="shared" ca="1" si="129"/>
        <v>0</v>
      </c>
      <c r="JK52">
        <f t="shared" ca="1" si="130"/>
        <v>0</v>
      </c>
      <c r="JL52">
        <f t="shared" ca="1" si="131"/>
        <v>0</v>
      </c>
      <c r="JM52">
        <f t="shared" ca="1" si="132"/>
        <v>0</v>
      </c>
      <c r="JN52">
        <f t="shared" ca="1" si="133"/>
        <v>0</v>
      </c>
      <c r="JO52">
        <f t="shared" ca="1" si="134"/>
        <v>0</v>
      </c>
      <c r="JP52">
        <f t="shared" ca="1" si="135"/>
        <v>0</v>
      </c>
      <c r="JQ52">
        <f t="shared" ca="1" si="136"/>
        <v>0</v>
      </c>
      <c r="JR52">
        <f t="shared" ca="1" si="137"/>
        <v>0</v>
      </c>
      <c r="JS52">
        <f t="shared" ca="1" si="138"/>
        <v>0</v>
      </c>
      <c r="JT52">
        <f t="shared" ca="1" si="139"/>
        <v>0</v>
      </c>
      <c r="JU52">
        <f t="shared" ca="1" si="140"/>
        <v>0</v>
      </c>
      <c r="JV52">
        <f t="shared" ca="1" si="141"/>
        <v>0</v>
      </c>
      <c r="JW52">
        <f t="shared" ca="1" si="142"/>
        <v>0</v>
      </c>
      <c r="JX52">
        <f t="shared" ca="1" si="143"/>
        <v>0</v>
      </c>
      <c r="JY52">
        <f t="shared" ca="1" si="144"/>
        <v>0</v>
      </c>
      <c r="JZ52">
        <f t="shared" ca="1" si="145"/>
        <v>0</v>
      </c>
      <c r="KB52">
        <v>49</v>
      </c>
      <c r="KC52">
        <f t="shared" ca="1" si="146"/>
        <v>0</v>
      </c>
      <c r="KD52">
        <f t="shared" ca="1" si="147"/>
        <v>0</v>
      </c>
      <c r="KE52">
        <f t="shared" ca="1" si="148"/>
        <v>0</v>
      </c>
      <c r="KF52">
        <f t="shared" ca="1" si="149"/>
        <v>0</v>
      </c>
      <c r="KG52">
        <f t="shared" ca="1" si="150"/>
        <v>0</v>
      </c>
      <c r="KH52">
        <f t="shared" ca="1" si="151"/>
        <v>0</v>
      </c>
      <c r="KI52">
        <f t="shared" ca="1" si="152"/>
        <v>0</v>
      </c>
      <c r="KJ52">
        <f t="shared" ca="1" si="153"/>
        <v>0</v>
      </c>
      <c r="KK52">
        <f t="shared" ca="1" si="154"/>
        <v>0</v>
      </c>
      <c r="KL52">
        <f t="shared" ca="1" si="155"/>
        <v>0</v>
      </c>
      <c r="KM52">
        <f t="shared" ca="1" si="156"/>
        <v>0</v>
      </c>
      <c r="KN52">
        <f t="shared" ca="1" si="157"/>
        <v>0</v>
      </c>
      <c r="KO52">
        <f t="shared" ca="1" si="158"/>
        <v>0</v>
      </c>
      <c r="KP52">
        <f t="shared" ca="1" si="159"/>
        <v>0</v>
      </c>
      <c r="KQ52">
        <f t="shared" ca="1" si="160"/>
        <v>0</v>
      </c>
      <c r="KR52">
        <f t="shared" ca="1" si="161"/>
        <v>0</v>
      </c>
      <c r="KS52">
        <f t="shared" ca="1" si="162"/>
        <v>0</v>
      </c>
      <c r="KT52">
        <f t="shared" ca="1" si="163"/>
        <v>0</v>
      </c>
      <c r="KU52">
        <f t="shared" ca="1" si="164"/>
        <v>0</v>
      </c>
      <c r="KV52">
        <f t="shared" ca="1" si="165"/>
        <v>0</v>
      </c>
      <c r="KW52">
        <f t="shared" ca="1" si="166"/>
        <v>0</v>
      </c>
      <c r="KX52">
        <f t="shared" ca="1" si="167"/>
        <v>0</v>
      </c>
      <c r="KY52">
        <f t="shared" ca="1" si="168"/>
        <v>0</v>
      </c>
      <c r="KZ52">
        <f t="shared" ca="1" si="169"/>
        <v>0</v>
      </c>
      <c r="LA52">
        <f t="shared" ca="1" si="170"/>
        <v>0</v>
      </c>
      <c r="LB52">
        <f t="shared" ca="1" si="171"/>
        <v>0</v>
      </c>
      <c r="LC52">
        <f t="shared" ca="1" si="172"/>
        <v>0</v>
      </c>
      <c r="LD52">
        <f t="shared" ca="1" si="173"/>
        <v>0</v>
      </c>
      <c r="LE52">
        <f t="shared" ca="1" si="174"/>
        <v>0</v>
      </c>
      <c r="LF52">
        <f t="shared" ca="1" si="175"/>
        <v>0</v>
      </c>
      <c r="LG52">
        <f t="shared" ca="1" si="176"/>
        <v>0</v>
      </c>
      <c r="LH52">
        <f t="shared" ca="1" si="177"/>
        <v>0</v>
      </c>
      <c r="LI52">
        <f t="shared" ca="1" si="178"/>
        <v>0</v>
      </c>
      <c r="LJ52">
        <f t="shared" ca="1" si="179"/>
        <v>0</v>
      </c>
      <c r="LK52">
        <f t="shared" ca="1" si="180"/>
        <v>0</v>
      </c>
      <c r="LL52">
        <f t="shared" ca="1" si="181"/>
        <v>0</v>
      </c>
      <c r="LM52">
        <f t="shared" ca="1" si="182"/>
        <v>0</v>
      </c>
      <c r="LN52">
        <f t="shared" ca="1" si="183"/>
        <v>0</v>
      </c>
      <c r="LO52">
        <f t="shared" ca="1" si="184"/>
        <v>0</v>
      </c>
      <c r="LP52">
        <f t="shared" ca="1" si="185"/>
        <v>0</v>
      </c>
      <c r="LQ52">
        <f t="shared" ca="1" si="186"/>
        <v>0</v>
      </c>
      <c r="LR52">
        <f t="shared" ca="1" si="187"/>
        <v>0</v>
      </c>
      <c r="LS52">
        <f t="shared" ca="1" si="188"/>
        <v>0</v>
      </c>
      <c r="LT52">
        <f t="shared" ca="1" si="189"/>
        <v>0</v>
      </c>
      <c r="LU52">
        <f t="shared" ca="1" si="190"/>
        <v>0</v>
      </c>
      <c r="LV52">
        <f t="shared" ca="1" si="191"/>
        <v>0</v>
      </c>
      <c r="LW52">
        <f t="shared" ca="1" si="192"/>
        <v>0</v>
      </c>
      <c r="LX52">
        <f t="shared" ca="1" si="193"/>
        <v>0</v>
      </c>
      <c r="LY52">
        <f t="shared" ca="1" si="194"/>
        <v>0</v>
      </c>
      <c r="LZ52">
        <f t="shared" ca="1" si="195"/>
        <v>0</v>
      </c>
      <c r="MA52">
        <f t="shared" ca="1" si="196"/>
        <v>0</v>
      </c>
      <c r="MB52">
        <f t="shared" ca="1" si="197"/>
        <v>0</v>
      </c>
      <c r="MC52">
        <f t="shared" ca="1" si="198"/>
        <v>0</v>
      </c>
      <c r="MD52">
        <f t="shared" ca="1" si="199"/>
        <v>0</v>
      </c>
      <c r="ME52">
        <f t="shared" ca="1" si="200"/>
        <v>0</v>
      </c>
      <c r="MF52">
        <f t="shared" ca="1" si="201"/>
        <v>0</v>
      </c>
      <c r="MG52">
        <f t="shared" ca="1" si="202"/>
        <v>0</v>
      </c>
      <c r="MH52">
        <f t="shared" ca="1" si="203"/>
        <v>0</v>
      </c>
      <c r="MI52">
        <f t="shared" ca="1" si="204"/>
        <v>0</v>
      </c>
      <c r="MJ52">
        <f t="shared" ca="1" si="205"/>
        <v>0</v>
      </c>
      <c r="MK52">
        <f t="shared" ca="1" si="206"/>
        <v>0</v>
      </c>
      <c r="ML52">
        <f t="shared" ca="1" si="207"/>
        <v>0</v>
      </c>
      <c r="MM52">
        <f t="shared" ca="1" si="208"/>
        <v>0</v>
      </c>
      <c r="MN52">
        <f t="shared" ca="1" si="209"/>
        <v>0</v>
      </c>
      <c r="MO52">
        <f t="shared" ca="1" si="210"/>
        <v>0</v>
      </c>
      <c r="MP52">
        <f t="shared" ca="1" si="211"/>
        <v>0</v>
      </c>
      <c r="MQ52">
        <f t="shared" ca="1" si="212"/>
        <v>0</v>
      </c>
      <c r="MR52">
        <f t="shared" ca="1" si="213"/>
        <v>0</v>
      </c>
      <c r="MS52">
        <f t="shared" ca="1" si="214"/>
        <v>0</v>
      </c>
      <c r="MT52">
        <f t="shared" ca="1" si="215"/>
        <v>0</v>
      </c>
      <c r="MU52">
        <f t="shared" ca="1" si="216"/>
        <v>0</v>
      </c>
      <c r="MV52">
        <f t="shared" ca="1" si="217"/>
        <v>0</v>
      </c>
      <c r="MW52">
        <f t="shared" ca="1" si="218"/>
        <v>0</v>
      </c>
      <c r="MX52">
        <f t="shared" ca="1" si="219"/>
        <v>0</v>
      </c>
      <c r="MY52">
        <f t="shared" ca="1" si="220"/>
        <v>0</v>
      </c>
      <c r="MZ52">
        <f t="shared" ca="1" si="221"/>
        <v>0</v>
      </c>
      <c r="NA52">
        <f t="shared" ca="1" si="222"/>
        <v>0</v>
      </c>
      <c r="NB52">
        <f t="shared" ca="1" si="223"/>
        <v>0</v>
      </c>
      <c r="NC52">
        <f t="shared" ca="1" si="224"/>
        <v>0</v>
      </c>
      <c r="ND52">
        <f t="shared" ca="1" si="225"/>
        <v>0</v>
      </c>
      <c r="NE52">
        <f t="shared" ca="1" si="226"/>
        <v>0</v>
      </c>
      <c r="NF52">
        <f t="shared" ca="1" si="227"/>
        <v>0</v>
      </c>
      <c r="NG52">
        <f t="shared" ca="1" si="228"/>
        <v>0</v>
      </c>
      <c r="NH52">
        <f t="shared" ca="1" si="229"/>
        <v>0</v>
      </c>
      <c r="NI52">
        <f t="shared" ca="1" si="230"/>
        <v>0</v>
      </c>
      <c r="NJ52">
        <f t="shared" ca="1" si="231"/>
        <v>0</v>
      </c>
      <c r="NK52">
        <f t="shared" ca="1" si="232"/>
        <v>0</v>
      </c>
      <c r="NL52">
        <f t="shared" ca="1" si="233"/>
        <v>0</v>
      </c>
      <c r="NM52">
        <f t="shared" ca="1" si="234"/>
        <v>0</v>
      </c>
      <c r="NN52">
        <f t="shared" ca="1" si="235"/>
        <v>0</v>
      </c>
      <c r="NO52">
        <f t="shared" ca="1" si="236"/>
        <v>0</v>
      </c>
      <c r="NP52">
        <f t="shared" ca="1" si="237"/>
        <v>0</v>
      </c>
      <c r="NQ52">
        <f t="shared" ca="1" si="238"/>
        <v>0</v>
      </c>
      <c r="NR52">
        <f t="shared" ca="1" si="239"/>
        <v>0</v>
      </c>
      <c r="NS52">
        <f t="shared" ca="1" si="240"/>
        <v>0</v>
      </c>
      <c r="NT52">
        <f t="shared" ca="1" si="241"/>
        <v>0</v>
      </c>
      <c r="NU52">
        <f t="shared" ca="1" si="242"/>
        <v>0</v>
      </c>
      <c r="NV52">
        <f t="shared" ca="1" si="243"/>
        <v>0</v>
      </c>
      <c r="NW52">
        <f t="shared" ca="1" si="244"/>
        <v>0</v>
      </c>
      <c r="NX52">
        <f t="shared" ca="1" si="245"/>
        <v>0</v>
      </c>
      <c r="NY52">
        <f t="shared" ca="1" si="246"/>
        <v>0</v>
      </c>
      <c r="NZ52">
        <f t="shared" ca="1" si="247"/>
        <v>0</v>
      </c>
      <c r="OA52">
        <f t="shared" ca="1" si="248"/>
        <v>0</v>
      </c>
      <c r="OB52">
        <f t="shared" ca="1" si="249"/>
        <v>0</v>
      </c>
      <c r="OC52">
        <f t="shared" ca="1" si="250"/>
        <v>0</v>
      </c>
      <c r="OD52">
        <f t="shared" ca="1" si="251"/>
        <v>0</v>
      </c>
      <c r="OE52">
        <f t="shared" ca="1" si="252"/>
        <v>0</v>
      </c>
      <c r="OF52">
        <f t="shared" ca="1" si="253"/>
        <v>0</v>
      </c>
      <c r="OG52">
        <f t="shared" ca="1" si="254"/>
        <v>0</v>
      </c>
      <c r="OH52">
        <f t="shared" ca="1" si="255"/>
        <v>0</v>
      </c>
      <c r="OI52">
        <f t="shared" ca="1" si="256"/>
        <v>0</v>
      </c>
      <c r="OJ52">
        <f t="shared" ca="1" si="257"/>
        <v>0</v>
      </c>
      <c r="OK52">
        <f t="shared" ca="1" si="258"/>
        <v>0</v>
      </c>
      <c r="OL52">
        <f t="shared" ca="1" si="259"/>
        <v>0</v>
      </c>
      <c r="OM52">
        <f t="shared" ca="1" si="260"/>
        <v>0</v>
      </c>
      <c r="ON52">
        <f t="shared" ca="1" si="261"/>
        <v>0</v>
      </c>
      <c r="OO52">
        <f t="shared" ca="1" si="262"/>
        <v>0</v>
      </c>
      <c r="OP52">
        <f t="shared" ca="1" si="263"/>
        <v>0</v>
      </c>
      <c r="OQ52">
        <f t="shared" ca="1" si="264"/>
        <v>0</v>
      </c>
      <c r="OR52">
        <f t="shared" ca="1" si="265"/>
        <v>0</v>
      </c>
      <c r="OS52">
        <f t="shared" ca="1" si="266"/>
        <v>0</v>
      </c>
      <c r="OT52">
        <f t="shared" ca="1" si="267"/>
        <v>0</v>
      </c>
      <c r="OU52">
        <f t="shared" ca="1" si="268"/>
        <v>0</v>
      </c>
      <c r="OV52">
        <f t="shared" ca="1" si="269"/>
        <v>0</v>
      </c>
      <c r="OW52">
        <f t="shared" ca="1" si="270"/>
        <v>0</v>
      </c>
      <c r="OX52">
        <f t="shared" ca="1" si="271"/>
        <v>0</v>
      </c>
      <c r="OY52">
        <f t="shared" ca="1" si="272"/>
        <v>0</v>
      </c>
      <c r="OZ52">
        <f t="shared" ca="1" si="273"/>
        <v>0</v>
      </c>
      <c r="PA52">
        <f t="shared" ca="1" si="274"/>
        <v>0</v>
      </c>
      <c r="PB52">
        <f t="shared" ca="1" si="275"/>
        <v>0</v>
      </c>
      <c r="PC52">
        <f t="shared" ca="1" si="276"/>
        <v>0</v>
      </c>
      <c r="PD52">
        <f t="shared" ca="1" si="277"/>
        <v>0</v>
      </c>
      <c r="PE52">
        <f t="shared" ca="1" si="278"/>
        <v>0</v>
      </c>
      <c r="PF52">
        <f t="shared" ca="1" si="279"/>
        <v>0</v>
      </c>
      <c r="PG52">
        <f t="shared" ca="1" si="280"/>
        <v>0</v>
      </c>
      <c r="PH52">
        <f t="shared" ca="1" si="281"/>
        <v>0</v>
      </c>
      <c r="PI52">
        <f t="shared" ca="1" si="282"/>
        <v>0</v>
      </c>
      <c r="PJ52">
        <f t="shared" ca="1" si="283"/>
        <v>0</v>
      </c>
      <c r="PK52">
        <f t="shared" ca="1" si="284"/>
        <v>0</v>
      </c>
      <c r="PL52">
        <f t="shared" ca="1" si="285"/>
        <v>0</v>
      </c>
    </row>
    <row r="53" spans="4:428">
      <c r="D53">
        <v>50</v>
      </c>
      <c r="E53" t="str">
        <f>'Input and Parse'!B51</f>
        <v/>
      </c>
      <c r="F53" t="str">
        <f>'Input and Parse'!C51</f>
        <v/>
      </c>
      <c r="G53" t="str">
        <f>'Input and Parse'!D51</f>
        <v/>
      </c>
      <c r="H53" t="str">
        <f>'Input and Parse'!E51</f>
        <v/>
      </c>
      <c r="I53" t="str">
        <f>'Input and Parse'!F51</f>
        <v/>
      </c>
      <c r="J53" t="str">
        <f>'Input and Parse'!G51</f>
        <v/>
      </c>
      <c r="K53" t="str">
        <f>'Input and Parse'!H51</f>
        <v/>
      </c>
      <c r="L53" t="str">
        <f>'Input and Parse'!I51</f>
        <v/>
      </c>
      <c r="M53" t="str">
        <f>'Input and Parse'!J51</f>
        <v/>
      </c>
      <c r="N53" t="str">
        <f>'Input and Parse'!K51</f>
        <v/>
      </c>
      <c r="O53" t="str">
        <f>'Input and Parse'!L51</f>
        <v/>
      </c>
      <c r="P53" t="str">
        <f>'Input and Parse'!M51</f>
        <v/>
      </c>
      <c r="Q53" t="str">
        <f>'Input and Parse'!N51</f>
        <v/>
      </c>
      <c r="R53" t="str">
        <f>'Input and Parse'!O51</f>
        <v/>
      </c>
      <c r="S53" t="str">
        <f>'Input and Parse'!P51</f>
        <v/>
      </c>
      <c r="T53" t="str">
        <f>'Input and Parse'!Q51</f>
        <v/>
      </c>
      <c r="U53" t="str">
        <f>'Input and Parse'!R51</f>
        <v/>
      </c>
      <c r="V53" t="str">
        <f>'Input and Parse'!S51</f>
        <v/>
      </c>
      <c r="W53" t="str">
        <f>'Input and Parse'!T51</f>
        <v/>
      </c>
      <c r="X53" t="str">
        <f>'Input and Parse'!U51</f>
        <v/>
      </c>
      <c r="Y53" t="str">
        <f>'Input and Parse'!V51</f>
        <v/>
      </c>
      <c r="Z53" t="str">
        <f>'Input and Parse'!W51</f>
        <v/>
      </c>
      <c r="AA53" t="str">
        <f>'Input and Parse'!X51</f>
        <v/>
      </c>
      <c r="AB53" t="str">
        <f>'Input and Parse'!Y51</f>
        <v/>
      </c>
      <c r="AC53" t="str">
        <f>'Input and Parse'!Z51</f>
        <v/>
      </c>
      <c r="AD53" t="str">
        <f>'Input and Parse'!AA51</f>
        <v/>
      </c>
      <c r="AE53" t="str">
        <f>'Input and Parse'!AB51</f>
        <v/>
      </c>
      <c r="AF53" t="str">
        <f>'Input and Parse'!AC51</f>
        <v/>
      </c>
      <c r="AG53" t="str">
        <f>'Input and Parse'!AD51</f>
        <v/>
      </c>
      <c r="AH53" t="str">
        <f>'Input and Parse'!AE51</f>
        <v/>
      </c>
      <c r="AI53" t="str">
        <f>'Input and Parse'!AF51</f>
        <v/>
      </c>
      <c r="AJ53" t="str">
        <f>'Input and Parse'!AG51</f>
        <v/>
      </c>
      <c r="AK53" t="str">
        <f>'Input and Parse'!AH51</f>
        <v/>
      </c>
      <c r="AL53" t="str">
        <f>'Input and Parse'!AI51</f>
        <v/>
      </c>
      <c r="AM53" t="str">
        <f>'Input and Parse'!AJ51</f>
        <v/>
      </c>
      <c r="AN53" t="str">
        <f>'Input and Parse'!AK51</f>
        <v/>
      </c>
      <c r="AO53" t="str">
        <f>'Input and Parse'!AL51</f>
        <v/>
      </c>
      <c r="AP53" t="str">
        <f>'Input and Parse'!AM51</f>
        <v/>
      </c>
      <c r="AQ53" t="str">
        <f>'Input and Parse'!AN51</f>
        <v/>
      </c>
      <c r="AR53" t="str">
        <f>'Input and Parse'!AO51</f>
        <v/>
      </c>
      <c r="AS53" t="str">
        <f>'Input and Parse'!AP51</f>
        <v/>
      </c>
      <c r="AT53" t="str">
        <f>'Input and Parse'!AQ51</f>
        <v/>
      </c>
      <c r="AU53" t="str">
        <f>'Input and Parse'!AR51</f>
        <v/>
      </c>
      <c r="AV53" t="str">
        <f>'Input and Parse'!AS51</f>
        <v/>
      </c>
      <c r="AW53" t="str">
        <f>'Input and Parse'!AT51</f>
        <v/>
      </c>
      <c r="AX53" t="str">
        <f>'Input and Parse'!AU51</f>
        <v/>
      </c>
      <c r="AY53" t="str">
        <f>'Input and Parse'!AV51</f>
        <v/>
      </c>
      <c r="AZ53" t="str">
        <f>'Input and Parse'!AW51</f>
        <v/>
      </c>
      <c r="BA53" t="str">
        <f>'Input and Parse'!AX51</f>
        <v/>
      </c>
      <c r="BB53" t="str">
        <f>'Input and Parse'!AY51</f>
        <v/>
      </c>
      <c r="BC53" t="str">
        <f>'Input and Parse'!AZ51</f>
        <v/>
      </c>
      <c r="BD53" t="str">
        <f>'Input and Parse'!BA51</f>
        <v/>
      </c>
      <c r="BE53" t="str">
        <f>'Input and Parse'!BB51</f>
        <v/>
      </c>
      <c r="BF53" t="str">
        <f>'Input and Parse'!BC51</f>
        <v/>
      </c>
      <c r="BG53" t="str">
        <f>'Input and Parse'!BD51</f>
        <v/>
      </c>
      <c r="BH53" t="str">
        <f>'Input and Parse'!BE51</f>
        <v/>
      </c>
      <c r="BI53" t="str">
        <f>'Input and Parse'!BF51</f>
        <v/>
      </c>
      <c r="BJ53" t="str">
        <f>'Input and Parse'!BG51</f>
        <v/>
      </c>
      <c r="BK53" t="str">
        <f>'Input and Parse'!BH51</f>
        <v/>
      </c>
      <c r="BL53" t="str">
        <f>'Input and Parse'!BI51</f>
        <v/>
      </c>
      <c r="BM53" t="str">
        <f>'Input and Parse'!BJ51</f>
        <v/>
      </c>
      <c r="BN53" t="str">
        <f>'Input and Parse'!BK51</f>
        <v/>
      </c>
      <c r="BO53" t="str">
        <f>'Input and Parse'!BL51</f>
        <v/>
      </c>
      <c r="BP53" t="str">
        <f>'Input and Parse'!BM51</f>
        <v/>
      </c>
      <c r="BQ53" t="str">
        <f>'Input and Parse'!BN51</f>
        <v/>
      </c>
      <c r="BR53" t="str">
        <f>'Input and Parse'!BO51</f>
        <v/>
      </c>
      <c r="BS53" t="str">
        <f>'Input and Parse'!BP51</f>
        <v/>
      </c>
      <c r="BT53" t="str">
        <f>'Input and Parse'!BQ51</f>
        <v/>
      </c>
      <c r="BU53" t="str">
        <f>'Input and Parse'!BR51</f>
        <v/>
      </c>
      <c r="BV53" t="str">
        <f>'Input and Parse'!BS51</f>
        <v/>
      </c>
      <c r="BW53" t="str">
        <f>'Input and Parse'!BT51</f>
        <v/>
      </c>
      <c r="BX53" t="str">
        <f>'Input and Parse'!BU51</f>
        <v/>
      </c>
      <c r="BY53" t="str">
        <f>'Input and Parse'!BV51</f>
        <v/>
      </c>
      <c r="BZ53" t="str">
        <f>'Input and Parse'!BW51</f>
        <v/>
      </c>
      <c r="CA53" t="str">
        <f>'Input and Parse'!BX51</f>
        <v/>
      </c>
      <c r="CB53" t="str">
        <f>'Input and Parse'!BY51</f>
        <v/>
      </c>
      <c r="CC53" t="str">
        <f>'Input and Parse'!BZ51</f>
        <v/>
      </c>
      <c r="CD53" t="str">
        <f>'Input and Parse'!CA51</f>
        <v/>
      </c>
      <c r="CE53" t="str">
        <f>'Input and Parse'!CB51</f>
        <v/>
      </c>
      <c r="CF53" t="str">
        <f>'Input and Parse'!CC51</f>
        <v/>
      </c>
      <c r="CG53" t="str">
        <f>'Input and Parse'!CD51</f>
        <v/>
      </c>
      <c r="CH53" t="str">
        <f>'Input and Parse'!CE51</f>
        <v/>
      </c>
      <c r="CI53" t="str">
        <f>'Input and Parse'!CF51</f>
        <v/>
      </c>
      <c r="CJ53" t="str">
        <f>'Input and Parse'!CG51</f>
        <v/>
      </c>
      <c r="CK53" t="str">
        <f>'Input and Parse'!CH51</f>
        <v/>
      </c>
      <c r="CL53" t="str">
        <f>'Input and Parse'!CI51</f>
        <v/>
      </c>
      <c r="CM53" t="str">
        <f>'Input and Parse'!CJ51</f>
        <v/>
      </c>
      <c r="CN53" t="str">
        <f>'Input and Parse'!CK51</f>
        <v/>
      </c>
      <c r="CO53" t="str">
        <f>'Input and Parse'!CL51</f>
        <v/>
      </c>
      <c r="CP53" t="str">
        <f>'Input and Parse'!CM51</f>
        <v/>
      </c>
      <c r="CQ53" t="str">
        <f>'Input and Parse'!CN51</f>
        <v/>
      </c>
      <c r="CR53" t="str">
        <f>'Input and Parse'!CO51</f>
        <v/>
      </c>
      <c r="CS53" t="str">
        <f>'Input and Parse'!CP51</f>
        <v/>
      </c>
      <c r="CT53" t="str">
        <f>'Input and Parse'!CQ51</f>
        <v/>
      </c>
      <c r="CU53" t="str">
        <f>'Input and Parse'!CR51</f>
        <v/>
      </c>
      <c r="CV53" t="str">
        <f>'Input and Parse'!CS51</f>
        <v/>
      </c>
      <c r="CW53" t="str">
        <f>'Input and Parse'!CT51</f>
        <v/>
      </c>
      <c r="CX53" t="str">
        <f>'Input and Parse'!CU51</f>
        <v/>
      </c>
      <c r="CY53" t="str">
        <f>'Input and Parse'!CV51</f>
        <v/>
      </c>
      <c r="CZ53" t="str">
        <f>'Input and Parse'!CW51</f>
        <v/>
      </c>
      <c r="DA53" t="str">
        <f>'Input and Parse'!CX51</f>
        <v/>
      </c>
      <c r="DB53" t="str">
        <f>'Input and Parse'!CY51</f>
        <v/>
      </c>
      <c r="DC53" t="str">
        <f>'Input and Parse'!CZ51</f>
        <v/>
      </c>
      <c r="DD53" t="str">
        <f>'Input and Parse'!DA51</f>
        <v/>
      </c>
      <c r="DE53" t="str">
        <f>'Input and Parse'!DB51</f>
        <v/>
      </c>
      <c r="DF53" t="str">
        <f>'Input and Parse'!DC51</f>
        <v/>
      </c>
      <c r="DG53" t="str">
        <f>'Input and Parse'!DD51</f>
        <v/>
      </c>
      <c r="DH53" t="str">
        <f>'Input and Parse'!DE51</f>
        <v/>
      </c>
      <c r="DI53" t="str">
        <f>'Input and Parse'!DF51</f>
        <v/>
      </c>
      <c r="DJ53" t="str">
        <f>'Input and Parse'!DG51</f>
        <v/>
      </c>
      <c r="DK53" t="str">
        <f>'Input and Parse'!DH51</f>
        <v/>
      </c>
      <c r="DL53" t="str">
        <f>'Input and Parse'!DI51</f>
        <v/>
      </c>
      <c r="DM53" t="str">
        <f>'Input and Parse'!DJ51</f>
        <v/>
      </c>
      <c r="DN53" t="str">
        <f>'Input and Parse'!DK51</f>
        <v/>
      </c>
      <c r="DO53" t="str">
        <f>'Input and Parse'!DL51</f>
        <v/>
      </c>
      <c r="DP53" t="str">
        <f>'Input and Parse'!DM51</f>
        <v/>
      </c>
      <c r="DQ53" t="str">
        <f>'Input and Parse'!DN51</f>
        <v/>
      </c>
      <c r="DR53" t="str">
        <f>'Input and Parse'!DO51</f>
        <v/>
      </c>
      <c r="DS53" t="str">
        <f>'Input and Parse'!DP51</f>
        <v/>
      </c>
      <c r="DT53" t="str">
        <f>'Input and Parse'!DQ51</f>
        <v/>
      </c>
      <c r="DU53" t="str">
        <f>'Input and Parse'!DR51</f>
        <v/>
      </c>
      <c r="DV53" t="str">
        <f>'Input and Parse'!DS51</f>
        <v/>
      </c>
      <c r="DW53" t="str">
        <f>'Input and Parse'!DT51</f>
        <v/>
      </c>
      <c r="DX53" t="str">
        <f>'Input and Parse'!DU51</f>
        <v/>
      </c>
      <c r="DY53" t="str">
        <f>'Input and Parse'!DV51</f>
        <v/>
      </c>
      <c r="DZ53" t="str">
        <f>'Input and Parse'!DW51</f>
        <v/>
      </c>
      <c r="EA53" t="str">
        <f>'Input and Parse'!DX51</f>
        <v/>
      </c>
      <c r="EB53" t="str">
        <f>'Input and Parse'!DY51</f>
        <v/>
      </c>
      <c r="EC53" t="str">
        <f>'Input and Parse'!DZ51</f>
        <v/>
      </c>
      <c r="ED53" t="str">
        <f>'Input and Parse'!EA51</f>
        <v/>
      </c>
      <c r="EE53" t="str">
        <f>'Input and Parse'!EB51</f>
        <v/>
      </c>
      <c r="EF53" t="str">
        <f>'Input and Parse'!EC51</f>
        <v/>
      </c>
      <c r="EG53" t="str">
        <f>'Input and Parse'!ED51</f>
        <v/>
      </c>
      <c r="EH53" t="str">
        <f>'Input and Parse'!EE51</f>
        <v/>
      </c>
      <c r="EI53" t="str">
        <f>'Input and Parse'!EF51</f>
        <v/>
      </c>
      <c r="EJ53" t="str">
        <f>'Input and Parse'!EG51</f>
        <v/>
      </c>
      <c r="EK53" t="str">
        <f>'Input and Parse'!EH51</f>
        <v/>
      </c>
      <c r="EL53" t="str">
        <f>'Input and Parse'!EI51</f>
        <v/>
      </c>
      <c r="EM53" t="str">
        <f>'Input and Parse'!EJ51</f>
        <v/>
      </c>
      <c r="EN53" t="str">
        <f>'Input and Parse'!EK51</f>
        <v/>
      </c>
      <c r="EP53">
        <v>50</v>
      </c>
      <c r="EQ53">
        <f t="shared" ca="1" si="6"/>
        <v>0</v>
      </c>
      <c r="ER53">
        <f t="shared" ca="1" si="7"/>
        <v>0</v>
      </c>
      <c r="ES53">
        <f t="shared" ca="1" si="8"/>
        <v>0</v>
      </c>
      <c r="ET53">
        <f t="shared" ca="1" si="9"/>
        <v>0</v>
      </c>
      <c r="EU53">
        <f t="shared" ca="1" si="10"/>
        <v>0</v>
      </c>
      <c r="EV53">
        <f t="shared" ca="1" si="11"/>
        <v>0</v>
      </c>
      <c r="EW53">
        <f t="shared" ca="1" si="12"/>
        <v>0</v>
      </c>
      <c r="EX53">
        <f t="shared" ca="1" si="13"/>
        <v>0</v>
      </c>
      <c r="EY53">
        <f t="shared" ca="1" si="14"/>
        <v>0</v>
      </c>
      <c r="EZ53">
        <f t="shared" ca="1" si="15"/>
        <v>0</v>
      </c>
      <c r="FA53">
        <f t="shared" ca="1" si="16"/>
        <v>0</v>
      </c>
      <c r="FB53">
        <f t="shared" ca="1" si="17"/>
        <v>0</v>
      </c>
      <c r="FC53">
        <f t="shared" ca="1" si="18"/>
        <v>0</v>
      </c>
      <c r="FD53">
        <f t="shared" ca="1" si="19"/>
        <v>0</v>
      </c>
      <c r="FE53">
        <f t="shared" ca="1" si="20"/>
        <v>0</v>
      </c>
      <c r="FF53">
        <f t="shared" ca="1" si="21"/>
        <v>0</v>
      </c>
      <c r="FG53">
        <f t="shared" ca="1" si="22"/>
        <v>0</v>
      </c>
      <c r="FH53">
        <f t="shared" ca="1" si="23"/>
        <v>0</v>
      </c>
      <c r="FI53">
        <f t="shared" ca="1" si="24"/>
        <v>0</v>
      </c>
      <c r="FJ53">
        <f t="shared" ca="1" si="25"/>
        <v>0</v>
      </c>
      <c r="FK53">
        <f t="shared" ca="1" si="26"/>
        <v>0</v>
      </c>
      <c r="FL53">
        <f t="shared" ca="1" si="27"/>
        <v>0</v>
      </c>
      <c r="FM53">
        <f t="shared" ca="1" si="28"/>
        <v>0</v>
      </c>
      <c r="FN53">
        <f t="shared" ca="1" si="29"/>
        <v>0</v>
      </c>
      <c r="FO53">
        <f t="shared" ca="1" si="30"/>
        <v>0</v>
      </c>
      <c r="FP53">
        <f t="shared" ca="1" si="31"/>
        <v>0</v>
      </c>
      <c r="FQ53">
        <f t="shared" ca="1" si="32"/>
        <v>0</v>
      </c>
      <c r="FR53">
        <f t="shared" ca="1" si="33"/>
        <v>0</v>
      </c>
      <c r="FS53">
        <f t="shared" ca="1" si="34"/>
        <v>0</v>
      </c>
      <c r="FT53">
        <f t="shared" ca="1" si="35"/>
        <v>0</v>
      </c>
      <c r="FU53">
        <f t="shared" ca="1" si="36"/>
        <v>0</v>
      </c>
      <c r="FV53">
        <f t="shared" ca="1" si="37"/>
        <v>0</v>
      </c>
      <c r="FW53">
        <f t="shared" ca="1" si="38"/>
        <v>0</v>
      </c>
      <c r="FX53">
        <f t="shared" ca="1" si="39"/>
        <v>0</v>
      </c>
      <c r="FY53">
        <f t="shared" ca="1" si="40"/>
        <v>0</v>
      </c>
      <c r="FZ53">
        <f t="shared" ca="1" si="41"/>
        <v>0</v>
      </c>
      <c r="GA53">
        <f t="shared" ca="1" si="42"/>
        <v>0</v>
      </c>
      <c r="GB53">
        <f t="shared" ca="1" si="43"/>
        <v>0</v>
      </c>
      <c r="GC53">
        <f t="shared" ca="1" si="44"/>
        <v>0</v>
      </c>
      <c r="GD53">
        <f t="shared" ca="1" si="45"/>
        <v>0</v>
      </c>
      <c r="GE53">
        <f t="shared" ca="1" si="46"/>
        <v>0</v>
      </c>
      <c r="GF53">
        <f t="shared" ca="1" si="47"/>
        <v>0</v>
      </c>
      <c r="GG53">
        <f t="shared" ca="1" si="48"/>
        <v>0</v>
      </c>
      <c r="GH53">
        <f t="shared" ca="1" si="49"/>
        <v>0</v>
      </c>
      <c r="GI53">
        <f t="shared" ca="1" si="50"/>
        <v>0</v>
      </c>
      <c r="GJ53">
        <f t="shared" ca="1" si="51"/>
        <v>0</v>
      </c>
      <c r="GK53">
        <f t="shared" ca="1" si="52"/>
        <v>0</v>
      </c>
      <c r="GL53">
        <f t="shared" ca="1" si="53"/>
        <v>0</v>
      </c>
      <c r="GM53">
        <f t="shared" ca="1" si="54"/>
        <v>0</v>
      </c>
      <c r="GN53">
        <f t="shared" ca="1" si="55"/>
        <v>0</v>
      </c>
      <c r="GO53">
        <f t="shared" ca="1" si="56"/>
        <v>0</v>
      </c>
      <c r="GP53">
        <f t="shared" ca="1" si="57"/>
        <v>0</v>
      </c>
      <c r="GQ53">
        <f t="shared" ca="1" si="58"/>
        <v>0</v>
      </c>
      <c r="GR53">
        <f t="shared" ca="1" si="59"/>
        <v>0</v>
      </c>
      <c r="GS53">
        <f t="shared" ca="1" si="60"/>
        <v>0</v>
      </c>
      <c r="GT53">
        <f t="shared" ca="1" si="61"/>
        <v>0</v>
      </c>
      <c r="GU53">
        <f t="shared" ca="1" si="62"/>
        <v>0</v>
      </c>
      <c r="GV53">
        <f t="shared" ca="1" si="63"/>
        <v>0</v>
      </c>
      <c r="GW53">
        <f t="shared" ca="1" si="64"/>
        <v>0</v>
      </c>
      <c r="GX53">
        <f t="shared" ca="1" si="65"/>
        <v>0</v>
      </c>
      <c r="GY53">
        <f t="shared" ca="1" si="66"/>
        <v>0</v>
      </c>
      <c r="GZ53">
        <f t="shared" ca="1" si="67"/>
        <v>0</v>
      </c>
      <c r="HA53">
        <f t="shared" ca="1" si="68"/>
        <v>0</v>
      </c>
      <c r="HB53">
        <f t="shared" ca="1" si="69"/>
        <v>0</v>
      </c>
      <c r="HC53">
        <f t="shared" ca="1" si="70"/>
        <v>0</v>
      </c>
      <c r="HD53">
        <f t="shared" ca="1" si="71"/>
        <v>0</v>
      </c>
      <c r="HE53">
        <f t="shared" ca="1" si="72"/>
        <v>0</v>
      </c>
      <c r="HF53">
        <f t="shared" ca="1" si="73"/>
        <v>0</v>
      </c>
      <c r="HG53">
        <f t="shared" ca="1" si="74"/>
        <v>0</v>
      </c>
      <c r="HH53">
        <f t="shared" ca="1" si="75"/>
        <v>0</v>
      </c>
      <c r="HI53">
        <f t="shared" ca="1" si="76"/>
        <v>0</v>
      </c>
      <c r="HJ53">
        <f t="shared" ca="1" si="77"/>
        <v>0</v>
      </c>
      <c r="HK53">
        <f t="shared" ca="1" si="78"/>
        <v>0</v>
      </c>
      <c r="HL53">
        <f t="shared" ca="1" si="79"/>
        <v>0</v>
      </c>
      <c r="HM53">
        <f t="shared" ca="1" si="80"/>
        <v>0</v>
      </c>
      <c r="HN53">
        <f t="shared" ca="1" si="81"/>
        <v>0</v>
      </c>
      <c r="HO53">
        <f t="shared" ca="1" si="82"/>
        <v>0</v>
      </c>
      <c r="HP53">
        <f t="shared" ca="1" si="83"/>
        <v>0</v>
      </c>
      <c r="HQ53">
        <f t="shared" ca="1" si="84"/>
        <v>0</v>
      </c>
      <c r="HR53">
        <f t="shared" ca="1" si="85"/>
        <v>0</v>
      </c>
      <c r="HS53">
        <f t="shared" ca="1" si="86"/>
        <v>0</v>
      </c>
      <c r="HT53">
        <f t="shared" ca="1" si="87"/>
        <v>0</v>
      </c>
      <c r="HU53">
        <f t="shared" ca="1" si="88"/>
        <v>0</v>
      </c>
      <c r="HV53">
        <f t="shared" ca="1" si="89"/>
        <v>0</v>
      </c>
      <c r="HW53">
        <f t="shared" ca="1" si="90"/>
        <v>0</v>
      </c>
      <c r="HX53">
        <f t="shared" ca="1" si="91"/>
        <v>0</v>
      </c>
      <c r="HY53">
        <f t="shared" ca="1" si="92"/>
        <v>0</v>
      </c>
      <c r="HZ53">
        <f t="shared" ca="1" si="93"/>
        <v>0</v>
      </c>
      <c r="IA53">
        <f t="shared" ca="1" si="94"/>
        <v>0</v>
      </c>
      <c r="IB53">
        <f t="shared" ca="1" si="95"/>
        <v>0</v>
      </c>
      <c r="IC53">
        <f t="shared" ca="1" si="96"/>
        <v>0</v>
      </c>
      <c r="ID53">
        <f t="shared" ca="1" si="97"/>
        <v>0</v>
      </c>
      <c r="IE53">
        <f t="shared" ca="1" si="98"/>
        <v>0</v>
      </c>
      <c r="IF53">
        <f t="shared" ca="1" si="99"/>
        <v>0</v>
      </c>
      <c r="IG53">
        <f t="shared" ca="1" si="100"/>
        <v>0</v>
      </c>
      <c r="IH53">
        <f t="shared" ca="1" si="101"/>
        <v>0</v>
      </c>
      <c r="II53">
        <f t="shared" ca="1" si="102"/>
        <v>0</v>
      </c>
      <c r="IJ53">
        <f t="shared" ca="1" si="103"/>
        <v>0</v>
      </c>
      <c r="IK53">
        <f t="shared" ca="1" si="104"/>
        <v>0</v>
      </c>
      <c r="IL53">
        <f t="shared" ca="1" si="105"/>
        <v>0</v>
      </c>
      <c r="IM53">
        <f t="shared" ca="1" si="106"/>
        <v>0</v>
      </c>
      <c r="IN53">
        <f t="shared" ca="1" si="107"/>
        <v>0</v>
      </c>
      <c r="IO53">
        <f t="shared" ca="1" si="108"/>
        <v>0</v>
      </c>
      <c r="IP53">
        <f t="shared" ca="1" si="109"/>
        <v>0</v>
      </c>
      <c r="IQ53">
        <f t="shared" ca="1" si="110"/>
        <v>0</v>
      </c>
      <c r="IR53">
        <f t="shared" ca="1" si="111"/>
        <v>0</v>
      </c>
      <c r="IS53">
        <f t="shared" ca="1" si="112"/>
        <v>0</v>
      </c>
      <c r="IT53">
        <f t="shared" ca="1" si="113"/>
        <v>0</v>
      </c>
      <c r="IU53">
        <f t="shared" ca="1" si="114"/>
        <v>0</v>
      </c>
      <c r="IV53">
        <f t="shared" ca="1" si="115"/>
        <v>0</v>
      </c>
      <c r="IW53">
        <f t="shared" ca="1" si="116"/>
        <v>0</v>
      </c>
      <c r="IX53">
        <f t="shared" ca="1" si="117"/>
        <v>0</v>
      </c>
      <c r="IY53">
        <f t="shared" ca="1" si="118"/>
        <v>0</v>
      </c>
      <c r="IZ53">
        <f t="shared" ca="1" si="119"/>
        <v>0</v>
      </c>
      <c r="JA53">
        <f t="shared" ca="1" si="120"/>
        <v>0</v>
      </c>
      <c r="JB53">
        <f t="shared" ca="1" si="121"/>
        <v>0</v>
      </c>
      <c r="JC53">
        <f t="shared" ca="1" si="122"/>
        <v>0</v>
      </c>
      <c r="JD53">
        <f t="shared" ca="1" si="123"/>
        <v>0</v>
      </c>
      <c r="JE53">
        <f t="shared" ca="1" si="124"/>
        <v>0</v>
      </c>
      <c r="JF53">
        <f t="shared" ca="1" si="125"/>
        <v>0</v>
      </c>
      <c r="JG53">
        <f t="shared" ca="1" si="126"/>
        <v>0</v>
      </c>
      <c r="JH53">
        <f t="shared" ca="1" si="127"/>
        <v>0</v>
      </c>
      <c r="JI53">
        <f t="shared" ca="1" si="128"/>
        <v>0</v>
      </c>
      <c r="JJ53">
        <f t="shared" ca="1" si="129"/>
        <v>0</v>
      </c>
      <c r="JK53">
        <f t="shared" ca="1" si="130"/>
        <v>0</v>
      </c>
      <c r="JL53">
        <f t="shared" ca="1" si="131"/>
        <v>0</v>
      </c>
      <c r="JM53">
        <f t="shared" ca="1" si="132"/>
        <v>0</v>
      </c>
      <c r="JN53">
        <f t="shared" ca="1" si="133"/>
        <v>0</v>
      </c>
      <c r="JO53">
        <f t="shared" ca="1" si="134"/>
        <v>0</v>
      </c>
      <c r="JP53">
        <f t="shared" ca="1" si="135"/>
        <v>0</v>
      </c>
      <c r="JQ53">
        <f t="shared" ca="1" si="136"/>
        <v>0</v>
      </c>
      <c r="JR53">
        <f t="shared" ca="1" si="137"/>
        <v>0</v>
      </c>
      <c r="JS53">
        <f t="shared" ca="1" si="138"/>
        <v>0</v>
      </c>
      <c r="JT53">
        <f t="shared" ca="1" si="139"/>
        <v>0</v>
      </c>
      <c r="JU53">
        <f t="shared" ca="1" si="140"/>
        <v>0</v>
      </c>
      <c r="JV53">
        <f t="shared" ca="1" si="141"/>
        <v>0</v>
      </c>
      <c r="JW53">
        <f t="shared" ca="1" si="142"/>
        <v>0</v>
      </c>
      <c r="JX53">
        <f t="shared" ca="1" si="143"/>
        <v>0</v>
      </c>
      <c r="JY53">
        <f t="shared" ca="1" si="144"/>
        <v>0</v>
      </c>
      <c r="JZ53">
        <f t="shared" ca="1" si="145"/>
        <v>0</v>
      </c>
      <c r="KB53">
        <v>50</v>
      </c>
      <c r="KC53">
        <f t="shared" ca="1" si="146"/>
        <v>0</v>
      </c>
      <c r="KD53">
        <f t="shared" ca="1" si="147"/>
        <v>0</v>
      </c>
      <c r="KE53">
        <f t="shared" ca="1" si="148"/>
        <v>0</v>
      </c>
      <c r="KF53">
        <f t="shared" ca="1" si="149"/>
        <v>0</v>
      </c>
      <c r="KG53">
        <f t="shared" ca="1" si="150"/>
        <v>0</v>
      </c>
      <c r="KH53">
        <f t="shared" ca="1" si="151"/>
        <v>0</v>
      </c>
      <c r="KI53">
        <f t="shared" ca="1" si="152"/>
        <v>0</v>
      </c>
      <c r="KJ53">
        <f t="shared" ca="1" si="153"/>
        <v>0</v>
      </c>
      <c r="KK53">
        <f t="shared" ca="1" si="154"/>
        <v>0</v>
      </c>
      <c r="KL53">
        <f t="shared" ca="1" si="155"/>
        <v>0</v>
      </c>
      <c r="KM53">
        <f t="shared" ca="1" si="156"/>
        <v>0</v>
      </c>
      <c r="KN53">
        <f t="shared" ca="1" si="157"/>
        <v>0</v>
      </c>
      <c r="KO53">
        <f t="shared" ca="1" si="158"/>
        <v>0</v>
      </c>
      <c r="KP53">
        <f t="shared" ca="1" si="159"/>
        <v>0</v>
      </c>
      <c r="KQ53">
        <f t="shared" ca="1" si="160"/>
        <v>0</v>
      </c>
      <c r="KR53">
        <f t="shared" ca="1" si="161"/>
        <v>0</v>
      </c>
      <c r="KS53">
        <f t="shared" ca="1" si="162"/>
        <v>0</v>
      </c>
      <c r="KT53">
        <f t="shared" ca="1" si="163"/>
        <v>0</v>
      </c>
      <c r="KU53">
        <f t="shared" ca="1" si="164"/>
        <v>0</v>
      </c>
      <c r="KV53">
        <f t="shared" ca="1" si="165"/>
        <v>0</v>
      </c>
      <c r="KW53">
        <f t="shared" ca="1" si="166"/>
        <v>0</v>
      </c>
      <c r="KX53">
        <f t="shared" ca="1" si="167"/>
        <v>0</v>
      </c>
      <c r="KY53">
        <f t="shared" ca="1" si="168"/>
        <v>0</v>
      </c>
      <c r="KZ53">
        <f t="shared" ca="1" si="169"/>
        <v>0</v>
      </c>
      <c r="LA53">
        <f t="shared" ca="1" si="170"/>
        <v>0</v>
      </c>
      <c r="LB53">
        <f t="shared" ca="1" si="171"/>
        <v>0</v>
      </c>
      <c r="LC53">
        <f t="shared" ca="1" si="172"/>
        <v>0</v>
      </c>
      <c r="LD53">
        <f t="shared" ca="1" si="173"/>
        <v>0</v>
      </c>
      <c r="LE53">
        <f t="shared" ca="1" si="174"/>
        <v>0</v>
      </c>
      <c r="LF53">
        <f t="shared" ca="1" si="175"/>
        <v>0</v>
      </c>
      <c r="LG53">
        <f t="shared" ca="1" si="176"/>
        <v>0</v>
      </c>
      <c r="LH53">
        <f t="shared" ca="1" si="177"/>
        <v>0</v>
      </c>
      <c r="LI53">
        <f t="shared" ca="1" si="178"/>
        <v>0</v>
      </c>
      <c r="LJ53">
        <f t="shared" ca="1" si="179"/>
        <v>0</v>
      </c>
      <c r="LK53">
        <f t="shared" ca="1" si="180"/>
        <v>0</v>
      </c>
      <c r="LL53">
        <f t="shared" ca="1" si="181"/>
        <v>0</v>
      </c>
      <c r="LM53">
        <f t="shared" ca="1" si="182"/>
        <v>0</v>
      </c>
      <c r="LN53">
        <f t="shared" ca="1" si="183"/>
        <v>0</v>
      </c>
      <c r="LO53">
        <f t="shared" ca="1" si="184"/>
        <v>0</v>
      </c>
      <c r="LP53">
        <f t="shared" ca="1" si="185"/>
        <v>0</v>
      </c>
      <c r="LQ53">
        <f t="shared" ca="1" si="186"/>
        <v>0</v>
      </c>
      <c r="LR53">
        <f t="shared" ca="1" si="187"/>
        <v>0</v>
      </c>
      <c r="LS53">
        <f t="shared" ca="1" si="188"/>
        <v>0</v>
      </c>
      <c r="LT53">
        <f t="shared" ca="1" si="189"/>
        <v>0</v>
      </c>
      <c r="LU53">
        <f t="shared" ca="1" si="190"/>
        <v>0</v>
      </c>
      <c r="LV53">
        <f t="shared" ca="1" si="191"/>
        <v>0</v>
      </c>
      <c r="LW53">
        <f t="shared" ca="1" si="192"/>
        <v>0</v>
      </c>
      <c r="LX53">
        <f t="shared" ca="1" si="193"/>
        <v>0</v>
      </c>
      <c r="LY53">
        <f t="shared" ca="1" si="194"/>
        <v>0</v>
      </c>
      <c r="LZ53">
        <f t="shared" ca="1" si="195"/>
        <v>0</v>
      </c>
      <c r="MA53">
        <f t="shared" ca="1" si="196"/>
        <v>0</v>
      </c>
      <c r="MB53">
        <f t="shared" ca="1" si="197"/>
        <v>0</v>
      </c>
      <c r="MC53">
        <f t="shared" ca="1" si="198"/>
        <v>0</v>
      </c>
      <c r="MD53">
        <f t="shared" ca="1" si="199"/>
        <v>0</v>
      </c>
      <c r="ME53">
        <f t="shared" ca="1" si="200"/>
        <v>0</v>
      </c>
      <c r="MF53">
        <f t="shared" ca="1" si="201"/>
        <v>0</v>
      </c>
      <c r="MG53">
        <f t="shared" ca="1" si="202"/>
        <v>0</v>
      </c>
      <c r="MH53">
        <f t="shared" ca="1" si="203"/>
        <v>0</v>
      </c>
      <c r="MI53">
        <f t="shared" ca="1" si="204"/>
        <v>0</v>
      </c>
      <c r="MJ53">
        <f t="shared" ca="1" si="205"/>
        <v>0</v>
      </c>
      <c r="MK53">
        <f t="shared" ca="1" si="206"/>
        <v>0</v>
      </c>
      <c r="ML53">
        <f t="shared" ca="1" si="207"/>
        <v>0</v>
      </c>
      <c r="MM53">
        <f t="shared" ca="1" si="208"/>
        <v>0</v>
      </c>
      <c r="MN53">
        <f t="shared" ca="1" si="209"/>
        <v>0</v>
      </c>
      <c r="MO53">
        <f t="shared" ca="1" si="210"/>
        <v>0</v>
      </c>
      <c r="MP53">
        <f t="shared" ca="1" si="211"/>
        <v>0</v>
      </c>
      <c r="MQ53">
        <f t="shared" ca="1" si="212"/>
        <v>0</v>
      </c>
      <c r="MR53">
        <f t="shared" ca="1" si="213"/>
        <v>0</v>
      </c>
      <c r="MS53">
        <f t="shared" ca="1" si="214"/>
        <v>0</v>
      </c>
      <c r="MT53">
        <f t="shared" ca="1" si="215"/>
        <v>0</v>
      </c>
      <c r="MU53">
        <f t="shared" ca="1" si="216"/>
        <v>0</v>
      </c>
      <c r="MV53">
        <f t="shared" ca="1" si="217"/>
        <v>0</v>
      </c>
      <c r="MW53">
        <f t="shared" ca="1" si="218"/>
        <v>0</v>
      </c>
      <c r="MX53">
        <f t="shared" ca="1" si="219"/>
        <v>0</v>
      </c>
      <c r="MY53">
        <f t="shared" ca="1" si="220"/>
        <v>0</v>
      </c>
      <c r="MZ53">
        <f t="shared" ca="1" si="221"/>
        <v>0</v>
      </c>
      <c r="NA53">
        <f t="shared" ca="1" si="222"/>
        <v>0</v>
      </c>
      <c r="NB53">
        <f t="shared" ca="1" si="223"/>
        <v>0</v>
      </c>
      <c r="NC53">
        <f t="shared" ca="1" si="224"/>
        <v>0</v>
      </c>
      <c r="ND53">
        <f t="shared" ca="1" si="225"/>
        <v>0</v>
      </c>
      <c r="NE53">
        <f t="shared" ca="1" si="226"/>
        <v>0</v>
      </c>
      <c r="NF53">
        <f t="shared" ca="1" si="227"/>
        <v>0</v>
      </c>
      <c r="NG53">
        <f t="shared" ca="1" si="228"/>
        <v>0</v>
      </c>
      <c r="NH53">
        <f t="shared" ca="1" si="229"/>
        <v>0</v>
      </c>
      <c r="NI53">
        <f t="shared" ca="1" si="230"/>
        <v>0</v>
      </c>
      <c r="NJ53">
        <f t="shared" ca="1" si="231"/>
        <v>0</v>
      </c>
      <c r="NK53">
        <f t="shared" ca="1" si="232"/>
        <v>0</v>
      </c>
      <c r="NL53">
        <f t="shared" ca="1" si="233"/>
        <v>0</v>
      </c>
      <c r="NM53">
        <f t="shared" ca="1" si="234"/>
        <v>0</v>
      </c>
      <c r="NN53">
        <f t="shared" ca="1" si="235"/>
        <v>0</v>
      </c>
      <c r="NO53">
        <f t="shared" ca="1" si="236"/>
        <v>0</v>
      </c>
      <c r="NP53">
        <f t="shared" ca="1" si="237"/>
        <v>0</v>
      </c>
      <c r="NQ53">
        <f t="shared" ca="1" si="238"/>
        <v>0</v>
      </c>
      <c r="NR53">
        <f t="shared" ca="1" si="239"/>
        <v>0</v>
      </c>
      <c r="NS53">
        <f t="shared" ca="1" si="240"/>
        <v>0</v>
      </c>
      <c r="NT53">
        <f t="shared" ca="1" si="241"/>
        <v>0</v>
      </c>
      <c r="NU53">
        <f t="shared" ca="1" si="242"/>
        <v>0</v>
      </c>
      <c r="NV53">
        <f t="shared" ca="1" si="243"/>
        <v>0</v>
      </c>
      <c r="NW53">
        <f t="shared" ca="1" si="244"/>
        <v>0</v>
      </c>
      <c r="NX53">
        <f t="shared" ca="1" si="245"/>
        <v>0</v>
      </c>
      <c r="NY53">
        <f t="shared" ca="1" si="246"/>
        <v>0</v>
      </c>
      <c r="NZ53">
        <f t="shared" ca="1" si="247"/>
        <v>0</v>
      </c>
      <c r="OA53">
        <f t="shared" ca="1" si="248"/>
        <v>0</v>
      </c>
      <c r="OB53">
        <f t="shared" ca="1" si="249"/>
        <v>0</v>
      </c>
      <c r="OC53">
        <f t="shared" ca="1" si="250"/>
        <v>0</v>
      </c>
      <c r="OD53">
        <f t="shared" ca="1" si="251"/>
        <v>0</v>
      </c>
      <c r="OE53">
        <f t="shared" ca="1" si="252"/>
        <v>0</v>
      </c>
      <c r="OF53">
        <f t="shared" ca="1" si="253"/>
        <v>0</v>
      </c>
      <c r="OG53">
        <f t="shared" ca="1" si="254"/>
        <v>0</v>
      </c>
      <c r="OH53">
        <f t="shared" ca="1" si="255"/>
        <v>0</v>
      </c>
      <c r="OI53">
        <f t="shared" ca="1" si="256"/>
        <v>0</v>
      </c>
      <c r="OJ53">
        <f t="shared" ca="1" si="257"/>
        <v>0</v>
      </c>
      <c r="OK53">
        <f t="shared" ca="1" si="258"/>
        <v>0</v>
      </c>
      <c r="OL53">
        <f t="shared" ca="1" si="259"/>
        <v>0</v>
      </c>
      <c r="OM53">
        <f t="shared" ca="1" si="260"/>
        <v>0</v>
      </c>
      <c r="ON53">
        <f t="shared" ca="1" si="261"/>
        <v>0</v>
      </c>
      <c r="OO53">
        <f t="shared" ca="1" si="262"/>
        <v>0</v>
      </c>
      <c r="OP53">
        <f t="shared" ca="1" si="263"/>
        <v>0</v>
      </c>
      <c r="OQ53">
        <f t="shared" ca="1" si="264"/>
        <v>0</v>
      </c>
      <c r="OR53">
        <f t="shared" ca="1" si="265"/>
        <v>0</v>
      </c>
      <c r="OS53">
        <f t="shared" ca="1" si="266"/>
        <v>0</v>
      </c>
      <c r="OT53">
        <f t="shared" ca="1" si="267"/>
        <v>0</v>
      </c>
      <c r="OU53">
        <f t="shared" ca="1" si="268"/>
        <v>0</v>
      </c>
      <c r="OV53">
        <f t="shared" ca="1" si="269"/>
        <v>0</v>
      </c>
      <c r="OW53">
        <f t="shared" ca="1" si="270"/>
        <v>0</v>
      </c>
      <c r="OX53">
        <f t="shared" ca="1" si="271"/>
        <v>0</v>
      </c>
      <c r="OY53">
        <f t="shared" ca="1" si="272"/>
        <v>0</v>
      </c>
      <c r="OZ53">
        <f t="shared" ca="1" si="273"/>
        <v>0</v>
      </c>
      <c r="PA53">
        <f t="shared" ca="1" si="274"/>
        <v>0</v>
      </c>
      <c r="PB53">
        <f t="shared" ca="1" si="275"/>
        <v>0</v>
      </c>
      <c r="PC53">
        <f t="shared" ca="1" si="276"/>
        <v>0</v>
      </c>
      <c r="PD53">
        <f t="shared" ca="1" si="277"/>
        <v>0</v>
      </c>
      <c r="PE53">
        <f t="shared" ca="1" si="278"/>
        <v>0</v>
      </c>
      <c r="PF53">
        <f t="shared" ca="1" si="279"/>
        <v>0</v>
      </c>
      <c r="PG53">
        <f t="shared" ca="1" si="280"/>
        <v>0</v>
      </c>
      <c r="PH53">
        <f t="shared" ca="1" si="281"/>
        <v>0</v>
      </c>
      <c r="PI53">
        <f t="shared" ca="1" si="282"/>
        <v>0</v>
      </c>
      <c r="PJ53">
        <f t="shared" ca="1" si="283"/>
        <v>0</v>
      </c>
      <c r="PK53">
        <f t="shared" ca="1" si="284"/>
        <v>0</v>
      </c>
      <c r="PL53">
        <f t="shared" ca="1" si="285"/>
        <v>0</v>
      </c>
    </row>
    <row r="54" spans="4:428">
      <c r="D54">
        <v>51</v>
      </c>
      <c r="E54" t="str">
        <f>'Input and Parse'!B52</f>
        <v/>
      </c>
      <c r="F54" t="str">
        <f>'Input and Parse'!C52</f>
        <v/>
      </c>
      <c r="G54" t="str">
        <f>'Input and Parse'!D52</f>
        <v/>
      </c>
      <c r="H54" t="str">
        <f>'Input and Parse'!E52</f>
        <v/>
      </c>
      <c r="I54" t="str">
        <f>'Input and Parse'!F52</f>
        <v/>
      </c>
      <c r="J54" t="str">
        <f>'Input and Parse'!G52</f>
        <v/>
      </c>
      <c r="K54" t="str">
        <f>'Input and Parse'!H52</f>
        <v/>
      </c>
      <c r="L54" t="str">
        <f>'Input and Parse'!I52</f>
        <v/>
      </c>
      <c r="M54" t="str">
        <f>'Input and Parse'!J52</f>
        <v/>
      </c>
      <c r="N54" t="str">
        <f>'Input and Parse'!K52</f>
        <v/>
      </c>
      <c r="O54" t="str">
        <f>'Input and Parse'!L52</f>
        <v/>
      </c>
      <c r="P54" t="str">
        <f>'Input and Parse'!M52</f>
        <v/>
      </c>
      <c r="Q54" t="str">
        <f>'Input and Parse'!N52</f>
        <v/>
      </c>
      <c r="R54" t="str">
        <f>'Input and Parse'!O52</f>
        <v/>
      </c>
      <c r="S54" t="str">
        <f>'Input and Parse'!P52</f>
        <v/>
      </c>
      <c r="T54" t="str">
        <f>'Input and Parse'!Q52</f>
        <v/>
      </c>
      <c r="U54" t="str">
        <f>'Input and Parse'!R52</f>
        <v/>
      </c>
      <c r="V54" t="str">
        <f>'Input and Parse'!S52</f>
        <v/>
      </c>
      <c r="W54" t="str">
        <f>'Input and Parse'!T52</f>
        <v/>
      </c>
      <c r="X54" t="str">
        <f>'Input and Parse'!U52</f>
        <v/>
      </c>
      <c r="Y54" t="str">
        <f>'Input and Parse'!V52</f>
        <v/>
      </c>
      <c r="Z54" t="str">
        <f>'Input and Parse'!W52</f>
        <v/>
      </c>
      <c r="AA54" t="str">
        <f>'Input and Parse'!X52</f>
        <v/>
      </c>
      <c r="AB54" t="str">
        <f>'Input and Parse'!Y52</f>
        <v/>
      </c>
      <c r="AC54" t="str">
        <f>'Input and Parse'!Z52</f>
        <v/>
      </c>
      <c r="AD54" t="str">
        <f>'Input and Parse'!AA52</f>
        <v/>
      </c>
      <c r="AE54" t="str">
        <f>'Input and Parse'!AB52</f>
        <v/>
      </c>
      <c r="AF54" t="str">
        <f>'Input and Parse'!AC52</f>
        <v/>
      </c>
      <c r="AG54" t="str">
        <f>'Input and Parse'!AD52</f>
        <v/>
      </c>
      <c r="AH54" t="str">
        <f>'Input and Parse'!AE52</f>
        <v/>
      </c>
      <c r="AI54" t="str">
        <f>'Input and Parse'!AF52</f>
        <v/>
      </c>
      <c r="AJ54" t="str">
        <f>'Input and Parse'!AG52</f>
        <v/>
      </c>
      <c r="AK54" t="str">
        <f>'Input and Parse'!AH52</f>
        <v/>
      </c>
      <c r="AL54" t="str">
        <f>'Input and Parse'!AI52</f>
        <v/>
      </c>
      <c r="AM54" t="str">
        <f>'Input and Parse'!AJ52</f>
        <v/>
      </c>
      <c r="AN54" t="str">
        <f>'Input and Parse'!AK52</f>
        <v/>
      </c>
      <c r="AO54" t="str">
        <f>'Input and Parse'!AL52</f>
        <v/>
      </c>
      <c r="AP54" t="str">
        <f>'Input and Parse'!AM52</f>
        <v/>
      </c>
      <c r="AQ54" t="str">
        <f>'Input and Parse'!AN52</f>
        <v/>
      </c>
      <c r="AR54" t="str">
        <f>'Input and Parse'!AO52</f>
        <v/>
      </c>
      <c r="AS54" t="str">
        <f>'Input and Parse'!AP52</f>
        <v/>
      </c>
      <c r="AT54" t="str">
        <f>'Input and Parse'!AQ52</f>
        <v/>
      </c>
      <c r="AU54" t="str">
        <f>'Input and Parse'!AR52</f>
        <v/>
      </c>
      <c r="AV54" t="str">
        <f>'Input and Parse'!AS52</f>
        <v/>
      </c>
      <c r="AW54" t="str">
        <f>'Input and Parse'!AT52</f>
        <v/>
      </c>
      <c r="AX54" t="str">
        <f>'Input and Parse'!AU52</f>
        <v/>
      </c>
      <c r="AY54" t="str">
        <f>'Input and Parse'!AV52</f>
        <v/>
      </c>
      <c r="AZ54" t="str">
        <f>'Input and Parse'!AW52</f>
        <v/>
      </c>
      <c r="BA54" t="str">
        <f>'Input and Parse'!AX52</f>
        <v/>
      </c>
      <c r="BB54" t="str">
        <f>'Input and Parse'!AY52</f>
        <v/>
      </c>
      <c r="BC54" t="str">
        <f>'Input and Parse'!AZ52</f>
        <v/>
      </c>
      <c r="BD54" t="str">
        <f>'Input and Parse'!BA52</f>
        <v/>
      </c>
      <c r="BE54" t="str">
        <f>'Input and Parse'!BB52</f>
        <v/>
      </c>
      <c r="BF54" t="str">
        <f>'Input and Parse'!BC52</f>
        <v/>
      </c>
      <c r="BG54" t="str">
        <f>'Input and Parse'!BD52</f>
        <v/>
      </c>
      <c r="BH54" t="str">
        <f>'Input and Parse'!BE52</f>
        <v/>
      </c>
      <c r="BI54" t="str">
        <f>'Input and Parse'!BF52</f>
        <v/>
      </c>
      <c r="BJ54" t="str">
        <f>'Input and Parse'!BG52</f>
        <v/>
      </c>
      <c r="BK54" t="str">
        <f>'Input and Parse'!BH52</f>
        <v/>
      </c>
      <c r="BL54" t="str">
        <f>'Input and Parse'!BI52</f>
        <v/>
      </c>
      <c r="BM54" t="str">
        <f>'Input and Parse'!BJ52</f>
        <v/>
      </c>
      <c r="BN54" t="str">
        <f>'Input and Parse'!BK52</f>
        <v/>
      </c>
      <c r="BO54" t="str">
        <f>'Input and Parse'!BL52</f>
        <v/>
      </c>
      <c r="BP54" t="str">
        <f>'Input and Parse'!BM52</f>
        <v/>
      </c>
      <c r="BQ54" t="str">
        <f>'Input and Parse'!BN52</f>
        <v/>
      </c>
      <c r="BR54" t="str">
        <f>'Input and Parse'!BO52</f>
        <v/>
      </c>
      <c r="BS54" t="str">
        <f>'Input and Parse'!BP52</f>
        <v/>
      </c>
      <c r="BT54" t="str">
        <f>'Input and Parse'!BQ52</f>
        <v/>
      </c>
      <c r="BU54" t="str">
        <f>'Input and Parse'!BR52</f>
        <v/>
      </c>
      <c r="BV54" t="str">
        <f>'Input and Parse'!BS52</f>
        <v/>
      </c>
      <c r="BW54" t="str">
        <f>'Input and Parse'!BT52</f>
        <v/>
      </c>
      <c r="BX54" t="str">
        <f>'Input and Parse'!BU52</f>
        <v/>
      </c>
      <c r="BY54" t="str">
        <f>'Input and Parse'!BV52</f>
        <v/>
      </c>
      <c r="BZ54" t="str">
        <f>'Input and Parse'!BW52</f>
        <v/>
      </c>
      <c r="CA54" t="str">
        <f>'Input and Parse'!BX52</f>
        <v/>
      </c>
      <c r="CB54" t="str">
        <f>'Input and Parse'!BY52</f>
        <v/>
      </c>
      <c r="CC54" t="str">
        <f>'Input and Parse'!BZ52</f>
        <v/>
      </c>
      <c r="CD54" t="str">
        <f>'Input and Parse'!CA52</f>
        <v/>
      </c>
      <c r="CE54" t="str">
        <f>'Input and Parse'!CB52</f>
        <v/>
      </c>
      <c r="CF54" t="str">
        <f>'Input and Parse'!CC52</f>
        <v/>
      </c>
      <c r="CG54" t="str">
        <f>'Input and Parse'!CD52</f>
        <v/>
      </c>
      <c r="CH54" t="str">
        <f>'Input and Parse'!CE52</f>
        <v/>
      </c>
      <c r="CI54" t="str">
        <f>'Input and Parse'!CF52</f>
        <v/>
      </c>
      <c r="CJ54" t="str">
        <f>'Input and Parse'!CG52</f>
        <v/>
      </c>
      <c r="CK54" t="str">
        <f>'Input and Parse'!CH52</f>
        <v/>
      </c>
      <c r="CL54" t="str">
        <f>'Input and Parse'!CI52</f>
        <v/>
      </c>
      <c r="CM54" t="str">
        <f>'Input and Parse'!CJ52</f>
        <v/>
      </c>
      <c r="CN54" t="str">
        <f>'Input and Parse'!CK52</f>
        <v/>
      </c>
      <c r="CO54" t="str">
        <f>'Input and Parse'!CL52</f>
        <v/>
      </c>
      <c r="CP54" t="str">
        <f>'Input and Parse'!CM52</f>
        <v/>
      </c>
      <c r="CQ54" t="str">
        <f>'Input and Parse'!CN52</f>
        <v/>
      </c>
      <c r="CR54" t="str">
        <f>'Input and Parse'!CO52</f>
        <v/>
      </c>
      <c r="CS54" t="str">
        <f>'Input and Parse'!CP52</f>
        <v/>
      </c>
      <c r="CT54" t="str">
        <f>'Input and Parse'!CQ52</f>
        <v/>
      </c>
      <c r="CU54" t="str">
        <f>'Input and Parse'!CR52</f>
        <v/>
      </c>
      <c r="CV54" t="str">
        <f>'Input and Parse'!CS52</f>
        <v/>
      </c>
      <c r="CW54" t="str">
        <f>'Input and Parse'!CT52</f>
        <v/>
      </c>
      <c r="CX54" t="str">
        <f>'Input and Parse'!CU52</f>
        <v/>
      </c>
      <c r="CY54" t="str">
        <f>'Input and Parse'!CV52</f>
        <v/>
      </c>
      <c r="CZ54" t="str">
        <f>'Input and Parse'!CW52</f>
        <v/>
      </c>
      <c r="DA54" t="str">
        <f>'Input and Parse'!CX52</f>
        <v/>
      </c>
      <c r="DB54" t="str">
        <f>'Input and Parse'!CY52</f>
        <v/>
      </c>
      <c r="DC54" t="str">
        <f>'Input and Parse'!CZ52</f>
        <v/>
      </c>
      <c r="DD54" t="str">
        <f>'Input and Parse'!DA52</f>
        <v/>
      </c>
      <c r="DE54" t="str">
        <f>'Input and Parse'!DB52</f>
        <v/>
      </c>
      <c r="DF54" t="str">
        <f>'Input and Parse'!DC52</f>
        <v/>
      </c>
      <c r="DG54" t="str">
        <f>'Input and Parse'!DD52</f>
        <v/>
      </c>
      <c r="DH54" t="str">
        <f>'Input and Parse'!DE52</f>
        <v/>
      </c>
      <c r="DI54" t="str">
        <f>'Input and Parse'!DF52</f>
        <v/>
      </c>
      <c r="DJ54" t="str">
        <f>'Input and Parse'!DG52</f>
        <v/>
      </c>
      <c r="DK54" t="str">
        <f>'Input and Parse'!DH52</f>
        <v/>
      </c>
      <c r="DL54" t="str">
        <f>'Input and Parse'!DI52</f>
        <v/>
      </c>
      <c r="DM54" t="str">
        <f>'Input and Parse'!DJ52</f>
        <v/>
      </c>
      <c r="DN54" t="str">
        <f>'Input and Parse'!DK52</f>
        <v/>
      </c>
      <c r="DO54" t="str">
        <f>'Input and Parse'!DL52</f>
        <v/>
      </c>
      <c r="DP54" t="str">
        <f>'Input and Parse'!DM52</f>
        <v/>
      </c>
      <c r="DQ54" t="str">
        <f>'Input and Parse'!DN52</f>
        <v/>
      </c>
      <c r="DR54" t="str">
        <f>'Input and Parse'!DO52</f>
        <v/>
      </c>
      <c r="DS54" t="str">
        <f>'Input and Parse'!DP52</f>
        <v/>
      </c>
      <c r="DT54" t="str">
        <f>'Input and Parse'!DQ52</f>
        <v/>
      </c>
      <c r="DU54" t="str">
        <f>'Input and Parse'!DR52</f>
        <v/>
      </c>
      <c r="DV54" t="str">
        <f>'Input and Parse'!DS52</f>
        <v/>
      </c>
      <c r="DW54" t="str">
        <f>'Input and Parse'!DT52</f>
        <v/>
      </c>
      <c r="DX54" t="str">
        <f>'Input and Parse'!DU52</f>
        <v/>
      </c>
      <c r="DY54" t="str">
        <f>'Input and Parse'!DV52</f>
        <v/>
      </c>
      <c r="DZ54" t="str">
        <f>'Input and Parse'!DW52</f>
        <v/>
      </c>
      <c r="EA54" t="str">
        <f>'Input and Parse'!DX52</f>
        <v/>
      </c>
      <c r="EB54" t="str">
        <f>'Input and Parse'!DY52</f>
        <v/>
      </c>
      <c r="EC54" t="str">
        <f>'Input and Parse'!DZ52</f>
        <v/>
      </c>
      <c r="ED54" t="str">
        <f>'Input and Parse'!EA52</f>
        <v/>
      </c>
      <c r="EE54" t="str">
        <f>'Input and Parse'!EB52</f>
        <v/>
      </c>
      <c r="EF54" t="str">
        <f>'Input and Parse'!EC52</f>
        <v/>
      </c>
      <c r="EG54" t="str">
        <f>'Input and Parse'!ED52</f>
        <v/>
      </c>
      <c r="EH54" t="str">
        <f>'Input and Parse'!EE52</f>
        <v/>
      </c>
      <c r="EI54" t="str">
        <f>'Input and Parse'!EF52</f>
        <v/>
      </c>
      <c r="EJ54" t="str">
        <f>'Input and Parse'!EG52</f>
        <v/>
      </c>
      <c r="EK54" t="str">
        <f>'Input and Parse'!EH52</f>
        <v/>
      </c>
      <c r="EL54" t="str">
        <f>'Input and Parse'!EI52</f>
        <v/>
      </c>
      <c r="EM54" t="str">
        <f>'Input and Parse'!EJ52</f>
        <v/>
      </c>
      <c r="EN54" t="str">
        <f>'Input and Parse'!EK52</f>
        <v/>
      </c>
      <c r="EP54">
        <v>51</v>
      </c>
      <c r="EQ54">
        <f t="shared" ca="1" si="6"/>
        <v>0</v>
      </c>
      <c r="ER54">
        <f t="shared" ca="1" si="7"/>
        <v>0</v>
      </c>
      <c r="ES54">
        <f t="shared" ca="1" si="8"/>
        <v>0</v>
      </c>
      <c r="ET54">
        <f t="shared" ca="1" si="9"/>
        <v>0</v>
      </c>
      <c r="EU54">
        <f t="shared" ca="1" si="10"/>
        <v>0</v>
      </c>
      <c r="EV54">
        <f t="shared" ca="1" si="11"/>
        <v>0</v>
      </c>
      <c r="EW54">
        <f t="shared" ca="1" si="12"/>
        <v>0</v>
      </c>
      <c r="EX54">
        <f t="shared" ca="1" si="13"/>
        <v>0</v>
      </c>
      <c r="EY54">
        <f t="shared" ca="1" si="14"/>
        <v>0</v>
      </c>
      <c r="EZ54">
        <f t="shared" ca="1" si="15"/>
        <v>0</v>
      </c>
      <c r="FA54">
        <f t="shared" ca="1" si="16"/>
        <v>0</v>
      </c>
      <c r="FB54">
        <f t="shared" ca="1" si="17"/>
        <v>0</v>
      </c>
      <c r="FC54">
        <f t="shared" ca="1" si="18"/>
        <v>0</v>
      </c>
      <c r="FD54">
        <f t="shared" ca="1" si="19"/>
        <v>0</v>
      </c>
      <c r="FE54">
        <f t="shared" ca="1" si="20"/>
        <v>0</v>
      </c>
      <c r="FF54">
        <f t="shared" ca="1" si="21"/>
        <v>0</v>
      </c>
      <c r="FG54">
        <f t="shared" ca="1" si="22"/>
        <v>0</v>
      </c>
      <c r="FH54">
        <f t="shared" ca="1" si="23"/>
        <v>0</v>
      </c>
      <c r="FI54">
        <f t="shared" ca="1" si="24"/>
        <v>0</v>
      </c>
      <c r="FJ54">
        <f t="shared" ca="1" si="25"/>
        <v>0</v>
      </c>
      <c r="FK54">
        <f t="shared" ca="1" si="26"/>
        <v>0</v>
      </c>
      <c r="FL54">
        <f t="shared" ca="1" si="27"/>
        <v>0</v>
      </c>
      <c r="FM54">
        <f t="shared" ca="1" si="28"/>
        <v>0</v>
      </c>
      <c r="FN54">
        <f t="shared" ca="1" si="29"/>
        <v>0</v>
      </c>
      <c r="FO54">
        <f t="shared" ca="1" si="30"/>
        <v>0</v>
      </c>
      <c r="FP54">
        <f t="shared" ca="1" si="31"/>
        <v>0</v>
      </c>
      <c r="FQ54">
        <f t="shared" ca="1" si="32"/>
        <v>0</v>
      </c>
      <c r="FR54">
        <f t="shared" ca="1" si="33"/>
        <v>0</v>
      </c>
      <c r="FS54">
        <f t="shared" ca="1" si="34"/>
        <v>0</v>
      </c>
      <c r="FT54">
        <f t="shared" ca="1" si="35"/>
        <v>0</v>
      </c>
      <c r="FU54">
        <f t="shared" ca="1" si="36"/>
        <v>0</v>
      </c>
      <c r="FV54">
        <f t="shared" ca="1" si="37"/>
        <v>0</v>
      </c>
      <c r="FW54">
        <f t="shared" ca="1" si="38"/>
        <v>0</v>
      </c>
      <c r="FX54">
        <f t="shared" ca="1" si="39"/>
        <v>0</v>
      </c>
      <c r="FY54">
        <f t="shared" ca="1" si="40"/>
        <v>0</v>
      </c>
      <c r="FZ54">
        <f t="shared" ca="1" si="41"/>
        <v>0</v>
      </c>
      <c r="GA54">
        <f t="shared" ca="1" si="42"/>
        <v>0</v>
      </c>
      <c r="GB54">
        <f t="shared" ca="1" si="43"/>
        <v>0</v>
      </c>
      <c r="GC54">
        <f t="shared" ca="1" si="44"/>
        <v>0</v>
      </c>
      <c r="GD54">
        <f t="shared" ca="1" si="45"/>
        <v>0</v>
      </c>
      <c r="GE54">
        <f t="shared" ca="1" si="46"/>
        <v>0</v>
      </c>
      <c r="GF54">
        <f t="shared" ca="1" si="47"/>
        <v>0</v>
      </c>
      <c r="GG54">
        <f t="shared" ca="1" si="48"/>
        <v>0</v>
      </c>
      <c r="GH54">
        <f t="shared" ca="1" si="49"/>
        <v>0</v>
      </c>
      <c r="GI54">
        <f t="shared" ca="1" si="50"/>
        <v>0</v>
      </c>
      <c r="GJ54">
        <f t="shared" ca="1" si="51"/>
        <v>0</v>
      </c>
      <c r="GK54">
        <f t="shared" ca="1" si="52"/>
        <v>0</v>
      </c>
      <c r="GL54">
        <f t="shared" ca="1" si="53"/>
        <v>0</v>
      </c>
      <c r="GM54">
        <f t="shared" ca="1" si="54"/>
        <v>0</v>
      </c>
      <c r="GN54">
        <f t="shared" ca="1" si="55"/>
        <v>0</v>
      </c>
      <c r="GO54">
        <f t="shared" ca="1" si="56"/>
        <v>0</v>
      </c>
      <c r="GP54">
        <f t="shared" ca="1" si="57"/>
        <v>0</v>
      </c>
      <c r="GQ54">
        <f t="shared" ca="1" si="58"/>
        <v>0</v>
      </c>
      <c r="GR54">
        <f t="shared" ca="1" si="59"/>
        <v>0</v>
      </c>
      <c r="GS54">
        <f t="shared" ca="1" si="60"/>
        <v>0</v>
      </c>
      <c r="GT54">
        <f t="shared" ca="1" si="61"/>
        <v>0</v>
      </c>
      <c r="GU54">
        <f t="shared" ca="1" si="62"/>
        <v>0</v>
      </c>
      <c r="GV54">
        <f t="shared" ca="1" si="63"/>
        <v>0</v>
      </c>
      <c r="GW54">
        <f t="shared" ca="1" si="64"/>
        <v>0</v>
      </c>
      <c r="GX54">
        <f t="shared" ca="1" si="65"/>
        <v>0</v>
      </c>
      <c r="GY54">
        <f t="shared" ca="1" si="66"/>
        <v>0</v>
      </c>
      <c r="GZ54">
        <f t="shared" ca="1" si="67"/>
        <v>0</v>
      </c>
      <c r="HA54">
        <f t="shared" ca="1" si="68"/>
        <v>0</v>
      </c>
      <c r="HB54">
        <f t="shared" ca="1" si="69"/>
        <v>0</v>
      </c>
      <c r="HC54">
        <f t="shared" ca="1" si="70"/>
        <v>0</v>
      </c>
      <c r="HD54">
        <f t="shared" ca="1" si="71"/>
        <v>0</v>
      </c>
      <c r="HE54">
        <f t="shared" ca="1" si="72"/>
        <v>0</v>
      </c>
      <c r="HF54">
        <f t="shared" ca="1" si="73"/>
        <v>0</v>
      </c>
      <c r="HG54">
        <f t="shared" ca="1" si="74"/>
        <v>0</v>
      </c>
      <c r="HH54">
        <f t="shared" ca="1" si="75"/>
        <v>0</v>
      </c>
      <c r="HI54">
        <f t="shared" ca="1" si="76"/>
        <v>0</v>
      </c>
      <c r="HJ54">
        <f t="shared" ca="1" si="77"/>
        <v>0</v>
      </c>
      <c r="HK54">
        <f t="shared" ca="1" si="78"/>
        <v>0</v>
      </c>
      <c r="HL54">
        <f t="shared" ca="1" si="79"/>
        <v>0</v>
      </c>
      <c r="HM54">
        <f t="shared" ca="1" si="80"/>
        <v>0</v>
      </c>
      <c r="HN54">
        <f t="shared" ca="1" si="81"/>
        <v>0</v>
      </c>
      <c r="HO54">
        <f t="shared" ca="1" si="82"/>
        <v>0</v>
      </c>
      <c r="HP54">
        <f t="shared" ca="1" si="83"/>
        <v>0</v>
      </c>
      <c r="HQ54">
        <f t="shared" ca="1" si="84"/>
        <v>0</v>
      </c>
      <c r="HR54">
        <f t="shared" ca="1" si="85"/>
        <v>0</v>
      </c>
      <c r="HS54">
        <f t="shared" ca="1" si="86"/>
        <v>0</v>
      </c>
      <c r="HT54">
        <f t="shared" ca="1" si="87"/>
        <v>0</v>
      </c>
      <c r="HU54">
        <f t="shared" ca="1" si="88"/>
        <v>0</v>
      </c>
      <c r="HV54">
        <f t="shared" ca="1" si="89"/>
        <v>0</v>
      </c>
      <c r="HW54">
        <f t="shared" ca="1" si="90"/>
        <v>0</v>
      </c>
      <c r="HX54">
        <f t="shared" ca="1" si="91"/>
        <v>0</v>
      </c>
      <c r="HY54">
        <f t="shared" ca="1" si="92"/>
        <v>0</v>
      </c>
      <c r="HZ54">
        <f t="shared" ca="1" si="93"/>
        <v>0</v>
      </c>
      <c r="IA54">
        <f t="shared" ca="1" si="94"/>
        <v>0</v>
      </c>
      <c r="IB54">
        <f t="shared" ca="1" si="95"/>
        <v>0</v>
      </c>
      <c r="IC54">
        <f t="shared" ca="1" si="96"/>
        <v>0</v>
      </c>
      <c r="ID54">
        <f t="shared" ca="1" si="97"/>
        <v>0</v>
      </c>
      <c r="IE54">
        <f t="shared" ca="1" si="98"/>
        <v>0</v>
      </c>
      <c r="IF54">
        <f t="shared" ca="1" si="99"/>
        <v>0</v>
      </c>
      <c r="IG54">
        <f t="shared" ca="1" si="100"/>
        <v>0</v>
      </c>
      <c r="IH54">
        <f t="shared" ca="1" si="101"/>
        <v>0</v>
      </c>
      <c r="II54">
        <f t="shared" ca="1" si="102"/>
        <v>0</v>
      </c>
      <c r="IJ54">
        <f t="shared" ca="1" si="103"/>
        <v>0</v>
      </c>
      <c r="IK54">
        <f t="shared" ca="1" si="104"/>
        <v>0</v>
      </c>
      <c r="IL54">
        <f t="shared" ca="1" si="105"/>
        <v>0</v>
      </c>
      <c r="IM54">
        <f t="shared" ca="1" si="106"/>
        <v>0</v>
      </c>
      <c r="IN54">
        <f t="shared" ca="1" si="107"/>
        <v>0</v>
      </c>
      <c r="IO54">
        <f t="shared" ca="1" si="108"/>
        <v>0</v>
      </c>
      <c r="IP54">
        <f t="shared" ca="1" si="109"/>
        <v>0</v>
      </c>
      <c r="IQ54">
        <f t="shared" ca="1" si="110"/>
        <v>0</v>
      </c>
      <c r="IR54">
        <f t="shared" ca="1" si="111"/>
        <v>0</v>
      </c>
      <c r="IS54">
        <f t="shared" ca="1" si="112"/>
        <v>0</v>
      </c>
      <c r="IT54">
        <f t="shared" ca="1" si="113"/>
        <v>0</v>
      </c>
      <c r="IU54">
        <f t="shared" ca="1" si="114"/>
        <v>0</v>
      </c>
      <c r="IV54">
        <f t="shared" ca="1" si="115"/>
        <v>0</v>
      </c>
      <c r="IW54">
        <f t="shared" ca="1" si="116"/>
        <v>0</v>
      </c>
      <c r="IX54">
        <f t="shared" ca="1" si="117"/>
        <v>0</v>
      </c>
      <c r="IY54">
        <f t="shared" ca="1" si="118"/>
        <v>0</v>
      </c>
      <c r="IZ54">
        <f t="shared" ca="1" si="119"/>
        <v>0</v>
      </c>
      <c r="JA54">
        <f t="shared" ca="1" si="120"/>
        <v>0</v>
      </c>
      <c r="JB54">
        <f t="shared" ca="1" si="121"/>
        <v>0</v>
      </c>
      <c r="JC54">
        <f t="shared" ca="1" si="122"/>
        <v>0</v>
      </c>
      <c r="JD54">
        <f t="shared" ca="1" si="123"/>
        <v>0</v>
      </c>
      <c r="JE54">
        <f t="shared" ca="1" si="124"/>
        <v>0</v>
      </c>
      <c r="JF54">
        <f t="shared" ca="1" si="125"/>
        <v>0</v>
      </c>
      <c r="JG54">
        <f t="shared" ca="1" si="126"/>
        <v>0</v>
      </c>
      <c r="JH54">
        <f t="shared" ca="1" si="127"/>
        <v>0</v>
      </c>
      <c r="JI54">
        <f t="shared" ca="1" si="128"/>
        <v>0</v>
      </c>
      <c r="JJ54">
        <f t="shared" ca="1" si="129"/>
        <v>0</v>
      </c>
      <c r="JK54">
        <f t="shared" ca="1" si="130"/>
        <v>0</v>
      </c>
      <c r="JL54">
        <f t="shared" ca="1" si="131"/>
        <v>0</v>
      </c>
      <c r="JM54">
        <f t="shared" ca="1" si="132"/>
        <v>0</v>
      </c>
      <c r="JN54">
        <f t="shared" ca="1" si="133"/>
        <v>0</v>
      </c>
      <c r="JO54">
        <f t="shared" ca="1" si="134"/>
        <v>0</v>
      </c>
      <c r="JP54">
        <f t="shared" ca="1" si="135"/>
        <v>0</v>
      </c>
      <c r="JQ54">
        <f t="shared" ca="1" si="136"/>
        <v>0</v>
      </c>
      <c r="JR54">
        <f t="shared" ca="1" si="137"/>
        <v>0</v>
      </c>
      <c r="JS54">
        <f t="shared" ca="1" si="138"/>
        <v>0</v>
      </c>
      <c r="JT54">
        <f t="shared" ca="1" si="139"/>
        <v>0</v>
      </c>
      <c r="JU54">
        <f t="shared" ca="1" si="140"/>
        <v>0</v>
      </c>
      <c r="JV54">
        <f t="shared" ca="1" si="141"/>
        <v>0</v>
      </c>
      <c r="JW54">
        <f t="shared" ca="1" si="142"/>
        <v>0</v>
      </c>
      <c r="JX54">
        <f t="shared" ca="1" si="143"/>
        <v>0</v>
      </c>
      <c r="JY54">
        <f t="shared" ca="1" si="144"/>
        <v>0</v>
      </c>
      <c r="JZ54">
        <f t="shared" ca="1" si="145"/>
        <v>0</v>
      </c>
      <c r="KB54">
        <v>51</v>
      </c>
      <c r="KC54">
        <f t="shared" ca="1" si="146"/>
        <v>0</v>
      </c>
      <c r="KD54">
        <f t="shared" ca="1" si="147"/>
        <v>0</v>
      </c>
      <c r="KE54">
        <f t="shared" ca="1" si="148"/>
        <v>0</v>
      </c>
      <c r="KF54">
        <f t="shared" ca="1" si="149"/>
        <v>0</v>
      </c>
      <c r="KG54">
        <f t="shared" ca="1" si="150"/>
        <v>0</v>
      </c>
      <c r="KH54">
        <f t="shared" ca="1" si="151"/>
        <v>0</v>
      </c>
      <c r="KI54">
        <f t="shared" ca="1" si="152"/>
        <v>0</v>
      </c>
      <c r="KJ54">
        <f t="shared" ca="1" si="153"/>
        <v>0</v>
      </c>
      <c r="KK54">
        <f t="shared" ca="1" si="154"/>
        <v>0</v>
      </c>
      <c r="KL54">
        <f t="shared" ca="1" si="155"/>
        <v>0</v>
      </c>
      <c r="KM54">
        <f t="shared" ca="1" si="156"/>
        <v>0</v>
      </c>
      <c r="KN54">
        <f t="shared" ca="1" si="157"/>
        <v>0</v>
      </c>
      <c r="KO54">
        <f t="shared" ca="1" si="158"/>
        <v>0</v>
      </c>
      <c r="KP54">
        <f t="shared" ca="1" si="159"/>
        <v>0</v>
      </c>
      <c r="KQ54">
        <f t="shared" ca="1" si="160"/>
        <v>0</v>
      </c>
      <c r="KR54">
        <f t="shared" ca="1" si="161"/>
        <v>0</v>
      </c>
      <c r="KS54">
        <f t="shared" ca="1" si="162"/>
        <v>0</v>
      </c>
      <c r="KT54">
        <f t="shared" ca="1" si="163"/>
        <v>0</v>
      </c>
      <c r="KU54">
        <f t="shared" ca="1" si="164"/>
        <v>0</v>
      </c>
      <c r="KV54">
        <f t="shared" ca="1" si="165"/>
        <v>0</v>
      </c>
      <c r="KW54">
        <f t="shared" ca="1" si="166"/>
        <v>0</v>
      </c>
      <c r="KX54">
        <f t="shared" ca="1" si="167"/>
        <v>0</v>
      </c>
      <c r="KY54">
        <f t="shared" ca="1" si="168"/>
        <v>0</v>
      </c>
      <c r="KZ54">
        <f t="shared" ca="1" si="169"/>
        <v>0</v>
      </c>
      <c r="LA54">
        <f t="shared" ca="1" si="170"/>
        <v>0</v>
      </c>
      <c r="LB54">
        <f t="shared" ca="1" si="171"/>
        <v>0</v>
      </c>
      <c r="LC54">
        <f t="shared" ca="1" si="172"/>
        <v>0</v>
      </c>
      <c r="LD54">
        <f t="shared" ca="1" si="173"/>
        <v>0</v>
      </c>
      <c r="LE54">
        <f t="shared" ca="1" si="174"/>
        <v>0</v>
      </c>
      <c r="LF54">
        <f t="shared" ca="1" si="175"/>
        <v>0</v>
      </c>
      <c r="LG54">
        <f t="shared" ca="1" si="176"/>
        <v>0</v>
      </c>
      <c r="LH54">
        <f t="shared" ca="1" si="177"/>
        <v>0</v>
      </c>
      <c r="LI54">
        <f t="shared" ca="1" si="178"/>
        <v>0</v>
      </c>
      <c r="LJ54">
        <f t="shared" ca="1" si="179"/>
        <v>0</v>
      </c>
      <c r="LK54">
        <f t="shared" ca="1" si="180"/>
        <v>0</v>
      </c>
      <c r="LL54">
        <f t="shared" ca="1" si="181"/>
        <v>0</v>
      </c>
      <c r="LM54">
        <f t="shared" ca="1" si="182"/>
        <v>0</v>
      </c>
      <c r="LN54">
        <f t="shared" ca="1" si="183"/>
        <v>0</v>
      </c>
      <c r="LO54">
        <f t="shared" ca="1" si="184"/>
        <v>0</v>
      </c>
      <c r="LP54">
        <f t="shared" ca="1" si="185"/>
        <v>0</v>
      </c>
      <c r="LQ54">
        <f t="shared" ca="1" si="186"/>
        <v>0</v>
      </c>
      <c r="LR54">
        <f t="shared" ca="1" si="187"/>
        <v>0</v>
      </c>
      <c r="LS54">
        <f t="shared" ca="1" si="188"/>
        <v>0</v>
      </c>
      <c r="LT54">
        <f t="shared" ca="1" si="189"/>
        <v>0</v>
      </c>
      <c r="LU54">
        <f t="shared" ca="1" si="190"/>
        <v>0</v>
      </c>
      <c r="LV54">
        <f t="shared" ca="1" si="191"/>
        <v>0</v>
      </c>
      <c r="LW54">
        <f t="shared" ca="1" si="192"/>
        <v>0</v>
      </c>
      <c r="LX54">
        <f t="shared" ca="1" si="193"/>
        <v>0</v>
      </c>
      <c r="LY54">
        <f t="shared" ca="1" si="194"/>
        <v>0</v>
      </c>
      <c r="LZ54">
        <f t="shared" ca="1" si="195"/>
        <v>0</v>
      </c>
      <c r="MA54">
        <f t="shared" ca="1" si="196"/>
        <v>0</v>
      </c>
      <c r="MB54">
        <f t="shared" ca="1" si="197"/>
        <v>0</v>
      </c>
      <c r="MC54">
        <f t="shared" ca="1" si="198"/>
        <v>0</v>
      </c>
      <c r="MD54">
        <f t="shared" ca="1" si="199"/>
        <v>0</v>
      </c>
      <c r="ME54">
        <f t="shared" ca="1" si="200"/>
        <v>0</v>
      </c>
      <c r="MF54">
        <f t="shared" ca="1" si="201"/>
        <v>0</v>
      </c>
      <c r="MG54">
        <f t="shared" ca="1" si="202"/>
        <v>0</v>
      </c>
      <c r="MH54">
        <f t="shared" ca="1" si="203"/>
        <v>0</v>
      </c>
      <c r="MI54">
        <f t="shared" ca="1" si="204"/>
        <v>0</v>
      </c>
      <c r="MJ54">
        <f t="shared" ca="1" si="205"/>
        <v>0</v>
      </c>
      <c r="MK54">
        <f t="shared" ca="1" si="206"/>
        <v>0</v>
      </c>
      <c r="ML54">
        <f t="shared" ca="1" si="207"/>
        <v>0</v>
      </c>
      <c r="MM54">
        <f t="shared" ca="1" si="208"/>
        <v>0</v>
      </c>
      <c r="MN54">
        <f t="shared" ca="1" si="209"/>
        <v>0</v>
      </c>
      <c r="MO54">
        <f t="shared" ca="1" si="210"/>
        <v>0</v>
      </c>
      <c r="MP54">
        <f t="shared" ca="1" si="211"/>
        <v>0</v>
      </c>
      <c r="MQ54">
        <f t="shared" ca="1" si="212"/>
        <v>0</v>
      </c>
      <c r="MR54">
        <f t="shared" ca="1" si="213"/>
        <v>0</v>
      </c>
      <c r="MS54">
        <f t="shared" ca="1" si="214"/>
        <v>0</v>
      </c>
      <c r="MT54">
        <f t="shared" ca="1" si="215"/>
        <v>0</v>
      </c>
      <c r="MU54">
        <f t="shared" ca="1" si="216"/>
        <v>0</v>
      </c>
      <c r="MV54">
        <f t="shared" ca="1" si="217"/>
        <v>0</v>
      </c>
      <c r="MW54">
        <f t="shared" ca="1" si="218"/>
        <v>0</v>
      </c>
      <c r="MX54">
        <f t="shared" ca="1" si="219"/>
        <v>0</v>
      </c>
      <c r="MY54">
        <f t="shared" ca="1" si="220"/>
        <v>0</v>
      </c>
      <c r="MZ54">
        <f t="shared" ca="1" si="221"/>
        <v>0</v>
      </c>
      <c r="NA54">
        <f t="shared" ca="1" si="222"/>
        <v>0</v>
      </c>
      <c r="NB54">
        <f t="shared" ca="1" si="223"/>
        <v>0</v>
      </c>
      <c r="NC54">
        <f t="shared" ca="1" si="224"/>
        <v>0</v>
      </c>
      <c r="ND54">
        <f t="shared" ca="1" si="225"/>
        <v>0</v>
      </c>
      <c r="NE54">
        <f t="shared" ca="1" si="226"/>
        <v>0</v>
      </c>
      <c r="NF54">
        <f t="shared" ca="1" si="227"/>
        <v>0</v>
      </c>
      <c r="NG54">
        <f t="shared" ca="1" si="228"/>
        <v>0</v>
      </c>
      <c r="NH54">
        <f t="shared" ca="1" si="229"/>
        <v>0</v>
      </c>
      <c r="NI54">
        <f t="shared" ca="1" si="230"/>
        <v>0</v>
      </c>
      <c r="NJ54">
        <f t="shared" ca="1" si="231"/>
        <v>0</v>
      </c>
      <c r="NK54">
        <f t="shared" ca="1" si="232"/>
        <v>0</v>
      </c>
      <c r="NL54">
        <f t="shared" ca="1" si="233"/>
        <v>0</v>
      </c>
      <c r="NM54">
        <f t="shared" ca="1" si="234"/>
        <v>0</v>
      </c>
      <c r="NN54">
        <f t="shared" ca="1" si="235"/>
        <v>0</v>
      </c>
      <c r="NO54">
        <f t="shared" ca="1" si="236"/>
        <v>0</v>
      </c>
      <c r="NP54">
        <f t="shared" ca="1" si="237"/>
        <v>0</v>
      </c>
      <c r="NQ54">
        <f t="shared" ca="1" si="238"/>
        <v>0</v>
      </c>
      <c r="NR54">
        <f t="shared" ca="1" si="239"/>
        <v>0</v>
      </c>
      <c r="NS54">
        <f t="shared" ca="1" si="240"/>
        <v>0</v>
      </c>
      <c r="NT54">
        <f t="shared" ca="1" si="241"/>
        <v>0</v>
      </c>
      <c r="NU54">
        <f t="shared" ca="1" si="242"/>
        <v>0</v>
      </c>
      <c r="NV54">
        <f t="shared" ca="1" si="243"/>
        <v>0</v>
      </c>
      <c r="NW54">
        <f t="shared" ca="1" si="244"/>
        <v>0</v>
      </c>
      <c r="NX54">
        <f t="shared" ca="1" si="245"/>
        <v>0</v>
      </c>
      <c r="NY54">
        <f t="shared" ca="1" si="246"/>
        <v>0</v>
      </c>
      <c r="NZ54">
        <f t="shared" ca="1" si="247"/>
        <v>0</v>
      </c>
      <c r="OA54">
        <f t="shared" ca="1" si="248"/>
        <v>0</v>
      </c>
      <c r="OB54">
        <f t="shared" ca="1" si="249"/>
        <v>0</v>
      </c>
      <c r="OC54">
        <f t="shared" ca="1" si="250"/>
        <v>0</v>
      </c>
      <c r="OD54">
        <f t="shared" ca="1" si="251"/>
        <v>0</v>
      </c>
      <c r="OE54">
        <f t="shared" ca="1" si="252"/>
        <v>0</v>
      </c>
      <c r="OF54">
        <f t="shared" ca="1" si="253"/>
        <v>0</v>
      </c>
      <c r="OG54">
        <f t="shared" ca="1" si="254"/>
        <v>0</v>
      </c>
      <c r="OH54">
        <f t="shared" ca="1" si="255"/>
        <v>0</v>
      </c>
      <c r="OI54">
        <f t="shared" ca="1" si="256"/>
        <v>0</v>
      </c>
      <c r="OJ54">
        <f t="shared" ca="1" si="257"/>
        <v>0</v>
      </c>
      <c r="OK54">
        <f t="shared" ca="1" si="258"/>
        <v>0</v>
      </c>
      <c r="OL54">
        <f t="shared" ca="1" si="259"/>
        <v>0</v>
      </c>
      <c r="OM54">
        <f t="shared" ca="1" si="260"/>
        <v>0</v>
      </c>
      <c r="ON54">
        <f t="shared" ca="1" si="261"/>
        <v>0</v>
      </c>
      <c r="OO54">
        <f t="shared" ca="1" si="262"/>
        <v>0</v>
      </c>
      <c r="OP54">
        <f t="shared" ca="1" si="263"/>
        <v>0</v>
      </c>
      <c r="OQ54">
        <f t="shared" ca="1" si="264"/>
        <v>0</v>
      </c>
      <c r="OR54">
        <f t="shared" ca="1" si="265"/>
        <v>0</v>
      </c>
      <c r="OS54">
        <f t="shared" ca="1" si="266"/>
        <v>0</v>
      </c>
      <c r="OT54">
        <f t="shared" ca="1" si="267"/>
        <v>0</v>
      </c>
      <c r="OU54">
        <f t="shared" ca="1" si="268"/>
        <v>0</v>
      </c>
      <c r="OV54">
        <f t="shared" ca="1" si="269"/>
        <v>0</v>
      </c>
      <c r="OW54">
        <f t="shared" ca="1" si="270"/>
        <v>0</v>
      </c>
      <c r="OX54">
        <f t="shared" ca="1" si="271"/>
        <v>0</v>
      </c>
      <c r="OY54">
        <f t="shared" ca="1" si="272"/>
        <v>0</v>
      </c>
      <c r="OZ54">
        <f t="shared" ca="1" si="273"/>
        <v>0</v>
      </c>
      <c r="PA54">
        <f t="shared" ca="1" si="274"/>
        <v>0</v>
      </c>
      <c r="PB54">
        <f t="shared" ca="1" si="275"/>
        <v>0</v>
      </c>
      <c r="PC54">
        <f t="shared" ca="1" si="276"/>
        <v>0</v>
      </c>
      <c r="PD54">
        <f t="shared" ca="1" si="277"/>
        <v>0</v>
      </c>
      <c r="PE54">
        <f t="shared" ca="1" si="278"/>
        <v>0</v>
      </c>
      <c r="PF54">
        <f t="shared" ca="1" si="279"/>
        <v>0</v>
      </c>
      <c r="PG54">
        <f t="shared" ca="1" si="280"/>
        <v>0</v>
      </c>
      <c r="PH54">
        <f t="shared" ca="1" si="281"/>
        <v>0</v>
      </c>
      <c r="PI54">
        <f t="shared" ca="1" si="282"/>
        <v>0</v>
      </c>
      <c r="PJ54">
        <f t="shared" ca="1" si="283"/>
        <v>0</v>
      </c>
      <c r="PK54">
        <f t="shared" ca="1" si="284"/>
        <v>0</v>
      </c>
      <c r="PL54">
        <f t="shared" ca="1" si="285"/>
        <v>0</v>
      </c>
    </row>
    <row r="55" spans="4:428">
      <c r="D55">
        <v>52</v>
      </c>
      <c r="E55" t="str">
        <f>'Input and Parse'!B53</f>
        <v/>
      </c>
      <c r="F55" t="str">
        <f>'Input and Parse'!C53</f>
        <v/>
      </c>
      <c r="G55" t="str">
        <f>'Input and Parse'!D53</f>
        <v/>
      </c>
      <c r="H55" t="str">
        <f>'Input and Parse'!E53</f>
        <v/>
      </c>
      <c r="I55" t="str">
        <f>'Input and Parse'!F53</f>
        <v/>
      </c>
      <c r="J55" t="str">
        <f>'Input and Parse'!G53</f>
        <v/>
      </c>
      <c r="K55" t="str">
        <f>'Input and Parse'!H53</f>
        <v/>
      </c>
      <c r="L55" t="str">
        <f>'Input and Parse'!I53</f>
        <v/>
      </c>
      <c r="M55" t="str">
        <f>'Input and Parse'!J53</f>
        <v/>
      </c>
      <c r="N55" t="str">
        <f>'Input and Parse'!K53</f>
        <v/>
      </c>
      <c r="O55" t="str">
        <f>'Input and Parse'!L53</f>
        <v/>
      </c>
      <c r="P55" t="str">
        <f>'Input and Parse'!M53</f>
        <v/>
      </c>
      <c r="Q55" t="str">
        <f>'Input and Parse'!N53</f>
        <v/>
      </c>
      <c r="R55" t="str">
        <f>'Input and Parse'!O53</f>
        <v/>
      </c>
      <c r="S55" t="str">
        <f>'Input and Parse'!P53</f>
        <v/>
      </c>
      <c r="T55" t="str">
        <f>'Input and Parse'!Q53</f>
        <v/>
      </c>
      <c r="U55" t="str">
        <f>'Input and Parse'!R53</f>
        <v/>
      </c>
      <c r="V55" t="str">
        <f>'Input and Parse'!S53</f>
        <v/>
      </c>
      <c r="W55" t="str">
        <f>'Input and Parse'!T53</f>
        <v/>
      </c>
      <c r="X55" t="str">
        <f>'Input and Parse'!U53</f>
        <v/>
      </c>
      <c r="Y55" t="str">
        <f>'Input and Parse'!V53</f>
        <v/>
      </c>
      <c r="Z55" t="str">
        <f>'Input and Parse'!W53</f>
        <v/>
      </c>
      <c r="AA55" t="str">
        <f>'Input and Parse'!X53</f>
        <v/>
      </c>
      <c r="AB55" t="str">
        <f>'Input and Parse'!Y53</f>
        <v/>
      </c>
      <c r="AC55" t="str">
        <f>'Input and Parse'!Z53</f>
        <v/>
      </c>
      <c r="AD55" t="str">
        <f>'Input and Parse'!AA53</f>
        <v/>
      </c>
      <c r="AE55" t="str">
        <f>'Input and Parse'!AB53</f>
        <v/>
      </c>
      <c r="AF55" t="str">
        <f>'Input and Parse'!AC53</f>
        <v/>
      </c>
      <c r="AG55" t="str">
        <f>'Input and Parse'!AD53</f>
        <v/>
      </c>
      <c r="AH55" t="str">
        <f>'Input and Parse'!AE53</f>
        <v/>
      </c>
      <c r="AI55" t="str">
        <f>'Input and Parse'!AF53</f>
        <v/>
      </c>
      <c r="AJ55" t="str">
        <f>'Input and Parse'!AG53</f>
        <v/>
      </c>
      <c r="AK55" t="str">
        <f>'Input and Parse'!AH53</f>
        <v/>
      </c>
      <c r="AL55" t="str">
        <f>'Input and Parse'!AI53</f>
        <v/>
      </c>
      <c r="AM55" t="str">
        <f>'Input and Parse'!AJ53</f>
        <v/>
      </c>
      <c r="AN55" t="str">
        <f>'Input and Parse'!AK53</f>
        <v/>
      </c>
      <c r="AO55" t="str">
        <f>'Input and Parse'!AL53</f>
        <v/>
      </c>
      <c r="AP55" t="str">
        <f>'Input and Parse'!AM53</f>
        <v/>
      </c>
      <c r="AQ55" t="str">
        <f>'Input and Parse'!AN53</f>
        <v/>
      </c>
      <c r="AR55" t="str">
        <f>'Input and Parse'!AO53</f>
        <v/>
      </c>
      <c r="AS55" t="str">
        <f>'Input and Parse'!AP53</f>
        <v/>
      </c>
      <c r="AT55" t="str">
        <f>'Input and Parse'!AQ53</f>
        <v/>
      </c>
      <c r="AU55" t="str">
        <f>'Input and Parse'!AR53</f>
        <v/>
      </c>
      <c r="AV55" t="str">
        <f>'Input and Parse'!AS53</f>
        <v/>
      </c>
      <c r="AW55" t="str">
        <f>'Input and Parse'!AT53</f>
        <v/>
      </c>
      <c r="AX55" t="str">
        <f>'Input and Parse'!AU53</f>
        <v/>
      </c>
      <c r="AY55" t="str">
        <f>'Input and Parse'!AV53</f>
        <v/>
      </c>
      <c r="AZ55" t="str">
        <f>'Input and Parse'!AW53</f>
        <v/>
      </c>
      <c r="BA55" t="str">
        <f>'Input and Parse'!AX53</f>
        <v/>
      </c>
      <c r="BB55" t="str">
        <f>'Input and Parse'!AY53</f>
        <v/>
      </c>
      <c r="BC55" t="str">
        <f>'Input and Parse'!AZ53</f>
        <v/>
      </c>
      <c r="BD55" t="str">
        <f>'Input and Parse'!BA53</f>
        <v/>
      </c>
      <c r="BE55" t="str">
        <f>'Input and Parse'!BB53</f>
        <v/>
      </c>
      <c r="BF55" t="str">
        <f>'Input and Parse'!BC53</f>
        <v/>
      </c>
      <c r="BG55" t="str">
        <f>'Input and Parse'!BD53</f>
        <v/>
      </c>
      <c r="BH55" t="str">
        <f>'Input and Parse'!BE53</f>
        <v/>
      </c>
      <c r="BI55" t="str">
        <f>'Input and Parse'!BF53</f>
        <v/>
      </c>
      <c r="BJ55" t="str">
        <f>'Input and Parse'!BG53</f>
        <v/>
      </c>
      <c r="BK55" t="str">
        <f>'Input and Parse'!BH53</f>
        <v/>
      </c>
      <c r="BL55" t="str">
        <f>'Input and Parse'!BI53</f>
        <v/>
      </c>
      <c r="BM55" t="str">
        <f>'Input and Parse'!BJ53</f>
        <v/>
      </c>
      <c r="BN55" t="str">
        <f>'Input and Parse'!BK53</f>
        <v/>
      </c>
      <c r="BO55" t="str">
        <f>'Input and Parse'!BL53</f>
        <v/>
      </c>
      <c r="BP55" t="str">
        <f>'Input and Parse'!BM53</f>
        <v/>
      </c>
      <c r="BQ55" t="str">
        <f>'Input and Parse'!BN53</f>
        <v/>
      </c>
      <c r="BR55" t="str">
        <f>'Input and Parse'!BO53</f>
        <v/>
      </c>
      <c r="BS55" t="str">
        <f>'Input and Parse'!BP53</f>
        <v/>
      </c>
      <c r="BT55" t="str">
        <f>'Input and Parse'!BQ53</f>
        <v/>
      </c>
      <c r="BU55" t="str">
        <f>'Input and Parse'!BR53</f>
        <v/>
      </c>
      <c r="BV55" t="str">
        <f>'Input and Parse'!BS53</f>
        <v/>
      </c>
      <c r="BW55" t="str">
        <f>'Input and Parse'!BT53</f>
        <v/>
      </c>
      <c r="BX55" t="str">
        <f>'Input and Parse'!BU53</f>
        <v/>
      </c>
      <c r="BY55" t="str">
        <f>'Input and Parse'!BV53</f>
        <v/>
      </c>
      <c r="BZ55" t="str">
        <f>'Input and Parse'!BW53</f>
        <v/>
      </c>
      <c r="CA55" t="str">
        <f>'Input and Parse'!BX53</f>
        <v/>
      </c>
      <c r="CB55" t="str">
        <f>'Input and Parse'!BY53</f>
        <v/>
      </c>
      <c r="CC55" t="str">
        <f>'Input and Parse'!BZ53</f>
        <v/>
      </c>
      <c r="CD55" t="str">
        <f>'Input and Parse'!CA53</f>
        <v/>
      </c>
      <c r="CE55" t="str">
        <f>'Input and Parse'!CB53</f>
        <v/>
      </c>
      <c r="CF55" t="str">
        <f>'Input and Parse'!CC53</f>
        <v/>
      </c>
      <c r="CG55" t="str">
        <f>'Input and Parse'!CD53</f>
        <v/>
      </c>
      <c r="CH55" t="str">
        <f>'Input and Parse'!CE53</f>
        <v/>
      </c>
      <c r="CI55" t="str">
        <f>'Input and Parse'!CF53</f>
        <v/>
      </c>
      <c r="CJ55" t="str">
        <f>'Input and Parse'!CG53</f>
        <v/>
      </c>
      <c r="CK55" t="str">
        <f>'Input and Parse'!CH53</f>
        <v/>
      </c>
      <c r="CL55" t="str">
        <f>'Input and Parse'!CI53</f>
        <v/>
      </c>
      <c r="CM55" t="str">
        <f>'Input and Parse'!CJ53</f>
        <v/>
      </c>
      <c r="CN55" t="str">
        <f>'Input and Parse'!CK53</f>
        <v/>
      </c>
      <c r="CO55" t="str">
        <f>'Input and Parse'!CL53</f>
        <v/>
      </c>
      <c r="CP55" t="str">
        <f>'Input and Parse'!CM53</f>
        <v/>
      </c>
      <c r="CQ55" t="str">
        <f>'Input and Parse'!CN53</f>
        <v/>
      </c>
      <c r="CR55" t="str">
        <f>'Input and Parse'!CO53</f>
        <v/>
      </c>
      <c r="CS55" t="str">
        <f>'Input and Parse'!CP53</f>
        <v/>
      </c>
      <c r="CT55" t="str">
        <f>'Input and Parse'!CQ53</f>
        <v/>
      </c>
      <c r="CU55" t="str">
        <f>'Input and Parse'!CR53</f>
        <v/>
      </c>
      <c r="CV55" t="str">
        <f>'Input and Parse'!CS53</f>
        <v/>
      </c>
      <c r="CW55" t="str">
        <f>'Input and Parse'!CT53</f>
        <v/>
      </c>
      <c r="CX55" t="str">
        <f>'Input and Parse'!CU53</f>
        <v/>
      </c>
      <c r="CY55" t="str">
        <f>'Input and Parse'!CV53</f>
        <v/>
      </c>
      <c r="CZ55" t="str">
        <f>'Input and Parse'!CW53</f>
        <v/>
      </c>
      <c r="DA55" t="str">
        <f>'Input and Parse'!CX53</f>
        <v/>
      </c>
      <c r="DB55" t="str">
        <f>'Input and Parse'!CY53</f>
        <v/>
      </c>
      <c r="DC55" t="str">
        <f>'Input and Parse'!CZ53</f>
        <v/>
      </c>
      <c r="DD55" t="str">
        <f>'Input and Parse'!DA53</f>
        <v/>
      </c>
      <c r="DE55" t="str">
        <f>'Input and Parse'!DB53</f>
        <v/>
      </c>
      <c r="DF55" t="str">
        <f>'Input and Parse'!DC53</f>
        <v/>
      </c>
      <c r="DG55" t="str">
        <f>'Input and Parse'!DD53</f>
        <v/>
      </c>
      <c r="DH55" t="str">
        <f>'Input and Parse'!DE53</f>
        <v/>
      </c>
      <c r="DI55" t="str">
        <f>'Input and Parse'!DF53</f>
        <v/>
      </c>
      <c r="DJ55" t="str">
        <f>'Input and Parse'!DG53</f>
        <v/>
      </c>
      <c r="DK55" t="str">
        <f>'Input and Parse'!DH53</f>
        <v/>
      </c>
      <c r="DL55" t="str">
        <f>'Input and Parse'!DI53</f>
        <v/>
      </c>
      <c r="DM55" t="str">
        <f>'Input and Parse'!DJ53</f>
        <v/>
      </c>
      <c r="DN55" t="str">
        <f>'Input and Parse'!DK53</f>
        <v/>
      </c>
      <c r="DO55" t="str">
        <f>'Input and Parse'!DL53</f>
        <v/>
      </c>
      <c r="DP55" t="str">
        <f>'Input and Parse'!DM53</f>
        <v/>
      </c>
      <c r="DQ55" t="str">
        <f>'Input and Parse'!DN53</f>
        <v/>
      </c>
      <c r="DR55" t="str">
        <f>'Input and Parse'!DO53</f>
        <v/>
      </c>
      <c r="DS55" t="str">
        <f>'Input and Parse'!DP53</f>
        <v/>
      </c>
      <c r="DT55" t="str">
        <f>'Input and Parse'!DQ53</f>
        <v/>
      </c>
      <c r="DU55" t="str">
        <f>'Input and Parse'!DR53</f>
        <v/>
      </c>
      <c r="DV55" t="str">
        <f>'Input and Parse'!DS53</f>
        <v/>
      </c>
      <c r="DW55" t="str">
        <f>'Input and Parse'!DT53</f>
        <v/>
      </c>
      <c r="DX55" t="str">
        <f>'Input and Parse'!DU53</f>
        <v/>
      </c>
      <c r="DY55" t="str">
        <f>'Input and Parse'!DV53</f>
        <v/>
      </c>
      <c r="DZ55" t="str">
        <f>'Input and Parse'!DW53</f>
        <v/>
      </c>
      <c r="EA55" t="str">
        <f>'Input and Parse'!DX53</f>
        <v/>
      </c>
      <c r="EB55" t="str">
        <f>'Input and Parse'!DY53</f>
        <v/>
      </c>
      <c r="EC55" t="str">
        <f>'Input and Parse'!DZ53</f>
        <v/>
      </c>
      <c r="ED55" t="str">
        <f>'Input and Parse'!EA53</f>
        <v/>
      </c>
      <c r="EE55" t="str">
        <f>'Input and Parse'!EB53</f>
        <v/>
      </c>
      <c r="EF55" t="str">
        <f>'Input and Parse'!EC53</f>
        <v/>
      </c>
      <c r="EG55" t="str">
        <f>'Input and Parse'!ED53</f>
        <v/>
      </c>
      <c r="EH55" t="str">
        <f>'Input and Parse'!EE53</f>
        <v/>
      </c>
      <c r="EI55" t="str">
        <f>'Input and Parse'!EF53</f>
        <v/>
      </c>
      <c r="EJ55" t="str">
        <f>'Input and Parse'!EG53</f>
        <v/>
      </c>
      <c r="EK55" t="str">
        <f>'Input and Parse'!EH53</f>
        <v/>
      </c>
      <c r="EL55" t="str">
        <f>'Input and Parse'!EI53</f>
        <v/>
      </c>
      <c r="EM55" t="str">
        <f>'Input and Parse'!EJ53</f>
        <v/>
      </c>
      <c r="EN55" t="str">
        <f>'Input and Parse'!EK53</f>
        <v/>
      </c>
      <c r="EP55">
        <v>52</v>
      </c>
      <c r="EQ55">
        <f t="shared" ca="1" si="6"/>
        <v>0</v>
      </c>
      <c r="ER55">
        <f t="shared" ca="1" si="7"/>
        <v>0</v>
      </c>
      <c r="ES55">
        <f t="shared" ca="1" si="8"/>
        <v>0</v>
      </c>
      <c r="ET55">
        <f t="shared" ca="1" si="9"/>
        <v>0</v>
      </c>
      <c r="EU55">
        <f t="shared" ca="1" si="10"/>
        <v>0</v>
      </c>
      <c r="EV55">
        <f t="shared" ca="1" si="11"/>
        <v>0</v>
      </c>
      <c r="EW55">
        <f t="shared" ca="1" si="12"/>
        <v>0</v>
      </c>
      <c r="EX55">
        <f t="shared" ca="1" si="13"/>
        <v>0</v>
      </c>
      <c r="EY55">
        <f t="shared" ca="1" si="14"/>
        <v>0</v>
      </c>
      <c r="EZ55">
        <f t="shared" ca="1" si="15"/>
        <v>0</v>
      </c>
      <c r="FA55">
        <f t="shared" ca="1" si="16"/>
        <v>0</v>
      </c>
      <c r="FB55">
        <f t="shared" ca="1" si="17"/>
        <v>0</v>
      </c>
      <c r="FC55">
        <f t="shared" ca="1" si="18"/>
        <v>0</v>
      </c>
      <c r="FD55">
        <f t="shared" ca="1" si="19"/>
        <v>0</v>
      </c>
      <c r="FE55">
        <f t="shared" ca="1" si="20"/>
        <v>0</v>
      </c>
      <c r="FF55">
        <f t="shared" ca="1" si="21"/>
        <v>0</v>
      </c>
      <c r="FG55">
        <f t="shared" ca="1" si="22"/>
        <v>0</v>
      </c>
      <c r="FH55">
        <f t="shared" ca="1" si="23"/>
        <v>0</v>
      </c>
      <c r="FI55">
        <f t="shared" ca="1" si="24"/>
        <v>0</v>
      </c>
      <c r="FJ55">
        <f t="shared" ca="1" si="25"/>
        <v>0</v>
      </c>
      <c r="FK55">
        <f t="shared" ca="1" si="26"/>
        <v>0</v>
      </c>
      <c r="FL55">
        <f t="shared" ca="1" si="27"/>
        <v>0</v>
      </c>
      <c r="FM55">
        <f t="shared" ca="1" si="28"/>
        <v>0</v>
      </c>
      <c r="FN55">
        <f t="shared" ca="1" si="29"/>
        <v>0</v>
      </c>
      <c r="FO55">
        <f t="shared" ca="1" si="30"/>
        <v>0</v>
      </c>
      <c r="FP55">
        <f t="shared" ca="1" si="31"/>
        <v>0</v>
      </c>
      <c r="FQ55">
        <f t="shared" ca="1" si="32"/>
        <v>0</v>
      </c>
      <c r="FR55">
        <f t="shared" ca="1" si="33"/>
        <v>0</v>
      </c>
      <c r="FS55">
        <f t="shared" ca="1" si="34"/>
        <v>0</v>
      </c>
      <c r="FT55">
        <f t="shared" ca="1" si="35"/>
        <v>0</v>
      </c>
      <c r="FU55">
        <f t="shared" ca="1" si="36"/>
        <v>0</v>
      </c>
      <c r="FV55">
        <f t="shared" ca="1" si="37"/>
        <v>0</v>
      </c>
      <c r="FW55">
        <f t="shared" ca="1" si="38"/>
        <v>0</v>
      </c>
      <c r="FX55">
        <f t="shared" ca="1" si="39"/>
        <v>0</v>
      </c>
      <c r="FY55">
        <f t="shared" ca="1" si="40"/>
        <v>0</v>
      </c>
      <c r="FZ55">
        <f t="shared" ca="1" si="41"/>
        <v>0</v>
      </c>
      <c r="GA55">
        <f t="shared" ca="1" si="42"/>
        <v>0</v>
      </c>
      <c r="GB55">
        <f t="shared" ca="1" si="43"/>
        <v>0</v>
      </c>
      <c r="GC55">
        <f t="shared" ca="1" si="44"/>
        <v>0</v>
      </c>
      <c r="GD55">
        <f t="shared" ca="1" si="45"/>
        <v>0</v>
      </c>
      <c r="GE55">
        <f t="shared" ca="1" si="46"/>
        <v>0</v>
      </c>
      <c r="GF55">
        <f t="shared" ca="1" si="47"/>
        <v>0</v>
      </c>
      <c r="GG55">
        <f t="shared" ca="1" si="48"/>
        <v>0</v>
      </c>
      <c r="GH55">
        <f t="shared" ca="1" si="49"/>
        <v>0</v>
      </c>
      <c r="GI55">
        <f t="shared" ca="1" si="50"/>
        <v>0</v>
      </c>
      <c r="GJ55">
        <f t="shared" ca="1" si="51"/>
        <v>0</v>
      </c>
      <c r="GK55">
        <f t="shared" ca="1" si="52"/>
        <v>0</v>
      </c>
      <c r="GL55">
        <f t="shared" ca="1" si="53"/>
        <v>0</v>
      </c>
      <c r="GM55">
        <f t="shared" ca="1" si="54"/>
        <v>0</v>
      </c>
      <c r="GN55">
        <f t="shared" ca="1" si="55"/>
        <v>0</v>
      </c>
      <c r="GO55">
        <f t="shared" ca="1" si="56"/>
        <v>0</v>
      </c>
      <c r="GP55">
        <f t="shared" ca="1" si="57"/>
        <v>0</v>
      </c>
      <c r="GQ55">
        <f t="shared" ca="1" si="58"/>
        <v>0</v>
      </c>
      <c r="GR55">
        <f t="shared" ca="1" si="59"/>
        <v>0</v>
      </c>
      <c r="GS55">
        <f t="shared" ca="1" si="60"/>
        <v>0</v>
      </c>
      <c r="GT55">
        <f t="shared" ca="1" si="61"/>
        <v>0</v>
      </c>
      <c r="GU55">
        <f t="shared" ca="1" si="62"/>
        <v>0</v>
      </c>
      <c r="GV55">
        <f t="shared" ca="1" si="63"/>
        <v>0</v>
      </c>
      <c r="GW55">
        <f t="shared" ca="1" si="64"/>
        <v>0</v>
      </c>
      <c r="GX55">
        <f t="shared" ca="1" si="65"/>
        <v>0</v>
      </c>
      <c r="GY55">
        <f t="shared" ca="1" si="66"/>
        <v>0</v>
      </c>
      <c r="GZ55">
        <f t="shared" ca="1" si="67"/>
        <v>0</v>
      </c>
      <c r="HA55">
        <f t="shared" ca="1" si="68"/>
        <v>0</v>
      </c>
      <c r="HB55">
        <f t="shared" ca="1" si="69"/>
        <v>0</v>
      </c>
      <c r="HC55">
        <f t="shared" ca="1" si="70"/>
        <v>0</v>
      </c>
      <c r="HD55">
        <f t="shared" ca="1" si="71"/>
        <v>0</v>
      </c>
      <c r="HE55">
        <f t="shared" ca="1" si="72"/>
        <v>0</v>
      </c>
      <c r="HF55">
        <f t="shared" ca="1" si="73"/>
        <v>0</v>
      </c>
      <c r="HG55">
        <f t="shared" ca="1" si="74"/>
        <v>0</v>
      </c>
      <c r="HH55">
        <f t="shared" ca="1" si="75"/>
        <v>0</v>
      </c>
      <c r="HI55">
        <f t="shared" ca="1" si="76"/>
        <v>0</v>
      </c>
      <c r="HJ55">
        <f t="shared" ca="1" si="77"/>
        <v>0</v>
      </c>
      <c r="HK55">
        <f t="shared" ca="1" si="78"/>
        <v>0</v>
      </c>
      <c r="HL55">
        <f t="shared" ca="1" si="79"/>
        <v>0</v>
      </c>
      <c r="HM55">
        <f t="shared" ca="1" si="80"/>
        <v>0</v>
      </c>
      <c r="HN55">
        <f t="shared" ca="1" si="81"/>
        <v>0</v>
      </c>
      <c r="HO55">
        <f t="shared" ca="1" si="82"/>
        <v>0</v>
      </c>
      <c r="HP55">
        <f t="shared" ca="1" si="83"/>
        <v>0</v>
      </c>
      <c r="HQ55">
        <f t="shared" ca="1" si="84"/>
        <v>0</v>
      </c>
      <c r="HR55">
        <f t="shared" ca="1" si="85"/>
        <v>0</v>
      </c>
      <c r="HS55">
        <f t="shared" ca="1" si="86"/>
        <v>0</v>
      </c>
      <c r="HT55">
        <f t="shared" ca="1" si="87"/>
        <v>0</v>
      </c>
      <c r="HU55">
        <f t="shared" ca="1" si="88"/>
        <v>0</v>
      </c>
      <c r="HV55">
        <f t="shared" ca="1" si="89"/>
        <v>0</v>
      </c>
      <c r="HW55">
        <f t="shared" ca="1" si="90"/>
        <v>0</v>
      </c>
      <c r="HX55">
        <f t="shared" ca="1" si="91"/>
        <v>0</v>
      </c>
      <c r="HY55">
        <f t="shared" ca="1" si="92"/>
        <v>0</v>
      </c>
      <c r="HZ55">
        <f t="shared" ca="1" si="93"/>
        <v>0</v>
      </c>
      <c r="IA55">
        <f t="shared" ca="1" si="94"/>
        <v>0</v>
      </c>
      <c r="IB55">
        <f t="shared" ca="1" si="95"/>
        <v>0</v>
      </c>
      <c r="IC55">
        <f t="shared" ca="1" si="96"/>
        <v>0</v>
      </c>
      <c r="ID55">
        <f t="shared" ca="1" si="97"/>
        <v>0</v>
      </c>
      <c r="IE55">
        <f t="shared" ca="1" si="98"/>
        <v>0</v>
      </c>
      <c r="IF55">
        <f t="shared" ca="1" si="99"/>
        <v>0</v>
      </c>
      <c r="IG55">
        <f t="shared" ca="1" si="100"/>
        <v>0</v>
      </c>
      <c r="IH55">
        <f t="shared" ca="1" si="101"/>
        <v>0</v>
      </c>
      <c r="II55">
        <f t="shared" ca="1" si="102"/>
        <v>0</v>
      </c>
      <c r="IJ55">
        <f t="shared" ca="1" si="103"/>
        <v>0</v>
      </c>
      <c r="IK55">
        <f t="shared" ca="1" si="104"/>
        <v>0</v>
      </c>
      <c r="IL55">
        <f t="shared" ca="1" si="105"/>
        <v>0</v>
      </c>
      <c r="IM55">
        <f t="shared" ca="1" si="106"/>
        <v>0</v>
      </c>
      <c r="IN55">
        <f t="shared" ca="1" si="107"/>
        <v>0</v>
      </c>
      <c r="IO55">
        <f t="shared" ca="1" si="108"/>
        <v>0</v>
      </c>
      <c r="IP55">
        <f t="shared" ca="1" si="109"/>
        <v>0</v>
      </c>
      <c r="IQ55">
        <f t="shared" ca="1" si="110"/>
        <v>0</v>
      </c>
      <c r="IR55">
        <f t="shared" ca="1" si="111"/>
        <v>0</v>
      </c>
      <c r="IS55">
        <f t="shared" ca="1" si="112"/>
        <v>0</v>
      </c>
      <c r="IT55">
        <f t="shared" ca="1" si="113"/>
        <v>0</v>
      </c>
      <c r="IU55">
        <f t="shared" ca="1" si="114"/>
        <v>0</v>
      </c>
      <c r="IV55">
        <f t="shared" ca="1" si="115"/>
        <v>0</v>
      </c>
      <c r="IW55">
        <f t="shared" ca="1" si="116"/>
        <v>0</v>
      </c>
      <c r="IX55">
        <f t="shared" ca="1" si="117"/>
        <v>0</v>
      </c>
      <c r="IY55">
        <f t="shared" ca="1" si="118"/>
        <v>0</v>
      </c>
      <c r="IZ55">
        <f t="shared" ca="1" si="119"/>
        <v>0</v>
      </c>
      <c r="JA55">
        <f t="shared" ca="1" si="120"/>
        <v>0</v>
      </c>
      <c r="JB55">
        <f t="shared" ca="1" si="121"/>
        <v>0</v>
      </c>
      <c r="JC55">
        <f t="shared" ca="1" si="122"/>
        <v>0</v>
      </c>
      <c r="JD55">
        <f t="shared" ca="1" si="123"/>
        <v>0</v>
      </c>
      <c r="JE55">
        <f t="shared" ca="1" si="124"/>
        <v>0</v>
      </c>
      <c r="JF55">
        <f t="shared" ca="1" si="125"/>
        <v>0</v>
      </c>
      <c r="JG55">
        <f t="shared" ca="1" si="126"/>
        <v>0</v>
      </c>
      <c r="JH55">
        <f t="shared" ca="1" si="127"/>
        <v>0</v>
      </c>
      <c r="JI55">
        <f t="shared" ca="1" si="128"/>
        <v>0</v>
      </c>
      <c r="JJ55">
        <f t="shared" ca="1" si="129"/>
        <v>0</v>
      </c>
      <c r="JK55">
        <f t="shared" ca="1" si="130"/>
        <v>0</v>
      </c>
      <c r="JL55">
        <f t="shared" ca="1" si="131"/>
        <v>0</v>
      </c>
      <c r="JM55">
        <f t="shared" ca="1" si="132"/>
        <v>0</v>
      </c>
      <c r="JN55">
        <f t="shared" ca="1" si="133"/>
        <v>0</v>
      </c>
      <c r="JO55">
        <f t="shared" ca="1" si="134"/>
        <v>0</v>
      </c>
      <c r="JP55">
        <f t="shared" ca="1" si="135"/>
        <v>0</v>
      </c>
      <c r="JQ55">
        <f t="shared" ca="1" si="136"/>
        <v>0</v>
      </c>
      <c r="JR55">
        <f t="shared" ca="1" si="137"/>
        <v>0</v>
      </c>
      <c r="JS55">
        <f t="shared" ca="1" si="138"/>
        <v>0</v>
      </c>
      <c r="JT55">
        <f t="shared" ca="1" si="139"/>
        <v>0</v>
      </c>
      <c r="JU55">
        <f t="shared" ca="1" si="140"/>
        <v>0</v>
      </c>
      <c r="JV55">
        <f t="shared" ca="1" si="141"/>
        <v>0</v>
      </c>
      <c r="JW55">
        <f t="shared" ca="1" si="142"/>
        <v>0</v>
      </c>
      <c r="JX55">
        <f t="shared" ca="1" si="143"/>
        <v>0</v>
      </c>
      <c r="JY55">
        <f t="shared" ca="1" si="144"/>
        <v>0</v>
      </c>
      <c r="JZ55">
        <f t="shared" ca="1" si="145"/>
        <v>0</v>
      </c>
      <c r="KB55">
        <v>52</v>
      </c>
      <c r="KC55">
        <f t="shared" ca="1" si="146"/>
        <v>0</v>
      </c>
      <c r="KD55">
        <f t="shared" ca="1" si="147"/>
        <v>0</v>
      </c>
      <c r="KE55">
        <f t="shared" ca="1" si="148"/>
        <v>0</v>
      </c>
      <c r="KF55">
        <f t="shared" ca="1" si="149"/>
        <v>0</v>
      </c>
      <c r="KG55">
        <f t="shared" ca="1" si="150"/>
        <v>0</v>
      </c>
      <c r="KH55">
        <f t="shared" ca="1" si="151"/>
        <v>0</v>
      </c>
      <c r="KI55">
        <f t="shared" ca="1" si="152"/>
        <v>0</v>
      </c>
      <c r="KJ55">
        <f t="shared" ca="1" si="153"/>
        <v>0</v>
      </c>
      <c r="KK55">
        <f t="shared" ca="1" si="154"/>
        <v>0</v>
      </c>
      <c r="KL55">
        <f t="shared" ca="1" si="155"/>
        <v>0</v>
      </c>
      <c r="KM55">
        <f t="shared" ca="1" si="156"/>
        <v>0</v>
      </c>
      <c r="KN55">
        <f t="shared" ca="1" si="157"/>
        <v>0</v>
      </c>
      <c r="KO55">
        <f t="shared" ca="1" si="158"/>
        <v>0</v>
      </c>
      <c r="KP55">
        <f t="shared" ca="1" si="159"/>
        <v>0</v>
      </c>
      <c r="KQ55">
        <f t="shared" ca="1" si="160"/>
        <v>0</v>
      </c>
      <c r="KR55">
        <f t="shared" ca="1" si="161"/>
        <v>0</v>
      </c>
      <c r="KS55">
        <f t="shared" ca="1" si="162"/>
        <v>0</v>
      </c>
      <c r="KT55">
        <f t="shared" ca="1" si="163"/>
        <v>0</v>
      </c>
      <c r="KU55">
        <f t="shared" ca="1" si="164"/>
        <v>0</v>
      </c>
      <c r="KV55">
        <f t="shared" ca="1" si="165"/>
        <v>0</v>
      </c>
      <c r="KW55">
        <f t="shared" ca="1" si="166"/>
        <v>0</v>
      </c>
      <c r="KX55">
        <f t="shared" ca="1" si="167"/>
        <v>0</v>
      </c>
      <c r="KY55">
        <f t="shared" ca="1" si="168"/>
        <v>0</v>
      </c>
      <c r="KZ55">
        <f t="shared" ca="1" si="169"/>
        <v>0</v>
      </c>
      <c r="LA55">
        <f t="shared" ca="1" si="170"/>
        <v>0</v>
      </c>
      <c r="LB55">
        <f t="shared" ca="1" si="171"/>
        <v>0</v>
      </c>
      <c r="LC55">
        <f t="shared" ca="1" si="172"/>
        <v>0</v>
      </c>
      <c r="LD55">
        <f t="shared" ca="1" si="173"/>
        <v>0</v>
      </c>
      <c r="LE55">
        <f t="shared" ca="1" si="174"/>
        <v>0</v>
      </c>
      <c r="LF55">
        <f t="shared" ca="1" si="175"/>
        <v>0</v>
      </c>
      <c r="LG55">
        <f t="shared" ca="1" si="176"/>
        <v>0</v>
      </c>
      <c r="LH55">
        <f t="shared" ca="1" si="177"/>
        <v>0</v>
      </c>
      <c r="LI55">
        <f t="shared" ca="1" si="178"/>
        <v>0</v>
      </c>
      <c r="LJ55">
        <f t="shared" ca="1" si="179"/>
        <v>0</v>
      </c>
      <c r="LK55">
        <f t="shared" ca="1" si="180"/>
        <v>0</v>
      </c>
      <c r="LL55">
        <f t="shared" ca="1" si="181"/>
        <v>0</v>
      </c>
      <c r="LM55">
        <f t="shared" ca="1" si="182"/>
        <v>0</v>
      </c>
      <c r="LN55">
        <f t="shared" ca="1" si="183"/>
        <v>0</v>
      </c>
      <c r="LO55">
        <f t="shared" ca="1" si="184"/>
        <v>0</v>
      </c>
      <c r="LP55">
        <f t="shared" ca="1" si="185"/>
        <v>0</v>
      </c>
      <c r="LQ55">
        <f t="shared" ca="1" si="186"/>
        <v>0</v>
      </c>
      <c r="LR55">
        <f t="shared" ca="1" si="187"/>
        <v>0</v>
      </c>
      <c r="LS55">
        <f t="shared" ca="1" si="188"/>
        <v>0</v>
      </c>
      <c r="LT55">
        <f t="shared" ca="1" si="189"/>
        <v>0</v>
      </c>
      <c r="LU55">
        <f t="shared" ca="1" si="190"/>
        <v>0</v>
      </c>
      <c r="LV55">
        <f t="shared" ca="1" si="191"/>
        <v>0</v>
      </c>
      <c r="LW55">
        <f t="shared" ca="1" si="192"/>
        <v>0</v>
      </c>
      <c r="LX55">
        <f t="shared" ca="1" si="193"/>
        <v>0</v>
      </c>
      <c r="LY55">
        <f t="shared" ca="1" si="194"/>
        <v>0</v>
      </c>
      <c r="LZ55">
        <f t="shared" ca="1" si="195"/>
        <v>0</v>
      </c>
      <c r="MA55">
        <f t="shared" ca="1" si="196"/>
        <v>0</v>
      </c>
      <c r="MB55">
        <f t="shared" ca="1" si="197"/>
        <v>0</v>
      </c>
      <c r="MC55">
        <f t="shared" ca="1" si="198"/>
        <v>0</v>
      </c>
      <c r="MD55">
        <f t="shared" ca="1" si="199"/>
        <v>0</v>
      </c>
      <c r="ME55">
        <f t="shared" ca="1" si="200"/>
        <v>0</v>
      </c>
      <c r="MF55">
        <f t="shared" ca="1" si="201"/>
        <v>0</v>
      </c>
      <c r="MG55">
        <f t="shared" ca="1" si="202"/>
        <v>0</v>
      </c>
      <c r="MH55">
        <f t="shared" ca="1" si="203"/>
        <v>0</v>
      </c>
      <c r="MI55">
        <f t="shared" ca="1" si="204"/>
        <v>0</v>
      </c>
      <c r="MJ55">
        <f t="shared" ca="1" si="205"/>
        <v>0</v>
      </c>
      <c r="MK55">
        <f t="shared" ca="1" si="206"/>
        <v>0</v>
      </c>
      <c r="ML55">
        <f t="shared" ca="1" si="207"/>
        <v>0</v>
      </c>
      <c r="MM55">
        <f t="shared" ca="1" si="208"/>
        <v>0</v>
      </c>
      <c r="MN55">
        <f t="shared" ca="1" si="209"/>
        <v>0</v>
      </c>
      <c r="MO55">
        <f t="shared" ca="1" si="210"/>
        <v>0</v>
      </c>
      <c r="MP55">
        <f t="shared" ca="1" si="211"/>
        <v>0</v>
      </c>
      <c r="MQ55">
        <f t="shared" ca="1" si="212"/>
        <v>0</v>
      </c>
      <c r="MR55">
        <f t="shared" ca="1" si="213"/>
        <v>0</v>
      </c>
      <c r="MS55">
        <f t="shared" ca="1" si="214"/>
        <v>0</v>
      </c>
      <c r="MT55">
        <f t="shared" ca="1" si="215"/>
        <v>0</v>
      </c>
      <c r="MU55">
        <f t="shared" ca="1" si="216"/>
        <v>0</v>
      </c>
      <c r="MV55">
        <f t="shared" ca="1" si="217"/>
        <v>0</v>
      </c>
      <c r="MW55">
        <f t="shared" ca="1" si="218"/>
        <v>0</v>
      </c>
      <c r="MX55">
        <f t="shared" ca="1" si="219"/>
        <v>0</v>
      </c>
      <c r="MY55">
        <f t="shared" ca="1" si="220"/>
        <v>0</v>
      </c>
      <c r="MZ55">
        <f t="shared" ca="1" si="221"/>
        <v>0</v>
      </c>
      <c r="NA55">
        <f t="shared" ca="1" si="222"/>
        <v>0</v>
      </c>
      <c r="NB55">
        <f t="shared" ca="1" si="223"/>
        <v>0</v>
      </c>
      <c r="NC55">
        <f t="shared" ca="1" si="224"/>
        <v>0</v>
      </c>
      <c r="ND55">
        <f t="shared" ca="1" si="225"/>
        <v>0</v>
      </c>
      <c r="NE55">
        <f t="shared" ca="1" si="226"/>
        <v>0</v>
      </c>
      <c r="NF55">
        <f t="shared" ca="1" si="227"/>
        <v>0</v>
      </c>
      <c r="NG55">
        <f t="shared" ca="1" si="228"/>
        <v>0</v>
      </c>
      <c r="NH55">
        <f t="shared" ca="1" si="229"/>
        <v>0</v>
      </c>
      <c r="NI55">
        <f t="shared" ca="1" si="230"/>
        <v>0</v>
      </c>
      <c r="NJ55">
        <f t="shared" ca="1" si="231"/>
        <v>0</v>
      </c>
      <c r="NK55">
        <f t="shared" ca="1" si="232"/>
        <v>0</v>
      </c>
      <c r="NL55">
        <f t="shared" ca="1" si="233"/>
        <v>0</v>
      </c>
      <c r="NM55">
        <f t="shared" ca="1" si="234"/>
        <v>0</v>
      </c>
      <c r="NN55">
        <f t="shared" ca="1" si="235"/>
        <v>0</v>
      </c>
      <c r="NO55">
        <f t="shared" ca="1" si="236"/>
        <v>0</v>
      </c>
      <c r="NP55">
        <f t="shared" ca="1" si="237"/>
        <v>0</v>
      </c>
      <c r="NQ55">
        <f t="shared" ca="1" si="238"/>
        <v>0</v>
      </c>
      <c r="NR55">
        <f t="shared" ca="1" si="239"/>
        <v>0</v>
      </c>
      <c r="NS55">
        <f t="shared" ca="1" si="240"/>
        <v>0</v>
      </c>
      <c r="NT55">
        <f t="shared" ca="1" si="241"/>
        <v>0</v>
      </c>
      <c r="NU55">
        <f t="shared" ca="1" si="242"/>
        <v>0</v>
      </c>
      <c r="NV55">
        <f t="shared" ca="1" si="243"/>
        <v>0</v>
      </c>
      <c r="NW55">
        <f t="shared" ca="1" si="244"/>
        <v>0</v>
      </c>
      <c r="NX55">
        <f t="shared" ca="1" si="245"/>
        <v>0</v>
      </c>
      <c r="NY55">
        <f t="shared" ca="1" si="246"/>
        <v>0</v>
      </c>
      <c r="NZ55">
        <f t="shared" ca="1" si="247"/>
        <v>0</v>
      </c>
      <c r="OA55">
        <f t="shared" ca="1" si="248"/>
        <v>0</v>
      </c>
      <c r="OB55">
        <f t="shared" ca="1" si="249"/>
        <v>0</v>
      </c>
      <c r="OC55">
        <f t="shared" ca="1" si="250"/>
        <v>0</v>
      </c>
      <c r="OD55">
        <f t="shared" ca="1" si="251"/>
        <v>0</v>
      </c>
      <c r="OE55">
        <f t="shared" ca="1" si="252"/>
        <v>0</v>
      </c>
      <c r="OF55">
        <f t="shared" ca="1" si="253"/>
        <v>0</v>
      </c>
      <c r="OG55">
        <f t="shared" ca="1" si="254"/>
        <v>0</v>
      </c>
      <c r="OH55">
        <f t="shared" ca="1" si="255"/>
        <v>0</v>
      </c>
      <c r="OI55">
        <f t="shared" ca="1" si="256"/>
        <v>0</v>
      </c>
      <c r="OJ55">
        <f t="shared" ca="1" si="257"/>
        <v>0</v>
      </c>
      <c r="OK55">
        <f t="shared" ca="1" si="258"/>
        <v>0</v>
      </c>
      <c r="OL55">
        <f t="shared" ca="1" si="259"/>
        <v>0</v>
      </c>
      <c r="OM55">
        <f t="shared" ca="1" si="260"/>
        <v>0</v>
      </c>
      <c r="ON55">
        <f t="shared" ca="1" si="261"/>
        <v>0</v>
      </c>
      <c r="OO55">
        <f t="shared" ca="1" si="262"/>
        <v>0</v>
      </c>
      <c r="OP55">
        <f t="shared" ca="1" si="263"/>
        <v>0</v>
      </c>
      <c r="OQ55">
        <f t="shared" ca="1" si="264"/>
        <v>0</v>
      </c>
      <c r="OR55">
        <f t="shared" ca="1" si="265"/>
        <v>0</v>
      </c>
      <c r="OS55">
        <f t="shared" ca="1" si="266"/>
        <v>0</v>
      </c>
      <c r="OT55">
        <f t="shared" ca="1" si="267"/>
        <v>0</v>
      </c>
      <c r="OU55">
        <f t="shared" ca="1" si="268"/>
        <v>0</v>
      </c>
      <c r="OV55">
        <f t="shared" ca="1" si="269"/>
        <v>0</v>
      </c>
      <c r="OW55">
        <f t="shared" ca="1" si="270"/>
        <v>0</v>
      </c>
      <c r="OX55">
        <f t="shared" ca="1" si="271"/>
        <v>0</v>
      </c>
      <c r="OY55">
        <f t="shared" ca="1" si="272"/>
        <v>0</v>
      </c>
      <c r="OZ55">
        <f t="shared" ca="1" si="273"/>
        <v>0</v>
      </c>
      <c r="PA55">
        <f t="shared" ca="1" si="274"/>
        <v>0</v>
      </c>
      <c r="PB55">
        <f t="shared" ca="1" si="275"/>
        <v>0</v>
      </c>
      <c r="PC55">
        <f t="shared" ca="1" si="276"/>
        <v>0</v>
      </c>
      <c r="PD55">
        <f t="shared" ca="1" si="277"/>
        <v>0</v>
      </c>
      <c r="PE55">
        <f t="shared" ca="1" si="278"/>
        <v>0</v>
      </c>
      <c r="PF55">
        <f t="shared" ca="1" si="279"/>
        <v>0</v>
      </c>
      <c r="PG55">
        <f t="shared" ca="1" si="280"/>
        <v>0</v>
      </c>
      <c r="PH55">
        <f t="shared" ca="1" si="281"/>
        <v>0</v>
      </c>
      <c r="PI55">
        <f t="shared" ca="1" si="282"/>
        <v>0</v>
      </c>
      <c r="PJ55">
        <f t="shared" ca="1" si="283"/>
        <v>0</v>
      </c>
      <c r="PK55">
        <f t="shared" ca="1" si="284"/>
        <v>0</v>
      </c>
      <c r="PL55">
        <f t="shared" ca="1" si="285"/>
        <v>0</v>
      </c>
    </row>
    <row r="56" spans="4:428">
      <c r="D56">
        <v>53</v>
      </c>
      <c r="E56" t="str">
        <f>'Input and Parse'!B54</f>
        <v/>
      </c>
      <c r="F56" t="str">
        <f>'Input and Parse'!C54</f>
        <v/>
      </c>
      <c r="G56" t="str">
        <f>'Input and Parse'!D54</f>
        <v/>
      </c>
      <c r="H56" t="str">
        <f>'Input and Parse'!E54</f>
        <v/>
      </c>
      <c r="I56" t="str">
        <f>'Input and Parse'!F54</f>
        <v/>
      </c>
      <c r="J56" t="str">
        <f>'Input and Parse'!G54</f>
        <v/>
      </c>
      <c r="K56" t="str">
        <f>'Input and Parse'!H54</f>
        <v/>
      </c>
      <c r="L56" t="str">
        <f>'Input and Parse'!I54</f>
        <v/>
      </c>
      <c r="M56" t="str">
        <f>'Input and Parse'!J54</f>
        <v/>
      </c>
      <c r="N56" t="str">
        <f>'Input and Parse'!K54</f>
        <v/>
      </c>
      <c r="O56" t="str">
        <f>'Input and Parse'!L54</f>
        <v/>
      </c>
      <c r="P56" t="str">
        <f>'Input and Parse'!M54</f>
        <v/>
      </c>
      <c r="Q56" t="str">
        <f>'Input and Parse'!N54</f>
        <v/>
      </c>
      <c r="R56" t="str">
        <f>'Input and Parse'!O54</f>
        <v/>
      </c>
      <c r="S56" t="str">
        <f>'Input and Parse'!P54</f>
        <v/>
      </c>
      <c r="T56" t="str">
        <f>'Input and Parse'!Q54</f>
        <v/>
      </c>
      <c r="U56" t="str">
        <f>'Input and Parse'!R54</f>
        <v/>
      </c>
      <c r="V56" t="str">
        <f>'Input and Parse'!S54</f>
        <v/>
      </c>
      <c r="W56" t="str">
        <f>'Input and Parse'!T54</f>
        <v/>
      </c>
      <c r="X56" t="str">
        <f>'Input and Parse'!U54</f>
        <v/>
      </c>
      <c r="Y56" t="str">
        <f>'Input and Parse'!V54</f>
        <v/>
      </c>
      <c r="Z56" t="str">
        <f>'Input and Parse'!W54</f>
        <v/>
      </c>
      <c r="AA56" t="str">
        <f>'Input and Parse'!X54</f>
        <v/>
      </c>
      <c r="AB56" t="str">
        <f>'Input and Parse'!Y54</f>
        <v/>
      </c>
      <c r="AC56" t="str">
        <f>'Input and Parse'!Z54</f>
        <v/>
      </c>
      <c r="AD56" t="str">
        <f>'Input and Parse'!AA54</f>
        <v/>
      </c>
      <c r="AE56" t="str">
        <f>'Input and Parse'!AB54</f>
        <v/>
      </c>
      <c r="AF56" t="str">
        <f>'Input and Parse'!AC54</f>
        <v/>
      </c>
      <c r="AG56" t="str">
        <f>'Input and Parse'!AD54</f>
        <v/>
      </c>
      <c r="AH56" t="str">
        <f>'Input and Parse'!AE54</f>
        <v/>
      </c>
      <c r="AI56" t="str">
        <f>'Input and Parse'!AF54</f>
        <v/>
      </c>
      <c r="AJ56" t="str">
        <f>'Input and Parse'!AG54</f>
        <v/>
      </c>
      <c r="AK56" t="str">
        <f>'Input and Parse'!AH54</f>
        <v/>
      </c>
      <c r="AL56" t="str">
        <f>'Input and Parse'!AI54</f>
        <v/>
      </c>
      <c r="AM56" t="str">
        <f>'Input and Parse'!AJ54</f>
        <v/>
      </c>
      <c r="AN56" t="str">
        <f>'Input and Parse'!AK54</f>
        <v/>
      </c>
      <c r="AO56" t="str">
        <f>'Input and Parse'!AL54</f>
        <v/>
      </c>
      <c r="AP56" t="str">
        <f>'Input and Parse'!AM54</f>
        <v/>
      </c>
      <c r="AQ56" t="str">
        <f>'Input and Parse'!AN54</f>
        <v/>
      </c>
      <c r="AR56" t="str">
        <f>'Input and Parse'!AO54</f>
        <v/>
      </c>
      <c r="AS56" t="str">
        <f>'Input and Parse'!AP54</f>
        <v/>
      </c>
      <c r="AT56" t="str">
        <f>'Input and Parse'!AQ54</f>
        <v/>
      </c>
      <c r="AU56" t="str">
        <f>'Input and Parse'!AR54</f>
        <v/>
      </c>
      <c r="AV56" t="str">
        <f>'Input and Parse'!AS54</f>
        <v/>
      </c>
      <c r="AW56" t="str">
        <f>'Input and Parse'!AT54</f>
        <v/>
      </c>
      <c r="AX56" t="str">
        <f>'Input and Parse'!AU54</f>
        <v/>
      </c>
      <c r="AY56" t="str">
        <f>'Input and Parse'!AV54</f>
        <v/>
      </c>
      <c r="AZ56" t="str">
        <f>'Input and Parse'!AW54</f>
        <v/>
      </c>
      <c r="BA56" t="str">
        <f>'Input and Parse'!AX54</f>
        <v/>
      </c>
      <c r="BB56" t="str">
        <f>'Input and Parse'!AY54</f>
        <v/>
      </c>
      <c r="BC56" t="str">
        <f>'Input and Parse'!AZ54</f>
        <v/>
      </c>
      <c r="BD56" t="str">
        <f>'Input and Parse'!BA54</f>
        <v/>
      </c>
      <c r="BE56" t="str">
        <f>'Input and Parse'!BB54</f>
        <v/>
      </c>
      <c r="BF56" t="str">
        <f>'Input and Parse'!BC54</f>
        <v/>
      </c>
      <c r="BG56" t="str">
        <f>'Input and Parse'!BD54</f>
        <v/>
      </c>
      <c r="BH56" t="str">
        <f>'Input and Parse'!BE54</f>
        <v/>
      </c>
      <c r="BI56" t="str">
        <f>'Input and Parse'!BF54</f>
        <v/>
      </c>
      <c r="BJ56" t="str">
        <f>'Input and Parse'!BG54</f>
        <v/>
      </c>
      <c r="BK56" t="str">
        <f>'Input and Parse'!BH54</f>
        <v/>
      </c>
      <c r="BL56" t="str">
        <f>'Input and Parse'!BI54</f>
        <v/>
      </c>
      <c r="BM56" t="str">
        <f>'Input and Parse'!BJ54</f>
        <v/>
      </c>
      <c r="BN56" t="str">
        <f>'Input and Parse'!BK54</f>
        <v/>
      </c>
      <c r="BO56" t="str">
        <f>'Input and Parse'!BL54</f>
        <v/>
      </c>
      <c r="BP56" t="str">
        <f>'Input and Parse'!BM54</f>
        <v/>
      </c>
      <c r="BQ56" t="str">
        <f>'Input and Parse'!BN54</f>
        <v/>
      </c>
      <c r="BR56" t="str">
        <f>'Input and Parse'!BO54</f>
        <v/>
      </c>
      <c r="BS56" t="str">
        <f>'Input and Parse'!BP54</f>
        <v/>
      </c>
      <c r="BT56" t="str">
        <f>'Input and Parse'!BQ54</f>
        <v/>
      </c>
      <c r="BU56" t="str">
        <f>'Input and Parse'!BR54</f>
        <v/>
      </c>
      <c r="BV56" t="str">
        <f>'Input and Parse'!BS54</f>
        <v/>
      </c>
      <c r="BW56" t="str">
        <f>'Input and Parse'!BT54</f>
        <v/>
      </c>
      <c r="BX56" t="str">
        <f>'Input and Parse'!BU54</f>
        <v/>
      </c>
      <c r="BY56" t="str">
        <f>'Input and Parse'!BV54</f>
        <v/>
      </c>
      <c r="BZ56" t="str">
        <f>'Input and Parse'!BW54</f>
        <v/>
      </c>
      <c r="CA56" t="str">
        <f>'Input and Parse'!BX54</f>
        <v/>
      </c>
      <c r="CB56" t="str">
        <f>'Input and Parse'!BY54</f>
        <v/>
      </c>
      <c r="CC56" t="str">
        <f>'Input and Parse'!BZ54</f>
        <v/>
      </c>
      <c r="CD56" t="str">
        <f>'Input and Parse'!CA54</f>
        <v/>
      </c>
      <c r="CE56" t="str">
        <f>'Input and Parse'!CB54</f>
        <v/>
      </c>
      <c r="CF56" t="str">
        <f>'Input and Parse'!CC54</f>
        <v/>
      </c>
      <c r="CG56" t="str">
        <f>'Input and Parse'!CD54</f>
        <v/>
      </c>
      <c r="CH56" t="str">
        <f>'Input and Parse'!CE54</f>
        <v/>
      </c>
      <c r="CI56" t="str">
        <f>'Input and Parse'!CF54</f>
        <v/>
      </c>
      <c r="CJ56" t="str">
        <f>'Input and Parse'!CG54</f>
        <v/>
      </c>
      <c r="CK56" t="str">
        <f>'Input and Parse'!CH54</f>
        <v/>
      </c>
      <c r="CL56" t="str">
        <f>'Input and Parse'!CI54</f>
        <v/>
      </c>
      <c r="CM56" t="str">
        <f>'Input and Parse'!CJ54</f>
        <v/>
      </c>
      <c r="CN56" t="str">
        <f>'Input and Parse'!CK54</f>
        <v/>
      </c>
      <c r="CO56" t="str">
        <f>'Input and Parse'!CL54</f>
        <v/>
      </c>
      <c r="CP56" t="str">
        <f>'Input and Parse'!CM54</f>
        <v/>
      </c>
      <c r="CQ56" t="str">
        <f>'Input and Parse'!CN54</f>
        <v/>
      </c>
      <c r="CR56" t="str">
        <f>'Input and Parse'!CO54</f>
        <v/>
      </c>
      <c r="CS56" t="str">
        <f>'Input and Parse'!CP54</f>
        <v/>
      </c>
      <c r="CT56" t="str">
        <f>'Input and Parse'!CQ54</f>
        <v/>
      </c>
      <c r="CU56" t="str">
        <f>'Input and Parse'!CR54</f>
        <v/>
      </c>
      <c r="CV56" t="str">
        <f>'Input and Parse'!CS54</f>
        <v/>
      </c>
      <c r="CW56" t="str">
        <f>'Input and Parse'!CT54</f>
        <v/>
      </c>
      <c r="CX56" t="str">
        <f>'Input and Parse'!CU54</f>
        <v/>
      </c>
      <c r="CY56" t="str">
        <f>'Input and Parse'!CV54</f>
        <v/>
      </c>
      <c r="CZ56" t="str">
        <f>'Input and Parse'!CW54</f>
        <v/>
      </c>
      <c r="DA56" t="str">
        <f>'Input and Parse'!CX54</f>
        <v/>
      </c>
      <c r="DB56" t="str">
        <f>'Input and Parse'!CY54</f>
        <v/>
      </c>
      <c r="DC56" t="str">
        <f>'Input and Parse'!CZ54</f>
        <v/>
      </c>
      <c r="DD56" t="str">
        <f>'Input and Parse'!DA54</f>
        <v/>
      </c>
      <c r="DE56" t="str">
        <f>'Input and Parse'!DB54</f>
        <v/>
      </c>
      <c r="DF56" t="str">
        <f>'Input and Parse'!DC54</f>
        <v/>
      </c>
      <c r="DG56" t="str">
        <f>'Input and Parse'!DD54</f>
        <v/>
      </c>
      <c r="DH56" t="str">
        <f>'Input and Parse'!DE54</f>
        <v/>
      </c>
      <c r="DI56" t="str">
        <f>'Input and Parse'!DF54</f>
        <v/>
      </c>
      <c r="DJ56" t="str">
        <f>'Input and Parse'!DG54</f>
        <v/>
      </c>
      <c r="DK56" t="str">
        <f>'Input and Parse'!DH54</f>
        <v/>
      </c>
      <c r="DL56" t="str">
        <f>'Input and Parse'!DI54</f>
        <v/>
      </c>
      <c r="DM56" t="str">
        <f>'Input and Parse'!DJ54</f>
        <v/>
      </c>
      <c r="DN56" t="str">
        <f>'Input and Parse'!DK54</f>
        <v/>
      </c>
      <c r="DO56" t="str">
        <f>'Input and Parse'!DL54</f>
        <v/>
      </c>
      <c r="DP56" t="str">
        <f>'Input and Parse'!DM54</f>
        <v/>
      </c>
      <c r="DQ56" t="str">
        <f>'Input and Parse'!DN54</f>
        <v/>
      </c>
      <c r="DR56" t="str">
        <f>'Input and Parse'!DO54</f>
        <v/>
      </c>
      <c r="DS56" t="str">
        <f>'Input and Parse'!DP54</f>
        <v/>
      </c>
      <c r="DT56" t="str">
        <f>'Input and Parse'!DQ54</f>
        <v/>
      </c>
      <c r="DU56" t="str">
        <f>'Input and Parse'!DR54</f>
        <v/>
      </c>
      <c r="DV56" t="str">
        <f>'Input and Parse'!DS54</f>
        <v/>
      </c>
      <c r="DW56" t="str">
        <f>'Input and Parse'!DT54</f>
        <v/>
      </c>
      <c r="DX56" t="str">
        <f>'Input and Parse'!DU54</f>
        <v/>
      </c>
      <c r="DY56" t="str">
        <f>'Input and Parse'!DV54</f>
        <v/>
      </c>
      <c r="DZ56" t="str">
        <f>'Input and Parse'!DW54</f>
        <v/>
      </c>
      <c r="EA56" t="str">
        <f>'Input and Parse'!DX54</f>
        <v/>
      </c>
      <c r="EB56" t="str">
        <f>'Input and Parse'!DY54</f>
        <v/>
      </c>
      <c r="EC56" t="str">
        <f>'Input and Parse'!DZ54</f>
        <v/>
      </c>
      <c r="ED56" t="str">
        <f>'Input and Parse'!EA54</f>
        <v/>
      </c>
      <c r="EE56" t="str">
        <f>'Input and Parse'!EB54</f>
        <v/>
      </c>
      <c r="EF56" t="str">
        <f>'Input and Parse'!EC54</f>
        <v/>
      </c>
      <c r="EG56" t="str">
        <f>'Input and Parse'!ED54</f>
        <v/>
      </c>
      <c r="EH56" t="str">
        <f>'Input and Parse'!EE54</f>
        <v/>
      </c>
      <c r="EI56" t="str">
        <f>'Input and Parse'!EF54</f>
        <v/>
      </c>
      <c r="EJ56" t="str">
        <f>'Input and Parse'!EG54</f>
        <v/>
      </c>
      <c r="EK56" t="str">
        <f>'Input and Parse'!EH54</f>
        <v/>
      </c>
      <c r="EL56" t="str">
        <f>'Input and Parse'!EI54</f>
        <v/>
      </c>
      <c r="EM56" t="str">
        <f>'Input and Parse'!EJ54</f>
        <v/>
      </c>
      <c r="EN56" t="str">
        <f>'Input and Parse'!EK54</f>
        <v/>
      </c>
      <c r="EP56">
        <v>53</v>
      </c>
      <c r="EQ56">
        <f t="shared" ca="1" si="6"/>
        <v>0</v>
      </c>
      <c r="ER56">
        <f t="shared" ca="1" si="7"/>
        <v>0</v>
      </c>
      <c r="ES56">
        <f t="shared" ca="1" si="8"/>
        <v>0</v>
      </c>
      <c r="ET56">
        <f t="shared" ca="1" si="9"/>
        <v>0</v>
      </c>
      <c r="EU56">
        <f t="shared" ca="1" si="10"/>
        <v>0</v>
      </c>
      <c r="EV56">
        <f t="shared" ca="1" si="11"/>
        <v>0</v>
      </c>
      <c r="EW56">
        <f t="shared" ca="1" si="12"/>
        <v>0</v>
      </c>
      <c r="EX56">
        <f t="shared" ca="1" si="13"/>
        <v>0</v>
      </c>
      <c r="EY56">
        <f t="shared" ca="1" si="14"/>
        <v>0</v>
      </c>
      <c r="EZ56">
        <f t="shared" ca="1" si="15"/>
        <v>0</v>
      </c>
      <c r="FA56">
        <f t="shared" ca="1" si="16"/>
        <v>0</v>
      </c>
      <c r="FB56">
        <f t="shared" ca="1" si="17"/>
        <v>0</v>
      </c>
      <c r="FC56">
        <f t="shared" ca="1" si="18"/>
        <v>0</v>
      </c>
      <c r="FD56">
        <f t="shared" ca="1" si="19"/>
        <v>0</v>
      </c>
      <c r="FE56">
        <f t="shared" ca="1" si="20"/>
        <v>0</v>
      </c>
      <c r="FF56">
        <f t="shared" ca="1" si="21"/>
        <v>0</v>
      </c>
      <c r="FG56">
        <f t="shared" ca="1" si="22"/>
        <v>0</v>
      </c>
      <c r="FH56">
        <f t="shared" ca="1" si="23"/>
        <v>0</v>
      </c>
      <c r="FI56">
        <f t="shared" ca="1" si="24"/>
        <v>0</v>
      </c>
      <c r="FJ56">
        <f t="shared" ca="1" si="25"/>
        <v>0</v>
      </c>
      <c r="FK56">
        <f t="shared" ca="1" si="26"/>
        <v>0</v>
      </c>
      <c r="FL56">
        <f t="shared" ca="1" si="27"/>
        <v>0</v>
      </c>
      <c r="FM56">
        <f t="shared" ca="1" si="28"/>
        <v>0</v>
      </c>
      <c r="FN56">
        <f t="shared" ca="1" si="29"/>
        <v>0</v>
      </c>
      <c r="FO56">
        <f t="shared" ca="1" si="30"/>
        <v>0</v>
      </c>
      <c r="FP56">
        <f t="shared" ca="1" si="31"/>
        <v>0</v>
      </c>
      <c r="FQ56">
        <f t="shared" ca="1" si="32"/>
        <v>0</v>
      </c>
      <c r="FR56">
        <f t="shared" ca="1" si="33"/>
        <v>0</v>
      </c>
      <c r="FS56">
        <f t="shared" ca="1" si="34"/>
        <v>0</v>
      </c>
      <c r="FT56">
        <f t="shared" ca="1" si="35"/>
        <v>0</v>
      </c>
      <c r="FU56">
        <f t="shared" ca="1" si="36"/>
        <v>0</v>
      </c>
      <c r="FV56">
        <f t="shared" ca="1" si="37"/>
        <v>0</v>
      </c>
      <c r="FW56">
        <f t="shared" ca="1" si="38"/>
        <v>0</v>
      </c>
      <c r="FX56">
        <f t="shared" ca="1" si="39"/>
        <v>0</v>
      </c>
      <c r="FY56">
        <f t="shared" ca="1" si="40"/>
        <v>0</v>
      </c>
      <c r="FZ56">
        <f t="shared" ca="1" si="41"/>
        <v>0</v>
      </c>
      <c r="GA56">
        <f t="shared" ca="1" si="42"/>
        <v>0</v>
      </c>
      <c r="GB56">
        <f t="shared" ca="1" si="43"/>
        <v>0</v>
      </c>
      <c r="GC56">
        <f t="shared" ca="1" si="44"/>
        <v>0</v>
      </c>
      <c r="GD56">
        <f t="shared" ca="1" si="45"/>
        <v>0</v>
      </c>
      <c r="GE56">
        <f t="shared" ca="1" si="46"/>
        <v>0</v>
      </c>
      <c r="GF56">
        <f t="shared" ca="1" si="47"/>
        <v>0</v>
      </c>
      <c r="GG56">
        <f t="shared" ca="1" si="48"/>
        <v>0</v>
      </c>
      <c r="GH56">
        <f t="shared" ca="1" si="49"/>
        <v>0</v>
      </c>
      <c r="GI56">
        <f t="shared" ca="1" si="50"/>
        <v>0</v>
      </c>
      <c r="GJ56">
        <f t="shared" ca="1" si="51"/>
        <v>0</v>
      </c>
      <c r="GK56">
        <f t="shared" ca="1" si="52"/>
        <v>0</v>
      </c>
      <c r="GL56">
        <f t="shared" ca="1" si="53"/>
        <v>0</v>
      </c>
      <c r="GM56">
        <f t="shared" ca="1" si="54"/>
        <v>0</v>
      </c>
      <c r="GN56">
        <f t="shared" ca="1" si="55"/>
        <v>0</v>
      </c>
      <c r="GO56">
        <f t="shared" ca="1" si="56"/>
        <v>0</v>
      </c>
      <c r="GP56">
        <f t="shared" ca="1" si="57"/>
        <v>0</v>
      </c>
      <c r="GQ56">
        <f t="shared" ca="1" si="58"/>
        <v>0</v>
      </c>
      <c r="GR56">
        <f t="shared" ca="1" si="59"/>
        <v>0</v>
      </c>
      <c r="GS56">
        <f t="shared" ca="1" si="60"/>
        <v>0</v>
      </c>
      <c r="GT56">
        <f t="shared" ca="1" si="61"/>
        <v>0</v>
      </c>
      <c r="GU56">
        <f t="shared" ca="1" si="62"/>
        <v>0</v>
      </c>
      <c r="GV56">
        <f t="shared" ca="1" si="63"/>
        <v>0</v>
      </c>
      <c r="GW56">
        <f t="shared" ca="1" si="64"/>
        <v>0</v>
      </c>
      <c r="GX56">
        <f t="shared" ca="1" si="65"/>
        <v>0</v>
      </c>
      <c r="GY56">
        <f t="shared" ca="1" si="66"/>
        <v>0</v>
      </c>
      <c r="GZ56">
        <f t="shared" ca="1" si="67"/>
        <v>0</v>
      </c>
      <c r="HA56">
        <f t="shared" ca="1" si="68"/>
        <v>0</v>
      </c>
      <c r="HB56">
        <f t="shared" ca="1" si="69"/>
        <v>0</v>
      </c>
      <c r="HC56">
        <f t="shared" ca="1" si="70"/>
        <v>0</v>
      </c>
      <c r="HD56">
        <f t="shared" ca="1" si="71"/>
        <v>0</v>
      </c>
      <c r="HE56">
        <f t="shared" ca="1" si="72"/>
        <v>0</v>
      </c>
      <c r="HF56">
        <f t="shared" ca="1" si="73"/>
        <v>0</v>
      </c>
      <c r="HG56">
        <f t="shared" ca="1" si="74"/>
        <v>0</v>
      </c>
      <c r="HH56">
        <f t="shared" ca="1" si="75"/>
        <v>0</v>
      </c>
      <c r="HI56">
        <f t="shared" ca="1" si="76"/>
        <v>0</v>
      </c>
      <c r="HJ56">
        <f t="shared" ca="1" si="77"/>
        <v>0</v>
      </c>
      <c r="HK56">
        <f t="shared" ca="1" si="78"/>
        <v>0</v>
      </c>
      <c r="HL56">
        <f t="shared" ca="1" si="79"/>
        <v>0</v>
      </c>
      <c r="HM56">
        <f t="shared" ca="1" si="80"/>
        <v>0</v>
      </c>
      <c r="HN56">
        <f t="shared" ca="1" si="81"/>
        <v>0</v>
      </c>
      <c r="HO56">
        <f t="shared" ca="1" si="82"/>
        <v>0</v>
      </c>
      <c r="HP56">
        <f t="shared" ca="1" si="83"/>
        <v>0</v>
      </c>
      <c r="HQ56">
        <f t="shared" ca="1" si="84"/>
        <v>0</v>
      </c>
      <c r="HR56">
        <f t="shared" ca="1" si="85"/>
        <v>0</v>
      </c>
      <c r="HS56">
        <f t="shared" ca="1" si="86"/>
        <v>0</v>
      </c>
      <c r="HT56">
        <f t="shared" ca="1" si="87"/>
        <v>0</v>
      </c>
      <c r="HU56">
        <f t="shared" ca="1" si="88"/>
        <v>0</v>
      </c>
      <c r="HV56">
        <f t="shared" ca="1" si="89"/>
        <v>0</v>
      </c>
      <c r="HW56">
        <f t="shared" ca="1" si="90"/>
        <v>0</v>
      </c>
      <c r="HX56">
        <f t="shared" ca="1" si="91"/>
        <v>0</v>
      </c>
      <c r="HY56">
        <f t="shared" ca="1" si="92"/>
        <v>0</v>
      </c>
      <c r="HZ56">
        <f t="shared" ca="1" si="93"/>
        <v>0</v>
      </c>
      <c r="IA56">
        <f t="shared" ca="1" si="94"/>
        <v>0</v>
      </c>
      <c r="IB56">
        <f t="shared" ca="1" si="95"/>
        <v>0</v>
      </c>
      <c r="IC56">
        <f t="shared" ca="1" si="96"/>
        <v>0</v>
      </c>
      <c r="ID56">
        <f t="shared" ca="1" si="97"/>
        <v>0</v>
      </c>
      <c r="IE56">
        <f t="shared" ca="1" si="98"/>
        <v>0</v>
      </c>
      <c r="IF56">
        <f t="shared" ca="1" si="99"/>
        <v>0</v>
      </c>
      <c r="IG56">
        <f t="shared" ca="1" si="100"/>
        <v>0</v>
      </c>
      <c r="IH56">
        <f t="shared" ca="1" si="101"/>
        <v>0</v>
      </c>
      <c r="II56">
        <f t="shared" ca="1" si="102"/>
        <v>0</v>
      </c>
      <c r="IJ56">
        <f t="shared" ca="1" si="103"/>
        <v>0</v>
      </c>
      <c r="IK56">
        <f t="shared" ca="1" si="104"/>
        <v>0</v>
      </c>
      <c r="IL56">
        <f t="shared" ca="1" si="105"/>
        <v>0</v>
      </c>
      <c r="IM56">
        <f t="shared" ca="1" si="106"/>
        <v>0</v>
      </c>
      <c r="IN56">
        <f t="shared" ca="1" si="107"/>
        <v>0</v>
      </c>
      <c r="IO56">
        <f t="shared" ca="1" si="108"/>
        <v>0</v>
      </c>
      <c r="IP56">
        <f t="shared" ca="1" si="109"/>
        <v>0</v>
      </c>
      <c r="IQ56">
        <f t="shared" ca="1" si="110"/>
        <v>0</v>
      </c>
      <c r="IR56">
        <f t="shared" ca="1" si="111"/>
        <v>0</v>
      </c>
      <c r="IS56">
        <f t="shared" ca="1" si="112"/>
        <v>0</v>
      </c>
      <c r="IT56">
        <f t="shared" ca="1" si="113"/>
        <v>0</v>
      </c>
      <c r="IU56">
        <f t="shared" ca="1" si="114"/>
        <v>0</v>
      </c>
      <c r="IV56">
        <f t="shared" ca="1" si="115"/>
        <v>0</v>
      </c>
      <c r="IW56">
        <f t="shared" ca="1" si="116"/>
        <v>0</v>
      </c>
      <c r="IX56">
        <f t="shared" ca="1" si="117"/>
        <v>0</v>
      </c>
      <c r="IY56">
        <f t="shared" ca="1" si="118"/>
        <v>0</v>
      </c>
      <c r="IZ56">
        <f t="shared" ca="1" si="119"/>
        <v>0</v>
      </c>
      <c r="JA56">
        <f t="shared" ca="1" si="120"/>
        <v>0</v>
      </c>
      <c r="JB56">
        <f t="shared" ca="1" si="121"/>
        <v>0</v>
      </c>
      <c r="JC56">
        <f t="shared" ca="1" si="122"/>
        <v>0</v>
      </c>
      <c r="JD56">
        <f t="shared" ca="1" si="123"/>
        <v>0</v>
      </c>
      <c r="JE56">
        <f t="shared" ca="1" si="124"/>
        <v>0</v>
      </c>
      <c r="JF56">
        <f t="shared" ca="1" si="125"/>
        <v>0</v>
      </c>
      <c r="JG56">
        <f t="shared" ca="1" si="126"/>
        <v>0</v>
      </c>
      <c r="JH56">
        <f t="shared" ca="1" si="127"/>
        <v>0</v>
      </c>
      <c r="JI56">
        <f t="shared" ca="1" si="128"/>
        <v>0</v>
      </c>
      <c r="JJ56">
        <f t="shared" ca="1" si="129"/>
        <v>0</v>
      </c>
      <c r="JK56">
        <f t="shared" ca="1" si="130"/>
        <v>0</v>
      </c>
      <c r="JL56">
        <f t="shared" ca="1" si="131"/>
        <v>0</v>
      </c>
      <c r="JM56">
        <f t="shared" ca="1" si="132"/>
        <v>0</v>
      </c>
      <c r="JN56">
        <f t="shared" ca="1" si="133"/>
        <v>0</v>
      </c>
      <c r="JO56">
        <f t="shared" ca="1" si="134"/>
        <v>0</v>
      </c>
      <c r="JP56">
        <f t="shared" ca="1" si="135"/>
        <v>0</v>
      </c>
      <c r="JQ56">
        <f t="shared" ca="1" si="136"/>
        <v>0</v>
      </c>
      <c r="JR56">
        <f t="shared" ca="1" si="137"/>
        <v>0</v>
      </c>
      <c r="JS56">
        <f t="shared" ca="1" si="138"/>
        <v>0</v>
      </c>
      <c r="JT56">
        <f t="shared" ca="1" si="139"/>
        <v>0</v>
      </c>
      <c r="JU56">
        <f t="shared" ca="1" si="140"/>
        <v>0</v>
      </c>
      <c r="JV56">
        <f t="shared" ca="1" si="141"/>
        <v>0</v>
      </c>
      <c r="JW56">
        <f t="shared" ca="1" si="142"/>
        <v>0</v>
      </c>
      <c r="JX56">
        <f t="shared" ca="1" si="143"/>
        <v>0</v>
      </c>
      <c r="JY56">
        <f t="shared" ca="1" si="144"/>
        <v>0</v>
      </c>
      <c r="JZ56">
        <f t="shared" ca="1" si="145"/>
        <v>0</v>
      </c>
      <c r="KB56">
        <v>53</v>
      </c>
      <c r="KC56">
        <f t="shared" ca="1" si="146"/>
        <v>0</v>
      </c>
      <c r="KD56">
        <f t="shared" ca="1" si="147"/>
        <v>0</v>
      </c>
      <c r="KE56">
        <f t="shared" ca="1" si="148"/>
        <v>0</v>
      </c>
      <c r="KF56">
        <f t="shared" ca="1" si="149"/>
        <v>0</v>
      </c>
      <c r="KG56">
        <f t="shared" ca="1" si="150"/>
        <v>0</v>
      </c>
      <c r="KH56">
        <f t="shared" ca="1" si="151"/>
        <v>0</v>
      </c>
      <c r="KI56">
        <f t="shared" ca="1" si="152"/>
        <v>0</v>
      </c>
      <c r="KJ56">
        <f t="shared" ca="1" si="153"/>
        <v>0</v>
      </c>
      <c r="KK56">
        <f t="shared" ca="1" si="154"/>
        <v>0</v>
      </c>
      <c r="KL56">
        <f t="shared" ca="1" si="155"/>
        <v>0</v>
      </c>
      <c r="KM56">
        <f t="shared" ca="1" si="156"/>
        <v>0</v>
      </c>
      <c r="KN56">
        <f t="shared" ca="1" si="157"/>
        <v>0</v>
      </c>
      <c r="KO56">
        <f t="shared" ca="1" si="158"/>
        <v>0</v>
      </c>
      <c r="KP56">
        <f t="shared" ca="1" si="159"/>
        <v>0</v>
      </c>
      <c r="KQ56">
        <f t="shared" ca="1" si="160"/>
        <v>0</v>
      </c>
      <c r="KR56">
        <f t="shared" ca="1" si="161"/>
        <v>0</v>
      </c>
      <c r="KS56">
        <f t="shared" ca="1" si="162"/>
        <v>0</v>
      </c>
      <c r="KT56">
        <f t="shared" ca="1" si="163"/>
        <v>0</v>
      </c>
      <c r="KU56">
        <f t="shared" ca="1" si="164"/>
        <v>0</v>
      </c>
      <c r="KV56">
        <f t="shared" ca="1" si="165"/>
        <v>0</v>
      </c>
      <c r="KW56">
        <f t="shared" ca="1" si="166"/>
        <v>0</v>
      </c>
      <c r="KX56">
        <f t="shared" ca="1" si="167"/>
        <v>0</v>
      </c>
      <c r="KY56">
        <f t="shared" ca="1" si="168"/>
        <v>0</v>
      </c>
      <c r="KZ56">
        <f t="shared" ca="1" si="169"/>
        <v>0</v>
      </c>
      <c r="LA56">
        <f t="shared" ca="1" si="170"/>
        <v>0</v>
      </c>
      <c r="LB56">
        <f t="shared" ca="1" si="171"/>
        <v>0</v>
      </c>
      <c r="LC56">
        <f t="shared" ca="1" si="172"/>
        <v>0</v>
      </c>
      <c r="LD56">
        <f t="shared" ca="1" si="173"/>
        <v>0</v>
      </c>
      <c r="LE56">
        <f t="shared" ca="1" si="174"/>
        <v>0</v>
      </c>
      <c r="LF56">
        <f t="shared" ca="1" si="175"/>
        <v>0</v>
      </c>
      <c r="LG56">
        <f t="shared" ca="1" si="176"/>
        <v>0</v>
      </c>
      <c r="LH56">
        <f t="shared" ca="1" si="177"/>
        <v>0</v>
      </c>
      <c r="LI56">
        <f t="shared" ca="1" si="178"/>
        <v>0</v>
      </c>
      <c r="LJ56">
        <f t="shared" ca="1" si="179"/>
        <v>0</v>
      </c>
      <c r="LK56">
        <f t="shared" ca="1" si="180"/>
        <v>0</v>
      </c>
      <c r="LL56">
        <f t="shared" ca="1" si="181"/>
        <v>0</v>
      </c>
      <c r="LM56">
        <f t="shared" ca="1" si="182"/>
        <v>0</v>
      </c>
      <c r="LN56">
        <f t="shared" ca="1" si="183"/>
        <v>0</v>
      </c>
      <c r="LO56">
        <f t="shared" ca="1" si="184"/>
        <v>0</v>
      </c>
      <c r="LP56">
        <f t="shared" ca="1" si="185"/>
        <v>0</v>
      </c>
      <c r="LQ56">
        <f t="shared" ca="1" si="186"/>
        <v>0</v>
      </c>
      <c r="LR56">
        <f t="shared" ca="1" si="187"/>
        <v>0</v>
      </c>
      <c r="LS56">
        <f t="shared" ca="1" si="188"/>
        <v>0</v>
      </c>
      <c r="LT56">
        <f t="shared" ca="1" si="189"/>
        <v>0</v>
      </c>
      <c r="LU56">
        <f t="shared" ca="1" si="190"/>
        <v>0</v>
      </c>
      <c r="LV56">
        <f t="shared" ca="1" si="191"/>
        <v>0</v>
      </c>
      <c r="LW56">
        <f t="shared" ca="1" si="192"/>
        <v>0</v>
      </c>
      <c r="LX56">
        <f t="shared" ca="1" si="193"/>
        <v>0</v>
      </c>
      <c r="LY56">
        <f t="shared" ca="1" si="194"/>
        <v>0</v>
      </c>
      <c r="LZ56">
        <f t="shared" ca="1" si="195"/>
        <v>0</v>
      </c>
      <c r="MA56">
        <f t="shared" ca="1" si="196"/>
        <v>0</v>
      </c>
      <c r="MB56">
        <f t="shared" ca="1" si="197"/>
        <v>0</v>
      </c>
      <c r="MC56">
        <f t="shared" ca="1" si="198"/>
        <v>0</v>
      </c>
      <c r="MD56">
        <f t="shared" ca="1" si="199"/>
        <v>0</v>
      </c>
      <c r="ME56">
        <f t="shared" ca="1" si="200"/>
        <v>0</v>
      </c>
      <c r="MF56">
        <f t="shared" ca="1" si="201"/>
        <v>0</v>
      </c>
      <c r="MG56">
        <f t="shared" ca="1" si="202"/>
        <v>0</v>
      </c>
      <c r="MH56">
        <f t="shared" ca="1" si="203"/>
        <v>0</v>
      </c>
      <c r="MI56">
        <f t="shared" ca="1" si="204"/>
        <v>0</v>
      </c>
      <c r="MJ56">
        <f t="shared" ca="1" si="205"/>
        <v>0</v>
      </c>
      <c r="MK56">
        <f t="shared" ca="1" si="206"/>
        <v>0</v>
      </c>
      <c r="ML56">
        <f t="shared" ca="1" si="207"/>
        <v>0</v>
      </c>
      <c r="MM56">
        <f t="shared" ca="1" si="208"/>
        <v>0</v>
      </c>
      <c r="MN56">
        <f t="shared" ca="1" si="209"/>
        <v>0</v>
      </c>
      <c r="MO56">
        <f t="shared" ca="1" si="210"/>
        <v>0</v>
      </c>
      <c r="MP56">
        <f t="shared" ca="1" si="211"/>
        <v>0</v>
      </c>
      <c r="MQ56">
        <f t="shared" ca="1" si="212"/>
        <v>0</v>
      </c>
      <c r="MR56">
        <f t="shared" ca="1" si="213"/>
        <v>0</v>
      </c>
      <c r="MS56">
        <f t="shared" ca="1" si="214"/>
        <v>0</v>
      </c>
      <c r="MT56">
        <f t="shared" ca="1" si="215"/>
        <v>0</v>
      </c>
      <c r="MU56">
        <f t="shared" ca="1" si="216"/>
        <v>0</v>
      </c>
      <c r="MV56">
        <f t="shared" ca="1" si="217"/>
        <v>0</v>
      </c>
      <c r="MW56">
        <f t="shared" ca="1" si="218"/>
        <v>0</v>
      </c>
      <c r="MX56">
        <f t="shared" ca="1" si="219"/>
        <v>0</v>
      </c>
      <c r="MY56">
        <f t="shared" ca="1" si="220"/>
        <v>0</v>
      </c>
      <c r="MZ56">
        <f t="shared" ca="1" si="221"/>
        <v>0</v>
      </c>
      <c r="NA56">
        <f t="shared" ca="1" si="222"/>
        <v>0</v>
      </c>
      <c r="NB56">
        <f t="shared" ca="1" si="223"/>
        <v>0</v>
      </c>
      <c r="NC56">
        <f t="shared" ca="1" si="224"/>
        <v>0</v>
      </c>
      <c r="ND56">
        <f t="shared" ca="1" si="225"/>
        <v>0</v>
      </c>
      <c r="NE56">
        <f t="shared" ca="1" si="226"/>
        <v>0</v>
      </c>
      <c r="NF56">
        <f t="shared" ca="1" si="227"/>
        <v>0</v>
      </c>
      <c r="NG56">
        <f t="shared" ca="1" si="228"/>
        <v>0</v>
      </c>
      <c r="NH56">
        <f t="shared" ca="1" si="229"/>
        <v>0</v>
      </c>
      <c r="NI56">
        <f t="shared" ca="1" si="230"/>
        <v>0</v>
      </c>
      <c r="NJ56">
        <f t="shared" ca="1" si="231"/>
        <v>0</v>
      </c>
      <c r="NK56">
        <f t="shared" ca="1" si="232"/>
        <v>0</v>
      </c>
      <c r="NL56">
        <f t="shared" ca="1" si="233"/>
        <v>0</v>
      </c>
      <c r="NM56">
        <f t="shared" ca="1" si="234"/>
        <v>0</v>
      </c>
      <c r="NN56">
        <f t="shared" ca="1" si="235"/>
        <v>0</v>
      </c>
      <c r="NO56">
        <f t="shared" ca="1" si="236"/>
        <v>0</v>
      </c>
      <c r="NP56">
        <f t="shared" ca="1" si="237"/>
        <v>0</v>
      </c>
      <c r="NQ56">
        <f t="shared" ca="1" si="238"/>
        <v>0</v>
      </c>
      <c r="NR56">
        <f t="shared" ca="1" si="239"/>
        <v>0</v>
      </c>
      <c r="NS56">
        <f t="shared" ca="1" si="240"/>
        <v>0</v>
      </c>
      <c r="NT56">
        <f t="shared" ca="1" si="241"/>
        <v>0</v>
      </c>
      <c r="NU56">
        <f t="shared" ca="1" si="242"/>
        <v>0</v>
      </c>
      <c r="NV56">
        <f t="shared" ca="1" si="243"/>
        <v>0</v>
      </c>
      <c r="NW56">
        <f t="shared" ca="1" si="244"/>
        <v>0</v>
      </c>
      <c r="NX56">
        <f t="shared" ca="1" si="245"/>
        <v>0</v>
      </c>
      <c r="NY56">
        <f t="shared" ca="1" si="246"/>
        <v>0</v>
      </c>
      <c r="NZ56">
        <f t="shared" ca="1" si="247"/>
        <v>0</v>
      </c>
      <c r="OA56">
        <f t="shared" ca="1" si="248"/>
        <v>0</v>
      </c>
      <c r="OB56">
        <f t="shared" ca="1" si="249"/>
        <v>0</v>
      </c>
      <c r="OC56">
        <f t="shared" ca="1" si="250"/>
        <v>0</v>
      </c>
      <c r="OD56">
        <f t="shared" ca="1" si="251"/>
        <v>0</v>
      </c>
      <c r="OE56">
        <f t="shared" ca="1" si="252"/>
        <v>0</v>
      </c>
      <c r="OF56">
        <f t="shared" ca="1" si="253"/>
        <v>0</v>
      </c>
      <c r="OG56">
        <f t="shared" ca="1" si="254"/>
        <v>0</v>
      </c>
      <c r="OH56">
        <f t="shared" ca="1" si="255"/>
        <v>0</v>
      </c>
      <c r="OI56">
        <f t="shared" ca="1" si="256"/>
        <v>0</v>
      </c>
      <c r="OJ56">
        <f t="shared" ca="1" si="257"/>
        <v>0</v>
      </c>
      <c r="OK56">
        <f t="shared" ca="1" si="258"/>
        <v>0</v>
      </c>
      <c r="OL56">
        <f t="shared" ca="1" si="259"/>
        <v>0</v>
      </c>
      <c r="OM56">
        <f t="shared" ca="1" si="260"/>
        <v>0</v>
      </c>
      <c r="ON56">
        <f t="shared" ca="1" si="261"/>
        <v>0</v>
      </c>
      <c r="OO56">
        <f t="shared" ca="1" si="262"/>
        <v>0</v>
      </c>
      <c r="OP56">
        <f t="shared" ca="1" si="263"/>
        <v>0</v>
      </c>
      <c r="OQ56">
        <f t="shared" ca="1" si="264"/>
        <v>0</v>
      </c>
      <c r="OR56">
        <f t="shared" ca="1" si="265"/>
        <v>0</v>
      </c>
      <c r="OS56">
        <f t="shared" ca="1" si="266"/>
        <v>0</v>
      </c>
      <c r="OT56">
        <f t="shared" ca="1" si="267"/>
        <v>0</v>
      </c>
      <c r="OU56">
        <f t="shared" ca="1" si="268"/>
        <v>0</v>
      </c>
      <c r="OV56">
        <f t="shared" ca="1" si="269"/>
        <v>0</v>
      </c>
      <c r="OW56">
        <f t="shared" ca="1" si="270"/>
        <v>0</v>
      </c>
      <c r="OX56">
        <f t="shared" ca="1" si="271"/>
        <v>0</v>
      </c>
      <c r="OY56">
        <f t="shared" ca="1" si="272"/>
        <v>0</v>
      </c>
      <c r="OZ56">
        <f t="shared" ca="1" si="273"/>
        <v>0</v>
      </c>
      <c r="PA56">
        <f t="shared" ca="1" si="274"/>
        <v>0</v>
      </c>
      <c r="PB56">
        <f t="shared" ca="1" si="275"/>
        <v>0</v>
      </c>
      <c r="PC56">
        <f t="shared" ca="1" si="276"/>
        <v>0</v>
      </c>
      <c r="PD56">
        <f t="shared" ca="1" si="277"/>
        <v>0</v>
      </c>
      <c r="PE56">
        <f t="shared" ca="1" si="278"/>
        <v>0</v>
      </c>
      <c r="PF56">
        <f t="shared" ca="1" si="279"/>
        <v>0</v>
      </c>
      <c r="PG56">
        <f t="shared" ca="1" si="280"/>
        <v>0</v>
      </c>
      <c r="PH56">
        <f t="shared" ca="1" si="281"/>
        <v>0</v>
      </c>
      <c r="PI56">
        <f t="shared" ca="1" si="282"/>
        <v>0</v>
      </c>
      <c r="PJ56">
        <f t="shared" ca="1" si="283"/>
        <v>0</v>
      </c>
      <c r="PK56">
        <f t="shared" ca="1" si="284"/>
        <v>0</v>
      </c>
      <c r="PL56">
        <f t="shared" ca="1" si="285"/>
        <v>0</v>
      </c>
    </row>
    <row r="57" spans="4:428">
      <c r="D57">
        <v>54</v>
      </c>
      <c r="E57" t="str">
        <f>'Input and Parse'!B55</f>
        <v/>
      </c>
      <c r="F57" t="str">
        <f>'Input and Parse'!C55</f>
        <v/>
      </c>
      <c r="G57" t="str">
        <f>'Input and Parse'!D55</f>
        <v/>
      </c>
      <c r="H57" t="str">
        <f>'Input and Parse'!E55</f>
        <v/>
      </c>
      <c r="I57" t="str">
        <f>'Input and Parse'!F55</f>
        <v/>
      </c>
      <c r="J57" t="str">
        <f>'Input and Parse'!G55</f>
        <v/>
      </c>
      <c r="K57" t="str">
        <f>'Input and Parse'!H55</f>
        <v/>
      </c>
      <c r="L57" t="str">
        <f>'Input and Parse'!I55</f>
        <v/>
      </c>
      <c r="M57" t="str">
        <f>'Input and Parse'!J55</f>
        <v/>
      </c>
      <c r="N57" t="str">
        <f>'Input and Parse'!K55</f>
        <v/>
      </c>
      <c r="O57" t="str">
        <f>'Input and Parse'!L55</f>
        <v/>
      </c>
      <c r="P57" t="str">
        <f>'Input and Parse'!M55</f>
        <v/>
      </c>
      <c r="Q57" t="str">
        <f>'Input and Parse'!N55</f>
        <v/>
      </c>
      <c r="R57" t="str">
        <f>'Input and Parse'!O55</f>
        <v/>
      </c>
      <c r="S57" t="str">
        <f>'Input and Parse'!P55</f>
        <v/>
      </c>
      <c r="T57" t="str">
        <f>'Input and Parse'!Q55</f>
        <v/>
      </c>
      <c r="U57" t="str">
        <f>'Input and Parse'!R55</f>
        <v/>
      </c>
      <c r="V57" t="str">
        <f>'Input and Parse'!S55</f>
        <v/>
      </c>
      <c r="W57" t="str">
        <f>'Input and Parse'!T55</f>
        <v/>
      </c>
      <c r="X57" t="str">
        <f>'Input and Parse'!U55</f>
        <v/>
      </c>
      <c r="Y57" t="str">
        <f>'Input and Parse'!V55</f>
        <v/>
      </c>
      <c r="Z57" t="str">
        <f>'Input and Parse'!W55</f>
        <v/>
      </c>
      <c r="AA57" t="str">
        <f>'Input and Parse'!X55</f>
        <v/>
      </c>
      <c r="AB57" t="str">
        <f>'Input and Parse'!Y55</f>
        <v/>
      </c>
      <c r="AC57" t="str">
        <f>'Input and Parse'!Z55</f>
        <v/>
      </c>
      <c r="AD57" t="str">
        <f>'Input and Parse'!AA55</f>
        <v/>
      </c>
      <c r="AE57" t="str">
        <f>'Input and Parse'!AB55</f>
        <v/>
      </c>
      <c r="AF57" t="str">
        <f>'Input and Parse'!AC55</f>
        <v/>
      </c>
      <c r="AG57" t="str">
        <f>'Input and Parse'!AD55</f>
        <v/>
      </c>
      <c r="AH57" t="str">
        <f>'Input and Parse'!AE55</f>
        <v/>
      </c>
      <c r="AI57" t="str">
        <f>'Input and Parse'!AF55</f>
        <v/>
      </c>
      <c r="AJ57" t="str">
        <f>'Input and Parse'!AG55</f>
        <v/>
      </c>
      <c r="AK57" t="str">
        <f>'Input and Parse'!AH55</f>
        <v/>
      </c>
      <c r="AL57" t="str">
        <f>'Input and Parse'!AI55</f>
        <v/>
      </c>
      <c r="AM57" t="str">
        <f>'Input and Parse'!AJ55</f>
        <v/>
      </c>
      <c r="AN57" t="str">
        <f>'Input and Parse'!AK55</f>
        <v/>
      </c>
      <c r="AO57" t="str">
        <f>'Input and Parse'!AL55</f>
        <v/>
      </c>
      <c r="AP57" t="str">
        <f>'Input and Parse'!AM55</f>
        <v/>
      </c>
      <c r="AQ57" t="str">
        <f>'Input and Parse'!AN55</f>
        <v/>
      </c>
      <c r="AR57" t="str">
        <f>'Input and Parse'!AO55</f>
        <v/>
      </c>
      <c r="AS57" t="str">
        <f>'Input and Parse'!AP55</f>
        <v/>
      </c>
      <c r="AT57" t="str">
        <f>'Input and Parse'!AQ55</f>
        <v/>
      </c>
      <c r="AU57" t="str">
        <f>'Input and Parse'!AR55</f>
        <v/>
      </c>
      <c r="AV57" t="str">
        <f>'Input and Parse'!AS55</f>
        <v/>
      </c>
      <c r="AW57" t="str">
        <f>'Input and Parse'!AT55</f>
        <v/>
      </c>
      <c r="AX57" t="str">
        <f>'Input and Parse'!AU55</f>
        <v/>
      </c>
      <c r="AY57" t="str">
        <f>'Input and Parse'!AV55</f>
        <v/>
      </c>
      <c r="AZ57" t="str">
        <f>'Input and Parse'!AW55</f>
        <v/>
      </c>
      <c r="BA57" t="str">
        <f>'Input and Parse'!AX55</f>
        <v/>
      </c>
      <c r="BB57" t="str">
        <f>'Input and Parse'!AY55</f>
        <v/>
      </c>
      <c r="BC57" t="str">
        <f>'Input and Parse'!AZ55</f>
        <v/>
      </c>
      <c r="BD57" t="str">
        <f>'Input and Parse'!BA55</f>
        <v/>
      </c>
      <c r="BE57" t="str">
        <f>'Input and Parse'!BB55</f>
        <v/>
      </c>
      <c r="BF57" t="str">
        <f>'Input and Parse'!BC55</f>
        <v/>
      </c>
      <c r="BG57" t="str">
        <f>'Input and Parse'!BD55</f>
        <v/>
      </c>
      <c r="BH57" t="str">
        <f>'Input and Parse'!BE55</f>
        <v/>
      </c>
      <c r="BI57" t="str">
        <f>'Input and Parse'!BF55</f>
        <v/>
      </c>
      <c r="BJ57" t="str">
        <f>'Input and Parse'!BG55</f>
        <v/>
      </c>
      <c r="BK57" t="str">
        <f>'Input and Parse'!BH55</f>
        <v/>
      </c>
      <c r="BL57" t="str">
        <f>'Input and Parse'!BI55</f>
        <v/>
      </c>
      <c r="BM57" t="str">
        <f>'Input and Parse'!BJ55</f>
        <v/>
      </c>
      <c r="BN57" t="str">
        <f>'Input and Parse'!BK55</f>
        <v/>
      </c>
      <c r="BO57" t="str">
        <f>'Input and Parse'!BL55</f>
        <v/>
      </c>
      <c r="BP57" t="str">
        <f>'Input and Parse'!BM55</f>
        <v/>
      </c>
      <c r="BQ57" t="str">
        <f>'Input and Parse'!BN55</f>
        <v/>
      </c>
      <c r="BR57" t="str">
        <f>'Input and Parse'!BO55</f>
        <v/>
      </c>
      <c r="BS57" t="str">
        <f>'Input and Parse'!BP55</f>
        <v/>
      </c>
      <c r="BT57" t="str">
        <f>'Input and Parse'!BQ55</f>
        <v/>
      </c>
      <c r="BU57" t="str">
        <f>'Input and Parse'!BR55</f>
        <v/>
      </c>
      <c r="BV57" t="str">
        <f>'Input and Parse'!BS55</f>
        <v/>
      </c>
      <c r="BW57" t="str">
        <f>'Input and Parse'!BT55</f>
        <v/>
      </c>
      <c r="BX57" t="str">
        <f>'Input and Parse'!BU55</f>
        <v/>
      </c>
      <c r="BY57" t="str">
        <f>'Input and Parse'!BV55</f>
        <v/>
      </c>
      <c r="BZ57" t="str">
        <f>'Input and Parse'!BW55</f>
        <v/>
      </c>
      <c r="CA57" t="str">
        <f>'Input and Parse'!BX55</f>
        <v/>
      </c>
      <c r="CB57" t="str">
        <f>'Input and Parse'!BY55</f>
        <v/>
      </c>
      <c r="CC57" t="str">
        <f>'Input and Parse'!BZ55</f>
        <v/>
      </c>
      <c r="CD57" t="str">
        <f>'Input and Parse'!CA55</f>
        <v/>
      </c>
      <c r="CE57" t="str">
        <f>'Input and Parse'!CB55</f>
        <v/>
      </c>
      <c r="CF57" t="str">
        <f>'Input and Parse'!CC55</f>
        <v/>
      </c>
      <c r="CG57" t="str">
        <f>'Input and Parse'!CD55</f>
        <v/>
      </c>
      <c r="CH57" t="str">
        <f>'Input and Parse'!CE55</f>
        <v/>
      </c>
      <c r="CI57" t="str">
        <f>'Input and Parse'!CF55</f>
        <v/>
      </c>
      <c r="CJ57" t="str">
        <f>'Input and Parse'!CG55</f>
        <v/>
      </c>
      <c r="CK57" t="str">
        <f>'Input and Parse'!CH55</f>
        <v/>
      </c>
      <c r="CL57" t="str">
        <f>'Input and Parse'!CI55</f>
        <v/>
      </c>
      <c r="CM57" t="str">
        <f>'Input and Parse'!CJ55</f>
        <v/>
      </c>
      <c r="CN57" t="str">
        <f>'Input and Parse'!CK55</f>
        <v/>
      </c>
      <c r="CO57" t="str">
        <f>'Input and Parse'!CL55</f>
        <v/>
      </c>
      <c r="CP57" t="str">
        <f>'Input and Parse'!CM55</f>
        <v/>
      </c>
      <c r="CQ57" t="str">
        <f>'Input and Parse'!CN55</f>
        <v/>
      </c>
      <c r="CR57" t="str">
        <f>'Input and Parse'!CO55</f>
        <v/>
      </c>
      <c r="CS57" t="str">
        <f>'Input and Parse'!CP55</f>
        <v/>
      </c>
      <c r="CT57" t="str">
        <f>'Input and Parse'!CQ55</f>
        <v/>
      </c>
      <c r="CU57" t="str">
        <f>'Input and Parse'!CR55</f>
        <v/>
      </c>
      <c r="CV57" t="str">
        <f>'Input and Parse'!CS55</f>
        <v/>
      </c>
      <c r="CW57" t="str">
        <f>'Input and Parse'!CT55</f>
        <v/>
      </c>
      <c r="CX57" t="str">
        <f>'Input and Parse'!CU55</f>
        <v/>
      </c>
      <c r="CY57" t="str">
        <f>'Input and Parse'!CV55</f>
        <v/>
      </c>
      <c r="CZ57" t="str">
        <f>'Input and Parse'!CW55</f>
        <v/>
      </c>
      <c r="DA57" t="str">
        <f>'Input and Parse'!CX55</f>
        <v/>
      </c>
      <c r="DB57" t="str">
        <f>'Input and Parse'!CY55</f>
        <v/>
      </c>
      <c r="DC57" t="str">
        <f>'Input and Parse'!CZ55</f>
        <v/>
      </c>
      <c r="DD57" t="str">
        <f>'Input and Parse'!DA55</f>
        <v/>
      </c>
      <c r="DE57" t="str">
        <f>'Input and Parse'!DB55</f>
        <v/>
      </c>
      <c r="DF57" t="str">
        <f>'Input and Parse'!DC55</f>
        <v/>
      </c>
      <c r="DG57" t="str">
        <f>'Input and Parse'!DD55</f>
        <v/>
      </c>
      <c r="DH57" t="str">
        <f>'Input and Parse'!DE55</f>
        <v/>
      </c>
      <c r="DI57" t="str">
        <f>'Input and Parse'!DF55</f>
        <v/>
      </c>
      <c r="DJ57" t="str">
        <f>'Input and Parse'!DG55</f>
        <v/>
      </c>
      <c r="DK57" t="str">
        <f>'Input and Parse'!DH55</f>
        <v/>
      </c>
      <c r="DL57" t="str">
        <f>'Input and Parse'!DI55</f>
        <v/>
      </c>
      <c r="DM57" t="str">
        <f>'Input and Parse'!DJ55</f>
        <v/>
      </c>
      <c r="DN57" t="str">
        <f>'Input and Parse'!DK55</f>
        <v/>
      </c>
      <c r="DO57" t="str">
        <f>'Input and Parse'!DL55</f>
        <v/>
      </c>
      <c r="DP57" t="str">
        <f>'Input and Parse'!DM55</f>
        <v/>
      </c>
      <c r="DQ57" t="str">
        <f>'Input and Parse'!DN55</f>
        <v/>
      </c>
      <c r="DR57" t="str">
        <f>'Input and Parse'!DO55</f>
        <v/>
      </c>
      <c r="DS57" t="str">
        <f>'Input and Parse'!DP55</f>
        <v/>
      </c>
      <c r="DT57" t="str">
        <f>'Input and Parse'!DQ55</f>
        <v/>
      </c>
      <c r="DU57" t="str">
        <f>'Input and Parse'!DR55</f>
        <v/>
      </c>
      <c r="DV57" t="str">
        <f>'Input and Parse'!DS55</f>
        <v/>
      </c>
      <c r="DW57" t="str">
        <f>'Input and Parse'!DT55</f>
        <v/>
      </c>
      <c r="DX57" t="str">
        <f>'Input and Parse'!DU55</f>
        <v/>
      </c>
      <c r="DY57" t="str">
        <f>'Input and Parse'!DV55</f>
        <v/>
      </c>
      <c r="DZ57" t="str">
        <f>'Input and Parse'!DW55</f>
        <v/>
      </c>
      <c r="EA57" t="str">
        <f>'Input and Parse'!DX55</f>
        <v/>
      </c>
      <c r="EB57" t="str">
        <f>'Input and Parse'!DY55</f>
        <v/>
      </c>
      <c r="EC57" t="str">
        <f>'Input and Parse'!DZ55</f>
        <v/>
      </c>
      <c r="ED57" t="str">
        <f>'Input and Parse'!EA55</f>
        <v/>
      </c>
      <c r="EE57" t="str">
        <f>'Input and Parse'!EB55</f>
        <v/>
      </c>
      <c r="EF57" t="str">
        <f>'Input and Parse'!EC55</f>
        <v/>
      </c>
      <c r="EG57" t="str">
        <f>'Input and Parse'!ED55</f>
        <v/>
      </c>
      <c r="EH57" t="str">
        <f>'Input and Parse'!EE55</f>
        <v/>
      </c>
      <c r="EI57" t="str">
        <f>'Input and Parse'!EF55</f>
        <v/>
      </c>
      <c r="EJ57" t="str">
        <f>'Input and Parse'!EG55</f>
        <v/>
      </c>
      <c r="EK57" t="str">
        <f>'Input and Parse'!EH55</f>
        <v/>
      </c>
      <c r="EL57" t="str">
        <f>'Input and Parse'!EI55</f>
        <v/>
      </c>
      <c r="EM57" t="str">
        <f>'Input and Parse'!EJ55</f>
        <v/>
      </c>
      <c r="EN57" t="str">
        <f>'Input and Parse'!EK55</f>
        <v/>
      </c>
      <c r="EP57">
        <v>54</v>
      </c>
      <c r="EQ57">
        <f t="shared" ca="1" si="6"/>
        <v>0</v>
      </c>
      <c r="ER57">
        <f t="shared" ca="1" si="7"/>
        <v>0</v>
      </c>
      <c r="ES57">
        <f t="shared" ca="1" si="8"/>
        <v>0</v>
      </c>
      <c r="ET57">
        <f t="shared" ca="1" si="9"/>
        <v>0</v>
      </c>
      <c r="EU57">
        <f t="shared" ca="1" si="10"/>
        <v>0</v>
      </c>
      <c r="EV57">
        <f t="shared" ca="1" si="11"/>
        <v>0</v>
      </c>
      <c r="EW57">
        <f t="shared" ca="1" si="12"/>
        <v>0</v>
      </c>
      <c r="EX57">
        <f t="shared" ca="1" si="13"/>
        <v>0</v>
      </c>
      <c r="EY57">
        <f t="shared" ca="1" si="14"/>
        <v>0</v>
      </c>
      <c r="EZ57">
        <f t="shared" ca="1" si="15"/>
        <v>0</v>
      </c>
      <c r="FA57">
        <f t="shared" ca="1" si="16"/>
        <v>0</v>
      </c>
      <c r="FB57">
        <f t="shared" ca="1" si="17"/>
        <v>0</v>
      </c>
      <c r="FC57">
        <f t="shared" ca="1" si="18"/>
        <v>0</v>
      </c>
      <c r="FD57">
        <f t="shared" ca="1" si="19"/>
        <v>0</v>
      </c>
      <c r="FE57">
        <f t="shared" ca="1" si="20"/>
        <v>0</v>
      </c>
      <c r="FF57">
        <f t="shared" ca="1" si="21"/>
        <v>0</v>
      </c>
      <c r="FG57">
        <f t="shared" ca="1" si="22"/>
        <v>0</v>
      </c>
      <c r="FH57">
        <f t="shared" ca="1" si="23"/>
        <v>0</v>
      </c>
      <c r="FI57">
        <f t="shared" ca="1" si="24"/>
        <v>0</v>
      </c>
      <c r="FJ57">
        <f t="shared" ca="1" si="25"/>
        <v>0</v>
      </c>
      <c r="FK57">
        <f t="shared" ca="1" si="26"/>
        <v>0</v>
      </c>
      <c r="FL57">
        <f t="shared" ca="1" si="27"/>
        <v>0</v>
      </c>
      <c r="FM57">
        <f t="shared" ca="1" si="28"/>
        <v>0</v>
      </c>
      <c r="FN57">
        <f t="shared" ca="1" si="29"/>
        <v>0</v>
      </c>
      <c r="FO57">
        <f t="shared" ca="1" si="30"/>
        <v>0</v>
      </c>
      <c r="FP57">
        <f t="shared" ca="1" si="31"/>
        <v>0</v>
      </c>
      <c r="FQ57">
        <f t="shared" ca="1" si="32"/>
        <v>0</v>
      </c>
      <c r="FR57">
        <f t="shared" ca="1" si="33"/>
        <v>0</v>
      </c>
      <c r="FS57">
        <f t="shared" ca="1" si="34"/>
        <v>0</v>
      </c>
      <c r="FT57">
        <f t="shared" ca="1" si="35"/>
        <v>0</v>
      </c>
      <c r="FU57">
        <f t="shared" ca="1" si="36"/>
        <v>0</v>
      </c>
      <c r="FV57">
        <f t="shared" ca="1" si="37"/>
        <v>0</v>
      </c>
      <c r="FW57">
        <f t="shared" ca="1" si="38"/>
        <v>0</v>
      </c>
      <c r="FX57">
        <f t="shared" ca="1" si="39"/>
        <v>0</v>
      </c>
      <c r="FY57">
        <f t="shared" ca="1" si="40"/>
        <v>0</v>
      </c>
      <c r="FZ57">
        <f t="shared" ca="1" si="41"/>
        <v>0</v>
      </c>
      <c r="GA57">
        <f t="shared" ca="1" si="42"/>
        <v>0</v>
      </c>
      <c r="GB57">
        <f t="shared" ca="1" si="43"/>
        <v>0</v>
      </c>
      <c r="GC57">
        <f t="shared" ca="1" si="44"/>
        <v>0</v>
      </c>
      <c r="GD57">
        <f t="shared" ca="1" si="45"/>
        <v>0</v>
      </c>
      <c r="GE57">
        <f t="shared" ca="1" si="46"/>
        <v>0</v>
      </c>
      <c r="GF57">
        <f t="shared" ca="1" si="47"/>
        <v>0</v>
      </c>
      <c r="GG57">
        <f t="shared" ca="1" si="48"/>
        <v>0</v>
      </c>
      <c r="GH57">
        <f t="shared" ca="1" si="49"/>
        <v>0</v>
      </c>
      <c r="GI57">
        <f t="shared" ca="1" si="50"/>
        <v>0</v>
      </c>
      <c r="GJ57">
        <f t="shared" ca="1" si="51"/>
        <v>0</v>
      </c>
      <c r="GK57">
        <f t="shared" ca="1" si="52"/>
        <v>0</v>
      </c>
      <c r="GL57">
        <f t="shared" ca="1" si="53"/>
        <v>0</v>
      </c>
      <c r="GM57">
        <f t="shared" ca="1" si="54"/>
        <v>0</v>
      </c>
      <c r="GN57">
        <f t="shared" ca="1" si="55"/>
        <v>0</v>
      </c>
      <c r="GO57">
        <f t="shared" ca="1" si="56"/>
        <v>0</v>
      </c>
      <c r="GP57">
        <f t="shared" ca="1" si="57"/>
        <v>0</v>
      </c>
      <c r="GQ57">
        <f t="shared" ca="1" si="58"/>
        <v>0</v>
      </c>
      <c r="GR57">
        <f t="shared" ca="1" si="59"/>
        <v>0</v>
      </c>
      <c r="GS57">
        <f t="shared" ca="1" si="60"/>
        <v>0</v>
      </c>
      <c r="GT57">
        <f t="shared" ca="1" si="61"/>
        <v>0</v>
      </c>
      <c r="GU57">
        <f t="shared" ca="1" si="62"/>
        <v>0</v>
      </c>
      <c r="GV57">
        <f t="shared" ca="1" si="63"/>
        <v>0</v>
      </c>
      <c r="GW57">
        <f t="shared" ca="1" si="64"/>
        <v>0</v>
      </c>
      <c r="GX57">
        <f t="shared" ca="1" si="65"/>
        <v>0</v>
      </c>
      <c r="GY57">
        <f t="shared" ca="1" si="66"/>
        <v>0</v>
      </c>
      <c r="GZ57">
        <f t="shared" ca="1" si="67"/>
        <v>0</v>
      </c>
      <c r="HA57">
        <f t="shared" ca="1" si="68"/>
        <v>0</v>
      </c>
      <c r="HB57">
        <f t="shared" ca="1" si="69"/>
        <v>0</v>
      </c>
      <c r="HC57">
        <f t="shared" ca="1" si="70"/>
        <v>0</v>
      </c>
      <c r="HD57">
        <f t="shared" ca="1" si="71"/>
        <v>0</v>
      </c>
      <c r="HE57">
        <f t="shared" ca="1" si="72"/>
        <v>0</v>
      </c>
      <c r="HF57">
        <f t="shared" ca="1" si="73"/>
        <v>0</v>
      </c>
      <c r="HG57">
        <f t="shared" ca="1" si="74"/>
        <v>0</v>
      </c>
      <c r="HH57">
        <f t="shared" ca="1" si="75"/>
        <v>0</v>
      </c>
      <c r="HI57">
        <f t="shared" ca="1" si="76"/>
        <v>0</v>
      </c>
      <c r="HJ57">
        <f t="shared" ca="1" si="77"/>
        <v>0</v>
      </c>
      <c r="HK57">
        <f t="shared" ca="1" si="78"/>
        <v>0</v>
      </c>
      <c r="HL57">
        <f t="shared" ca="1" si="79"/>
        <v>0</v>
      </c>
      <c r="HM57">
        <f t="shared" ca="1" si="80"/>
        <v>0</v>
      </c>
      <c r="HN57">
        <f t="shared" ca="1" si="81"/>
        <v>0</v>
      </c>
      <c r="HO57">
        <f t="shared" ca="1" si="82"/>
        <v>0</v>
      </c>
      <c r="HP57">
        <f t="shared" ca="1" si="83"/>
        <v>0</v>
      </c>
      <c r="HQ57">
        <f t="shared" ca="1" si="84"/>
        <v>0</v>
      </c>
      <c r="HR57">
        <f t="shared" ca="1" si="85"/>
        <v>0</v>
      </c>
      <c r="HS57">
        <f t="shared" ca="1" si="86"/>
        <v>0</v>
      </c>
      <c r="HT57">
        <f t="shared" ca="1" si="87"/>
        <v>0</v>
      </c>
      <c r="HU57">
        <f t="shared" ca="1" si="88"/>
        <v>0</v>
      </c>
      <c r="HV57">
        <f t="shared" ca="1" si="89"/>
        <v>0</v>
      </c>
      <c r="HW57">
        <f t="shared" ca="1" si="90"/>
        <v>0</v>
      </c>
      <c r="HX57">
        <f t="shared" ca="1" si="91"/>
        <v>0</v>
      </c>
      <c r="HY57">
        <f t="shared" ca="1" si="92"/>
        <v>0</v>
      </c>
      <c r="HZ57">
        <f t="shared" ca="1" si="93"/>
        <v>0</v>
      </c>
      <c r="IA57">
        <f t="shared" ca="1" si="94"/>
        <v>0</v>
      </c>
      <c r="IB57">
        <f t="shared" ca="1" si="95"/>
        <v>0</v>
      </c>
      <c r="IC57">
        <f t="shared" ca="1" si="96"/>
        <v>0</v>
      </c>
      <c r="ID57">
        <f t="shared" ca="1" si="97"/>
        <v>0</v>
      </c>
      <c r="IE57">
        <f t="shared" ca="1" si="98"/>
        <v>0</v>
      </c>
      <c r="IF57">
        <f t="shared" ca="1" si="99"/>
        <v>0</v>
      </c>
      <c r="IG57">
        <f t="shared" ca="1" si="100"/>
        <v>0</v>
      </c>
      <c r="IH57">
        <f t="shared" ca="1" si="101"/>
        <v>0</v>
      </c>
      <c r="II57">
        <f t="shared" ca="1" si="102"/>
        <v>0</v>
      </c>
      <c r="IJ57">
        <f t="shared" ca="1" si="103"/>
        <v>0</v>
      </c>
      <c r="IK57">
        <f t="shared" ca="1" si="104"/>
        <v>0</v>
      </c>
      <c r="IL57">
        <f t="shared" ca="1" si="105"/>
        <v>0</v>
      </c>
      <c r="IM57">
        <f t="shared" ca="1" si="106"/>
        <v>0</v>
      </c>
      <c r="IN57">
        <f t="shared" ca="1" si="107"/>
        <v>0</v>
      </c>
      <c r="IO57">
        <f t="shared" ca="1" si="108"/>
        <v>0</v>
      </c>
      <c r="IP57">
        <f t="shared" ca="1" si="109"/>
        <v>0</v>
      </c>
      <c r="IQ57">
        <f t="shared" ca="1" si="110"/>
        <v>0</v>
      </c>
      <c r="IR57">
        <f t="shared" ca="1" si="111"/>
        <v>0</v>
      </c>
      <c r="IS57">
        <f t="shared" ca="1" si="112"/>
        <v>0</v>
      </c>
      <c r="IT57">
        <f t="shared" ca="1" si="113"/>
        <v>0</v>
      </c>
      <c r="IU57">
        <f t="shared" ca="1" si="114"/>
        <v>0</v>
      </c>
      <c r="IV57">
        <f t="shared" ca="1" si="115"/>
        <v>0</v>
      </c>
      <c r="IW57">
        <f t="shared" ca="1" si="116"/>
        <v>0</v>
      </c>
      <c r="IX57">
        <f t="shared" ca="1" si="117"/>
        <v>0</v>
      </c>
      <c r="IY57">
        <f t="shared" ca="1" si="118"/>
        <v>0</v>
      </c>
      <c r="IZ57">
        <f t="shared" ca="1" si="119"/>
        <v>0</v>
      </c>
      <c r="JA57">
        <f t="shared" ca="1" si="120"/>
        <v>0</v>
      </c>
      <c r="JB57">
        <f t="shared" ca="1" si="121"/>
        <v>0</v>
      </c>
      <c r="JC57">
        <f t="shared" ca="1" si="122"/>
        <v>0</v>
      </c>
      <c r="JD57">
        <f t="shared" ca="1" si="123"/>
        <v>0</v>
      </c>
      <c r="JE57">
        <f t="shared" ca="1" si="124"/>
        <v>0</v>
      </c>
      <c r="JF57">
        <f t="shared" ca="1" si="125"/>
        <v>0</v>
      </c>
      <c r="JG57">
        <f t="shared" ca="1" si="126"/>
        <v>0</v>
      </c>
      <c r="JH57">
        <f t="shared" ca="1" si="127"/>
        <v>0</v>
      </c>
      <c r="JI57">
        <f t="shared" ca="1" si="128"/>
        <v>0</v>
      </c>
      <c r="JJ57">
        <f t="shared" ca="1" si="129"/>
        <v>0</v>
      </c>
      <c r="JK57">
        <f t="shared" ca="1" si="130"/>
        <v>0</v>
      </c>
      <c r="JL57">
        <f t="shared" ca="1" si="131"/>
        <v>0</v>
      </c>
      <c r="JM57">
        <f t="shared" ca="1" si="132"/>
        <v>0</v>
      </c>
      <c r="JN57">
        <f t="shared" ca="1" si="133"/>
        <v>0</v>
      </c>
      <c r="JO57">
        <f t="shared" ca="1" si="134"/>
        <v>0</v>
      </c>
      <c r="JP57">
        <f t="shared" ca="1" si="135"/>
        <v>0</v>
      </c>
      <c r="JQ57">
        <f t="shared" ca="1" si="136"/>
        <v>0</v>
      </c>
      <c r="JR57">
        <f t="shared" ca="1" si="137"/>
        <v>0</v>
      </c>
      <c r="JS57">
        <f t="shared" ca="1" si="138"/>
        <v>0</v>
      </c>
      <c r="JT57">
        <f t="shared" ca="1" si="139"/>
        <v>0</v>
      </c>
      <c r="JU57">
        <f t="shared" ca="1" si="140"/>
        <v>0</v>
      </c>
      <c r="JV57">
        <f t="shared" ca="1" si="141"/>
        <v>0</v>
      </c>
      <c r="JW57">
        <f t="shared" ca="1" si="142"/>
        <v>0</v>
      </c>
      <c r="JX57">
        <f t="shared" ca="1" si="143"/>
        <v>0</v>
      </c>
      <c r="JY57">
        <f t="shared" ca="1" si="144"/>
        <v>0</v>
      </c>
      <c r="JZ57">
        <f t="shared" ca="1" si="145"/>
        <v>0</v>
      </c>
      <c r="KB57">
        <v>54</v>
      </c>
      <c r="KC57">
        <f t="shared" ca="1" si="146"/>
        <v>0</v>
      </c>
      <c r="KD57">
        <f t="shared" ca="1" si="147"/>
        <v>0</v>
      </c>
      <c r="KE57">
        <f t="shared" ca="1" si="148"/>
        <v>0</v>
      </c>
      <c r="KF57">
        <f t="shared" ca="1" si="149"/>
        <v>0</v>
      </c>
      <c r="KG57">
        <f t="shared" ca="1" si="150"/>
        <v>0</v>
      </c>
      <c r="KH57">
        <f t="shared" ca="1" si="151"/>
        <v>0</v>
      </c>
      <c r="KI57">
        <f t="shared" ca="1" si="152"/>
        <v>0</v>
      </c>
      <c r="KJ57">
        <f t="shared" ca="1" si="153"/>
        <v>0</v>
      </c>
      <c r="KK57">
        <f t="shared" ca="1" si="154"/>
        <v>0</v>
      </c>
      <c r="KL57">
        <f t="shared" ca="1" si="155"/>
        <v>0</v>
      </c>
      <c r="KM57">
        <f t="shared" ca="1" si="156"/>
        <v>0</v>
      </c>
      <c r="KN57">
        <f t="shared" ca="1" si="157"/>
        <v>0</v>
      </c>
      <c r="KO57">
        <f t="shared" ca="1" si="158"/>
        <v>0</v>
      </c>
      <c r="KP57">
        <f t="shared" ca="1" si="159"/>
        <v>0</v>
      </c>
      <c r="KQ57">
        <f t="shared" ca="1" si="160"/>
        <v>0</v>
      </c>
      <c r="KR57">
        <f t="shared" ca="1" si="161"/>
        <v>0</v>
      </c>
      <c r="KS57">
        <f t="shared" ca="1" si="162"/>
        <v>0</v>
      </c>
      <c r="KT57">
        <f t="shared" ca="1" si="163"/>
        <v>0</v>
      </c>
      <c r="KU57">
        <f t="shared" ca="1" si="164"/>
        <v>0</v>
      </c>
      <c r="KV57">
        <f t="shared" ca="1" si="165"/>
        <v>0</v>
      </c>
      <c r="KW57">
        <f t="shared" ca="1" si="166"/>
        <v>0</v>
      </c>
      <c r="KX57">
        <f t="shared" ca="1" si="167"/>
        <v>0</v>
      </c>
      <c r="KY57">
        <f t="shared" ca="1" si="168"/>
        <v>0</v>
      </c>
      <c r="KZ57">
        <f t="shared" ca="1" si="169"/>
        <v>0</v>
      </c>
      <c r="LA57">
        <f t="shared" ca="1" si="170"/>
        <v>0</v>
      </c>
      <c r="LB57">
        <f t="shared" ca="1" si="171"/>
        <v>0</v>
      </c>
      <c r="LC57">
        <f t="shared" ca="1" si="172"/>
        <v>0</v>
      </c>
      <c r="LD57">
        <f t="shared" ca="1" si="173"/>
        <v>0</v>
      </c>
      <c r="LE57">
        <f t="shared" ca="1" si="174"/>
        <v>0</v>
      </c>
      <c r="LF57">
        <f t="shared" ca="1" si="175"/>
        <v>0</v>
      </c>
      <c r="LG57">
        <f t="shared" ca="1" si="176"/>
        <v>0</v>
      </c>
      <c r="LH57">
        <f t="shared" ca="1" si="177"/>
        <v>0</v>
      </c>
      <c r="LI57">
        <f t="shared" ca="1" si="178"/>
        <v>0</v>
      </c>
      <c r="LJ57">
        <f t="shared" ca="1" si="179"/>
        <v>0</v>
      </c>
      <c r="LK57">
        <f t="shared" ca="1" si="180"/>
        <v>0</v>
      </c>
      <c r="LL57">
        <f t="shared" ca="1" si="181"/>
        <v>0</v>
      </c>
      <c r="LM57">
        <f t="shared" ca="1" si="182"/>
        <v>0</v>
      </c>
      <c r="LN57">
        <f t="shared" ca="1" si="183"/>
        <v>0</v>
      </c>
      <c r="LO57">
        <f t="shared" ca="1" si="184"/>
        <v>0</v>
      </c>
      <c r="LP57">
        <f t="shared" ca="1" si="185"/>
        <v>0</v>
      </c>
      <c r="LQ57">
        <f t="shared" ca="1" si="186"/>
        <v>0</v>
      </c>
      <c r="LR57">
        <f t="shared" ca="1" si="187"/>
        <v>0</v>
      </c>
      <c r="LS57">
        <f t="shared" ca="1" si="188"/>
        <v>0</v>
      </c>
      <c r="LT57">
        <f t="shared" ca="1" si="189"/>
        <v>0</v>
      </c>
      <c r="LU57">
        <f t="shared" ca="1" si="190"/>
        <v>0</v>
      </c>
      <c r="LV57">
        <f t="shared" ca="1" si="191"/>
        <v>0</v>
      </c>
      <c r="LW57">
        <f t="shared" ca="1" si="192"/>
        <v>0</v>
      </c>
      <c r="LX57">
        <f t="shared" ca="1" si="193"/>
        <v>0</v>
      </c>
      <c r="LY57">
        <f t="shared" ca="1" si="194"/>
        <v>0</v>
      </c>
      <c r="LZ57">
        <f t="shared" ca="1" si="195"/>
        <v>0</v>
      </c>
      <c r="MA57">
        <f t="shared" ca="1" si="196"/>
        <v>0</v>
      </c>
      <c r="MB57">
        <f t="shared" ca="1" si="197"/>
        <v>0</v>
      </c>
      <c r="MC57">
        <f t="shared" ca="1" si="198"/>
        <v>0</v>
      </c>
      <c r="MD57">
        <f t="shared" ca="1" si="199"/>
        <v>0</v>
      </c>
      <c r="ME57">
        <f t="shared" ca="1" si="200"/>
        <v>0</v>
      </c>
      <c r="MF57">
        <f t="shared" ca="1" si="201"/>
        <v>0</v>
      </c>
      <c r="MG57">
        <f t="shared" ca="1" si="202"/>
        <v>0</v>
      </c>
      <c r="MH57">
        <f t="shared" ca="1" si="203"/>
        <v>0</v>
      </c>
      <c r="MI57">
        <f t="shared" ca="1" si="204"/>
        <v>0</v>
      </c>
      <c r="MJ57">
        <f t="shared" ca="1" si="205"/>
        <v>0</v>
      </c>
      <c r="MK57">
        <f t="shared" ca="1" si="206"/>
        <v>0</v>
      </c>
      <c r="ML57">
        <f t="shared" ca="1" si="207"/>
        <v>0</v>
      </c>
      <c r="MM57">
        <f t="shared" ca="1" si="208"/>
        <v>0</v>
      </c>
      <c r="MN57">
        <f t="shared" ca="1" si="209"/>
        <v>0</v>
      </c>
      <c r="MO57">
        <f t="shared" ca="1" si="210"/>
        <v>0</v>
      </c>
      <c r="MP57">
        <f t="shared" ca="1" si="211"/>
        <v>0</v>
      </c>
      <c r="MQ57">
        <f t="shared" ca="1" si="212"/>
        <v>0</v>
      </c>
      <c r="MR57">
        <f t="shared" ca="1" si="213"/>
        <v>0</v>
      </c>
      <c r="MS57">
        <f t="shared" ca="1" si="214"/>
        <v>0</v>
      </c>
      <c r="MT57">
        <f t="shared" ca="1" si="215"/>
        <v>0</v>
      </c>
      <c r="MU57">
        <f t="shared" ca="1" si="216"/>
        <v>0</v>
      </c>
      <c r="MV57">
        <f t="shared" ca="1" si="217"/>
        <v>0</v>
      </c>
      <c r="MW57">
        <f t="shared" ca="1" si="218"/>
        <v>0</v>
      </c>
      <c r="MX57">
        <f t="shared" ca="1" si="219"/>
        <v>0</v>
      </c>
      <c r="MY57">
        <f t="shared" ca="1" si="220"/>
        <v>0</v>
      </c>
      <c r="MZ57">
        <f t="shared" ca="1" si="221"/>
        <v>0</v>
      </c>
      <c r="NA57">
        <f t="shared" ca="1" si="222"/>
        <v>0</v>
      </c>
      <c r="NB57">
        <f t="shared" ca="1" si="223"/>
        <v>0</v>
      </c>
      <c r="NC57">
        <f t="shared" ca="1" si="224"/>
        <v>0</v>
      </c>
      <c r="ND57">
        <f t="shared" ca="1" si="225"/>
        <v>0</v>
      </c>
      <c r="NE57">
        <f t="shared" ca="1" si="226"/>
        <v>0</v>
      </c>
      <c r="NF57">
        <f t="shared" ca="1" si="227"/>
        <v>0</v>
      </c>
      <c r="NG57">
        <f t="shared" ca="1" si="228"/>
        <v>0</v>
      </c>
      <c r="NH57">
        <f t="shared" ca="1" si="229"/>
        <v>0</v>
      </c>
      <c r="NI57">
        <f t="shared" ca="1" si="230"/>
        <v>0</v>
      </c>
      <c r="NJ57">
        <f t="shared" ca="1" si="231"/>
        <v>0</v>
      </c>
      <c r="NK57">
        <f t="shared" ca="1" si="232"/>
        <v>0</v>
      </c>
      <c r="NL57">
        <f t="shared" ca="1" si="233"/>
        <v>0</v>
      </c>
      <c r="NM57">
        <f t="shared" ca="1" si="234"/>
        <v>0</v>
      </c>
      <c r="NN57">
        <f t="shared" ca="1" si="235"/>
        <v>0</v>
      </c>
      <c r="NO57">
        <f t="shared" ca="1" si="236"/>
        <v>0</v>
      </c>
      <c r="NP57">
        <f t="shared" ca="1" si="237"/>
        <v>0</v>
      </c>
      <c r="NQ57">
        <f t="shared" ca="1" si="238"/>
        <v>0</v>
      </c>
      <c r="NR57">
        <f t="shared" ca="1" si="239"/>
        <v>0</v>
      </c>
      <c r="NS57">
        <f t="shared" ca="1" si="240"/>
        <v>0</v>
      </c>
      <c r="NT57">
        <f t="shared" ca="1" si="241"/>
        <v>0</v>
      </c>
      <c r="NU57">
        <f t="shared" ca="1" si="242"/>
        <v>0</v>
      </c>
      <c r="NV57">
        <f t="shared" ca="1" si="243"/>
        <v>0</v>
      </c>
      <c r="NW57">
        <f t="shared" ca="1" si="244"/>
        <v>0</v>
      </c>
      <c r="NX57">
        <f t="shared" ca="1" si="245"/>
        <v>0</v>
      </c>
      <c r="NY57">
        <f t="shared" ca="1" si="246"/>
        <v>0</v>
      </c>
      <c r="NZ57">
        <f t="shared" ca="1" si="247"/>
        <v>0</v>
      </c>
      <c r="OA57">
        <f t="shared" ca="1" si="248"/>
        <v>0</v>
      </c>
      <c r="OB57">
        <f t="shared" ca="1" si="249"/>
        <v>0</v>
      </c>
      <c r="OC57">
        <f t="shared" ca="1" si="250"/>
        <v>0</v>
      </c>
      <c r="OD57">
        <f t="shared" ca="1" si="251"/>
        <v>0</v>
      </c>
      <c r="OE57">
        <f t="shared" ca="1" si="252"/>
        <v>0</v>
      </c>
      <c r="OF57">
        <f t="shared" ca="1" si="253"/>
        <v>0</v>
      </c>
      <c r="OG57">
        <f t="shared" ca="1" si="254"/>
        <v>0</v>
      </c>
      <c r="OH57">
        <f t="shared" ca="1" si="255"/>
        <v>0</v>
      </c>
      <c r="OI57">
        <f t="shared" ca="1" si="256"/>
        <v>0</v>
      </c>
      <c r="OJ57">
        <f t="shared" ca="1" si="257"/>
        <v>0</v>
      </c>
      <c r="OK57">
        <f t="shared" ca="1" si="258"/>
        <v>0</v>
      </c>
      <c r="OL57">
        <f t="shared" ca="1" si="259"/>
        <v>0</v>
      </c>
      <c r="OM57">
        <f t="shared" ca="1" si="260"/>
        <v>0</v>
      </c>
      <c r="ON57">
        <f t="shared" ca="1" si="261"/>
        <v>0</v>
      </c>
      <c r="OO57">
        <f t="shared" ca="1" si="262"/>
        <v>0</v>
      </c>
      <c r="OP57">
        <f t="shared" ca="1" si="263"/>
        <v>0</v>
      </c>
      <c r="OQ57">
        <f t="shared" ca="1" si="264"/>
        <v>0</v>
      </c>
      <c r="OR57">
        <f t="shared" ca="1" si="265"/>
        <v>0</v>
      </c>
      <c r="OS57">
        <f t="shared" ca="1" si="266"/>
        <v>0</v>
      </c>
      <c r="OT57">
        <f t="shared" ca="1" si="267"/>
        <v>0</v>
      </c>
      <c r="OU57">
        <f t="shared" ca="1" si="268"/>
        <v>0</v>
      </c>
      <c r="OV57">
        <f t="shared" ca="1" si="269"/>
        <v>0</v>
      </c>
      <c r="OW57">
        <f t="shared" ca="1" si="270"/>
        <v>0</v>
      </c>
      <c r="OX57">
        <f t="shared" ca="1" si="271"/>
        <v>0</v>
      </c>
      <c r="OY57">
        <f t="shared" ca="1" si="272"/>
        <v>0</v>
      </c>
      <c r="OZ57">
        <f t="shared" ca="1" si="273"/>
        <v>0</v>
      </c>
      <c r="PA57">
        <f t="shared" ca="1" si="274"/>
        <v>0</v>
      </c>
      <c r="PB57">
        <f t="shared" ca="1" si="275"/>
        <v>0</v>
      </c>
      <c r="PC57">
        <f t="shared" ca="1" si="276"/>
        <v>0</v>
      </c>
      <c r="PD57">
        <f t="shared" ca="1" si="277"/>
        <v>0</v>
      </c>
      <c r="PE57">
        <f t="shared" ca="1" si="278"/>
        <v>0</v>
      </c>
      <c r="PF57">
        <f t="shared" ca="1" si="279"/>
        <v>0</v>
      </c>
      <c r="PG57">
        <f t="shared" ca="1" si="280"/>
        <v>0</v>
      </c>
      <c r="PH57">
        <f t="shared" ca="1" si="281"/>
        <v>0</v>
      </c>
      <c r="PI57">
        <f t="shared" ca="1" si="282"/>
        <v>0</v>
      </c>
      <c r="PJ57">
        <f t="shared" ca="1" si="283"/>
        <v>0</v>
      </c>
      <c r="PK57">
        <f t="shared" ca="1" si="284"/>
        <v>0</v>
      </c>
      <c r="PL57">
        <f t="shared" ca="1" si="285"/>
        <v>0</v>
      </c>
    </row>
    <row r="58" spans="4:428">
      <c r="D58">
        <v>55</v>
      </c>
      <c r="E58" t="str">
        <f>'Input and Parse'!B56</f>
        <v/>
      </c>
      <c r="F58" t="str">
        <f>'Input and Parse'!C56</f>
        <v/>
      </c>
      <c r="G58" t="str">
        <f>'Input and Parse'!D56</f>
        <v/>
      </c>
      <c r="H58" t="str">
        <f>'Input and Parse'!E56</f>
        <v/>
      </c>
      <c r="I58" t="str">
        <f>'Input and Parse'!F56</f>
        <v/>
      </c>
      <c r="J58" t="str">
        <f>'Input and Parse'!G56</f>
        <v/>
      </c>
      <c r="K58" t="str">
        <f>'Input and Parse'!H56</f>
        <v/>
      </c>
      <c r="L58" t="str">
        <f>'Input and Parse'!I56</f>
        <v/>
      </c>
      <c r="M58" t="str">
        <f>'Input and Parse'!J56</f>
        <v/>
      </c>
      <c r="N58" t="str">
        <f>'Input and Parse'!K56</f>
        <v/>
      </c>
      <c r="O58" t="str">
        <f>'Input and Parse'!L56</f>
        <v/>
      </c>
      <c r="P58" t="str">
        <f>'Input and Parse'!M56</f>
        <v/>
      </c>
      <c r="Q58" t="str">
        <f>'Input and Parse'!N56</f>
        <v/>
      </c>
      <c r="R58" t="str">
        <f>'Input and Parse'!O56</f>
        <v/>
      </c>
      <c r="S58" t="str">
        <f>'Input and Parse'!P56</f>
        <v/>
      </c>
      <c r="T58" t="str">
        <f>'Input and Parse'!Q56</f>
        <v/>
      </c>
      <c r="U58" t="str">
        <f>'Input and Parse'!R56</f>
        <v/>
      </c>
      <c r="V58" t="str">
        <f>'Input and Parse'!S56</f>
        <v/>
      </c>
      <c r="W58" t="str">
        <f>'Input and Parse'!T56</f>
        <v/>
      </c>
      <c r="X58" t="str">
        <f>'Input and Parse'!U56</f>
        <v/>
      </c>
      <c r="Y58" t="str">
        <f>'Input and Parse'!V56</f>
        <v/>
      </c>
      <c r="Z58" t="str">
        <f>'Input and Parse'!W56</f>
        <v/>
      </c>
      <c r="AA58" t="str">
        <f>'Input and Parse'!X56</f>
        <v/>
      </c>
      <c r="AB58" t="str">
        <f>'Input and Parse'!Y56</f>
        <v/>
      </c>
      <c r="AC58" t="str">
        <f>'Input and Parse'!Z56</f>
        <v/>
      </c>
      <c r="AD58" t="str">
        <f>'Input and Parse'!AA56</f>
        <v/>
      </c>
      <c r="AE58" t="str">
        <f>'Input and Parse'!AB56</f>
        <v/>
      </c>
      <c r="AF58" t="str">
        <f>'Input and Parse'!AC56</f>
        <v/>
      </c>
      <c r="AG58" t="str">
        <f>'Input and Parse'!AD56</f>
        <v/>
      </c>
      <c r="AH58" t="str">
        <f>'Input and Parse'!AE56</f>
        <v/>
      </c>
      <c r="AI58" t="str">
        <f>'Input and Parse'!AF56</f>
        <v/>
      </c>
      <c r="AJ58" t="str">
        <f>'Input and Parse'!AG56</f>
        <v/>
      </c>
      <c r="AK58" t="str">
        <f>'Input and Parse'!AH56</f>
        <v/>
      </c>
      <c r="AL58" t="str">
        <f>'Input and Parse'!AI56</f>
        <v/>
      </c>
      <c r="AM58" t="str">
        <f>'Input and Parse'!AJ56</f>
        <v/>
      </c>
      <c r="AN58" t="str">
        <f>'Input and Parse'!AK56</f>
        <v/>
      </c>
      <c r="AO58" t="str">
        <f>'Input and Parse'!AL56</f>
        <v/>
      </c>
      <c r="AP58" t="str">
        <f>'Input and Parse'!AM56</f>
        <v/>
      </c>
      <c r="AQ58" t="str">
        <f>'Input and Parse'!AN56</f>
        <v/>
      </c>
      <c r="AR58" t="str">
        <f>'Input and Parse'!AO56</f>
        <v/>
      </c>
      <c r="AS58" t="str">
        <f>'Input and Parse'!AP56</f>
        <v/>
      </c>
      <c r="AT58" t="str">
        <f>'Input and Parse'!AQ56</f>
        <v/>
      </c>
      <c r="AU58" t="str">
        <f>'Input and Parse'!AR56</f>
        <v/>
      </c>
      <c r="AV58" t="str">
        <f>'Input and Parse'!AS56</f>
        <v/>
      </c>
      <c r="AW58" t="str">
        <f>'Input and Parse'!AT56</f>
        <v/>
      </c>
      <c r="AX58" t="str">
        <f>'Input and Parse'!AU56</f>
        <v/>
      </c>
      <c r="AY58" t="str">
        <f>'Input and Parse'!AV56</f>
        <v/>
      </c>
      <c r="AZ58" t="str">
        <f>'Input and Parse'!AW56</f>
        <v/>
      </c>
      <c r="BA58" t="str">
        <f>'Input and Parse'!AX56</f>
        <v/>
      </c>
      <c r="BB58" t="str">
        <f>'Input and Parse'!AY56</f>
        <v/>
      </c>
      <c r="BC58" t="str">
        <f>'Input and Parse'!AZ56</f>
        <v/>
      </c>
      <c r="BD58" t="str">
        <f>'Input and Parse'!BA56</f>
        <v/>
      </c>
      <c r="BE58" t="str">
        <f>'Input and Parse'!BB56</f>
        <v/>
      </c>
      <c r="BF58" t="str">
        <f>'Input and Parse'!BC56</f>
        <v/>
      </c>
      <c r="BG58" t="str">
        <f>'Input and Parse'!BD56</f>
        <v/>
      </c>
      <c r="BH58" t="str">
        <f>'Input and Parse'!BE56</f>
        <v/>
      </c>
      <c r="BI58" t="str">
        <f>'Input and Parse'!BF56</f>
        <v/>
      </c>
      <c r="BJ58" t="str">
        <f>'Input and Parse'!BG56</f>
        <v/>
      </c>
      <c r="BK58" t="str">
        <f>'Input and Parse'!BH56</f>
        <v/>
      </c>
      <c r="BL58" t="str">
        <f>'Input and Parse'!BI56</f>
        <v/>
      </c>
      <c r="BM58" t="str">
        <f>'Input and Parse'!BJ56</f>
        <v/>
      </c>
      <c r="BN58" t="str">
        <f>'Input and Parse'!BK56</f>
        <v/>
      </c>
      <c r="BO58" t="str">
        <f>'Input and Parse'!BL56</f>
        <v/>
      </c>
      <c r="BP58" t="str">
        <f>'Input and Parse'!BM56</f>
        <v/>
      </c>
      <c r="BQ58" t="str">
        <f>'Input and Parse'!BN56</f>
        <v/>
      </c>
      <c r="BR58" t="str">
        <f>'Input and Parse'!BO56</f>
        <v/>
      </c>
      <c r="BS58" t="str">
        <f>'Input and Parse'!BP56</f>
        <v/>
      </c>
      <c r="BT58" t="str">
        <f>'Input and Parse'!BQ56</f>
        <v/>
      </c>
      <c r="BU58" t="str">
        <f>'Input and Parse'!BR56</f>
        <v/>
      </c>
      <c r="BV58" t="str">
        <f>'Input and Parse'!BS56</f>
        <v/>
      </c>
      <c r="BW58" t="str">
        <f>'Input and Parse'!BT56</f>
        <v/>
      </c>
      <c r="BX58" t="str">
        <f>'Input and Parse'!BU56</f>
        <v/>
      </c>
      <c r="BY58" t="str">
        <f>'Input and Parse'!BV56</f>
        <v/>
      </c>
      <c r="BZ58" t="str">
        <f>'Input and Parse'!BW56</f>
        <v/>
      </c>
      <c r="CA58" t="str">
        <f>'Input and Parse'!BX56</f>
        <v/>
      </c>
      <c r="CB58" t="str">
        <f>'Input and Parse'!BY56</f>
        <v/>
      </c>
      <c r="CC58" t="str">
        <f>'Input and Parse'!BZ56</f>
        <v/>
      </c>
      <c r="CD58" t="str">
        <f>'Input and Parse'!CA56</f>
        <v/>
      </c>
      <c r="CE58" t="str">
        <f>'Input and Parse'!CB56</f>
        <v/>
      </c>
      <c r="CF58" t="str">
        <f>'Input and Parse'!CC56</f>
        <v/>
      </c>
      <c r="CG58" t="str">
        <f>'Input and Parse'!CD56</f>
        <v/>
      </c>
      <c r="CH58" t="str">
        <f>'Input and Parse'!CE56</f>
        <v/>
      </c>
      <c r="CI58" t="str">
        <f>'Input and Parse'!CF56</f>
        <v/>
      </c>
      <c r="CJ58" t="str">
        <f>'Input and Parse'!CG56</f>
        <v/>
      </c>
      <c r="CK58" t="str">
        <f>'Input and Parse'!CH56</f>
        <v/>
      </c>
      <c r="CL58" t="str">
        <f>'Input and Parse'!CI56</f>
        <v/>
      </c>
      <c r="CM58" t="str">
        <f>'Input and Parse'!CJ56</f>
        <v/>
      </c>
      <c r="CN58" t="str">
        <f>'Input and Parse'!CK56</f>
        <v/>
      </c>
      <c r="CO58" t="str">
        <f>'Input and Parse'!CL56</f>
        <v/>
      </c>
      <c r="CP58" t="str">
        <f>'Input and Parse'!CM56</f>
        <v/>
      </c>
      <c r="CQ58" t="str">
        <f>'Input and Parse'!CN56</f>
        <v/>
      </c>
      <c r="CR58" t="str">
        <f>'Input and Parse'!CO56</f>
        <v/>
      </c>
      <c r="CS58" t="str">
        <f>'Input and Parse'!CP56</f>
        <v/>
      </c>
      <c r="CT58" t="str">
        <f>'Input and Parse'!CQ56</f>
        <v/>
      </c>
      <c r="CU58" t="str">
        <f>'Input and Parse'!CR56</f>
        <v/>
      </c>
      <c r="CV58" t="str">
        <f>'Input and Parse'!CS56</f>
        <v/>
      </c>
      <c r="CW58" t="str">
        <f>'Input and Parse'!CT56</f>
        <v/>
      </c>
      <c r="CX58" t="str">
        <f>'Input and Parse'!CU56</f>
        <v/>
      </c>
      <c r="CY58" t="str">
        <f>'Input and Parse'!CV56</f>
        <v/>
      </c>
      <c r="CZ58" t="str">
        <f>'Input and Parse'!CW56</f>
        <v/>
      </c>
      <c r="DA58" t="str">
        <f>'Input and Parse'!CX56</f>
        <v/>
      </c>
      <c r="DB58" t="str">
        <f>'Input and Parse'!CY56</f>
        <v/>
      </c>
      <c r="DC58" t="str">
        <f>'Input and Parse'!CZ56</f>
        <v/>
      </c>
      <c r="DD58" t="str">
        <f>'Input and Parse'!DA56</f>
        <v/>
      </c>
      <c r="DE58" t="str">
        <f>'Input and Parse'!DB56</f>
        <v/>
      </c>
      <c r="DF58" t="str">
        <f>'Input and Parse'!DC56</f>
        <v/>
      </c>
      <c r="DG58" t="str">
        <f>'Input and Parse'!DD56</f>
        <v/>
      </c>
      <c r="DH58" t="str">
        <f>'Input and Parse'!DE56</f>
        <v/>
      </c>
      <c r="DI58" t="str">
        <f>'Input and Parse'!DF56</f>
        <v/>
      </c>
      <c r="DJ58" t="str">
        <f>'Input and Parse'!DG56</f>
        <v/>
      </c>
      <c r="DK58" t="str">
        <f>'Input and Parse'!DH56</f>
        <v/>
      </c>
      <c r="DL58" t="str">
        <f>'Input and Parse'!DI56</f>
        <v/>
      </c>
      <c r="DM58" t="str">
        <f>'Input and Parse'!DJ56</f>
        <v/>
      </c>
      <c r="DN58" t="str">
        <f>'Input and Parse'!DK56</f>
        <v/>
      </c>
      <c r="DO58" t="str">
        <f>'Input and Parse'!DL56</f>
        <v/>
      </c>
      <c r="DP58" t="str">
        <f>'Input and Parse'!DM56</f>
        <v/>
      </c>
      <c r="DQ58" t="str">
        <f>'Input and Parse'!DN56</f>
        <v/>
      </c>
      <c r="DR58" t="str">
        <f>'Input and Parse'!DO56</f>
        <v/>
      </c>
      <c r="DS58" t="str">
        <f>'Input and Parse'!DP56</f>
        <v/>
      </c>
      <c r="DT58" t="str">
        <f>'Input and Parse'!DQ56</f>
        <v/>
      </c>
      <c r="DU58" t="str">
        <f>'Input and Parse'!DR56</f>
        <v/>
      </c>
      <c r="DV58" t="str">
        <f>'Input and Parse'!DS56</f>
        <v/>
      </c>
      <c r="DW58" t="str">
        <f>'Input and Parse'!DT56</f>
        <v/>
      </c>
      <c r="DX58" t="str">
        <f>'Input and Parse'!DU56</f>
        <v/>
      </c>
      <c r="DY58" t="str">
        <f>'Input and Parse'!DV56</f>
        <v/>
      </c>
      <c r="DZ58" t="str">
        <f>'Input and Parse'!DW56</f>
        <v/>
      </c>
      <c r="EA58" t="str">
        <f>'Input and Parse'!DX56</f>
        <v/>
      </c>
      <c r="EB58" t="str">
        <f>'Input and Parse'!DY56</f>
        <v/>
      </c>
      <c r="EC58" t="str">
        <f>'Input and Parse'!DZ56</f>
        <v/>
      </c>
      <c r="ED58" t="str">
        <f>'Input and Parse'!EA56</f>
        <v/>
      </c>
      <c r="EE58" t="str">
        <f>'Input and Parse'!EB56</f>
        <v/>
      </c>
      <c r="EF58" t="str">
        <f>'Input and Parse'!EC56</f>
        <v/>
      </c>
      <c r="EG58" t="str">
        <f>'Input and Parse'!ED56</f>
        <v/>
      </c>
      <c r="EH58" t="str">
        <f>'Input and Parse'!EE56</f>
        <v/>
      </c>
      <c r="EI58" t="str">
        <f>'Input and Parse'!EF56</f>
        <v/>
      </c>
      <c r="EJ58" t="str">
        <f>'Input and Parse'!EG56</f>
        <v/>
      </c>
      <c r="EK58" t="str">
        <f>'Input and Parse'!EH56</f>
        <v/>
      </c>
      <c r="EL58" t="str">
        <f>'Input and Parse'!EI56</f>
        <v/>
      </c>
      <c r="EM58" t="str">
        <f>'Input and Parse'!EJ56</f>
        <v/>
      </c>
      <c r="EN58" t="str">
        <f>'Input and Parse'!EK56</f>
        <v/>
      </c>
      <c r="EP58">
        <v>55</v>
      </c>
      <c r="EQ58">
        <f t="shared" ca="1" si="6"/>
        <v>0</v>
      </c>
      <c r="ER58">
        <f t="shared" ca="1" si="7"/>
        <v>0</v>
      </c>
      <c r="ES58">
        <f t="shared" ca="1" si="8"/>
        <v>0</v>
      </c>
      <c r="ET58">
        <f t="shared" ca="1" si="9"/>
        <v>0</v>
      </c>
      <c r="EU58">
        <f t="shared" ca="1" si="10"/>
        <v>0</v>
      </c>
      <c r="EV58">
        <f t="shared" ca="1" si="11"/>
        <v>0</v>
      </c>
      <c r="EW58">
        <f t="shared" ca="1" si="12"/>
        <v>0</v>
      </c>
      <c r="EX58">
        <f t="shared" ca="1" si="13"/>
        <v>0</v>
      </c>
      <c r="EY58">
        <f t="shared" ca="1" si="14"/>
        <v>0</v>
      </c>
      <c r="EZ58">
        <f t="shared" ca="1" si="15"/>
        <v>0</v>
      </c>
      <c r="FA58">
        <f t="shared" ca="1" si="16"/>
        <v>0</v>
      </c>
      <c r="FB58">
        <f t="shared" ca="1" si="17"/>
        <v>0</v>
      </c>
      <c r="FC58">
        <f t="shared" ca="1" si="18"/>
        <v>0</v>
      </c>
      <c r="FD58">
        <f t="shared" ca="1" si="19"/>
        <v>0</v>
      </c>
      <c r="FE58">
        <f t="shared" ca="1" si="20"/>
        <v>0</v>
      </c>
      <c r="FF58">
        <f t="shared" ca="1" si="21"/>
        <v>0</v>
      </c>
      <c r="FG58">
        <f t="shared" ca="1" si="22"/>
        <v>0</v>
      </c>
      <c r="FH58">
        <f t="shared" ca="1" si="23"/>
        <v>0</v>
      </c>
      <c r="FI58">
        <f t="shared" ca="1" si="24"/>
        <v>0</v>
      </c>
      <c r="FJ58">
        <f t="shared" ca="1" si="25"/>
        <v>0</v>
      </c>
      <c r="FK58">
        <f t="shared" ca="1" si="26"/>
        <v>0</v>
      </c>
      <c r="FL58">
        <f t="shared" ca="1" si="27"/>
        <v>0</v>
      </c>
      <c r="FM58">
        <f t="shared" ca="1" si="28"/>
        <v>0</v>
      </c>
      <c r="FN58">
        <f t="shared" ca="1" si="29"/>
        <v>0</v>
      </c>
      <c r="FO58">
        <f t="shared" ca="1" si="30"/>
        <v>0</v>
      </c>
      <c r="FP58">
        <f t="shared" ca="1" si="31"/>
        <v>0</v>
      </c>
      <c r="FQ58">
        <f t="shared" ca="1" si="32"/>
        <v>0</v>
      </c>
      <c r="FR58">
        <f t="shared" ca="1" si="33"/>
        <v>0</v>
      </c>
      <c r="FS58">
        <f t="shared" ca="1" si="34"/>
        <v>0</v>
      </c>
      <c r="FT58">
        <f t="shared" ca="1" si="35"/>
        <v>0</v>
      </c>
      <c r="FU58">
        <f t="shared" ca="1" si="36"/>
        <v>0</v>
      </c>
      <c r="FV58">
        <f t="shared" ca="1" si="37"/>
        <v>0</v>
      </c>
      <c r="FW58">
        <f t="shared" ca="1" si="38"/>
        <v>0</v>
      </c>
      <c r="FX58">
        <f t="shared" ca="1" si="39"/>
        <v>0</v>
      </c>
      <c r="FY58">
        <f t="shared" ca="1" si="40"/>
        <v>0</v>
      </c>
      <c r="FZ58">
        <f t="shared" ca="1" si="41"/>
        <v>0</v>
      </c>
      <c r="GA58">
        <f t="shared" ca="1" si="42"/>
        <v>0</v>
      </c>
      <c r="GB58">
        <f t="shared" ca="1" si="43"/>
        <v>0</v>
      </c>
      <c r="GC58">
        <f t="shared" ca="1" si="44"/>
        <v>0</v>
      </c>
      <c r="GD58">
        <f t="shared" ca="1" si="45"/>
        <v>0</v>
      </c>
      <c r="GE58">
        <f t="shared" ca="1" si="46"/>
        <v>0</v>
      </c>
      <c r="GF58">
        <f t="shared" ca="1" si="47"/>
        <v>0</v>
      </c>
      <c r="GG58">
        <f t="shared" ca="1" si="48"/>
        <v>0</v>
      </c>
      <c r="GH58">
        <f t="shared" ca="1" si="49"/>
        <v>0</v>
      </c>
      <c r="GI58">
        <f t="shared" ca="1" si="50"/>
        <v>0</v>
      </c>
      <c r="GJ58">
        <f t="shared" ca="1" si="51"/>
        <v>0</v>
      </c>
      <c r="GK58">
        <f t="shared" ca="1" si="52"/>
        <v>0</v>
      </c>
      <c r="GL58">
        <f t="shared" ca="1" si="53"/>
        <v>0</v>
      </c>
      <c r="GM58">
        <f t="shared" ca="1" si="54"/>
        <v>0</v>
      </c>
      <c r="GN58">
        <f t="shared" ca="1" si="55"/>
        <v>0</v>
      </c>
      <c r="GO58">
        <f t="shared" ca="1" si="56"/>
        <v>0</v>
      </c>
      <c r="GP58">
        <f t="shared" ca="1" si="57"/>
        <v>0</v>
      </c>
      <c r="GQ58">
        <f t="shared" ca="1" si="58"/>
        <v>0</v>
      </c>
      <c r="GR58">
        <f t="shared" ca="1" si="59"/>
        <v>0</v>
      </c>
      <c r="GS58">
        <f t="shared" ca="1" si="60"/>
        <v>0</v>
      </c>
      <c r="GT58">
        <f t="shared" ca="1" si="61"/>
        <v>0</v>
      </c>
      <c r="GU58">
        <f t="shared" ca="1" si="62"/>
        <v>0</v>
      </c>
      <c r="GV58">
        <f t="shared" ca="1" si="63"/>
        <v>0</v>
      </c>
      <c r="GW58">
        <f t="shared" ca="1" si="64"/>
        <v>0</v>
      </c>
      <c r="GX58">
        <f t="shared" ca="1" si="65"/>
        <v>0</v>
      </c>
      <c r="GY58">
        <f t="shared" ca="1" si="66"/>
        <v>0</v>
      </c>
      <c r="GZ58">
        <f t="shared" ca="1" si="67"/>
        <v>0</v>
      </c>
      <c r="HA58">
        <f t="shared" ca="1" si="68"/>
        <v>0</v>
      </c>
      <c r="HB58">
        <f t="shared" ca="1" si="69"/>
        <v>0</v>
      </c>
      <c r="HC58">
        <f t="shared" ca="1" si="70"/>
        <v>0</v>
      </c>
      <c r="HD58">
        <f t="shared" ca="1" si="71"/>
        <v>0</v>
      </c>
      <c r="HE58">
        <f t="shared" ca="1" si="72"/>
        <v>0</v>
      </c>
      <c r="HF58">
        <f t="shared" ca="1" si="73"/>
        <v>0</v>
      </c>
      <c r="HG58">
        <f t="shared" ca="1" si="74"/>
        <v>0</v>
      </c>
      <c r="HH58">
        <f t="shared" ca="1" si="75"/>
        <v>0</v>
      </c>
      <c r="HI58">
        <f t="shared" ca="1" si="76"/>
        <v>0</v>
      </c>
      <c r="HJ58">
        <f t="shared" ca="1" si="77"/>
        <v>0</v>
      </c>
      <c r="HK58">
        <f t="shared" ca="1" si="78"/>
        <v>0</v>
      </c>
      <c r="HL58">
        <f t="shared" ca="1" si="79"/>
        <v>0</v>
      </c>
      <c r="HM58">
        <f t="shared" ca="1" si="80"/>
        <v>0</v>
      </c>
      <c r="HN58">
        <f t="shared" ca="1" si="81"/>
        <v>0</v>
      </c>
      <c r="HO58">
        <f t="shared" ca="1" si="82"/>
        <v>0</v>
      </c>
      <c r="HP58">
        <f t="shared" ca="1" si="83"/>
        <v>0</v>
      </c>
      <c r="HQ58">
        <f t="shared" ca="1" si="84"/>
        <v>0</v>
      </c>
      <c r="HR58">
        <f t="shared" ca="1" si="85"/>
        <v>0</v>
      </c>
      <c r="HS58">
        <f t="shared" ca="1" si="86"/>
        <v>0</v>
      </c>
      <c r="HT58">
        <f t="shared" ca="1" si="87"/>
        <v>0</v>
      </c>
      <c r="HU58">
        <f t="shared" ca="1" si="88"/>
        <v>0</v>
      </c>
      <c r="HV58">
        <f t="shared" ca="1" si="89"/>
        <v>0</v>
      </c>
      <c r="HW58">
        <f t="shared" ca="1" si="90"/>
        <v>0</v>
      </c>
      <c r="HX58">
        <f t="shared" ca="1" si="91"/>
        <v>0</v>
      </c>
      <c r="HY58">
        <f t="shared" ca="1" si="92"/>
        <v>0</v>
      </c>
      <c r="HZ58">
        <f t="shared" ca="1" si="93"/>
        <v>0</v>
      </c>
      <c r="IA58">
        <f t="shared" ca="1" si="94"/>
        <v>0</v>
      </c>
      <c r="IB58">
        <f t="shared" ca="1" si="95"/>
        <v>0</v>
      </c>
      <c r="IC58">
        <f t="shared" ca="1" si="96"/>
        <v>0</v>
      </c>
      <c r="ID58">
        <f t="shared" ca="1" si="97"/>
        <v>0</v>
      </c>
      <c r="IE58">
        <f t="shared" ca="1" si="98"/>
        <v>0</v>
      </c>
      <c r="IF58">
        <f t="shared" ca="1" si="99"/>
        <v>0</v>
      </c>
      <c r="IG58">
        <f t="shared" ca="1" si="100"/>
        <v>0</v>
      </c>
      <c r="IH58">
        <f t="shared" ca="1" si="101"/>
        <v>0</v>
      </c>
      <c r="II58">
        <f t="shared" ca="1" si="102"/>
        <v>0</v>
      </c>
      <c r="IJ58">
        <f t="shared" ca="1" si="103"/>
        <v>0</v>
      </c>
      <c r="IK58">
        <f t="shared" ca="1" si="104"/>
        <v>0</v>
      </c>
      <c r="IL58">
        <f t="shared" ca="1" si="105"/>
        <v>0</v>
      </c>
      <c r="IM58">
        <f t="shared" ca="1" si="106"/>
        <v>0</v>
      </c>
      <c r="IN58">
        <f t="shared" ca="1" si="107"/>
        <v>0</v>
      </c>
      <c r="IO58">
        <f t="shared" ca="1" si="108"/>
        <v>0</v>
      </c>
      <c r="IP58">
        <f t="shared" ca="1" si="109"/>
        <v>0</v>
      </c>
      <c r="IQ58">
        <f t="shared" ca="1" si="110"/>
        <v>0</v>
      </c>
      <c r="IR58">
        <f t="shared" ca="1" si="111"/>
        <v>0</v>
      </c>
      <c r="IS58">
        <f t="shared" ca="1" si="112"/>
        <v>0</v>
      </c>
      <c r="IT58">
        <f t="shared" ca="1" si="113"/>
        <v>0</v>
      </c>
      <c r="IU58">
        <f t="shared" ca="1" si="114"/>
        <v>0</v>
      </c>
      <c r="IV58">
        <f t="shared" ca="1" si="115"/>
        <v>0</v>
      </c>
      <c r="IW58">
        <f t="shared" ca="1" si="116"/>
        <v>0</v>
      </c>
      <c r="IX58">
        <f t="shared" ca="1" si="117"/>
        <v>0</v>
      </c>
      <c r="IY58">
        <f t="shared" ca="1" si="118"/>
        <v>0</v>
      </c>
      <c r="IZ58">
        <f t="shared" ca="1" si="119"/>
        <v>0</v>
      </c>
      <c r="JA58">
        <f t="shared" ca="1" si="120"/>
        <v>0</v>
      </c>
      <c r="JB58">
        <f t="shared" ca="1" si="121"/>
        <v>0</v>
      </c>
      <c r="JC58">
        <f t="shared" ca="1" si="122"/>
        <v>0</v>
      </c>
      <c r="JD58">
        <f t="shared" ca="1" si="123"/>
        <v>0</v>
      </c>
      <c r="JE58">
        <f t="shared" ca="1" si="124"/>
        <v>0</v>
      </c>
      <c r="JF58">
        <f t="shared" ca="1" si="125"/>
        <v>0</v>
      </c>
      <c r="JG58">
        <f t="shared" ca="1" si="126"/>
        <v>0</v>
      </c>
      <c r="JH58">
        <f t="shared" ca="1" si="127"/>
        <v>0</v>
      </c>
      <c r="JI58">
        <f t="shared" ca="1" si="128"/>
        <v>0</v>
      </c>
      <c r="JJ58">
        <f t="shared" ca="1" si="129"/>
        <v>0</v>
      </c>
      <c r="JK58">
        <f t="shared" ca="1" si="130"/>
        <v>0</v>
      </c>
      <c r="JL58">
        <f t="shared" ca="1" si="131"/>
        <v>0</v>
      </c>
      <c r="JM58">
        <f t="shared" ca="1" si="132"/>
        <v>0</v>
      </c>
      <c r="JN58">
        <f t="shared" ca="1" si="133"/>
        <v>0</v>
      </c>
      <c r="JO58">
        <f t="shared" ca="1" si="134"/>
        <v>0</v>
      </c>
      <c r="JP58">
        <f t="shared" ca="1" si="135"/>
        <v>0</v>
      </c>
      <c r="JQ58">
        <f t="shared" ca="1" si="136"/>
        <v>0</v>
      </c>
      <c r="JR58">
        <f t="shared" ca="1" si="137"/>
        <v>0</v>
      </c>
      <c r="JS58">
        <f t="shared" ca="1" si="138"/>
        <v>0</v>
      </c>
      <c r="JT58">
        <f t="shared" ca="1" si="139"/>
        <v>0</v>
      </c>
      <c r="JU58">
        <f t="shared" ca="1" si="140"/>
        <v>0</v>
      </c>
      <c r="JV58">
        <f t="shared" ca="1" si="141"/>
        <v>0</v>
      </c>
      <c r="JW58">
        <f t="shared" ca="1" si="142"/>
        <v>0</v>
      </c>
      <c r="JX58">
        <f t="shared" ca="1" si="143"/>
        <v>0</v>
      </c>
      <c r="JY58">
        <f t="shared" ca="1" si="144"/>
        <v>0</v>
      </c>
      <c r="JZ58">
        <f t="shared" ca="1" si="145"/>
        <v>0</v>
      </c>
      <c r="KB58">
        <v>55</v>
      </c>
      <c r="KC58">
        <f t="shared" ca="1" si="146"/>
        <v>0</v>
      </c>
      <c r="KD58">
        <f t="shared" ca="1" si="147"/>
        <v>0</v>
      </c>
      <c r="KE58">
        <f t="shared" ca="1" si="148"/>
        <v>0</v>
      </c>
      <c r="KF58">
        <f t="shared" ca="1" si="149"/>
        <v>0</v>
      </c>
      <c r="KG58">
        <f t="shared" ca="1" si="150"/>
        <v>0</v>
      </c>
      <c r="KH58">
        <f t="shared" ca="1" si="151"/>
        <v>0</v>
      </c>
      <c r="KI58">
        <f t="shared" ca="1" si="152"/>
        <v>0</v>
      </c>
      <c r="KJ58">
        <f t="shared" ca="1" si="153"/>
        <v>0</v>
      </c>
      <c r="KK58">
        <f t="shared" ca="1" si="154"/>
        <v>0</v>
      </c>
      <c r="KL58">
        <f t="shared" ca="1" si="155"/>
        <v>0</v>
      </c>
      <c r="KM58">
        <f t="shared" ca="1" si="156"/>
        <v>0</v>
      </c>
      <c r="KN58">
        <f t="shared" ca="1" si="157"/>
        <v>0</v>
      </c>
      <c r="KO58">
        <f t="shared" ca="1" si="158"/>
        <v>0</v>
      </c>
      <c r="KP58">
        <f t="shared" ca="1" si="159"/>
        <v>0</v>
      </c>
      <c r="KQ58">
        <f t="shared" ca="1" si="160"/>
        <v>0</v>
      </c>
      <c r="KR58">
        <f t="shared" ca="1" si="161"/>
        <v>0</v>
      </c>
      <c r="KS58">
        <f t="shared" ca="1" si="162"/>
        <v>0</v>
      </c>
      <c r="KT58">
        <f t="shared" ca="1" si="163"/>
        <v>0</v>
      </c>
      <c r="KU58">
        <f t="shared" ca="1" si="164"/>
        <v>0</v>
      </c>
      <c r="KV58">
        <f t="shared" ca="1" si="165"/>
        <v>0</v>
      </c>
      <c r="KW58">
        <f t="shared" ca="1" si="166"/>
        <v>0</v>
      </c>
      <c r="KX58">
        <f t="shared" ca="1" si="167"/>
        <v>0</v>
      </c>
      <c r="KY58">
        <f t="shared" ca="1" si="168"/>
        <v>0</v>
      </c>
      <c r="KZ58">
        <f t="shared" ca="1" si="169"/>
        <v>0</v>
      </c>
      <c r="LA58">
        <f t="shared" ca="1" si="170"/>
        <v>0</v>
      </c>
      <c r="LB58">
        <f t="shared" ca="1" si="171"/>
        <v>0</v>
      </c>
      <c r="LC58">
        <f t="shared" ca="1" si="172"/>
        <v>0</v>
      </c>
      <c r="LD58">
        <f t="shared" ca="1" si="173"/>
        <v>0</v>
      </c>
      <c r="LE58">
        <f t="shared" ca="1" si="174"/>
        <v>0</v>
      </c>
      <c r="LF58">
        <f t="shared" ca="1" si="175"/>
        <v>0</v>
      </c>
      <c r="LG58">
        <f t="shared" ca="1" si="176"/>
        <v>0</v>
      </c>
      <c r="LH58">
        <f t="shared" ca="1" si="177"/>
        <v>0</v>
      </c>
      <c r="LI58">
        <f t="shared" ca="1" si="178"/>
        <v>0</v>
      </c>
      <c r="LJ58">
        <f t="shared" ca="1" si="179"/>
        <v>0</v>
      </c>
      <c r="LK58">
        <f t="shared" ca="1" si="180"/>
        <v>0</v>
      </c>
      <c r="LL58">
        <f t="shared" ca="1" si="181"/>
        <v>0</v>
      </c>
      <c r="LM58">
        <f t="shared" ca="1" si="182"/>
        <v>0</v>
      </c>
      <c r="LN58">
        <f t="shared" ca="1" si="183"/>
        <v>0</v>
      </c>
      <c r="LO58">
        <f t="shared" ca="1" si="184"/>
        <v>0</v>
      </c>
      <c r="LP58">
        <f t="shared" ca="1" si="185"/>
        <v>0</v>
      </c>
      <c r="LQ58">
        <f t="shared" ca="1" si="186"/>
        <v>0</v>
      </c>
      <c r="LR58">
        <f t="shared" ca="1" si="187"/>
        <v>0</v>
      </c>
      <c r="LS58">
        <f t="shared" ca="1" si="188"/>
        <v>0</v>
      </c>
      <c r="LT58">
        <f t="shared" ca="1" si="189"/>
        <v>0</v>
      </c>
      <c r="LU58">
        <f t="shared" ca="1" si="190"/>
        <v>0</v>
      </c>
      <c r="LV58">
        <f t="shared" ca="1" si="191"/>
        <v>0</v>
      </c>
      <c r="LW58">
        <f t="shared" ca="1" si="192"/>
        <v>0</v>
      </c>
      <c r="LX58">
        <f t="shared" ca="1" si="193"/>
        <v>0</v>
      </c>
      <c r="LY58">
        <f t="shared" ca="1" si="194"/>
        <v>0</v>
      </c>
      <c r="LZ58">
        <f t="shared" ca="1" si="195"/>
        <v>0</v>
      </c>
      <c r="MA58">
        <f t="shared" ca="1" si="196"/>
        <v>0</v>
      </c>
      <c r="MB58">
        <f t="shared" ca="1" si="197"/>
        <v>0</v>
      </c>
      <c r="MC58">
        <f t="shared" ca="1" si="198"/>
        <v>0</v>
      </c>
      <c r="MD58">
        <f t="shared" ca="1" si="199"/>
        <v>0</v>
      </c>
      <c r="ME58">
        <f t="shared" ca="1" si="200"/>
        <v>0</v>
      </c>
      <c r="MF58">
        <f t="shared" ca="1" si="201"/>
        <v>0</v>
      </c>
      <c r="MG58">
        <f t="shared" ca="1" si="202"/>
        <v>0</v>
      </c>
      <c r="MH58">
        <f t="shared" ca="1" si="203"/>
        <v>0</v>
      </c>
      <c r="MI58">
        <f t="shared" ca="1" si="204"/>
        <v>0</v>
      </c>
      <c r="MJ58">
        <f t="shared" ca="1" si="205"/>
        <v>0</v>
      </c>
      <c r="MK58">
        <f t="shared" ca="1" si="206"/>
        <v>0</v>
      </c>
      <c r="ML58">
        <f t="shared" ca="1" si="207"/>
        <v>0</v>
      </c>
      <c r="MM58">
        <f t="shared" ca="1" si="208"/>
        <v>0</v>
      </c>
      <c r="MN58">
        <f t="shared" ca="1" si="209"/>
        <v>0</v>
      </c>
      <c r="MO58">
        <f t="shared" ca="1" si="210"/>
        <v>0</v>
      </c>
      <c r="MP58">
        <f t="shared" ca="1" si="211"/>
        <v>0</v>
      </c>
      <c r="MQ58">
        <f t="shared" ca="1" si="212"/>
        <v>0</v>
      </c>
      <c r="MR58">
        <f t="shared" ca="1" si="213"/>
        <v>0</v>
      </c>
      <c r="MS58">
        <f t="shared" ca="1" si="214"/>
        <v>0</v>
      </c>
      <c r="MT58">
        <f t="shared" ca="1" si="215"/>
        <v>0</v>
      </c>
      <c r="MU58">
        <f t="shared" ca="1" si="216"/>
        <v>0</v>
      </c>
      <c r="MV58">
        <f t="shared" ca="1" si="217"/>
        <v>0</v>
      </c>
      <c r="MW58">
        <f t="shared" ca="1" si="218"/>
        <v>0</v>
      </c>
      <c r="MX58">
        <f t="shared" ca="1" si="219"/>
        <v>0</v>
      </c>
      <c r="MY58">
        <f t="shared" ca="1" si="220"/>
        <v>0</v>
      </c>
      <c r="MZ58">
        <f t="shared" ca="1" si="221"/>
        <v>0</v>
      </c>
      <c r="NA58">
        <f t="shared" ca="1" si="222"/>
        <v>0</v>
      </c>
      <c r="NB58">
        <f t="shared" ca="1" si="223"/>
        <v>0</v>
      </c>
      <c r="NC58">
        <f t="shared" ca="1" si="224"/>
        <v>0</v>
      </c>
      <c r="ND58">
        <f t="shared" ca="1" si="225"/>
        <v>0</v>
      </c>
      <c r="NE58">
        <f t="shared" ca="1" si="226"/>
        <v>0</v>
      </c>
      <c r="NF58">
        <f t="shared" ca="1" si="227"/>
        <v>0</v>
      </c>
      <c r="NG58">
        <f t="shared" ca="1" si="228"/>
        <v>0</v>
      </c>
      <c r="NH58">
        <f t="shared" ca="1" si="229"/>
        <v>0</v>
      </c>
      <c r="NI58">
        <f t="shared" ca="1" si="230"/>
        <v>0</v>
      </c>
      <c r="NJ58">
        <f t="shared" ca="1" si="231"/>
        <v>0</v>
      </c>
      <c r="NK58">
        <f t="shared" ca="1" si="232"/>
        <v>0</v>
      </c>
      <c r="NL58">
        <f t="shared" ca="1" si="233"/>
        <v>0</v>
      </c>
      <c r="NM58">
        <f t="shared" ca="1" si="234"/>
        <v>0</v>
      </c>
      <c r="NN58">
        <f t="shared" ca="1" si="235"/>
        <v>0</v>
      </c>
      <c r="NO58">
        <f t="shared" ca="1" si="236"/>
        <v>0</v>
      </c>
      <c r="NP58">
        <f t="shared" ca="1" si="237"/>
        <v>0</v>
      </c>
      <c r="NQ58">
        <f t="shared" ca="1" si="238"/>
        <v>0</v>
      </c>
      <c r="NR58">
        <f t="shared" ca="1" si="239"/>
        <v>0</v>
      </c>
      <c r="NS58">
        <f t="shared" ca="1" si="240"/>
        <v>0</v>
      </c>
      <c r="NT58">
        <f t="shared" ca="1" si="241"/>
        <v>0</v>
      </c>
      <c r="NU58">
        <f t="shared" ca="1" si="242"/>
        <v>0</v>
      </c>
      <c r="NV58">
        <f t="shared" ca="1" si="243"/>
        <v>0</v>
      </c>
      <c r="NW58">
        <f t="shared" ca="1" si="244"/>
        <v>0</v>
      </c>
      <c r="NX58">
        <f t="shared" ca="1" si="245"/>
        <v>0</v>
      </c>
      <c r="NY58">
        <f t="shared" ca="1" si="246"/>
        <v>0</v>
      </c>
      <c r="NZ58">
        <f t="shared" ca="1" si="247"/>
        <v>0</v>
      </c>
      <c r="OA58">
        <f t="shared" ca="1" si="248"/>
        <v>0</v>
      </c>
      <c r="OB58">
        <f t="shared" ca="1" si="249"/>
        <v>0</v>
      </c>
      <c r="OC58">
        <f t="shared" ca="1" si="250"/>
        <v>0</v>
      </c>
      <c r="OD58">
        <f t="shared" ca="1" si="251"/>
        <v>0</v>
      </c>
      <c r="OE58">
        <f t="shared" ca="1" si="252"/>
        <v>0</v>
      </c>
      <c r="OF58">
        <f t="shared" ca="1" si="253"/>
        <v>0</v>
      </c>
      <c r="OG58">
        <f t="shared" ca="1" si="254"/>
        <v>0</v>
      </c>
      <c r="OH58">
        <f t="shared" ca="1" si="255"/>
        <v>0</v>
      </c>
      <c r="OI58">
        <f t="shared" ca="1" si="256"/>
        <v>0</v>
      </c>
      <c r="OJ58">
        <f t="shared" ca="1" si="257"/>
        <v>0</v>
      </c>
      <c r="OK58">
        <f t="shared" ca="1" si="258"/>
        <v>0</v>
      </c>
      <c r="OL58">
        <f t="shared" ca="1" si="259"/>
        <v>0</v>
      </c>
      <c r="OM58">
        <f t="shared" ca="1" si="260"/>
        <v>0</v>
      </c>
      <c r="ON58">
        <f t="shared" ca="1" si="261"/>
        <v>0</v>
      </c>
      <c r="OO58">
        <f t="shared" ca="1" si="262"/>
        <v>0</v>
      </c>
      <c r="OP58">
        <f t="shared" ca="1" si="263"/>
        <v>0</v>
      </c>
      <c r="OQ58">
        <f t="shared" ca="1" si="264"/>
        <v>0</v>
      </c>
      <c r="OR58">
        <f t="shared" ca="1" si="265"/>
        <v>0</v>
      </c>
      <c r="OS58">
        <f t="shared" ca="1" si="266"/>
        <v>0</v>
      </c>
      <c r="OT58">
        <f t="shared" ca="1" si="267"/>
        <v>0</v>
      </c>
      <c r="OU58">
        <f t="shared" ca="1" si="268"/>
        <v>0</v>
      </c>
      <c r="OV58">
        <f t="shared" ca="1" si="269"/>
        <v>0</v>
      </c>
      <c r="OW58">
        <f t="shared" ca="1" si="270"/>
        <v>0</v>
      </c>
      <c r="OX58">
        <f t="shared" ca="1" si="271"/>
        <v>0</v>
      </c>
      <c r="OY58">
        <f t="shared" ca="1" si="272"/>
        <v>0</v>
      </c>
      <c r="OZ58">
        <f t="shared" ca="1" si="273"/>
        <v>0</v>
      </c>
      <c r="PA58">
        <f t="shared" ca="1" si="274"/>
        <v>0</v>
      </c>
      <c r="PB58">
        <f t="shared" ca="1" si="275"/>
        <v>0</v>
      </c>
      <c r="PC58">
        <f t="shared" ca="1" si="276"/>
        <v>0</v>
      </c>
      <c r="PD58">
        <f t="shared" ca="1" si="277"/>
        <v>0</v>
      </c>
      <c r="PE58">
        <f t="shared" ca="1" si="278"/>
        <v>0</v>
      </c>
      <c r="PF58">
        <f t="shared" ca="1" si="279"/>
        <v>0</v>
      </c>
      <c r="PG58">
        <f t="shared" ca="1" si="280"/>
        <v>0</v>
      </c>
      <c r="PH58">
        <f t="shared" ca="1" si="281"/>
        <v>0</v>
      </c>
      <c r="PI58">
        <f t="shared" ca="1" si="282"/>
        <v>0</v>
      </c>
      <c r="PJ58">
        <f t="shared" ca="1" si="283"/>
        <v>0</v>
      </c>
      <c r="PK58">
        <f t="shared" ca="1" si="284"/>
        <v>0</v>
      </c>
      <c r="PL58">
        <f t="shared" ca="1" si="285"/>
        <v>0</v>
      </c>
    </row>
    <row r="59" spans="4:428">
      <c r="D59">
        <v>56</v>
      </c>
      <c r="E59" t="str">
        <f>'Input and Parse'!B57</f>
        <v/>
      </c>
      <c r="F59" t="str">
        <f>'Input and Parse'!C57</f>
        <v/>
      </c>
      <c r="G59" t="str">
        <f>'Input and Parse'!D57</f>
        <v/>
      </c>
      <c r="H59" t="str">
        <f>'Input and Parse'!E57</f>
        <v/>
      </c>
      <c r="I59" t="str">
        <f>'Input and Parse'!F57</f>
        <v/>
      </c>
      <c r="J59" t="str">
        <f>'Input and Parse'!G57</f>
        <v/>
      </c>
      <c r="K59" t="str">
        <f>'Input and Parse'!H57</f>
        <v/>
      </c>
      <c r="L59" t="str">
        <f>'Input and Parse'!I57</f>
        <v/>
      </c>
      <c r="M59" t="str">
        <f>'Input and Parse'!J57</f>
        <v/>
      </c>
      <c r="N59" t="str">
        <f>'Input and Parse'!K57</f>
        <v/>
      </c>
      <c r="O59" t="str">
        <f>'Input and Parse'!L57</f>
        <v/>
      </c>
      <c r="P59" t="str">
        <f>'Input and Parse'!M57</f>
        <v/>
      </c>
      <c r="Q59" t="str">
        <f>'Input and Parse'!N57</f>
        <v/>
      </c>
      <c r="R59" t="str">
        <f>'Input and Parse'!O57</f>
        <v/>
      </c>
      <c r="S59" t="str">
        <f>'Input and Parse'!P57</f>
        <v/>
      </c>
      <c r="T59" t="str">
        <f>'Input and Parse'!Q57</f>
        <v/>
      </c>
      <c r="U59" t="str">
        <f>'Input and Parse'!R57</f>
        <v/>
      </c>
      <c r="V59" t="str">
        <f>'Input and Parse'!S57</f>
        <v/>
      </c>
      <c r="W59" t="str">
        <f>'Input and Parse'!T57</f>
        <v/>
      </c>
      <c r="X59" t="str">
        <f>'Input and Parse'!U57</f>
        <v/>
      </c>
      <c r="Y59" t="str">
        <f>'Input and Parse'!V57</f>
        <v/>
      </c>
      <c r="Z59" t="str">
        <f>'Input and Parse'!W57</f>
        <v/>
      </c>
      <c r="AA59" t="str">
        <f>'Input and Parse'!X57</f>
        <v/>
      </c>
      <c r="AB59" t="str">
        <f>'Input and Parse'!Y57</f>
        <v/>
      </c>
      <c r="AC59" t="str">
        <f>'Input and Parse'!Z57</f>
        <v/>
      </c>
      <c r="AD59" t="str">
        <f>'Input and Parse'!AA57</f>
        <v/>
      </c>
      <c r="AE59" t="str">
        <f>'Input and Parse'!AB57</f>
        <v/>
      </c>
      <c r="AF59" t="str">
        <f>'Input and Parse'!AC57</f>
        <v/>
      </c>
      <c r="AG59" t="str">
        <f>'Input and Parse'!AD57</f>
        <v/>
      </c>
      <c r="AH59" t="str">
        <f>'Input and Parse'!AE57</f>
        <v/>
      </c>
      <c r="AI59" t="str">
        <f>'Input and Parse'!AF57</f>
        <v/>
      </c>
      <c r="AJ59" t="str">
        <f>'Input and Parse'!AG57</f>
        <v/>
      </c>
      <c r="AK59" t="str">
        <f>'Input and Parse'!AH57</f>
        <v/>
      </c>
      <c r="AL59" t="str">
        <f>'Input and Parse'!AI57</f>
        <v/>
      </c>
      <c r="AM59" t="str">
        <f>'Input and Parse'!AJ57</f>
        <v/>
      </c>
      <c r="AN59" t="str">
        <f>'Input and Parse'!AK57</f>
        <v/>
      </c>
      <c r="AO59" t="str">
        <f>'Input and Parse'!AL57</f>
        <v/>
      </c>
      <c r="AP59" t="str">
        <f>'Input and Parse'!AM57</f>
        <v/>
      </c>
      <c r="AQ59" t="str">
        <f>'Input and Parse'!AN57</f>
        <v/>
      </c>
      <c r="AR59" t="str">
        <f>'Input and Parse'!AO57</f>
        <v/>
      </c>
      <c r="AS59" t="str">
        <f>'Input and Parse'!AP57</f>
        <v/>
      </c>
      <c r="AT59" t="str">
        <f>'Input and Parse'!AQ57</f>
        <v/>
      </c>
      <c r="AU59" t="str">
        <f>'Input and Parse'!AR57</f>
        <v/>
      </c>
      <c r="AV59" t="str">
        <f>'Input and Parse'!AS57</f>
        <v/>
      </c>
      <c r="AW59" t="str">
        <f>'Input and Parse'!AT57</f>
        <v/>
      </c>
      <c r="AX59" t="str">
        <f>'Input and Parse'!AU57</f>
        <v/>
      </c>
      <c r="AY59" t="str">
        <f>'Input and Parse'!AV57</f>
        <v/>
      </c>
      <c r="AZ59" t="str">
        <f>'Input and Parse'!AW57</f>
        <v/>
      </c>
      <c r="BA59" t="str">
        <f>'Input and Parse'!AX57</f>
        <v/>
      </c>
      <c r="BB59" t="str">
        <f>'Input and Parse'!AY57</f>
        <v/>
      </c>
      <c r="BC59" t="str">
        <f>'Input and Parse'!AZ57</f>
        <v/>
      </c>
      <c r="BD59" t="str">
        <f>'Input and Parse'!BA57</f>
        <v/>
      </c>
      <c r="BE59" t="str">
        <f>'Input and Parse'!BB57</f>
        <v/>
      </c>
      <c r="BF59" t="str">
        <f>'Input and Parse'!BC57</f>
        <v/>
      </c>
      <c r="BG59" t="str">
        <f>'Input and Parse'!BD57</f>
        <v/>
      </c>
      <c r="BH59" t="str">
        <f>'Input and Parse'!BE57</f>
        <v/>
      </c>
      <c r="BI59" t="str">
        <f>'Input and Parse'!BF57</f>
        <v/>
      </c>
      <c r="BJ59" t="str">
        <f>'Input and Parse'!BG57</f>
        <v/>
      </c>
      <c r="BK59" t="str">
        <f>'Input and Parse'!BH57</f>
        <v/>
      </c>
      <c r="BL59" t="str">
        <f>'Input and Parse'!BI57</f>
        <v/>
      </c>
      <c r="BM59" t="str">
        <f>'Input and Parse'!BJ57</f>
        <v/>
      </c>
      <c r="BN59" t="str">
        <f>'Input and Parse'!BK57</f>
        <v/>
      </c>
      <c r="BO59" t="str">
        <f>'Input and Parse'!BL57</f>
        <v/>
      </c>
      <c r="BP59" t="str">
        <f>'Input and Parse'!BM57</f>
        <v/>
      </c>
      <c r="BQ59" t="str">
        <f>'Input and Parse'!BN57</f>
        <v/>
      </c>
      <c r="BR59" t="str">
        <f>'Input and Parse'!BO57</f>
        <v/>
      </c>
      <c r="BS59" t="str">
        <f>'Input and Parse'!BP57</f>
        <v/>
      </c>
      <c r="BT59" t="str">
        <f>'Input and Parse'!BQ57</f>
        <v/>
      </c>
      <c r="BU59" t="str">
        <f>'Input and Parse'!BR57</f>
        <v/>
      </c>
      <c r="BV59" t="str">
        <f>'Input and Parse'!BS57</f>
        <v/>
      </c>
      <c r="BW59" t="str">
        <f>'Input and Parse'!BT57</f>
        <v/>
      </c>
      <c r="BX59" t="str">
        <f>'Input and Parse'!BU57</f>
        <v/>
      </c>
      <c r="BY59" t="str">
        <f>'Input and Parse'!BV57</f>
        <v/>
      </c>
      <c r="BZ59" t="str">
        <f>'Input and Parse'!BW57</f>
        <v/>
      </c>
      <c r="CA59" t="str">
        <f>'Input and Parse'!BX57</f>
        <v/>
      </c>
      <c r="CB59" t="str">
        <f>'Input and Parse'!BY57</f>
        <v/>
      </c>
      <c r="CC59" t="str">
        <f>'Input and Parse'!BZ57</f>
        <v/>
      </c>
      <c r="CD59" t="str">
        <f>'Input and Parse'!CA57</f>
        <v/>
      </c>
      <c r="CE59" t="str">
        <f>'Input and Parse'!CB57</f>
        <v/>
      </c>
      <c r="CF59" t="str">
        <f>'Input and Parse'!CC57</f>
        <v/>
      </c>
      <c r="CG59" t="str">
        <f>'Input and Parse'!CD57</f>
        <v/>
      </c>
      <c r="CH59" t="str">
        <f>'Input and Parse'!CE57</f>
        <v/>
      </c>
      <c r="CI59" t="str">
        <f>'Input and Parse'!CF57</f>
        <v/>
      </c>
      <c r="CJ59" t="str">
        <f>'Input and Parse'!CG57</f>
        <v/>
      </c>
      <c r="CK59" t="str">
        <f>'Input and Parse'!CH57</f>
        <v/>
      </c>
      <c r="CL59" t="str">
        <f>'Input and Parse'!CI57</f>
        <v/>
      </c>
      <c r="CM59" t="str">
        <f>'Input and Parse'!CJ57</f>
        <v/>
      </c>
      <c r="CN59" t="str">
        <f>'Input and Parse'!CK57</f>
        <v/>
      </c>
      <c r="CO59" t="str">
        <f>'Input and Parse'!CL57</f>
        <v/>
      </c>
      <c r="CP59" t="str">
        <f>'Input and Parse'!CM57</f>
        <v/>
      </c>
      <c r="CQ59" t="str">
        <f>'Input and Parse'!CN57</f>
        <v/>
      </c>
      <c r="CR59" t="str">
        <f>'Input and Parse'!CO57</f>
        <v/>
      </c>
      <c r="CS59" t="str">
        <f>'Input and Parse'!CP57</f>
        <v/>
      </c>
      <c r="CT59" t="str">
        <f>'Input and Parse'!CQ57</f>
        <v/>
      </c>
      <c r="CU59" t="str">
        <f>'Input and Parse'!CR57</f>
        <v/>
      </c>
      <c r="CV59" t="str">
        <f>'Input and Parse'!CS57</f>
        <v/>
      </c>
      <c r="CW59" t="str">
        <f>'Input and Parse'!CT57</f>
        <v/>
      </c>
      <c r="CX59" t="str">
        <f>'Input and Parse'!CU57</f>
        <v/>
      </c>
      <c r="CY59" t="str">
        <f>'Input and Parse'!CV57</f>
        <v/>
      </c>
      <c r="CZ59" t="str">
        <f>'Input and Parse'!CW57</f>
        <v/>
      </c>
      <c r="DA59" t="str">
        <f>'Input and Parse'!CX57</f>
        <v/>
      </c>
      <c r="DB59" t="str">
        <f>'Input and Parse'!CY57</f>
        <v/>
      </c>
      <c r="DC59" t="str">
        <f>'Input and Parse'!CZ57</f>
        <v/>
      </c>
      <c r="DD59" t="str">
        <f>'Input and Parse'!DA57</f>
        <v/>
      </c>
      <c r="DE59" t="str">
        <f>'Input and Parse'!DB57</f>
        <v/>
      </c>
      <c r="DF59" t="str">
        <f>'Input and Parse'!DC57</f>
        <v/>
      </c>
      <c r="DG59" t="str">
        <f>'Input and Parse'!DD57</f>
        <v/>
      </c>
      <c r="DH59" t="str">
        <f>'Input and Parse'!DE57</f>
        <v/>
      </c>
      <c r="DI59" t="str">
        <f>'Input and Parse'!DF57</f>
        <v/>
      </c>
      <c r="DJ59" t="str">
        <f>'Input and Parse'!DG57</f>
        <v/>
      </c>
      <c r="DK59" t="str">
        <f>'Input and Parse'!DH57</f>
        <v/>
      </c>
      <c r="DL59" t="str">
        <f>'Input and Parse'!DI57</f>
        <v/>
      </c>
      <c r="DM59" t="str">
        <f>'Input and Parse'!DJ57</f>
        <v/>
      </c>
      <c r="DN59" t="str">
        <f>'Input and Parse'!DK57</f>
        <v/>
      </c>
      <c r="DO59" t="str">
        <f>'Input and Parse'!DL57</f>
        <v/>
      </c>
      <c r="DP59" t="str">
        <f>'Input and Parse'!DM57</f>
        <v/>
      </c>
      <c r="DQ59" t="str">
        <f>'Input and Parse'!DN57</f>
        <v/>
      </c>
      <c r="DR59" t="str">
        <f>'Input and Parse'!DO57</f>
        <v/>
      </c>
      <c r="DS59" t="str">
        <f>'Input and Parse'!DP57</f>
        <v/>
      </c>
      <c r="DT59" t="str">
        <f>'Input and Parse'!DQ57</f>
        <v/>
      </c>
      <c r="DU59" t="str">
        <f>'Input and Parse'!DR57</f>
        <v/>
      </c>
      <c r="DV59" t="str">
        <f>'Input and Parse'!DS57</f>
        <v/>
      </c>
      <c r="DW59" t="str">
        <f>'Input and Parse'!DT57</f>
        <v/>
      </c>
      <c r="DX59" t="str">
        <f>'Input and Parse'!DU57</f>
        <v/>
      </c>
      <c r="DY59" t="str">
        <f>'Input and Parse'!DV57</f>
        <v/>
      </c>
      <c r="DZ59" t="str">
        <f>'Input and Parse'!DW57</f>
        <v/>
      </c>
      <c r="EA59" t="str">
        <f>'Input and Parse'!DX57</f>
        <v/>
      </c>
      <c r="EB59" t="str">
        <f>'Input and Parse'!DY57</f>
        <v/>
      </c>
      <c r="EC59" t="str">
        <f>'Input and Parse'!DZ57</f>
        <v/>
      </c>
      <c r="ED59" t="str">
        <f>'Input and Parse'!EA57</f>
        <v/>
      </c>
      <c r="EE59" t="str">
        <f>'Input and Parse'!EB57</f>
        <v/>
      </c>
      <c r="EF59" t="str">
        <f>'Input and Parse'!EC57</f>
        <v/>
      </c>
      <c r="EG59" t="str">
        <f>'Input and Parse'!ED57</f>
        <v/>
      </c>
      <c r="EH59" t="str">
        <f>'Input and Parse'!EE57</f>
        <v/>
      </c>
      <c r="EI59" t="str">
        <f>'Input and Parse'!EF57</f>
        <v/>
      </c>
      <c r="EJ59" t="str">
        <f>'Input and Parse'!EG57</f>
        <v/>
      </c>
      <c r="EK59" t="str">
        <f>'Input and Parse'!EH57</f>
        <v/>
      </c>
      <c r="EL59" t="str">
        <f>'Input and Parse'!EI57</f>
        <v/>
      </c>
      <c r="EM59" t="str">
        <f>'Input and Parse'!EJ57</f>
        <v/>
      </c>
      <c r="EN59" t="str">
        <f>'Input and Parse'!EK57</f>
        <v/>
      </c>
      <c r="EP59">
        <v>56</v>
      </c>
      <c r="EQ59">
        <f t="shared" ca="1" si="6"/>
        <v>0</v>
      </c>
      <c r="ER59">
        <f t="shared" ca="1" si="7"/>
        <v>0</v>
      </c>
      <c r="ES59">
        <f t="shared" ca="1" si="8"/>
        <v>0</v>
      </c>
      <c r="ET59">
        <f t="shared" ca="1" si="9"/>
        <v>0</v>
      </c>
      <c r="EU59">
        <f t="shared" ca="1" si="10"/>
        <v>0</v>
      </c>
      <c r="EV59">
        <f t="shared" ca="1" si="11"/>
        <v>0</v>
      </c>
      <c r="EW59">
        <f t="shared" ca="1" si="12"/>
        <v>0</v>
      </c>
      <c r="EX59">
        <f t="shared" ca="1" si="13"/>
        <v>0</v>
      </c>
      <c r="EY59">
        <f t="shared" ca="1" si="14"/>
        <v>0</v>
      </c>
      <c r="EZ59">
        <f t="shared" ca="1" si="15"/>
        <v>0</v>
      </c>
      <c r="FA59">
        <f t="shared" ca="1" si="16"/>
        <v>0</v>
      </c>
      <c r="FB59">
        <f t="shared" ca="1" si="17"/>
        <v>0</v>
      </c>
      <c r="FC59">
        <f t="shared" ca="1" si="18"/>
        <v>0</v>
      </c>
      <c r="FD59">
        <f t="shared" ca="1" si="19"/>
        <v>0</v>
      </c>
      <c r="FE59">
        <f t="shared" ca="1" si="20"/>
        <v>0</v>
      </c>
      <c r="FF59">
        <f t="shared" ca="1" si="21"/>
        <v>0</v>
      </c>
      <c r="FG59">
        <f t="shared" ca="1" si="22"/>
        <v>0</v>
      </c>
      <c r="FH59">
        <f t="shared" ca="1" si="23"/>
        <v>0</v>
      </c>
      <c r="FI59">
        <f t="shared" ca="1" si="24"/>
        <v>0</v>
      </c>
      <c r="FJ59">
        <f t="shared" ca="1" si="25"/>
        <v>0</v>
      </c>
      <c r="FK59">
        <f t="shared" ca="1" si="26"/>
        <v>0</v>
      </c>
      <c r="FL59">
        <f t="shared" ca="1" si="27"/>
        <v>0</v>
      </c>
      <c r="FM59">
        <f t="shared" ca="1" si="28"/>
        <v>0</v>
      </c>
      <c r="FN59">
        <f t="shared" ca="1" si="29"/>
        <v>0</v>
      </c>
      <c r="FO59">
        <f t="shared" ca="1" si="30"/>
        <v>0</v>
      </c>
      <c r="FP59">
        <f t="shared" ca="1" si="31"/>
        <v>0</v>
      </c>
      <c r="FQ59">
        <f t="shared" ca="1" si="32"/>
        <v>0</v>
      </c>
      <c r="FR59">
        <f t="shared" ca="1" si="33"/>
        <v>0</v>
      </c>
      <c r="FS59">
        <f t="shared" ca="1" si="34"/>
        <v>0</v>
      </c>
      <c r="FT59">
        <f t="shared" ca="1" si="35"/>
        <v>0</v>
      </c>
      <c r="FU59">
        <f t="shared" ca="1" si="36"/>
        <v>0</v>
      </c>
      <c r="FV59">
        <f t="shared" ca="1" si="37"/>
        <v>0</v>
      </c>
      <c r="FW59">
        <f t="shared" ca="1" si="38"/>
        <v>0</v>
      </c>
      <c r="FX59">
        <f t="shared" ca="1" si="39"/>
        <v>0</v>
      </c>
      <c r="FY59">
        <f t="shared" ca="1" si="40"/>
        <v>0</v>
      </c>
      <c r="FZ59">
        <f t="shared" ca="1" si="41"/>
        <v>0</v>
      </c>
      <c r="GA59">
        <f t="shared" ca="1" si="42"/>
        <v>0</v>
      </c>
      <c r="GB59">
        <f t="shared" ca="1" si="43"/>
        <v>0</v>
      </c>
      <c r="GC59">
        <f t="shared" ca="1" si="44"/>
        <v>0</v>
      </c>
      <c r="GD59">
        <f t="shared" ca="1" si="45"/>
        <v>0</v>
      </c>
      <c r="GE59">
        <f t="shared" ca="1" si="46"/>
        <v>0</v>
      </c>
      <c r="GF59">
        <f t="shared" ca="1" si="47"/>
        <v>0</v>
      </c>
      <c r="GG59">
        <f t="shared" ca="1" si="48"/>
        <v>0</v>
      </c>
      <c r="GH59">
        <f t="shared" ca="1" si="49"/>
        <v>0</v>
      </c>
      <c r="GI59">
        <f t="shared" ca="1" si="50"/>
        <v>0</v>
      </c>
      <c r="GJ59">
        <f t="shared" ca="1" si="51"/>
        <v>0</v>
      </c>
      <c r="GK59">
        <f t="shared" ca="1" si="52"/>
        <v>0</v>
      </c>
      <c r="GL59">
        <f t="shared" ca="1" si="53"/>
        <v>0</v>
      </c>
      <c r="GM59">
        <f t="shared" ca="1" si="54"/>
        <v>0</v>
      </c>
      <c r="GN59">
        <f t="shared" ca="1" si="55"/>
        <v>0</v>
      </c>
      <c r="GO59">
        <f t="shared" ca="1" si="56"/>
        <v>0</v>
      </c>
      <c r="GP59">
        <f t="shared" ca="1" si="57"/>
        <v>0</v>
      </c>
      <c r="GQ59">
        <f t="shared" ca="1" si="58"/>
        <v>0</v>
      </c>
      <c r="GR59">
        <f t="shared" ca="1" si="59"/>
        <v>0</v>
      </c>
      <c r="GS59">
        <f t="shared" ca="1" si="60"/>
        <v>0</v>
      </c>
      <c r="GT59">
        <f t="shared" ca="1" si="61"/>
        <v>0</v>
      </c>
      <c r="GU59">
        <f t="shared" ca="1" si="62"/>
        <v>0</v>
      </c>
      <c r="GV59">
        <f t="shared" ca="1" si="63"/>
        <v>0</v>
      </c>
      <c r="GW59">
        <f t="shared" ca="1" si="64"/>
        <v>0</v>
      </c>
      <c r="GX59">
        <f t="shared" ca="1" si="65"/>
        <v>0</v>
      </c>
      <c r="GY59">
        <f t="shared" ca="1" si="66"/>
        <v>0</v>
      </c>
      <c r="GZ59">
        <f t="shared" ca="1" si="67"/>
        <v>0</v>
      </c>
      <c r="HA59">
        <f t="shared" ca="1" si="68"/>
        <v>0</v>
      </c>
      <c r="HB59">
        <f t="shared" ca="1" si="69"/>
        <v>0</v>
      </c>
      <c r="HC59">
        <f t="shared" ca="1" si="70"/>
        <v>0</v>
      </c>
      <c r="HD59">
        <f t="shared" ca="1" si="71"/>
        <v>0</v>
      </c>
      <c r="HE59">
        <f t="shared" ca="1" si="72"/>
        <v>0</v>
      </c>
      <c r="HF59">
        <f t="shared" ca="1" si="73"/>
        <v>0</v>
      </c>
      <c r="HG59">
        <f t="shared" ca="1" si="74"/>
        <v>0</v>
      </c>
      <c r="HH59">
        <f t="shared" ca="1" si="75"/>
        <v>0</v>
      </c>
      <c r="HI59">
        <f t="shared" ca="1" si="76"/>
        <v>0</v>
      </c>
      <c r="HJ59">
        <f t="shared" ca="1" si="77"/>
        <v>0</v>
      </c>
      <c r="HK59">
        <f t="shared" ca="1" si="78"/>
        <v>0</v>
      </c>
      <c r="HL59">
        <f t="shared" ca="1" si="79"/>
        <v>0</v>
      </c>
      <c r="HM59">
        <f t="shared" ca="1" si="80"/>
        <v>0</v>
      </c>
      <c r="HN59">
        <f t="shared" ca="1" si="81"/>
        <v>0</v>
      </c>
      <c r="HO59">
        <f t="shared" ca="1" si="82"/>
        <v>0</v>
      </c>
      <c r="HP59">
        <f t="shared" ca="1" si="83"/>
        <v>0</v>
      </c>
      <c r="HQ59">
        <f t="shared" ca="1" si="84"/>
        <v>0</v>
      </c>
      <c r="HR59">
        <f t="shared" ca="1" si="85"/>
        <v>0</v>
      </c>
      <c r="HS59">
        <f t="shared" ca="1" si="86"/>
        <v>0</v>
      </c>
      <c r="HT59">
        <f t="shared" ca="1" si="87"/>
        <v>0</v>
      </c>
      <c r="HU59">
        <f t="shared" ca="1" si="88"/>
        <v>0</v>
      </c>
      <c r="HV59">
        <f t="shared" ca="1" si="89"/>
        <v>0</v>
      </c>
      <c r="HW59">
        <f t="shared" ca="1" si="90"/>
        <v>0</v>
      </c>
      <c r="HX59">
        <f t="shared" ca="1" si="91"/>
        <v>0</v>
      </c>
      <c r="HY59">
        <f t="shared" ca="1" si="92"/>
        <v>0</v>
      </c>
      <c r="HZ59">
        <f t="shared" ca="1" si="93"/>
        <v>0</v>
      </c>
      <c r="IA59">
        <f t="shared" ca="1" si="94"/>
        <v>0</v>
      </c>
      <c r="IB59">
        <f t="shared" ca="1" si="95"/>
        <v>0</v>
      </c>
      <c r="IC59">
        <f t="shared" ca="1" si="96"/>
        <v>0</v>
      </c>
      <c r="ID59">
        <f t="shared" ca="1" si="97"/>
        <v>0</v>
      </c>
      <c r="IE59">
        <f t="shared" ca="1" si="98"/>
        <v>0</v>
      </c>
      <c r="IF59">
        <f t="shared" ca="1" si="99"/>
        <v>0</v>
      </c>
      <c r="IG59">
        <f t="shared" ca="1" si="100"/>
        <v>0</v>
      </c>
      <c r="IH59">
        <f t="shared" ca="1" si="101"/>
        <v>0</v>
      </c>
      <c r="II59">
        <f t="shared" ca="1" si="102"/>
        <v>0</v>
      </c>
      <c r="IJ59">
        <f t="shared" ca="1" si="103"/>
        <v>0</v>
      </c>
      <c r="IK59">
        <f t="shared" ca="1" si="104"/>
        <v>0</v>
      </c>
      <c r="IL59">
        <f t="shared" ca="1" si="105"/>
        <v>0</v>
      </c>
      <c r="IM59">
        <f t="shared" ca="1" si="106"/>
        <v>0</v>
      </c>
      <c r="IN59">
        <f t="shared" ca="1" si="107"/>
        <v>0</v>
      </c>
      <c r="IO59">
        <f t="shared" ca="1" si="108"/>
        <v>0</v>
      </c>
      <c r="IP59">
        <f t="shared" ca="1" si="109"/>
        <v>0</v>
      </c>
      <c r="IQ59">
        <f t="shared" ca="1" si="110"/>
        <v>0</v>
      </c>
      <c r="IR59">
        <f t="shared" ca="1" si="111"/>
        <v>0</v>
      </c>
      <c r="IS59">
        <f t="shared" ca="1" si="112"/>
        <v>0</v>
      </c>
      <c r="IT59">
        <f t="shared" ca="1" si="113"/>
        <v>0</v>
      </c>
      <c r="IU59">
        <f t="shared" ca="1" si="114"/>
        <v>0</v>
      </c>
      <c r="IV59">
        <f t="shared" ca="1" si="115"/>
        <v>0</v>
      </c>
      <c r="IW59">
        <f t="shared" ca="1" si="116"/>
        <v>0</v>
      </c>
      <c r="IX59">
        <f t="shared" ca="1" si="117"/>
        <v>0</v>
      </c>
      <c r="IY59">
        <f t="shared" ca="1" si="118"/>
        <v>0</v>
      </c>
      <c r="IZ59">
        <f t="shared" ca="1" si="119"/>
        <v>0</v>
      </c>
      <c r="JA59">
        <f t="shared" ca="1" si="120"/>
        <v>0</v>
      </c>
      <c r="JB59">
        <f t="shared" ca="1" si="121"/>
        <v>0</v>
      </c>
      <c r="JC59">
        <f t="shared" ca="1" si="122"/>
        <v>0</v>
      </c>
      <c r="JD59">
        <f t="shared" ca="1" si="123"/>
        <v>0</v>
      </c>
      <c r="JE59">
        <f t="shared" ca="1" si="124"/>
        <v>0</v>
      </c>
      <c r="JF59">
        <f t="shared" ca="1" si="125"/>
        <v>0</v>
      </c>
      <c r="JG59">
        <f t="shared" ca="1" si="126"/>
        <v>0</v>
      </c>
      <c r="JH59">
        <f t="shared" ca="1" si="127"/>
        <v>0</v>
      </c>
      <c r="JI59">
        <f t="shared" ca="1" si="128"/>
        <v>0</v>
      </c>
      <c r="JJ59">
        <f t="shared" ca="1" si="129"/>
        <v>0</v>
      </c>
      <c r="JK59">
        <f t="shared" ca="1" si="130"/>
        <v>0</v>
      </c>
      <c r="JL59">
        <f t="shared" ca="1" si="131"/>
        <v>0</v>
      </c>
      <c r="JM59">
        <f t="shared" ca="1" si="132"/>
        <v>0</v>
      </c>
      <c r="JN59">
        <f t="shared" ca="1" si="133"/>
        <v>0</v>
      </c>
      <c r="JO59">
        <f t="shared" ca="1" si="134"/>
        <v>0</v>
      </c>
      <c r="JP59">
        <f t="shared" ca="1" si="135"/>
        <v>0</v>
      </c>
      <c r="JQ59">
        <f t="shared" ca="1" si="136"/>
        <v>0</v>
      </c>
      <c r="JR59">
        <f t="shared" ca="1" si="137"/>
        <v>0</v>
      </c>
      <c r="JS59">
        <f t="shared" ca="1" si="138"/>
        <v>0</v>
      </c>
      <c r="JT59">
        <f t="shared" ca="1" si="139"/>
        <v>0</v>
      </c>
      <c r="JU59">
        <f t="shared" ca="1" si="140"/>
        <v>0</v>
      </c>
      <c r="JV59">
        <f t="shared" ca="1" si="141"/>
        <v>0</v>
      </c>
      <c r="JW59">
        <f t="shared" ca="1" si="142"/>
        <v>0</v>
      </c>
      <c r="JX59">
        <f t="shared" ca="1" si="143"/>
        <v>0</v>
      </c>
      <c r="JY59">
        <f t="shared" ca="1" si="144"/>
        <v>0</v>
      </c>
      <c r="JZ59">
        <f t="shared" ca="1" si="145"/>
        <v>0</v>
      </c>
      <c r="KB59">
        <v>56</v>
      </c>
      <c r="KC59">
        <f t="shared" ca="1" si="146"/>
        <v>0</v>
      </c>
      <c r="KD59">
        <f t="shared" ca="1" si="147"/>
        <v>0</v>
      </c>
      <c r="KE59">
        <f t="shared" ca="1" si="148"/>
        <v>0</v>
      </c>
      <c r="KF59">
        <f t="shared" ca="1" si="149"/>
        <v>0</v>
      </c>
      <c r="KG59">
        <f t="shared" ca="1" si="150"/>
        <v>0</v>
      </c>
      <c r="KH59">
        <f t="shared" ca="1" si="151"/>
        <v>0</v>
      </c>
      <c r="KI59">
        <f t="shared" ca="1" si="152"/>
        <v>0</v>
      </c>
      <c r="KJ59">
        <f t="shared" ca="1" si="153"/>
        <v>0</v>
      </c>
      <c r="KK59">
        <f t="shared" ca="1" si="154"/>
        <v>0</v>
      </c>
      <c r="KL59">
        <f t="shared" ca="1" si="155"/>
        <v>0</v>
      </c>
      <c r="KM59">
        <f t="shared" ca="1" si="156"/>
        <v>0</v>
      </c>
      <c r="KN59">
        <f t="shared" ca="1" si="157"/>
        <v>0</v>
      </c>
      <c r="KO59">
        <f t="shared" ca="1" si="158"/>
        <v>0</v>
      </c>
      <c r="KP59">
        <f t="shared" ca="1" si="159"/>
        <v>0</v>
      </c>
      <c r="KQ59">
        <f t="shared" ca="1" si="160"/>
        <v>0</v>
      </c>
      <c r="KR59">
        <f t="shared" ca="1" si="161"/>
        <v>0</v>
      </c>
      <c r="KS59">
        <f t="shared" ca="1" si="162"/>
        <v>0</v>
      </c>
      <c r="KT59">
        <f t="shared" ca="1" si="163"/>
        <v>0</v>
      </c>
      <c r="KU59">
        <f t="shared" ca="1" si="164"/>
        <v>0</v>
      </c>
      <c r="KV59">
        <f t="shared" ca="1" si="165"/>
        <v>0</v>
      </c>
      <c r="KW59">
        <f t="shared" ca="1" si="166"/>
        <v>0</v>
      </c>
      <c r="KX59">
        <f t="shared" ca="1" si="167"/>
        <v>0</v>
      </c>
      <c r="KY59">
        <f t="shared" ca="1" si="168"/>
        <v>0</v>
      </c>
      <c r="KZ59">
        <f t="shared" ca="1" si="169"/>
        <v>0</v>
      </c>
      <c r="LA59">
        <f t="shared" ca="1" si="170"/>
        <v>0</v>
      </c>
      <c r="LB59">
        <f t="shared" ca="1" si="171"/>
        <v>0</v>
      </c>
      <c r="LC59">
        <f t="shared" ca="1" si="172"/>
        <v>0</v>
      </c>
      <c r="LD59">
        <f t="shared" ca="1" si="173"/>
        <v>0</v>
      </c>
      <c r="LE59">
        <f t="shared" ca="1" si="174"/>
        <v>0</v>
      </c>
      <c r="LF59">
        <f t="shared" ca="1" si="175"/>
        <v>0</v>
      </c>
      <c r="LG59">
        <f t="shared" ca="1" si="176"/>
        <v>0</v>
      </c>
      <c r="LH59">
        <f t="shared" ca="1" si="177"/>
        <v>0</v>
      </c>
      <c r="LI59">
        <f t="shared" ca="1" si="178"/>
        <v>0</v>
      </c>
      <c r="LJ59">
        <f t="shared" ca="1" si="179"/>
        <v>0</v>
      </c>
      <c r="LK59">
        <f t="shared" ca="1" si="180"/>
        <v>0</v>
      </c>
      <c r="LL59">
        <f t="shared" ca="1" si="181"/>
        <v>0</v>
      </c>
      <c r="LM59">
        <f t="shared" ca="1" si="182"/>
        <v>0</v>
      </c>
      <c r="LN59">
        <f t="shared" ca="1" si="183"/>
        <v>0</v>
      </c>
      <c r="LO59">
        <f t="shared" ca="1" si="184"/>
        <v>0</v>
      </c>
      <c r="LP59">
        <f t="shared" ca="1" si="185"/>
        <v>0</v>
      </c>
      <c r="LQ59">
        <f t="shared" ca="1" si="186"/>
        <v>0</v>
      </c>
      <c r="LR59">
        <f t="shared" ca="1" si="187"/>
        <v>0</v>
      </c>
      <c r="LS59">
        <f t="shared" ca="1" si="188"/>
        <v>0</v>
      </c>
      <c r="LT59">
        <f t="shared" ca="1" si="189"/>
        <v>0</v>
      </c>
      <c r="LU59">
        <f t="shared" ca="1" si="190"/>
        <v>0</v>
      </c>
      <c r="LV59">
        <f t="shared" ca="1" si="191"/>
        <v>0</v>
      </c>
      <c r="LW59">
        <f t="shared" ca="1" si="192"/>
        <v>0</v>
      </c>
      <c r="LX59">
        <f t="shared" ca="1" si="193"/>
        <v>0</v>
      </c>
      <c r="LY59">
        <f t="shared" ca="1" si="194"/>
        <v>0</v>
      </c>
      <c r="LZ59">
        <f t="shared" ca="1" si="195"/>
        <v>0</v>
      </c>
      <c r="MA59">
        <f t="shared" ca="1" si="196"/>
        <v>0</v>
      </c>
      <c r="MB59">
        <f t="shared" ca="1" si="197"/>
        <v>0</v>
      </c>
      <c r="MC59">
        <f t="shared" ca="1" si="198"/>
        <v>0</v>
      </c>
      <c r="MD59">
        <f t="shared" ca="1" si="199"/>
        <v>0</v>
      </c>
      <c r="ME59">
        <f t="shared" ca="1" si="200"/>
        <v>0</v>
      </c>
      <c r="MF59">
        <f t="shared" ca="1" si="201"/>
        <v>0</v>
      </c>
      <c r="MG59">
        <f t="shared" ca="1" si="202"/>
        <v>0</v>
      </c>
      <c r="MH59">
        <f t="shared" ca="1" si="203"/>
        <v>0</v>
      </c>
      <c r="MI59">
        <f t="shared" ca="1" si="204"/>
        <v>0</v>
      </c>
      <c r="MJ59">
        <f t="shared" ca="1" si="205"/>
        <v>0</v>
      </c>
      <c r="MK59">
        <f t="shared" ca="1" si="206"/>
        <v>0</v>
      </c>
      <c r="ML59">
        <f t="shared" ca="1" si="207"/>
        <v>0</v>
      </c>
      <c r="MM59">
        <f t="shared" ca="1" si="208"/>
        <v>0</v>
      </c>
      <c r="MN59">
        <f t="shared" ca="1" si="209"/>
        <v>0</v>
      </c>
      <c r="MO59">
        <f t="shared" ca="1" si="210"/>
        <v>0</v>
      </c>
      <c r="MP59">
        <f t="shared" ca="1" si="211"/>
        <v>0</v>
      </c>
      <c r="MQ59">
        <f t="shared" ca="1" si="212"/>
        <v>0</v>
      </c>
      <c r="MR59">
        <f t="shared" ca="1" si="213"/>
        <v>0</v>
      </c>
      <c r="MS59">
        <f t="shared" ca="1" si="214"/>
        <v>0</v>
      </c>
      <c r="MT59">
        <f t="shared" ca="1" si="215"/>
        <v>0</v>
      </c>
      <c r="MU59">
        <f t="shared" ca="1" si="216"/>
        <v>0</v>
      </c>
      <c r="MV59">
        <f t="shared" ca="1" si="217"/>
        <v>0</v>
      </c>
      <c r="MW59">
        <f t="shared" ca="1" si="218"/>
        <v>0</v>
      </c>
      <c r="MX59">
        <f t="shared" ca="1" si="219"/>
        <v>0</v>
      </c>
      <c r="MY59">
        <f t="shared" ca="1" si="220"/>
        <v>0</v>
      </c>
      <c r="MZ59">
        <f t="shared" ca="1" si="221"/>
        <v>0</v>
      </c>
      <c r="NA59">
        <f t="shared" ca="1" si="222"/>
        <v>0</v>
      </c>
      <c r="NB59">
        <f t="shared" ca="1" si="223"/>
        <v>0</v>
      </c>
      <c r="NC59">
        <f t="shared" ca="1" si="224"/>
        <v>0</v>
      </c>
      <c r="ND59">
        <f t="shared" ca="1" si="225"/>
        <v>0</v>
      </c>
      <c r="NE59">
        <f t="shared" ca="1" si="226"/>
        <v>0</v>
      </c>
      <c r="NF59">
        <f t="shared" ca="1" si="227"/>
        <v>0</v>
      </c>
      <c r="NG59">
        <f t="shared" ca="1" si="228"/>
        <v>0</v>
      </c>
      <c r="NH59">
        <f t="shared" ca="1" si="229"/>
        <v>0</v>
      </c>
      <c r="NI59">
        <f t="shared" ca="1" si="230"/>
        <v>0</v>
      </c>
      <c r="NJ59">
        <f t="shared" ca="1" si="231"/>
        <v>0</v>
      </c>
      <c r="NK59">
        <f t="shared" ca="1" si="232"/>
        <v>0</v>
      </c>
      <c r="NL59">
        <f t="shared" ca="1" si="233"/>
        <v>0</v>
      </c>
      <c r="NM59">
        <f t="shared" ca="1" si="234"/>
        <v>0</v>
      </c>
      <c r="NN59">
        <f t="shared" ca="1" si="235"/>
        <v>0</v>
      </c>
      <c r="NO59">
        <f t="shared" ca="1" si="236"/>
        <v>0</v>
      </c>
      <c r="NP59">
        <f t="shared" ca="1" si="237"/>
        <v>0</v>
      </c>
      <c r="NQ59">
        <f t="shared" ca="1" si="238"/>
        <v>0</v>
      </c>
      <c r="NR59">
        <f t="shared" ca="1" si="239"/>
        <v>0</v>
      </c>
      <c r="NS59">
        <f t="shared" ca="1" si="240"/>
        <v>0</v>
      </c>
      <c r="NT59">
        <f t="shared" ca="1" si="241"/>
        <v>0</v>
      </c>
      <c r="NU59">
        <f t="shared" ca="1" si="242"/>
        <v>0</v>
      </c>
      <c r="NV59">
        <f t="shared" ca="1" si="243"/>
        <v>0</v>
      </c>
      <c r="NW59">
        <f t="shared" ca="1" si="244"/>
        <v>0</v>
      </c>
      <c r="NX59">
        <f t="shared" ca="1" si="245"/>
        <v>0</v>
      </c>
      <c r="NY59">
        <f t="shared" ca="1" si="246"/>
        <v>0</v>
      </c>
      <c r="NZ59">
        <f t="shared" ca="1" si="247"/>
        <v>0</v>
      </c>
      <c r="OA59">
        <f t="shared" ca="1" si="248"/>
        <v>0</v>
      </c>
      <c r="OB59">
        <f t="shared" ca="1" si="249"/>
        <v>0</v>
      </c>
      <c r="OC59">
        <f t="shared" ca="1" si="250"/>
        <v>0</v>
      </c>
      <c r="OD59">
        <f t="shared" ca="1" si="251"/>
        <v>0</v>
      </c>
      <c r="OE59">
        <f t="shared" ca="1" si="252"/>
        <v>0</v>
      </c>
      <c r="OF59">
        <f t="shared" ca="1" si="253"/>
        <v>0</v>
      </c>
      <c r="OG59">
        <f t="shared" ca="1" si="254"/>
        <v>0</v>
      </c>
      <c r="OH59">
        <f t="shared" ca="1" si="255"/>
        <v>0</v>
      </c>
      <c r="OI59">
        <f t="shared" ca="1" si="256"/>
        <v>0</v>
      </c>
      <c r="OJ59">
        <f t="shared" ca="1" si="257"/>
        <v>0</v>
      </c>
      <c r="OK59">
        <f t="shared" ca="1" si="258"/>
        <v>0</v>
      </c>
      <c r="OL59">
        <f t="shared" ca="1" si="259"/>
        <v>0</v>
      </c>
      <c r="OM59">
        <f t="shared" ca="1" si="260"/>
        <v>0</v>
      </c>
      <c r="ON59">
        <f t="shared" ca="1" si="261"/>
        <v>0</v>
      </c>
      <c r="OO59">
        <f t="shared" ca="1" si="262"/>
        <v>0</v>
      </c>
      <c r="OP59">
        <f t="shared" ca="1" si="263"/>
        <v>0</v>
      </c>
      <c r="OQ59">
        <f t="shared" ca="1" si="264"/>
        <v>0</v>
      </c>
      <c r="OR59">
        <f t="shared" ca="1" si="265"/>
        <v>0</v>
      </c>
      <c r="OS59">
        <f t="shared" ca="1" si="266"/>
        <v>0</v>
      </c>
      <c r="OT59">
        <f t="shared" ca="1" si="267"/>
        <v>0</v>
      </c>
      <c r="OU59">
        <f t="shared" ca="1" si="268"/>
        <v>0</v>
      </c>
      <c r="OV59">
        <f t="shared" ca="1" si="269"/>
        <v>0</v>
      </c>
      <c r="OW59">
        <f t="shared" ca="1" si="270"/>
        <v>0</v>
      </c>
      <c r="OX59">
        <f t="shared" ca="1" si="271"/>
        <v>0</v>
      </c>
      <c r="OY59">
        <f t="shared" ca="1" si="272"/>
        <v>0</v>
      </c>
      <c r="OZ59">
        <f t="shared" ca="1" si="273"/>
        <v>0</v>
      </c>
      <c r="PA59">
        <f t="shared" ca="1" si="274"/>
        <v>0</v>
      </c>
      <c r="PB59">
        <f t="shared" ca="1" si="275"/>
        <v>0</v>
      </c>
      <c r="PC59">
        <f t="shared" ca="1" si="276"/>
        <v>0</v>
      </c>
      <c r="PD59">
        <f t="shared" ca="1" si="277"/>
        <v>0</v>
      </c>
      <c r="PE59">
        <f t="shared" ca="1" si="278"/>
        <v>0</v>
      </c>
      <c r="PF59">
        <f t="shared" ca="1" si="279"/>
        <v>0</v>
      </c>
      <c r="PG59">
        <f t="shared" ca="1" si="280"/>
        <v>0</v>
      </c>
      <c r="PH59">
        <f t="shared" ca="1" si="281"/>
        <v>0</v>
      </c>
      <c r="PI59">
        <f t="shared" ca="1" si="282"/>
        <v>0</v>
      </c>
      <c r="PJ59">
        <f t="shared" ca="1" si="283"/>
        <v>0</v>
      </c>
      <c r="PK59">
        <f t="shared" ca="1" si="284"/>
        <v>0</v>
      </c>
      <c r="PL59">
        <f t="shared" ca="1" si="285"/>
        <v>0</v>
      </c>
    </row>
    <row r="60" spans="4:428">
      <c r="D60">
        <v>57</v>
      </c>
      <c r="E60" t="str">
        <f>'Input and Parse'!B58</f>
        <v/>
      </c>
      <c r="F60" t="str">
        <f>'Input and Parse'!C58</f>
        <v/>
      </c>
      <c r="G60" t="str">
        <f>'Input and Parse'!D58</f>
        <v/>
      </c>
      <c r="H60" t="str">
        <f>'Input and Parse'!E58</f>
        <v/>
      </c>
      <c r="I60" t="str">
        <f>'Input and Parse'!F58</f>
        <v/>
      </c>
      <c r="J60" t="str">
        <f>'Input and Parse'!G58</f>
        <v/>
      </c>
      <c r="K60" t="str">
        <f>'Input and Parse'!H58</f>
        <v/>
      </c>
      <c r="L60" t="str">
        <f>'Input and Parse'!I58</f>
        <v/>
      </c>
      <c r="M60" t="str">
        <f>'Input and Parse'!J58</f>
        <v/>
      </c>
      <c r="N60" t="str">
        <f>'Input and Parse'!K58</f>
        <v/>
      </c>
      <c r="O60" t="str">
        <f>'Input and Parse'!L58</f>
        <v/>
      </c>
      <c r="P60" t="str">
        <f>'Input and Parse'!M58</f>
        <v/>
      </c>
      <c r="Q60" t="str">
        <f>'Input and Parse'!N58</f>
        <v/>
      </c>
      <c r="R60" t="str">
        <f>'Input and Parse'!O58</f>
        <v/>
      </c>
      <c r="S60" t="str">
        <f>'Input and Parse'!P58</f>
        <v/>
      </c>
      <c r="T60" t="str">
        <f>'Input and Parse'!Q58</f>
        <v/>
      </c>
      <c r="U60" t="str">
        <f>'Input and Parse'!R58</f>
        <v/>
      </c>
      <c r="V60" t="str">
        <f>'Input and Parse'!S58</f>
        <v/>
      </c>
      <c r="W60" t="str">
        <f>'Input and Parse'!T58</f>
        <v/>
      </c>
      <c r="X60" t="str">
        <f>'Input and Parse'!U58</f>
        <v/>
      </c>
      <c r="Y60" t="str">
        <f>'Input and Parse'!V58</f>
        <v/>
      </c>
      <c r="Z60" t="str">
        <f>'Input and Parse'!W58</f>
        <v/>
      </c>
      <c r="AA60" t="str">
        <f>'Input and Parse'!X58</f>
        <v/>
      </c>
      <c r="AB60" t="str">
        <f>'Input and Parse'!Y58</f>
        <v/>
      </c>
      <c r="AC60" t="str">
        <f>'Input and Parse'!Z58</f>
        <v/>
      </c>
      <c r="AD60" t="str">
        <f>'Input and Parse'!AA58</f>
        <v/>
      </c>
      <c r="AE60" t="str">
        <f>'Input and Parse'!AB58</f>
        <v/>
      </c>
      <c r="AF60" t="str">
        <f>'Input and Parse'!AC58</f>
        <v/>
      </c>
      <c r="AG60" t="str">
        <f>'Input and Parse'!AD58</f>
        <v/>
      </c>
      <c r="AH60" t="str">
        <f>'Input and Parse'!AE58</f>
        <v/>
      </c>
      <c r="AI60" t="str">
        <f>'Input and Parse'!AF58</f>
        <v/>
      </c>
      <c r="AJ60" t="str">
        <f>'Input and Parse'!AG58</f>
        <v/>
      </c>
      <c r="AK60" t="str">
        <f>'Input and Parse'!AH58</f>
        <v/>
      </c>
      <c r="AL60" t="str">
        <f>'Input and Parse'!AI58</f>
        <v/>
      </c>
      <c r="AM60" t="str">
        <f>'Input and Parse'!AJ58</f>
        <v/>
      </c>
      <c r="AN60" t="str">
        <f>'Input and Parse'!AK58</f>
        <v/>
      </c>
      <c r="AO60" t="str">
        <f>'Input and Parse'!AL58</f>
        <v/>
      </c>
      <c r="AP60" t="str">
        <f>'Input and Parse'!AM58</f>
        <v/>
      </c>
      <c r="AQ60" t="str">
        <f>'Input and Parse'!AN58</f>
        <v/>
      </c>
      <c r="AR60" t="str">
        <f>'Input and Parse'!AO58</f>
        <v/>
      </c>
      <c r="AS60" t="str">
        <f>'Input and Parse'!AP58</f>
        <v/>
      </c>
      <c r="AT60" t="str">
        <f>'Input and Parse'!AQ58</f>
        <v/>
      </c>
      <c r="AU60" t="str">
        <f>'Input and Parse'!AR58</f>
        <v/>
      </c>
      <c r="AV60" t="str">
        <f>'Input and Parse'!AS58</f>
        <v/>
      </c>
      <c r="AW60" t="str">
        <f>'Input and Parse'!AT58</f>
        <v/>
      </c>
      <c r="AX60" t="str">
        <f>'Input and Parse'!AU58</f>
        <v/>
      </c>
      <c r="AY60" t="str">
        <f>'Input and Parse'!AV58</f>
        <v/>
      </c>
      <c r="AZ60" t="str">
        <f>'Input and Parse'!AW58</f>
        <v/>
      </c>
      <c r="BA60" t="str">
        <f>'Input and Parse'!AX58</f>
        <v/>
      </c>
      <c r="BB60" t="str">
        <f>'Input and Parse'!AY58</f>
        <v/>
      </c>
      <c r="BC60" t="str">
        <f>'Input and Parse'!AZ58</f>
        <v/>
      </c>
      <c r="BD60" t="str">
        <f>'Input and Parse'!BA58</f>
        <v/>
      </c>
      <c r="BE60" t="str">
        <f>'Input and Parse'!BB58</f>
        <v/>
      </c>
      <c r="BF60" t="str">
        <f>'Input and Parse'!BC58</f>
        <v/>
      </c>
      <c r="BG60" t="str">
        <f>'Input and Parse'!BD58</f>
        <v/>
      </c>
      <c r="BH60" t="str">
        <f>'Input and Parse'!BE58</f>
        <v/>
      </c>
      <c r="BI60" t="str">
        <f>'Input and Parse'!BF58</f>
        <v/>
      </c>
      <c r="BJ60" t="str">
        <f>'Input and Parse'!BG58</f>
        <v/>
      </c>
      <c r="BK60" t="str">
        <f>'Input and Parse'!BH58</f>
        <v/>
      </c>
      <c r="BL60" t="str">
        <f>'Input and Parse'!BI58</f>
        <v/>
      </c>
      <c r="BM60" t="str">
        <f>'Input and Parse'!BJ58</f>
        <v/>
      </c>
      <c r="BN60" t="str">
        <f>'Input and Parse'!BK58</f>
        <v/>
      </c>
      <c r="BO60" t="str">
        <f>'Input and Parse'!BL58</f>
        <v/>
      </c>
      <c r="BP60" t="str">
        <f>'Input and Parse'!BM58</f>
        <v/>
      </c>
      <c r="BQ60" t="str">
        <f>'Input and Parse'!BN58</f>
        <v/>
      </c>
      <c r="BR60" t="str">
        <f>'Input and Parse'!BO58</f>
        <v/>
      </c>
      <c r="BS60" t="str">
        <f>'Input and Parse'!BP58</f>
        <v/>
      </c>
      <c r="BT60" t="str">
        <f>'Input and Parse'!BQ58</f>
        <v/>
      </c>
      <c r="BU60" t="str">
        <f>'Input and Parse'!BR58</f>
        <v/>
      </c>
      <c r="BV60" t="str">
        <f>'Input and Parse'!BS58</f>
        <v/>
      </c>
      <c r="BW60" t="str">
        <f>'Input and Parse'!BT58</f>
        <v/>
      </c>
      <c r="BX60" t="str">
        <f>'Input and Parse'!BU58</f>
        <v/>
      </c>
      <c r="BY60" t="str">
        <f>'Input and Parse'!BV58</f>
        <v/>
      </c>
      <c r="BZ60" t="str">
        <f>'Input and Parse'!BW58</f>
        <v/>
      </c>
      <c r="CA60" t="str">
        <f>'Input and Parse'!BX58</f>
        <v/>
      </c>
      <c r="CB60" t="str">
        <f>'Input and Parse'!BY58</f>
        <v/>
      </c>
      <c r="CC60" t="str">
        <f>'Input and Parse'!BZ58</f>
        <v/>
      </c>
      <c r="CD60" t="str">
        <f>'Input and Parse'!CA58</f>
        <v/>
      </c>
      <c r="CE60" t="str">
        <f>'Input and Parse'!CB58</f>
        <v/>
      </c>
      <c r="CF60" t="str">
        <f>'Input and Parse'!CC58</f>
        <v/>
      </c>
      <c r="CG60" t="str">
        <f>'Input and Parse'!CD58</f>
        <v/>
      </c>
      <c r="CH60" t="str">
        <f>'Input and Parse'!CE58</f>
        <v/>
      </c>
      <c r="CI60" t="str">
        <f>'Input and Parse'!CF58</f>
        <v/>
      </c>
      <c r="CJ60" t="str">
        <f>'Input and Parse'!CG58</f>
        <v/>
      </c>
      <c r="CK60" t="str">
        <f>'Input and Parse'!CH58</f>
        <v/>
      </c>
      <c r="CL60" t="str">
        <f>'Input and Parse'!CI58</f>
        <v/>
      </c>
      <c r="CM60" t="str">
        <f>'Input and Parse'!CJ58</f>
        <v/>
      </c>
      <c r="CN60" t="str">
        <f>'Input and Parse'!CK58</f>
        <v/>
      </c>
      <c r="CO60" t="str">
        <f>'Input and Parse'!CL58</f>
        <v/>
      </c>
      <c r="CP60" t="str">
        <f>'Input and Parse'!CM58</f>
        <v/>
      </c>
      <c r="CQ60" t="str">
        <f>'Input and Parse'!CN58</f>
        <v/>
      </c>
      <c r="CR60" t="str">
        <f>'Input and Parse'!CO58</f>
        <v/>
      </c>
      <c r="CS60" t="str">
        <f>'Input and Parse'!CP58</f>
        <v/>
      </c>
      <c r="CT60" t="str">
        <f>'Input and Parse'!CQ58</f>
        <v/>
      </c>
      <c r="CU60" t="str">
        <f>'Input and Parse'!CR58</f>
        <v/>
      </c>
      <c r="CV60" t="str">
        <f>'Input and Parse'!CS58</f>
        <v/>
      </c>
      <c r="CW60" t="str">
        <f>'Input and Parse'!CT58</f>
        <v/>
      </c>
      <c r="CX60" t="str">
        <f>'Input and Parse'!CU58</f>
        <v/>
      </c>
      <c r="CY60" t="str">
        <f>'Input and Parse'!CV58</f>
        <v/>
      </c>
      <c r="CZ60" t="str">
        <f>'Input and Parse'!CW58</f>
        <v/>
      </c>
      <c r="DA60" t="str">
        <f>'Input and Parse'!CX58</f>
        <v/>
      </c>
      <c r="DB60" t="str">
        <f>'Input and Parse'!CY58</f>
        <v/>
      </c>
      <c r="DC60" t="str">
        <f>'Input and Parse'!CZ58</f>
        <v/>
      </c>
      <c r="DD60" t="str">
        <f>'Input and Parse'!DA58</f>
        <v/>
      </c>
      <c r="DE60" t="str">
        <f>'Input and Parse'!DB58</f>
        <v/>
      </c>
      <c r="DF60" t="str">
        <f>'Input and Parse'!DC58</f>
        <v/>
      </c>
      <c r="DG60" t="str">
        <f>'Input and Parse'!DD58</f>
        <v/>
      </c>
      <c r="DH60" t="str">
        <f>'Input and Parse'!DE58</f>
        <v/>
      </c>
      <c r="DI60" t="str">
        <f>'Input and Parse'!DF58</f>
        <v/>
      </c>
      <c r="DJ60" t="str">
        <f>'Input and Parse'!DG58</f>
        <v/>
      </c>
      <c r="DK60" t="str">
        <f>'Input and Parse'!DH58</f>
        <v/>
      </c>
      <c r="DL60" t="str">
        <f>'Input and Parse'!DI58</f>
        <v/>
      </c>
      <c r="DM60" t="str">
        <f>'Input and Parse'!DJ58</f>
        <v/>
      </c>
      <c r="DN60" t="str">
        <f>'Input and Parse'!DK58</f>
        <v/>
      </c>
      <c r="DO60" t="str">
        <f>'Input and Parse'!DL58</f>
        <v/>
      </c>
      <c r="DP60" t="str">
        <f>'Input and Parse'!DM58</f>
        <v/>
      </c>
      <c r="DQ60" t="str">
        <f>'Input and Parse'!DN58</f>
        <v/>
      </c>
      <c r="DR60" t="str">
        <f>'Input and Parse'!DO58</f>
        <v/>
      </c>
      <c r="DS60" t="str">
        <f>'Input and Parse'!DP58</f>
        <v/>
      </c>
      <c r="DT60" t="str">
        <f>'Input and Parse'!DQ58</f>
        <v/>
      </c>
      <c r="DU60" t="str">
        <f>'Input and Parse'!DR58</f>
        <v/>
      </c>
      <c r="DV60" t="str">
        <f>'Input and Parse'!DS58</f>
        <v/>
      </c>
      <c r="DW60" t="str">
        <f>'Input and Parse'!DT58</f>
        <v/>
      </c>
      <c r="DX60" t="str">
        <f>'Input and Parse'!DU58</f>
        <v/>
      </c>
      <c r="DY60" t="str">
        <f>'Input and Parse'!DV58</f>
        <v/>
      </c>
      <c r="DZ60" t="str">
        <f>'Input and Parse'!DW58</f>
        <v/>
      </c>
      <c r="EA60" t="str">
        <f>'Input and Parse'!DX58</f>
        <v/>
      </c>
      <c r="EB60" t="str">
        <f>'Input and Parse'!DY58</f>
        <v/>
      </c>
      <c r="EC60" t="str">
        <f>'Input and Parse'!DZ58</f>
        <v/>
      </c>
      <c r="ED60" t="str">
        <f>'Input and Parse'!EA58</f>
        <v/>
      </c>
      <c r="EE60" t="str">
        <f>'Input and Parse'!EB58</f>
        <v/>
      </c>
      <c r="EF60" t="str">
        <f>'Input and Parse'!EC58</f>
        <v/>
      </c>
      <c r="EG60" t="str">
        <f>'Input and Parse'!ED58</f>
        <v/>
      </c>
      <c r="EH60" t="str">
        <f>'Input and Parse'!EE58</f>
        <v/>
      </c>
      <c r="EI60" t="str">
        <f>'Input and Parse'!EF58</f>
        <v/>
      </c>
      <c r="EJ60" t="str">
        <f>'Input and Parse'!EG58</f>
        <v/>
      </c>
      <c r="EK60" t="str">
        <f>'Input and Parse'!EH58</f>
        <v/>
      </c>
      <c r="EL60" t="str">
        <f>'Input and Parse'!EI58</f>
        <v/>
      </c>
      <c r="EM60" t="str">
        <f>'Input and Parse'!EJ58</f>
        <v/>
      </c>
      <c r="EN60" t="str">
        <f>'Input and Parse'!EK58</f>
        <v/>
      </c>
      <c r="EP60">
        <v>57</v>
      </c>
      <c r="EQ60">
        <f t="shared" ca="1" si="6"/>
        <v>0</v>
      </c>
      <c r="ER60">
        <f t="shared" ca="1" si="7"/>
        <v>0</v>
      </c>
      <c r="ES60">
        <f t="shared" ca="1" si="8"/>
        <v>0</v>
      </c>
      <c r="ET60">
        <f t="shared" ca="1" si="9"/>
        <v>0</v>
      </c>
      <c r="EU60">
        <f t="shared" ca="1" si="10"/>
        <v>0</v>
      </c>
      <c r="EV60">
        <f t="shared" ca="1" si="11"/>
        <v>0</v>
      </c>
      <c r="EW60">
        <f t="shared" ca="1" si="12"/>
        <v>0</v>
      </c>
      <c r="EX60">
        <f t="shared" ca="1" si="13"/>
        <v>0</v>
      </c>
      <c r="EY60">
        <f t="shared" ca="1" si="14"/>
        <v>0</v>
      </c>
      <c r="EZ60">
        <f t="shared" ca="1" si="15"/>
        <v>0</v>
      </c>
      <c r="FA60">
        <f t="shared" ca="1" si="16"/>
        <v>0</v>
      </c>
      <c r="FB60">
        <f t="shared" ca="1" si="17"/>
        <v>0</v>
      </c>
      <c r="FC60">
        <f t="shared" ca="1" si="18"/>
        <v>0</v>
      </c>
      <c r="FD60">
        <f t="shared" ca="1" si="19"/>
        <v>0</v>
      </c>
      <c r="FE60">
        <f t="shared" ca="1" si="20"/>
        <v>0</v>
      </c>
      <c r="FF60">
        <f t="shared" ca="1" si="21"/>
        <v>0</v>
      </c>
      <c r="FG60">
        <f t="shared" ca="1" si="22"/>
        <v>0</v>
      </c>
      <c r="FH60">
        <f t="shared" ca="1" si="23"/>
        <v>0</v>
      </c>
      <c r="FI60">
        <f t="shared" ca="1" si="24"/>
        <v>0</v>
      </c>
      <c r="FJ60">
        <f t="shared" ca="1" si="25"/>
        <v>0</v>
      </c>
      <c r="FK60">
        <f t="shared" ca="1" si="26"/>
        <v>0</v>
      </c>
      <c r="FL60">
        <f t="shared" ca="1" si="27"/>
        <v>0</v>
      </c>
      <c r="FM60">
        <f t="shared" ca="1" si="28"/>
        <v>0</v>
      </c>
      <c r="FN60">
        <f t="shared" ca="1" si="29"/>
        <v>0</v>
      </c>
      <c r="FO60">
        <f t="shared" ca="1" si="30"/>
        <v>0</v>
      </c>
      <c r="FP60">
        <f t="shared" ca="1" si="31"/>
        <v>0</v>
      </c>
      <c r="FQ60">
        <f t="shared" ca="1" si="32"/>
        <v>0</v>
      </c>
      <c r="FR60">
        <f t="shared" ca="1" si="33"/>
        <v>0</v>
      </c>
      <c r="FS60">
        <f t="shared" ca="1" si="34"/>
        <v>0</v>
      </c>
      <c r="FT60">
        <f t="shared" ca="1" si="35"/>
        <v>0</v>
      </c>
      <c r="FU60">
        <f t="shared" ca="1" si="36"/>
        <v>0</v>
      </c>
      <c r="FV60">
        <f t="shared" ca="1" si="37"/>
        <v>0</v>
      </c>
      <c r="FW60">
        <f t="shared" ca="1" si="38"/>
        <v>0</v>
      </c>
      <c r="FX60">
        <f t="shared" ca="1" si="39"/>
        <v>0</v>
      </c>
      <c r="FY60">
        <f t="shared" ca="1" si="40"/>
        <v>0</v>
      </c>
      <c r="FZ60">
        <f t="shared" ca="1" si="41"/>
        <v>0</v>
      </c>
      <c r="GA60">
        <f t="shared" ca="1" si="42"/>
        <v>0</v>
      </c>
      <c r="GB60">
        <f t="shared" ca="1" si="43"/>
        <v>0</v>
      </c>
      <c r="GC60">
        <f t="shared" ca="1" si="44"/>
        <v>0</v>
      </c>
      <c r="GD60">
        <f t="shared" ca="1" si="45"/>
        <v>0</v>
      </c>
      <c r="GE60">
        <f t="shared" ca="1" si="46"/>
        <v>0</v>
      </c>
      <c r="GF60">
        <f t="shared" ca="1" si="47"/>
        <v>0</v>
      </c>
      <c r="GG60">
        <f t="shared" ca="1" si="48"/>
        <v>0</v>
      </c>
      <c r="GH60">
        <f t="shared" ca="1" si="49"/>
        <v>0</v>
      </c>
      <c r="GI60">
        <f t="shared" ca="1" si="50"/>
        <v>0</v>
      </c>
      <c r="GJ60">
        <f t="shared" ca="1" si="51"/>
        <v>0</v>
      </c>
      <c r="GK60">
        <f t="shared" ca="1" si="52"/>
        <v>0</v>
      </c>
      <c r="GL60">
        <f t="shared" ca="1" si="53"/>
        <v>0</v>
      </c>
      <c r="GM60">
        <f t="shared" ca="1" si="54"/>
        <v>0</v>
      </c>
      <c r="GN60">
        <f t="shared" ca="1" si="55"/>
        <v>0</v>
      </c>
      <c r="GO60">
        <f t="shared" ca="1" si="56"/>
        <v>0</v>
      </c>
      <c r="GP60">
        <f t="shared" ca="1" si="57"/>
        <v>0</v>
      </c>
      <c r="GQ60">
        <f t="shared" ca="1" si="58"/>
        <v>0</v>
      </c>
      <c r="GR60">
        <f t="shared" ca="1" si="59"/>
        <v>0</v>
      </c>
      <c r="GS60">
        <f t="shared" ca="1" si="60"/>
        <v>0</v>
      </c>
      <c r="GT60">
        <f t="shared" ca="1" si="61"/>
        <v>0</v>
      </c>
      <c r="GU60">
        <f t="shared" ca="1" si="62"/>
        <v>0</v>
      </c>
      <c r="GV60">
        <f t="shared" ca="1" si="63"/>
        <v>0</v>
      </c>
      <c r="GW60">
        <f t="shared" ca="1" si="64"/>
        <v>0</v>
      </c>
      <c r="GX60">
        <f t="shared" ca="1" si="65"/>
        <v>0</v>
      </c>
      <c r="GY60">
        <f t="shared" ca="1" si="66"/>
        <v>0</v>
      </c>
      <c r="GZ60">
        <f t="shared" ca="1" si="67"/>
        <v>0</v>
      </c>
      <c r="HA60">
        <f t="shared" ca="1" si="68"/>
        <v>0</v>
      </c>
      <c r="HB60">
        <f t="shared" ca="1" si="69"/>
        <v>0</v>
      </c>
      <c r="HC60">
        <f t="shared" ca="1" si="70"/>
        <v>0</v>
      </c>
      <c r="HD60">
        <f t="shared" ca="1" si="71"/>
        <v>0</v>
      </c>
      <c r="HE60">
        <f t="shared" ca="1" si="72"/>
        <v>0</v>
      </c>
      <c r="HF60">
        <f t="shared" ca="1" si="73"/>
        <v>0</v>
      </c>
      <c r="HG60">
        <f t="shared" ca="1" si="74"/>
        <v>0</v>
      </c>
      <c r="HH60">
        <f t="shared" ca="1" si="75"/>
        <v>0</v>
      </c>
      <c r="HI60">
        <f t="shared" ca="1" si="76"/>
        <v>0</v>
      </c>
      <c r="HJ60">
        <f t="shared" ca="1" si="77"/>
        <v>0</v>
      </c>
      <c r="HK60">
        <f t="shared" ca="1" si="78"/>
        <v>0</v>
      </c>
      <c r="HL60">
        <f t="shared" ca="1" si="79"/>
        <v>0</v>
      </c>
      <c r="HM60">
        <f t="shared" ca="1" si="80"/>
        <v>0</v>
      </c>
      <c r="HN60">
        <f t="shared" ca="1" si="81"/>
        <v>0</v>
      </c>
      <c r="HO60">
        <f t="shared" ca="1" si="82"/>
        <v>0</v>
      </c>
      <c r="HP60">
        <f t="shared" ca="1" si="83"/>
        <v>0</v>
      </c>
      <c r="HQ60">
        <f t="shared" ca="1" si="84"/>
        <v>0</v>
      </c>
      <c r="HR60">
        <f t="shared" ca="1" si="85"/>
        <v>0</v>
      </c>
      <c r="HS60">
        <f t="shared" ca="1" si="86"/>
        <v>0</v>
      </c>
      <c r="HT60">
        <f t="shared" ca="1" si="87"/>
        <v>0</v>
      </c>
      <c r="HU60">
        <f t="shared" ca="1" si="88"/>
        <v>0</v>
      </c>
      <c r="HV60">
        <f t="shared" ca="1" si="89"/>
        <v>0</v>
      </c>
      <c r="HW60">
        <f t="shared" ca="1" si="90"/>
        <v>0</v>
      </c>
      <c r="HX60">
        <f t="shared" ca="1" si="91"/>
        <v>0</v>
      </c>
      <c r="HY60">
        <f t="shared" ca="1" si="92"/>
        <v>0</v>
      </c>
      <c r="HZ60">
        <f t="shared" ca="1" si="93"/>
        <v>0</v>
      </c>
      <c r="IA60">
        <f t="shared" ca="1" si="94"/>
        <v>0</v>
      </c>
      <c r="IB60">
        <f t="shared" ca="1" si="95"/>
        <v>0</v>
      </c>
      <c r="IC60">
        <f t="shared" ca="1" si="96"/>
        <v>0</v>
      </c>
      <c r="ID60">
        <f t="shared" ca="1" si="97"/>
        <v>0</v>
      </c>
      <c r="IE60">
        <f t="shared" ca="1" si="98"/>
        <v>0</v>
      </c>
      <c r="IF60">
        <f t="shared" ca="1" si="99"/>
        <v>0</v>
      </c>
      <c r="IG60">
        <f t="shared" ca="1" si="100"/>
        <v>0</v>
      </c>
      <c r="IH60">
        <f t="shared" ca="1" si="101"/>
        <v>0</v>
      </c>
      <c r="II60">
        <f t="shared" ca="1" si="102"/>
        <v>0</v>
      </c>
      <c r="IJ60">
        <f t="shared" ca="1" si="103"/>
        <v>0</v>
      </c>
      <c r="IK60">
        <f t="shared" ca="1" si="104"/>
        <v>0</v>
      </c>
      <c r="IL60">
        <f t="shared" ca="1" si="105"/>
        <v>0</v>
      </c>
      <c r="IM60">
        <f t="shared" ca="1" si="106"/>
        <v>0</v>
      </c>
      <c r="IN60">
        <f t="shared" ca="1" si="107"/>
        <v>0</v>
      </c>
      <c r="IO60">
        <f t="shared" ca="1" si="108"/>
        <v>0</v>
      </c>
      <c r="IP60">
        <f t="shared" ca="1" si="109"/>
        <v>0</v>
      </c>
      <c r="IQ60">
        <f t="shared" ca="1" si="110"/>
        <v>0</v>
      </c>
      <c r="IR60">
        <f t="shared" ca="1" si="111"/>
        <v>0</v>
      </c>
      <c r="IS60">
        <f t="shared" ca="1" si="112"/>
        <v>0</v>
      </c>
      <c r="IT60">
        <f t="shared" ca="1" si="113"/>
        <v>0</v>
      </c>
      <c r="IU60">
        <f t="shared" ca="1" si="114"/>
        <v>0</v>
      </c>
      <c r="IV60">
        <f t="shared" ca="1" si="115"/>
        <v>0</v>
      </c>
      <c r="IW60">
        <f t="shared" ca="1" si="116"/>
        <v>0</v>
      </c>
      <c r="IX60">
        <f t="shared" ca="1" si="117"/>
        <v>0</v>
      </c>
      <c r="IY60">
        <f t="shared" ca="1" si="118"/>
        <v>0</v>
      </c>
      <c r="IZ60">
        <f t="shared" ca="1" si="119"/>
        <v>0</v>
      </c>
      <c r="JA60">
        <f t="shared" ca="1" si="120"/>
        <v>0</v>
      </c>
      <c r="JB60">
        <f t="shared" ca="1" si="121"/>
        <v>0</v>
      </c>
      <c r="JC60">
        <f t="shared" ca="1" si="122"/>
        <v>0</v>
      </c>
      <c r="JD60">
        <f t="shared" ca="1" si="123"/>
        <v>0</v>
      </c>
      <c r="JE60">
        <f t="shared" ca="1" si="124"/>
        <v>0</v>
      </c>
      <c r="JF60">
        <f t="shared" ca="1" si="125"/>
        <v>0</v>
      </c>
      <c r="JG60">
        <f t="shared" ca="1" si="126"/>
        <v>0</v>
      </c>
      <c r="JH60">
        <f t="shared" ca="1" si="127"/>
        <v>0</v>
      </c>
      <c r="JI60">
        <f t="shared" ca="1" si="128"/>
        <v>0</v>
      </c>
      <c r="JJ60">
        <f t="shared" ca="1" si="129"/>
        <v>0</v>
      </c>
      <c r="JK60">
        <f t="shared" ca="1" si="130"/>
        <v>0</v>
      </c>
      <c r="JL60">
        <f t="shared" ca="1" si="131"/>
        <v>0</v>
      </c>
      <c r="JM60">
        <f t="shared" ca="1" si="132"/>
        <v>0</v>
      </c>
      <c r="JN60">
        <f t="shared" ca="1" si="133"/>
        <v>0</v>
      </c>
      <c r="JO60">
        <f t="shared" ca="1" si="134"/>
        <v>0</v>
      </c>
      <c r="JP60">
        <f t="shared" ca="1" si="135"/>
        <v>0</v>
      </c>
      <c r="JQ60">
        <f t="shared" ca="1" si="136"/>
        <v>0</v>
      </c>
      <c r="JR60">
        <f t="shared" ca="1" si="137"/>
        <v>0</v>
      </c>
      <c r="JS60">
        <f t="shared" ca="1" si="138"/>
        <v>0</v>
      </c>
      <c r="JT60">
        <f t="shared" ca="1" si="139"/>
        <v>0</v>
      </c>
      <c r="JU60">
        <f t="shared" ca="1" si="140"/>
        <v>0</v>
      </c>
      <c r="JV60">
        <f t="shared" ca="1" si="141"/>
        <v>0</v>
      </c>
      <c r="JW60">
        <f t="shared" ca="1" si="142"/>
        <v>0</v>
      </c>
      <c r="JX60">
        <f t="shared" ca="1" si="143"/>
        <v>0</v>
      </c>
      <c r="JY60">
        <f t="shared" ca="1" si="144"/>
        <v>0</v>
      </c>
      <c r="JZ60">
        <f t="shared" ca="1" si="145"/>
        <v>0</v>
      </c>
      <c r="KB60">
        <v>57</v>
      </c>
      <c r="KC60">
        <f t="shared" ca="1" si="146"/>
        <v>0</v>
      </c>
      <c r="KD60">
        <f t="shared" ca="1" si="147"/>
        <v>0</v>
      </c>
      <c r="KE60">
        <f t="shared" ca="1" si="148"/>
        <v>0</v>
      </c>
      <c r="KF60">
        <f t="shared" ca="1" si="149"/>
        <v>0</v>
      </c>
      <c r="KG60">
        <f t="shared" ca="1" si="150"/>
        <v>0</v>
      </c>
      <c r="KH60">
        <f t="shared" ca="1" si="151"/>
        <v>0</v>
      </c>
      <c r="KI60">
        <f t="shared" ca="1" si="152"/>
        <v>0</v>
      </c>
      <c r="KJ60">
        <f t="shared" ca="1" si="153"/>
        <v>0</v>
      </c>
      <c r="KK60">
        <f t="shared" ca="1" si="154"/>
        <v>0</v>
      </c>
      <c r="KL60">
        <f t="shared" ca="1" si="155"/>
        <v>0</v>
      </c>
      <c r="KM60">
        <f t="shared" ca="1" si="156"/>
        <v>0</v>
      </c>
      <c r="KN60">
        <f t="shared" ca="1" si="157"/>
        <v>0</v>
      </c>
      <c r="KO60">
        <f t="shared" ca="1" si="158"/>
        <v>0</v>
      </c>
      <c r="KP60">
        <f t="shared" ca="1" si="159"/>
        <v>0</v>
      </c>
      <c r="KQ60">
        <f t="shared" ca="1" si="160"/>
        <v>0</v>
      </c>
      <c r="KR60">
        <f t="shared" ca="1" si="161"/>
        <v>0</v>
      </c>
      <c r="KS60">
        <f t="shared" ca="1" si="162"/>
        <v>0</v>
      </c>
      <c r="KT60">
        <f t="shared" ca="1" si="163"/>
        <v>0</v>
      </c>
      <c r="KU60">
        <f t="shared" ca="1" si="164"/>
        <v>0</v>
      </c>
      <c r="KV60">
        <f t="shared" ca="1" si="165"/>
        <v>0</v>
      </c>
      <c r="KW60">
        <f t="shared" ca="1" si="166"/>
        <v>0</v>
      </c>
      <c r="KX60">
        <f t="shared" ca="1" si="167"/>
        <v>0</v>
      </c>
      <c r="KY60">
        <f t="shared" ca="1" si="168"/>
        <v>0</v>
      </c>
      <c r="KZ60">
        <f t="shared" ca="1" si="169"/>
        <v>0</v>
      </c>
      <c r="LA60">
        <f t="shared" ca="1" si="170"/>
        <v>0</v>
      </c>
      <c r="LB60">
        <f t="shared" ca="1" si="171"/>
        <v>0</v>
      </c>
      <c r="LC60">
        <f t="shared" ca="1" si="172"/>
        <v>0</v>
      </c>
      <c r="LD60">
        <f t="shared" ca="1" si="173"/>
        <v>0</v>
      </c>
      <c r="LE60">
        <f t="shared" ca="1" si="174"/>
        <v>0</v>
      </c>
      <c r="LF60">
        <f t="shared" ca="1" si="175"/>
        <v>0</v>
      </c>
      <c r="LG60">
        <f t="shared" ca="1" si="176"/>
        <v>0</v>
      </c>
      <c r="LH60">
        <f t="shared" ca="1" si="177"/>
        <v>0</v>
      </c>
      <c r="LI60">
        <f t="shared" ca="1" si="178"/>
        <v>0</v>
      </c>
      <c r="LJ60">
        <f t="shared" ca="1" si="179"/>
        <v>0</v>
      </c>
      <c r="LK60">
        <f t="shared" ca="1" si="180"/>
        <v>0</v>
      </c>
      <c r="LL60">
        <f t="shared" ca="1" si="181"/>
        <v>0</v>
      </c>
      <c r="LM60">
        <f t="shared" ca="1" si="182"/>
        <v>0</v>
      </c>
      <c r="LN60">
        <f t="shared" ca="1" si="183"/>
        <v>0</v>
      </c>
      <c r="LO60">
        <f t="shared" ca="1" si="184"/>
        <v>0</v>
      </c>
      <c r="LP60">
        <f t="shared" ca="1" si="185"/>
        <v>0</v>
      </c>
      <c r="LQ60">
        <f t="shared" ca="1" si="186"/>
        <v>0</v>
      </c>
      <c r="LR60">
        <f t="shared" ca="1" si="187"/>
        <v>0</v>
      </c>
      <c r="LS60">
        <f t="shared" ca="1" si="188"/>
        <v>0</v>
      </c>
      <c r="LT60">
        <f t="shared" ca="1" si="189"/>
        <v>0</v>
      </c>
      <c r="LU60">
        <f t="shared" ca="1" si="190"/>
        <v>0</v>
      </c>
      <c r="LV60">
        <f t="shared" ca="1" si="191"/>
        <v>0</v>
      </c>
      <c r="LW60">
        <f t="shared" ca="1" si="192"/>
        <v>0</v>
      </c>
      <c r="LX60">
        <f t="shared" ca="1" si="193"/>
        <v>0</v>
      </c>
      <c r="LY60">
        <f t="shared" ca="1" si="194"/>
        <v>0</v>
      </c>
      <c r="LZ60">
        <f t="shared" ca="1" si="195"/>
        <v>0</v>
      </c>
      <c r="MA60">
        <f t="shared" ca="1" si="196"/>
        <v>0</v>
      </c>
      <c r="MB60">
        <f t="shared" ca="1" si="197"/>
        <v>0</v>
      </c>
      <c r="MC60">
        <f t="shared" ca="1" si="198"/>
        <v>0</v>
      </c>
      <c r="MD60">
        <f t="shared" ca="1" si="199"/>
        <v>0</v>
      </c>
      <c r="ME60">
        <f t="shared" ca="1" si="200"/>
        <v>0</v>
      </c>
      <c r="MF60">
        <f t="shared" ca="1" si="201"/>
        <v>0</v>
      </c>
      <c r="MG60">
        <f t="shared" ca="1" si="202"/>
        <v>0</v>
      </c>
      <c r="MH60">
        <f t="shared" ca="1" si="203"/>
        <v>0</v>
      </c>
      <c r="MI60">
        <f t="shared" ca="1" si="204"/>
        <v>0</v>
      </c>
      <c r="MJ60">
        <f t="shared" ca="1" si="205"/>
        <v>0</v>
      </c>
      <c r="MK60">
        <f t="shared" ca="1" si="206"/>
        <v>0</v>
      </c>
      <c r="ML60">
        <f t="shared" ca="1" si="207"/>
        <v>0</v>
      </c>
      <c r="MM60">
        <f t="shared" ca="1" si="208"/>
        <v>0</v>
      </c>
      <c r="MN60">
        <f t="shared" ca="1" si="209"/>
        <v>0</v>
      </c>
      <c r="MO60">
        <f t="shared" ca="1" si="210"/>
        <v>0</v>
      </c>
      <c r="MP60">
        <f t="shared" ca="1" si="211"/>
        <v>0</v>
      </c>
      <c r="MQ60">
        <f t="shared" ca="1" si="212"/>
        <v>0</v>
      </c>
      <c r="MR60">
        <f t="shared" ca="1" si="213"/>
        <v>0</v>
      </c>
      <c r="MS60">
        <f t="shared" ca="1" si="214"/>
        <v>0</v>
      </c>
      <c r="MT60">
        <f t="shared" ca="1" si="215"/>
        <v>0</v>
      </c>
      <c r="MU60">
        <f t="shared" ca="1" si="216"/>
        <v>0</v>
      </c>
      <c r="MV60">
        <f t="shared" ca="1" si="217"/>
        <v>0</v>
      </c>
      <c r="MW60">
        <f t="shared" ca="1" si="218"/>
        <v>0</v>
      </c>
      <c r="MX60">
        <f t="shared" ca="1" si="219"/>
        <v>0</v>
      </c>
      <c r="MY60">
        <f t="shared" ca="1" si="220"/>
        <v>0</v>
      </c>
      <c r="MZ60">
        <f t="shared" ca="1" si="221"/>
        <v>0</v>
      </c>
      <c r="NA60">
        <f t="shared" ca="1" si="222"/>
        <v>0</v>
      </c>
      <c r="NB60">
        <f t="shared" ca="1" si="223"/>
        <v>0</v>
      </c>
      <c r="NC60">
        <f t="shared" ca="1" si="224"/>
        <v>0</v>
      </c>
      <c r="ND60">
        <f t="shared" ca="1" si="225"/>
        <v>0</v>
      </c>
      <c r="NE60">
        <f t="shared" ca="1" si="226"/>
        <v>0</v>
      </c>
      <c r="NF60">
        <f t="shared" ca="1" si="227"/>
        <v>0</v>
      </c>
      <c r="NG60">
        <f t="shared" ca="1" si="228"/>
        <v>0</v>
      </c>
      <c r="NH60">
        <f t="shared" ca="1" si="229"/>
        <v>0</v>
      </c>
      <c r="NI60">
        <f t="shared" ca="1" si="230"/>
        <v>0</v>
      </c>
      <c r="NJ60">
        <f t="shared" ca="1" si="231"/>
        <v>0</v>
      </c>
      <c r="NK60">
        <f t="shared" ca="1" si="232"/>
        <v>0</v>
      </c>
      <c r="NL60">
        <f t="shared" ca="1" si="233"/>
        <v>0</v>
      </c>
      <c r="NM60">
        <f t="shared" ca="1" si="234"/>
        <v>0</v>
      </c>
      <c r="NN60">
        <f t="shared" ca="1" si="235"/>
        <v>0</v>
      </c>
      <c r="NO60">
        <f t="shared" ca="1" si="236"/>
        <v>0</v>
      </c>
      <c r="NP60">
        <f t="shared" ca="1" si="237"/>
        <v>0</v>
      </c>
      <c r="NQ60">
        <f t="shared" ca="1" si="238"/>
        <v>0</v>
      </c>
      <c r="NR60">
        <f t="shared" ca="1" si="239"/>
        <v>0</v>
      </c>
      <c r="NS60">
        <f t="shared" ca="1" si="240"/>
        <v>0</v>
      </c>
      <c r="NT60">
        <f t="shared" ca="1" si="241"/>
        <v>0</v>
      </c>
      <c r="NU60">
        <f t="shared" ca="1" si="242"/>
        <v>0</v>
      </c>
      <c r="NV60">
        <f t="shared" ca="1" si="243"/>
        <v>0</v>
      </c>
      <c r="NW60">
        <f t="shared" ca="1" si="244"/>
        <v>0</v>
      </c>
      <c r="NX60">
        <f t="shared" ca="1" si="245"/>
        <v>0</v>
      </c>
      <c r="NY60">
        <f t="shared" ca="1" si="246"/>
        <v>0</v>
      </c>
      <c r="NZ60">
        <f t="shared" ca="1" si="247"/>
        <v>0</v>
      </c>
      <c r="OA60">
        <f t="shared" ca="1" si="248"/>
        <v>0</v>
      </c>
      <c r="OB60">
        <f t="shared" ca="1" si="249"/>
        <v>0</v>
      </c>
      <c r="OC60">
        <f t="shared" ca="1" si="250"/>
        <v>0</v>
      </c>
      <c r="OD60">
        <f t="shared" ca="1" si="251"/>
        <v>0</v>
      </c>
      <c r="OE60">
        <f t="shared" ca="1" si="252"/>
        <v>0</v>
      </c>
      <c r="OF60">
        <f t="shared" ca="1" si="253"/>
        <v>0</v>
      </c>
      <c r="OG60">
        <f t="shared" ca="1" si="254"/>
        <v>0</v>
      </c>
      <c r="OH60">
        <f t="shared" ca="1" si="255"/>
        <v>0</v>
      </c>
      <c r="OI60">
        <f t="shared" ca="1" si="256"/>
        <v>0</v>
      </c>
      <c r="OJ60">
        <f t="shared" ca="1" si="257"/>
        <v>0</v>
      </c>
      <c r="OK60">
        <f t="shared" ca="1" si="258"/>
        <v>0</v>
      </c>
      <c r="OL60">
        <f t="shared" ca="1" si="259"/>
        <v>0</v>
      </c>
      <c r="OM60">
        <f t="shared" ca="1" si="260"/>
        <v>0</v>
      </c>
      <c r="ON60">
        <f t="shared" ca="1" si="261"/>
        <v>0</v>
      </c>
      <c r="OO60">
        <f t="shared" ca="1" si="262"/>
        <v>0</v>
      </c>
      <c r="OP60">
        <f t="shared" ca="1" si="263"/>
        <v>0</v>
      </c>
      <c r="OQ60">
        <f t="shared" ca="1" si="264"/>
        <v>0</v>
      </c>
      <c r="OR60">
        <f t="shared" ca="1" si="265"/>
        <v>0</v>
      </c>
      <c r="OS60">
        <f t="shared" ca="1" si="266"/>
        <v>0</v>
      </c>
      <c r="OT60">
        <f t="shared" ca="1" si="267"/>
        <v>0</v>
      </c>
      <c r="OU60">
        <f t="shared" ca="1" si="268"/>
        <v>0</v>
      </c>
      <c r="OV60">
        <f t="shared" ca="1" si="269"/>
        <v>0</v>
      </c>
      <c r="OW60">
        <f t="shared" ca="1" si="270"/>
        <v>0</v>
      </c>
      <c r="OX60">
        <f t="shared" ca="1" si="271"/>
        <v>0</v>
      </c>
      <c r="OY60">
        <f t="shared" ca="1" si="272"/>
        <v>0</v>
      </c>
      <c r="OZ60">
        <f t="shared" ca="1" si="273"/>
        <v>0</v>
      </c>
      <c r="PA60">
        <f t="shared" ca="1" si="274"/>
        <v>0</v>
      </c>
      <c r="PB60">
        <f t="shared" ca="1" si="275"/>
        <v>0</v>
      </c>
      <c r="PC60">
        <f t="shared" ca="1" si="276"/>
        <v>0</v>
      </c>
      <c r="PD60">
        <f t="shared" ca="1" si="277"/>
        <v>0</v>
      </c>
      <c r="PE60">
        <f t="shared" ca="1" si="278"/>
        <v>0</v>
      </c>
      <c r="PF60">
        <f t="shared" ca="1" si="279"/>
        <v>0</v>
      </c>
      <c r="PG60">
        <f t="shared" ca="1" si="280"/>
        <v>0</v>
      </c>
      <c r="PH60">
        <f t="shared" ca="1" si="281"/>
        <v>0</v>
      </c>
      <c r="PI60">
        <f t="shared" ca="1" si="282"/>
        <v>0</v>
      </c>
      <c r="PJ60">
        <f t="shared" ca="1" si="283"/>
        <v>0</v>
      </c>
      <c r="PK60">
        <f t="shared" ca="1" si="284"/>
        <v>0</v>
      </c>
      <c r="PL60">
        <f t="shared" ca="1" si="285"/>
        <v>0</v>
      </c>
    </row>
    <row r="61" spans="4:428">
      <c r="D61">
        <v>58</v>
      </c>
      <c r="E61" t="str">
        <f>'Input and Parse'!B59</f>
        <v/>
      </c>
      <c r="F61" t="str">
        <f>'Input and Parse'!C59</f>
        <v/>
      </c>
      <c r="G61" t="str">
        <f>'Input and Parse'!D59</f>
        <v/>
      </c>
      <c r="H61" t="str">
        <f>'Input and Parse'!E59</f>
        <v/>
      </c>
      <c r="I61" t="str">
        <f>'Input and Parse'!F59</f>
        <v/>
      </c>
      <c r="J61" t="str">
        <f>'Input and Parse'!G59</f>
        <v/>
      </c>
      <c r="K61" t="str">
        <f>'Input and Parse'!H59</f>
        <v/>
      </c>
      <c r="L61" t="str">
        <f>'Input and Parse'!I59</f>
        <v/>
      </c>
      <c r="M61" t="str">
        <f>'Input and Parse'!J59</f>
        <v/>
      </c>
      <c r="N61" t="str">
        <f>'Input and Parse'!K59</f>
        <v/>
      </c>
      <c r="O61" t="str">
        <f>'Input and Parse'!L59</f>
        <v/>
      </c>
      <c r="P61" t="str">
        <f>'Input and Parse'!M59</f>
        <v/>
      </c>
      <c r="Q61" t="str">
        <f>'Input and Parse'!N59</f>
        <v/>
      </c>
      <c r="R61" t="str">
        <f>'Input and Parse'!O59</f>
        <v/>
      </c>
      <c r="S61" t="str">
        <f>'Input and Parse'!P59</f>
        <v/>
      </c>
      <c r="T61" t="str">
        <f>'Input and Parse'!Q59</f>
        <v/>
      </c>
      <c r="U61" t="str">
        <f>'Input and Parse'!R59</f>
        <v/>
      </c>
      <c r="V61" t="str">
        <f>'Input and Parse'!S59</f>
        <v/>
      </c>
      <c r="W61" t="str">
        <f>'Input and Parse'!T59</f>
        <v/>
      </c>
      <c r="X61" t="str">
        <f>'Input and Parse'!U59</f>
        <v/>
      </c>
      <c r="Y61" t="str">
        <f>'Input and Parse'!V59</f>
        <v/>
      </c>
      <c r="Z61" t="str">
        <f>'Input and Parse'!W59</f>
        <v/>
      </c>
      <c r="AA61" t="str">
        <f>'Input and Parse'!X59</f>
        <v/>
      </c>
      <c r="AB61" t="str">
        <f>'Input and Parse'!Y59</f>
        <v/>
      </c>
      <c r="AC61" t="str">
        <f>'Input and Parse'!Z59</f>
        <v/>
      </c>
      <c r="AD61" t="str">
        <f>'Input and Parse'!AA59</f>
        <v/>
      </c>
      <c r="AE61" t="str">
        <f>'Input and Parse'!AB59</f>
        <v/>
      </c>
      <c r="AF61" t="str">
        <f>'Input and Parse'!AC59</f>
        <v/>
      </c>
      <c r="AG61" t="str">
        <f>'Input and Parse'!AD59</f>
        <v/>
      </c>
      <c r="AH61" t="str">
        <f>'Input and Parse'!AE59</f>
        <v/>
      </c>
      <c r="AI61" t="str">
        <f>'Input and Parse'!AF59</f>
        <v/>
      </c>
      <c r="AJ61" t="str">
        <f>'Input and Parse'!AG59</f>
        <v/>
      </c>
      <c r="AK61" t="str">
        <f>'Input and Parse'!AH59</f>
        <v/>
      </c>
      <c r="AL61" t="str">
        <f>'Input and Parse'!AI59</f>
        <v/>
      </c>
      <c r="AM61" t="str">
        <f>'Input and Parse'!AJ59</f>
        <v/>
      </c>
      <c r="AN61" t="str">
        <f>'Input and Parse'!AK59</f>
        <v/>
      </c>
      <c r="AO61" t="str">
        <f>'Input and Parse'!AL59</f>
        <v/>
      </c>
      <c r="AP61" t="str">
        <f>'Input and Parse'!AM59</f>
        <v/>
      </c>
      <c r="AQ61" t="str">
        <f>'Input and Parse'!AN59</f>
        <v/>
      </c>
      <c r="AR61" t="str">
        <f>'Input and Parse'!AO59</f>
        <v/>
      </c>
      <c r="AS61" t="str">
        <f>'Input and Parse'!AP59</f>
        <v/>
      </c>
      <c r="AT61" t="str">
        <f>'Input and Parse'!AQ59</f>
        <v/>
      </c>
      <c r="AU61" t="str">
        <f>'Input and Parse'!AR59</f>
        <v/>
      </c>
      <c r="AV61" t="str">
        <f>'Input and Parse'!AS59</f>
        <v/>
      </c>
      <c r="AW61" t="str">
        <f>'Input and Parse'!AT59</f>
        <v/>
      </c>
      <c r="AX61" t="str">
        <f>'Input and Parse'!AU59</f>
        <v/>
      </c>
      <c r="AY61" t="str">
        <f>'Input and Parse'!AV59</f>
        <v/>
      </c>
      <c r="AZ61" t="str">
        <f>'Input and Parse'!AW59</f>
        <v/>
      </c>
      <c r="BA61" t="str">
        <f>'Input and Parse'!AX59</f>
        <v/>
      </c>
      <c r="BB61" t="str">
        <f>'Input and Parse'!AY59</f>
        <v/>
      </c>
      <c r="BC61" t="str">
        <f>'Input and Parse'!AZ59</f>
        <v/>
      </c>
      <c r="BD61" t="str">
        <f>'Input and Parse'!BA59</f>
        <v/>
      </c>
      <c r="BE61" t="str">
        <f>'Input and Parse'!BB59</f>
        <v/>
      </c>
      <c r="BF61" t="str">
        <f>'Input and Parse'!BC59</f>
        <v/>
      </c>
      <c r="BG61" t="str">
        <f>'Input and Parse'!BD59</f>
        <v/>
      </c>
      <c r="BH61" t="str">
        <f>'Input and Parse'!BE59</f>
        <v/>
      </c>
      <c r="BI61" t="str">
        <f>'Input and Parse'!BF59</f>
        <v/>
      </c>
      <c r="BJ61" t="str">
        <f>'Input and Parse'!BG59</f>
        <v/>
      </c>
      <c r="BK61" t="str">
        <f>'Input and Parse'!BH59</f>
        <v/>
      </c>
      <c r="BL61" t="str">
        <f>'Input and Parse'!BI59</f>
        <v/>
      </c>
      <c r="BM61" t="str">
        <f>'Input and Parse'!BJ59</f>
        <v/>
      </c>
      <c r="BN61" t="str">
        <f>'Input and Parse'!BK59</f>
        <v/>
      </c>
      <c r="BO61" t="str">
        <f>'Input and Parse'!BL59</f>
        <v/>
      </c>
      <c r="BP61" t="str">
        <f>'Input and Parse'!BM59</f>
        <v/>
      </c>
      <c r="BQ61" t="str">
        <f>'Input and Parse'!BN59</f>
        <v/>
      </c>
      <c r="BR61" t="str">
        <f>'Input and Parse'!BO59</f>
        <v/>
      </c>
      <c r="BS61" t="str">
        <f>'Input and Parse'!BP59</f>
        <v/>
      </c>
      <c r="BT61" t="str">
        <f>'Input and Parse'!BQ59</f>
        <v/>
      </c>
      <c r="BU61" t="str">
        <f>'Input and Parse'!BR59</f>
        <v/>
      </c>
      <c r="BV61" t="str">
        <f>'Input and Parse'!BS59</f>
        <v/>
      </c>
      <c r="BW61" t="str">
        <f>'Input and Parse'!BT59</f>
        <v/>
      </c>
      <c r="BX61" t="str">
        <f>'Input and Parse'!BU59</f>
        <v/>
      </c>
      <c r="BY61" t="str">
        <f>'Input and Parse'!BV59</f>
        <v/>
      </c>
      <c r="BZ61" t="str">
        <f>'Input and Parse'!BW59</f>
        <v/>
      </c>
      <c r="CA61" t="str">
        <f>'Input and Parse'!BX59</f>
        <v/>
      </c>
      <c r="CB61" t="str">
        <f>'Input and Parse'!BY59</f>
        <v/>
      </c>
      <c r="CC61" t="str">
        <f>'Input and Parse'!BZ59</f>
        <v/>
      </c>
      <c r="CD61" t="str">
        <f>'Input and Parse'!CA59</f>
        <v/>
      </c>
      <c r="CE61" t="str">
        <f>'Input and Parse'!CB59</f>
        <v/>
      </c>
      <c r="CF61" t="str">
        <f>'Input and Parse'!CC59</f>
        <v/>
      </c>
      <c r="CG61" t="str">
        <f>'Input and Parse'!CD59</f>
        <v/>
      </c>
      <c r="CH61" t="str">
        <f>'Input and Parse'!CE59</f>
        <v/>
      </c>
      <c r="CI61" t="str">
        <f>'Input and Parse'!CF59</f>
        <v/>
      </c>
      <c r="CJ61" t="str">
        <f>'Input and Parse'!CG59</f>
        <v/>
      </c>
      <c r="CK61" t="str">
        <f>'Input and Parse'!CH59</f>
        <v/>
      </c>
      <c r="CL61" t="str">
        <f>'Input and Parse'!CI59</f>
        <v/>
      </c>
      <c r="CM61" t="str">
        <f>'Input and Parse'!CJ59</f>
        <v/>
      </c>
      <c r="CN61" t="str">
        <f>'Input and Parse'!CK59</f>
        <v/>
      </c>
      <c r="CO61" t="str">
        <f>'Input and Parse'!CL59</f>
        <v/>
      </c>
      <c r="CP61" t="str">
        <f>'Input and Parse'!CM59</f>
        <v/>
      </c>
      <c r="CQ61" t="str">
        <f>'Input and Parse'!CN59</f>
        <v/>
      </c>
      <c r="CR61" t="str">
        <f>'Input and Parse'!CO59</f>
        <v/>
      </c>
      <c r="CS61" t="str">
        <f>'Input and Parse'!CP59</f>
        <v/>
      </c>
      <c r="CT61" t="str">
        <f>'Input and Parse'!CQ59</f>
        <v/>
      </c>
      <c r="CU61" t="str">
        <f>'Input and Parse'!CR59</f>
        <v/>
      </c>
      <c r="CV61" t="str">
        <f>'Input and Parse'!CS59</f>
        <v/>
      </c>
      <c r="CW61" t="str">
        <f>'Input and Parse'!CT59</f>
        <v/>
      </c>
      <c r="CX61" t="str">
        <f>'Input and Parse'!CU59</f>
        <v/>
      </c>
      <c r="CY61" t="str">
        <f>'Input and Parse'!CV59</f>
        <v/>
      </c>
      <c r="CZ61" t="str">
        <f>'Input and Parse'!CW59</f>
        <v/>
      </c>
      <c r="DA61" t="str">
        <f>'Input and Parse'!CX59</f>
        <v/>
      </c>
      <c r="DB61" t="str">
        <f>'Input and Parse'!CY59</f>
        <v/>
      </c>
      <c r="DC61" t="str">
        <f>'Input and Parse'!CZ59</f>
        <v/>
      </c>
      <c r="DD61" t="str">
        <f>'Input and Parse'!DA59</f>
        <v/>
      </c>
      <c r="DE61" t="str">
        <f>'Input and Parse'!DB59</f>
        <v/>
      </c>
      <c r="DF61" t="str">
        <f>'Input and Parse'!DC59</f>
        <v/>
      </c>
      <c r="DG61" t="str">
        <f>'Input and Parse'!DD59</f>
        <v/>
      </c>
      <c r="DH61" t="str">
        <f>'Input and Parse'!DE59</f>
        <v/>
      </c>
      <c r="DI61" t="str">
        <f>'Input and Parse'!DF59</f>
        <v/>
      </c>
      <c r="DJ61" t="str">
        <f>'Input and Parse'!DG59</f>
        <v/>
      </c>
      <c r="DK61" t="str">
        <f>'Input and Parse'!DH59</f>
        <v/>
      </c>
      <c r="DL61" t="str">
        <f>'Input and Parse'!DI59</f>
        <v/>
      </c>
      <c r="DM61" t="str">
        <f>'Input and Parse'!DJ59</f>
        <v/>
      </c>
      <c r="DN61" t="str">
        <f>'Input and Parse'!DK59</f>
        <v/>
      </c>
      <c r="DO61" t="str">
        <f>'Input and Parse'!DL59</f>
        <v/>
      </c>
      <c r="DP61" t="str">
        <f>'Input and Parse'!DM59</f>
        <v/>
      </c>
      <c r="DQ61" t="str">
        <f>'Input and Parse'!DN59</f>
        <v/>
      </c>
      <c r="DR61" t="str">
        <f>'Input and Parse'!DO59</f>
        <v/>
      </c>
      <c r="DS61" t="str">
        <f>'Input and Parse'!DP59</f>
        <v/>
      </c>
      <c r="DT61" t="str">
        <f>'Input and Parse'!DQ59</f>
        <v/>
      </c>
      <c r="DU61" t="str">
        <f>'Input and Parse'!DR59</f>
        <v/>
      </c>
      <c r="DV61" t="str">
        <f>'Input and Parse'!DS59</f>
        <v/>
      </c>
      <c r="DW61" t="str">
        <f>'Input and Parse'!DT59</f>
        <v/>
      </c>
      <c r="DX61" t="str">
        <f>'Input and Parse'!DU59</f>
        <v/>
      </c>
      <c r="DY61" t="str">
        <f>'Input and Parse'!DV59</f>
        <v/>
      </c>
      <c r="DZ61" t="str">
        <f>'Input and Parse'!DW59</f>
        <v/>
      </c>
      <c r="EA61" t="str">
        <f>'Input and Parse'!DX59</f>
        <v/>
      </c>
      <c r="EB61" t="str">
        <f>'Input and Parse'!DY59</f>
        <v/>
      </c>
      <c r="EC61" t="str">
        <f>'Input and Parse'!DZ59</f>
        <v/>
      </c>
      <c r="ED61" t="str">
        <f>'Input and Parse'!EA59</f>
        <v/>
      </c>
      <c r="EE61" t="str">
        <f>'Input and Parse'!EB59</f>
        <v/>
      </c>
      <c r="EF61" t="str">
        <f>'Input and Parse'!EC59</f>
        <v/>
      </c>
      <c r="EG61" t="str">
        <f>'Input and Parse'!ED59</f>
        <v/>
      </c>
      <c r="EH61" t="str">
        <f>'Input and Parse'!EE59</f>
        <v/>
      </c>
      <c r="EI61" t="str">
        <f>'Input and Parse'!EF59</f>
        <v/>
      </c>
      <c r="EJ61" t="str">
        <f>'Input and Parse'!EG59</f>
        <v/>
      </c>
      <c r="EK61" t="str">
        <f>'Input and Parse'!EH59</f>
        <v/>
      </c>
      <c r="EL61" t="str">
        <f>'Input and Parse'!EI59</f>
        <v/>
      </c>
      <c r="EM61" t="str">
        <f>'Input and Parse'!EJ59</f>
        <v/>
      </c>
      <c r="EN61" t="str">
        <f>'Input and Parse'!EK59</f>
        <v/>
      </c>
      <c r="EP61">
        <v>58</v>
      </c>
      <c r="EQ61">
        <f t="shared" ca="1" si="6"/>
        <v>0</v>
      </c>
      <c r="ER61">
        <f t="shared" ca="1" si="7"/>
        <v>0</v>
      </c>
      <c r="ES61">
        <f t="shared" ca="1" si="8"/>
        <v>0</v>
      </c>
      <c r="ET61">
        <f t="shared" ca="1" si="9"/>
        <v>0</v>
      </c>
      <c r="EU61">
        <f t="shared" ca="1" si="10"/>
        <v>0</v>
      </c>
      <c r="EV61">
        <f t="shared" ca="1" si="11"/>
        <v>0</v>
      </c>
      <c r="EW61">
        <f t="shared" ca="1" si="12"/>
        <v>0</v>
      </c>
      <c r="EX61">
        <f t="shared" ca="1" si="13"/>
        <v>0</v>
      </c>
      <c r="EY61">
        <f t="shared" ca="1" si="14"/>
        <v>0</v>
      </c>
      <c r="EZ61">
        <f t="shared" ca="1" si="15"/>
        <v>0</v>
      </c>
      <c r="FA61">
        <f t="shared" ca="1" si="16"/>
        <v>0</v>
      </c>
      <c r="FB61">
        <f t="shared" ca="1" si="17"/>
        <v>0</v>
      </c>
      <c r="FC61">
        <f t="shared" ca="1" si="18"/>
        <v>0</v>
      </c>
      <c r="FD61">
        <f t="shared" ca="1" si="19"/>
        <v>0</v>
      </c>
      <c r="FE61">
        <f t="shared" ca="1" si="20"/>
        <v>0</v>
      </c>
      <c r="FF61">
        <f t="shared" ca="1" si="21"/>
        <v>0</v>
      </c>
      <c r="FG61">
        <f t="shared" ca="1" si="22"/>
        <v>0</v>
      </c>
      <c r="FH61">
        <f t="shared" ca="1" si="23"/>
        <v>0</v>
      </c>
      <c r="FI61">
        <f t="shared" ca="1" si="24"/>
        <v>0</v>
      </c>
      <c r="FJ61">
        <f t="shared" ca="1" si="25"/>
        <v>0</v>
      </c>
      <c r="FK61">
        <f t="shared" ca="1" si="26"/>
        <v>0</v>
      </c>
      <c r="FL61">
        <f t="shared" ca="1" si="27"/>
        <v>0</v>
      </c>
      <c r="FM61">
        <f t="shared" ca="1" si="28"/>
        <v>0</v>
      </c>
      <c r="FN61">
        <f t="shared" ca="1" si="29"/>
        <v>0</v>
      </c>
      <c r="FO61">
        <f t="shared" ca="1" si="30"/>
        <v>0</v>
      </c>
      <c r="FP61">
        <f t="shared" ca="1" si="31"/>
        <v>0</v>
      </c>
      <c r="FQ61">
        <f t="shared" ca="1" si="32"/>
        <v>0</v>
      </c>
      <c r="FR61">
        <f t="shared" ca="1" si="33"/>
        <v>0</v>
      </c>
      <c r="FS61">
        <f t="shared" ca="1" si="34"/>
        <v>0</v>
      </c>
      <c r="FT61">
        <f t="shared" ca="1" si="35"/>
        <v>0</v>
      </c>
      <c r="FU61">
        <f t="shared" ca="1" si="36"/>
        <v>0</v>
      </c>
      <c r="FV61">
        <f t="shared" ca="1" si="37"/>
        <v>0</v>
      </c>
      <c r="FW61">
        <f t="shared" ca="1" si="38"/>
        <v>0</v>
      </c>
      <c r="FX61">
        <f t="shared" ca="1" si="39"/>
        <v>0</v>
      </c>
      <c r="FY61">
        <f t="shared" ca="1" si="40"/>
        <v>0</v>
      </c>
      <c r="FZ61">
        <f t="shared" ca="1" si="41"/>
        <v>0</v>
      </c>
      <c r="GA61">
        <f t="shared" ca="1" si="42"/>
        <v>0</v>
      </c>
      <c r="GB61">
        <f t="shared" ca="1" si="43"/>
        <v>0</v>
      </c>
      <c r="GC61">
        <f t="shared" ca="1" si="44"/>
        <v>0</v>
      </c>
      <c r="GD61">
        <f t="shared" ca="1" si="45"/>
        <v>0</v>
      </c>
      <c r="GE61">
        <f t="shared" ca="1" si="46"/>
        <v>0</v>
      </c>
      <c r="GF61">
        <f t="shared" ca="1" si="47"/>
        <v>0</v>
      </c>
      <c r="GG61">
        <f t="shared" ca="1" si="48"/>
        <v>0</v>
      </c>
      <c r="GH61">
        <f t="shared" ca="1" si="49"/>
        <v>0</v>
      </c>
      <c r="GI61">
        <f t="shared" ca="1" si="50"/>
        <v>0</v>
      </c>
      <c r="GJ61">
        <f t="shared" ca="1" si="51"/>
        <v>0</v>
      </c>
      <c r="GK61">
        <f t="shared" ca="1" si="52"/>
        <v>0</v>
      </c>
      <c r="GL61">
        <f t="shared" ca="1" si="53"/>
        <v>0</v>
      </c>
      <c r="GM61">
        <f t="shared" ca="1" si="54"/>
        <v>0</v>
      </c>
      <c r="GN61">
        <f t="shared" ca="1" si="55"/>
        <v>0</v>
      </c>
      <c r="GO61">
        <f t="shared" ca="1" si="56"/>
        <v>0</v>
      </c>
      <c r="GP61">
        <f t="shared" ca="1" si="57"/>
        <v>0</v>
      </c>
      <c r="GQ61">
        <f t="shared" ca="1" si="58"/>
        <v>0</v>
      </c>
      <c r="GR61">
        <f t="shared" ca="1" si="59"/>
        <v>0</v>
      </c>
      <c r="GS61">
        <f t="shared" ca="1" si="60"/>
        <v>0</v>
      </c>
      <c r="GT61">
        <f t="shared" ca="1" si="61"/>
        <v>0</v>
      </c>
      <c r="GU61">
        <f t="shared" ca="1" si="62"/>
        <v>0</v>
      </c>
      <c r="GV61">
        <f t="shared" ca="1" si="63"/>
        <v>0</v>
      </c>
      <c r="GW61">
        <f t="shared" ca="1" si="64"/>
        <v>0</v>
      </c>
      <c r="GX61">
        <f t="shared" ca="1" si="65"/>
        <v>0</v>
      </c>
      <c r="GY61">
        <f t="shared" ca="1" si="66"/>
        <v>0</v>
      </c>
      <c r="GZ61">
        <f t="shared" ca="1" si="67"/>
        <v>0</v>
      </c>
      <c r="HA61">
        <f t="shared" ca="1" si="68"/>
        <v>0</v>
      </c>
      <c r="HB61">
        <f t="shared" ca="1" si="69"/>
        <v>0</v>
      </c>
      <c r="HC61">
        <f t="shared" ca="1" si="70"/>
        <v>0</v>
      </c>
      <c r="HD61">
        <f t="shared" ca="1" si="71"/>
        <v>0</v>
      </c>
      <c r="HE61">
        <f t="shared" ca="1" si="72"/>
        <v>0</v>
      </c>
      <c r="HF61">
        <f t="shared" ca="1" si="73"/>
        <v>0</v>
      </c>
      <c r="HG61">
        <f t="shared" ca="1" si="74"/>
        <v>0</v>
      </c>
      <c r="HH61">
        <f t="shared" ca="1" si="75"/>
        <v>0</v>
      </c>
      <c r="HI61">
        <f t="shared" ca="1" si="76"/>
        <v>0</v>
      </c>
      <c r="HJ61">
        <f t="shared" ca="1" si="77"/>
        <v>0</v>
      </c>
      <c r="HK61">
        <f t="shared" ca="1" si="78"/>
        <v>0</v>
      </c>
      <c r="HL61">
        <f t="shared" ca="1" si="79"/>
        <v>0</v>
      </c>
      <c r="HM61">
        <f t="shared" ca="1" si="80"/>
        <v>0</v>
      </c>
      <c r="HN61">
        <f t="shared" ca="1" si="81"/>
        <v>0</v>
      </c>
      <c r="HO61">
        <f t="shared" ca="1" si="82"/>
        <v>0</v>
      </c>
      <c r="HP61">
        <f t="shared" ca="1" si="83"/>
        <v>0</v>
      </c>
      <c r="HQ61">
        <f t="shared" ca="1" si="84"/>
        <v>0</v>
      </c>
      <c r="HR61">
        <f t="shared" ca="1" si="85"/>
        <v>0</v>
      </c>
      <c r="HS61">
        <f t="shared" ca="1" si="86"/>
        <v>0</v>
      </c>
      <c r="HT61">
        <f t="shared" ca="1" si="87"/>
        <v>0</v>
      </c>
      <c r="HU61">
        <f t="shared" ca="1" si="88"/>
        <v>0</v>
      </c>
      <c r="HV61">
        <f t="shared" ca="1" si="89"/>
        <v>0</v>
      </c>
      <c r="HW61">
        <f t="shared" ca="1" si="90"/>
        <v>0</v>
      </c>
      <c r="HX61">
        <f t="shared" ca="1" si="91"/>
        <v>0</v>
      </c>
      <c r="HY61">
        <f t="shared" ca="1" si="92"/>
        <v>0</v>
      </c>
      <c r="HZ61">
        <f t="shared" ca="1" si="93"/>
        <v>0</v>
      </c>
      <c r="IA61">
        <f t="shared" ca="1" si="94"/>
        <v>0</v>
      </c>
      <c r="IB61">
        <f t="shared" ca="1" si="95"/>
        <v>0</v>
      </c>
      <c r="IC61">
        <f t="shared" ca="1" si="96"/>
        <v>0</v>
      </c>
      <c r="ID61">
        <f t="shared" ca="1" si="97"/>
        <v>0</v>
      </c>
      <c r="IE61">
        <f t="shared" ca="1" si="98"/>
        <v>0</v>
      </c>
      <c r="IF61">
        <f t="shared" ca="1" si="99"/>
        <v>0</v>
      </c>
      <c r="IG61">
        <f t="shared" ca="1" si="100"/>
        <v>0</v>
      </c>
      <c r="IH61">
        <f t="shared" ca="1" si="101"/>
        <v>0</v>
      </c>
      <c r="II61">
        <f t="shared" ca="1" si="102"/>
        <v>0</v>
      </c>
      <c r="IJ61">
        <f t="shared" ca="1" si="103"/>
        <v>0</v>
      </c>
      <c r="IK61">
        <f t="shared" ca="1" si="104"/>
        <v>0</v>
      </c>
      <c r="IL61">
        <f t="shared" ca="1" si="105"/>
        <v>0</v>
      </c>
      <c r="IM61">
        <f t="shared" ca="1" si="106"/>
        <v>0</v>
      </c>
      <c r="IN61">
        <f t="shared" ca="1" si="107"/>
        <v>0</v>
      </c>
      <c r="IO61">
        <f t="shared" ca="1" si="108"/>
        <v>0</v>
      </c>
      <c r="IP61">
        <f t="shared" ca="1" si="109"/>
        <v>0</v>
      </c>
      <c r="IQ61">
        <f t="shared" ca="1" si="110"/>
        <v>0</v>
      </c>
      <c r="IR61">
        <f t="shared" ca="1" si="111"/>
        <v>0</v>
      </c>
      <c r="IS61">
        <f t="shared" ca="1" si="112"/>
        <v>0</v>
      </c>
      <c r="IT61">
        <f t="shared" ca="1" si="113"/>
        <v>0</v>
      </c>
      <c r="IU61">
        <f t="shared" ca="1" si="114"/>
        <v>0</v>
      </c>
      <c r="IV61">
        <f t="shared" ca="1" si="115"/>
        <v>0</v>
      </c>
      <c r="IW61">
        <f t="shared" ca="1" si="116"/>
        <v>0</v>
      </c>
      <c r="IX61">
        <f t="shared" ca="1" si="117"/>
        <v>0</v>
      </c>
      <c r="IY61">
        <f t="shared" ca="1" si="118"/>
        <v>0</v>
      </c>
      <c r="IZ61">
        <f t="shared" ca="1" si="119"/>
        <v>0</v>
      </c>
      <c r="JA61">
        <f t="shared" ca="1" si="120"/>
        <v>0</v>
      </c>
      <c r="JB61">
        <f t="shared" ca="1" si="121"/>
        <v>0</v>
      </c>
      <c r="JC61">
        <f t="shared" ca="1" si="122"/>
        <v>0</v>
      </c>
      <c r="JD61">
        <f t="shared" ca="1" si="123"/>
        <v>0</v>
      </c>
      <c r="JE61">
        <f t="shared" ca="1" si="124"/>
        <v>0</v>
      </c>
      <c r="JF61">
        <f t="shared" ca="1" si="125"/>
        <v>0</v>
      </c>
      <c r="JG61">
        <f t="shared" ca="1" si="126"/>
        <v>0</v>
      </c>
      <c r="JH61">
        <f t="shared" ca="1" si="127"/>
        <v>0</v>
      </c>
      <c r="JI61">
        <f t="shared" ca="1" si="128"/>
        <v>0</v>
      </c>
      <c r="JJ61">
        <f t="shared" ca="1" si="129"/>
        <v>0</v>
      </c>
      <c r="JK61">
        <f t="shared" ca="1" si="130"/>
        <v>0</v>
      </c>
      <c r="JL61">
        <f t="shared" ca="1" si="131"/>
        <v>0</v>
      </c>
      <c r="JM61">
        <f t="shared" ca="1" si="132"/>
        <v>0</v>
      </c>
      <c r="JN61">
        <f t="shared" ca="1" si="133"/>
        <v>0</v>
      </c>
      <c r="JO61">
        <f t="shared" ca="1" si="134"/>
        <v>0</v>
      </c>
      <c r="JP61">
        <f t="shared" ca="1" si="135"/>
        <v>0</v>
      </c>
      <c r="JQ61">
        <f t="shared" ca="1" si="136"/>
        <v>0</v>
      </c>
      <c r="JR61">
        <f t="shared" ca="1" si="137"/>
        <v>0</v>
      </c>
      <c r="JS61">
        <f t="shared" ca="1" si="138"/>
        <v>0</v>
      </c>
      <c r="JT61">
        <f t="shared" ca="1" si="139"/>
        <v>0</v>
      </c>
      <c r="JU61">
        <f t="shared" ca="1" si="140"/>
        <v>0</v>
      </c>
      <c r="JV61">
        <f t="shared" ca="1" si="141"/>
        <v>0</v>
      </c>
      <c r="JW61">
        <f t="shared" ca="1" si="142"/>
        <v>0</v>
      </c>
      <c r="JX61">
        <f t="shared" ca="1" si="143"/>
        <v>0</v>
      </c>
      <c r="JY61">
        <f t="shared" ca="1" si="144"/>
        <v>0</v>
      </c>
      <c r="JZ61">
        <f t="shared" ca="1" si="145"/>
        <v>0</v>
      </c>
      <c r="KB61">
        <v>58</v>
      </c>
      <c r="KC61">
        <f t="shared" ca="1" si="146"/>
        <v>0</v>
      </c>
      <c r="KD61">
        <f t="shared" ca="1" si="147"/>
        <v>0</v>
      </c>
      <c r="KE61">
        <f t="shared" ca="1" si="148"/>
        <v>0</v>
      </c>
      <c r="KF61">
        <f t="shared" ca="1" si="149"/>
        <v>0</v>
      </c>
      <c r="KG61">
        <f t="shared" ca="1" si="150"/>
        <v>0</v>
      </c>
      <c r="KH61">
        <f t="shared" ca="1" si="151"/>
        <v>0</v>
      </c>
      <c r="KI61">
        <f t="shared" ca="1" si="152"/>
        <v>0</v>
      </c>
      <c r="KJ61">
        <f t="shared" ca="1" si="153"/>
        <v>0</v>
      </c>
      <c r="KK61">
        <f t="shared" ca="1" si="154"/>
        <v>0</v>
      </c>
      <c r="KL61">
        <f t="shared" ca="1" si="155"/>
        <v>0</v>
      </c>
      <c r="KM61">
        <f t="shared" ca="1" si="156"/>
        <v>0</v>
      </c>
      <c r="KN61">
        <f t="shared" ca="1" si="157"/>
        <v>0</v>
      </c>
      <c r="KO61">
        <f t="shared" ca="1" si="158"/>
        <v>0</v>
      </c>
      <c r="KP61">
        <f t="shared" ca="1" si="159"/>
        <v>0</v>
      </c>
      <c r="KQ61">
        <f t="shared" ca="1" si="160"/>
        <v>0</v>
      </c>
      <c r="KR61">
        <f t="shared" ca="1" si="161"/>
        <v>0</v>
      </c>
      <c r="KS61">
        <f t="shared" ca="1" si="162"/>
        <v>0</v>
      </c>
      <c r="KT61">
        <f t="shared" ca="1" si="163"/>
        <v>0</v>
      </c>
      <c r="KU61">
        <f t="shared" ca="1" si="164"/>
        <v>0</v>
      </c>
      <c r="KV61">
        <f t="shared" ca="1" si="165"/>
        <v>0</v>
      </c>
      <c r="KW61">
        <f t="shared" ca="1" si="166"/>
        <v>0</v>
      </c>
      <c r="KX61">
        <f t="shared" ca="1" si="167"/>
        <v>0</v>
      </c>
      <c r="KY61">
        <f t="shared" ca="1" si="168"/>
        <v>0</v>
      </c>
      <c r="KZ61">
        <f t="shared" ca="1" si="169"/>
        <v>0</v>
      </c>
      <c r="LA61">
        <f t="shared" ca="1" si="170"/>
        <v>0</v>
      </c>
      <c r="LB61">
        <f t="shared" ca="1" si="171"/>
        <v>0</v>
      </c>
      <c r="LC61">
        <f t="shared" ca="1" si="172"/>
        <v>0</v>
      </c>
      <c r="LD61">
        <f t="shared" ca="1" si="173"/>
        <v>0</v>
      </c>
      <c r="LE61">
        <f t="shared" ca="1" si="174"/>
        <v>0</v>
      </c>
      <c r="LF61">
        <f t="shared" ca="1" si="175"/>
        <v>0</v>
      </c>
      <c r="LG61">
        <f t="shared" ca="1" si="176"/>
        <v>0</v>
      </c>
      <c r="LH61">
        <f t="shared" ca="1" si="177"/>
        <v>0</v>
      </c>
      <c r="LI61">
        <f t="shared" ca="1" si="178"/>
        <v>0</v>
      </c>
      <c r="LJ61">
        <f t="shared" ca="1" si="179"/>
        <v>0</v>
      </c>
      <c r="LK61">
        <f t="shared" ca="1" si="180"/>
        <v>0</v>
      </c>
      <c r="LL61">
        <f t="shared" ca="1" si="181"/>
        <v>0</v>
      </c>
      <c r="LM61">
        <f t="shared" ca="1" si="182"/>
        <v>0</v>
      </c>
      <c r="LN61">
        <f t="shared" ca="1" si="183"/>
        <v>0</v>
      </c>
      <c r="LO61">
        <f t="shared" ca="1" si="184"/>
        <v>0</v>
      </c>
      <c r="LP61">
        <f t="shared" ca="1" si="185"/>
        <v>0</v>
      </c>
      <c r="LQ61">
        <f t="shared" ca="1" si="186"/>
        <v>0</v>
      </c>
      <c r="LR61">
        <f t="shared" ca="1" si="187"/>
        <v>0</v>
      </c>
      <c r="LS61">
        <f t="shared" ca="1" si="188"/>
        <v>0</v>
      </c>
      <c r="LT61">
        <f t="shared" ca="1" si="189"/>
        <v>0</v>
      </c>
      <c r="LU61">
        <f t="shared" ca="1" si="190"/>
        <v>0</v>
      </c>
      <c r="LV61">
        <f t="shared" ca="1" si="191"/>
        <v>0</v>
      </c>
      <c r="LW61">
        <f t="shared" ca="1" si="192"/>
        <v>0</v>
      </c>
      <c r="LX61">
        <f t="shared" ca="1" si="193"/>
        <v>0</v>
      </c>
      <c r="LY61">
        <f t="shared" ca="1" si="194"/>
        <v>0</v>
      </c>
      <c r="LZ61">
        <f t="shared" ca="1" si="195"/>
        <v>0</v>
      </c>
      <c r="MA61">
        <f t="shared" ca="1" si="196"/>
        <v>0</v>
      </c>
      <c r="MB61">
        <f t="shared" ca="1" si="197"/>
        <v>0</v>
      </c>
      <c r="MC61">
        <f t="shared" ca="1" si="198"/>
        <v>0</v>
      </c>
      <c r="MD61">
        <f t="shared" ca="1" si="199"/>
        <v>0</v>
      </c>
      <c r="ME61">
        <f t="shared" ca="1" si="200"/>
        <v>0</v>
      </c>
      <c r="MF61">
        <f t="shared" ca="1" si="201"/>
        <v>0</v>
      </c>
      <c r="MG61">
        <f t="shared" ca="1" si="202"/>
        <v>0</v>
      </c>
      <c r="MH61">
        <f t="shared" ca="1" si="203"/>
        <v>0</v>
      </c>
      <c r="MI61">
        <f t="shared" ca="1" si="204"/>
        <v>0</v>
      </c>
      <c r="MJ61">
        <f t="shared" ca="1" si="205"/>
        <v>0</v>
      </c>
      <c r="MK61">
        <f t="shared" ca="1" si="206"/>
        <v>0</v>
      </c>
      <c r="ML61">
        <f t="shared" ca="1" si="207"/>
        <v>0</v>
      </c>
      <c r="MM61">
        <f t="shared" ca="1" si="208"/>
        <v>0</v>
      </c>
      <c r="MN61">
        <f t="shared" ca="1" si="209"/>
        <v>0</v>
      </c>
      <c r="MO61">
        <f t="shared" ca="1" si="210"/>
        <v>0</v>
      </c>
      <c r="MP61">
        <f t="shared" ca="1" si="211"/>
        <v>0</v>
      </c>
      <c r="MQ61">
        <f t="shared" ca="1" si="212"/>
        <v>0</v>
      </c>
      <c r="MR61">
        <f t="shared" ca="1" si="213"/>
        <v>0</v>
      </c>
      <c r="MS61">
        <f t="shared" ca="1" si="214"/>
        <v>0</v>
      </c>
      <c r="MT61">
        <f t="shared" ca="1" si="215"/>
        <v>0</v>
      </c>
      <c r="MU61">
        <f t="shared" ca="1" si="216"/>
        <v>0</v>
      </c>
      <c r="MV61">
        <f t="shared" ca="1" si="217"/>
        <v>0</v>
      </c>
      <c r="MW61">
        <f t="shared" ca="1" si="218"/>
        <v>0</v>
      </c>
      <c r="MX61">
        <f t="shared" ca="1" si="219"/>
        <v>0</v>
      </c>
      <c r="MY61">
        <f t="shared" ca="1" si="220"/>
        <v>0</v>
      </c>
      <c r="MZ61">
        <f t="shared" ca="1" si="221"/>
        <v>0</v>
      </c>
      <c r="NA61">
        <f t="shared" ca="1" si="222"/>
        <v>0</v>
      </c>
      <c r="NB61">
        <f t="shared" ca="1" si="223"/>
        <v>0</v>
      </c>
      <c r="NC61">
        <f t="shared" ca="1" si="224"/>
        <v>0</v>
      </c>
      <c r="ND61">
        <f t="shared" ca="1" si="225"/>
        <v>0</v>
      </c>
      <c r="NE61">
        <f t="shared" ca="1" si="226"/>
        <v>0</v>
      </c>
      <c r="NF61">
        <f t="shared" ca="1" si="227"/>
        <v>0</v>
      </c>
      <c r="NG61">
        <f t="shared" ca="1" si="228"/>
        <v>0</v>
      </c>
      <c r="NH61">
        <f t="shared" ca="1" si="229"/>
        <v>0</v>
      </c>
      <c r="NI61">
        <f t="shared" ca="1" si="230"/>
        <v>0</v>
      </c>
      <c r="NJ61">
        <f t="shared" ca="1" si="231"/>
        <v>0</v>
      </c>
      <c r="NK61">
        <f t="shared" ca="1" si="232"/>
        <v>0</v>
      </c>
      <c r="NL61">
        <f t="shared" ca="1" si="233"/>
        <v>0</v>
      </c>
      <c r="NM61">
        <f t="shared" ca="1" si="234"/>
        <v>0</v>
      </c>
      <c r="NN61">
        <f t="shared" ca="1" si="235"/>
        <v>0</v>
      </c>
      <c r="NO61">
        <f t="shared" ca="1" si="236"/>
        <v>0</v>
      </c>
      <c r="NP61">
        <f t="shared" ca="1" si="237"/>
        <v>0</v>
      </c>
      <c r="NQ61">
        <f t="shared" ca="1" si="238"/>
        <v>0</v>
      </c>
      <c r="NR61">
        <f t="shared" ca="1" si="239"/>
        <v>0</v>
      </c>
      <c r="NS61">
        <f t="shared" ca="1" si="240"/>
        <v>0</v>
      </c>
      <c r="NT61">
        <f t="shared" ca="1" si="241"/>
        <v>0</v>
      </c>
      <c r="NU61">
        <f t="shared" ca="1" si="242"/>
        <v>0</v>
      </c>
      <c r="NV61">
        <f t="shared" ca="1" si="243"/>
        <v>0</v>
      </c>
      <c r="NW61">
        <f t="shared" ca="1" si="244"/>
        <v>0</v>
      </c>
      <c r="NX61">
        <f t="shared" ca="1" si="245"/>
        <v>0</v>
      </c>
      <c r="NY61">
        <f t="shared" ca="1" si="246"/>
        <v>0</v>
      </c>
      <c r="NZ61">
        <f t="shared" ca="1" si="247"/>
        <v>0</v>
      </c>
      <c r="OA61">
        <f t="shared" ca="1" si="248"/>
        <v>0</v>
      </c>
      <c r="OB61">
        <f t="shared" ca="1" si="249"/>
        <v>0</v>
      </c>
      <c r="OC61">
        <f t="shared" ca="1" si="250"/>
        <v>0</v>
      </c>
      <c r="OD61">
        <f t="shared" ca="1" si="251"/>
        <v>0</v>
      </c>
      <c r="OE61">
        <f t="shared" ca="1" si="252"/>
        <v>0</v>
      </c>
      <c r="OF61">
        <f t="shared" ca="1" si="253"/>
        <v>0</v>
      </c>
      <c r="OG61">
        <f t="shared" ca="1" si="254"/>
        <v>0</v>
      </c>
      <c r="OH61">
        <f t="shared" ca="1" si="255"/>
        <v>0</v>
      </c>
      <c r="OI61">
        <f t="shared" ca="1" si="256"/>
        <v>0</v>
      </c>
      <c r="OJ61">
        <f t="shared" ca="1" si="257"/>
        <v>0</v>
      </c>
      <c r="OK61">
        <f t="shared" ca="1" si="258"/>
        <v>0</v>
      </c>
      <c r="OL61">
        <f t="shared" ca="1" si="259"/>
        <v>0</v>
      </c>
      <c r="OM61">
        <f t="shared" ca="1" si="260"/>
        <v>0</v>
      </c>
      <c r="ON61">
        <f t="shared" ca="1" si="261"/>
        <v>0</v>
      </c>
      <c r="OO61">
        <f t="shared" ca="1" si="262"/>
        <v>0</v>
      </c>
      <c r="OP61">
        <f t="shared" ca="1" si="263"/>
        <v>0</v>
      </c>
      <c r="OQ61">
        <f t="shared" ca="1" si="264"/>
        <v>0</v>
      </c>
      <c r="OR61">
        <f t="shared" ca="1" si="265"/>
        <v>0</v>
      </c>
      <c r="OS61">
        <f t="shared" ca="1" si="266"/>
        <v>0</v>
      </c>
      <c r="OT61">
        <f t="shared" ca="1" si="267"/>
        <v>0</v>
      </c>
      <c r="OU61">
        <f t="shared" ca="1" si="268"/>
        <v>0</v>
      </c>
      <c r="OV61">
        <f t="shared" ca="1" si="269"/>
        <v>0</v>
      </c>
      <c r="OW61">
        <f t="shared" ca="1" si="270"/>
        <v>0</v>
      </c>
      <c r="OX61">
        <f t="shared" ca="1" si="271"/>
        <v>0</v>
      </c>
      <c r="OY61">
        <f t="shared" ca="1" si="272"/>
        <v>0</v>
      </c>
      <c r="OZ61">
        <f t="shared" ca="1" si="273"/>
        <v>0</v>
      </c>
      <c r="PA61">
        <f t="shared" ca="1" si="274"/>
        <v>0</v>
      </c>
      <c r="PB61">
        <f t="shared" ca="1" si="275"/>
        <v>0</v>
      </c>
      <c r="PC61">
        <f t="shared" ca="1" si="276"/>
        <v>0</v>
      </c>
      <c r="PD61">
        <f t="shared" ca="1" si="277"/>
        <v>0</v>
      </c>
      <c r="PE61">
        <f t="shared" ca="1" si="278"/>
        <v>0</v>
      </c>
      <c r="PF61">
        <f t="shared" ca="1" si="279"/>
        <v>0</v>
      </c>
      <c r="PG61">
        <f t="shared" ca="1" si="280"/>
        <v>0</v>
      </c>
      <c r="PH61">
        <f t="shared" ca="1" si="281"/>
        <v>0</v>
      </c>
      <c r="PI61">
        <f t="shared" ca="1" si="282"/>
        <v>0</v>
      </c>
      <c r="PJ61">
        <f t="shared" ca="1" si="283"/>
        <v>0</v>
      </c>
      <c r="PK61">
        <f t="shared" ca="1" si="284"/>
        <v>0</v>
      </c>
      <c r="PL61">
        <f t="shared" ca="1" si="285"/>
        <v>0</v>
      </c>
    </row>
    <row r="62" spans="4:428">
      <c r="D62">
        <v>59</v>
      </c>
      <c r="E62" t="str">
        <f>'Input and Parse'!B60</f>
        <v/>
      </c>
      <c r="F62" t="str">
        <f>'Input and Parse'!C60</f>
        <v/>
      </c>
      <c r="G62" t="str">
        <f>'Input and Parse'!D60</f>
        <v/>
      </c>
      <c r="H62" t="str">
        <f>'Input and Parse'!E60</f>
        <v/>
      </c>
      <c r="I62" t="str">
        <f>'Input and Parse'!F60</f>
        <v/>
      </c>
      <c r="J62" t="str">
        <f>'Input and Parse'!G60</f>
        <v/>
      </c>
      <c r="K62" t="str">
        <f>'Input and Parse'!H60</f>
        <v/>
      </c>
      <c r="L62" t="str">
        <f>'Input and Parse'!I60</f>
        <v/>
      </c>
      <c r="M62" t="str">
        <f>'Input and Parse'!J60</f>
        <v/>
      </c>
      <c r="N62" t="str">
        <f>'Input and Parse'!K60</f>
        <v/>
      </c>
      <c r="O62" t="str">
        <f>'Input and Parse'!L60</f>
        <v/>
      </c>
      <c r="P62" t="str">
        <f>'Input and Parse'!M60</f>
        <v/>
      </c>
      <c r="Q62" t="str">
        <f>'Input and Parse'!N60</f>
        <v/>
      </c>
      <c r="R62" t="str">
        <f>'Input and Parse'!O60</f>
        <v/>
      </c>
      <c r="S62" t="str">
        <f>'Input and Parse'!P60</f>
        <v/>
      </c>
      <c r="T62" t="str">
        <f>'Input and Parse'!Q60</f>
        <v/>
      </c>
      <c r="U62" t="str">
        <f>'Input and Parse'!R60</f>
        <v/>
      </c>
      <c r="V62" t="str">
        <f>'Input and Parse'!S60</f>
        <v/>
      </c>
      <c r="W62" t="str">
        <f>'Input and Parse'!T60</f>
        <v/>
      </c>
      <c r="X62" t="str">
        <f>'Input and Parse'!U60</f>
        <v/>
      </c>
      <c r="Y62" t="str">
        <f>'Input and Parse'!V60</f>
        <v/>
      </c>
      <c r="Z62" t="str">
        <f>'Input and Parse'!W60</f>
        <v/>
      </c>
      <c r="AA62" t="str">
        <f>'Input and Parse'!X60</f>
        <v/>
      </c>
      <c r="AB62" t="str">
        <f>'Input and Parse'!Y60</f>
        <v/>
      </c>
      <c r="AC62" t="str">
        <f>'Input and Parse'!Z60</f>
        <v/>
      </c>
      <c r="AD62" t="str">
        <f>'Input and Parse'!AA60</f>
        <v/>
      </c>
      <c r="AE62" t="str">
        <f>'Input and Parse'!AB60</f>
        <v/>
      </c>
      <c r="AF62" t="str">
        <f>'Input and Parse'!AC60</f>
        <v/>
      </c>
      <c r="AG62" t="str">
        <f>'Input and Parse'!AD60</f>
        <v/>
      </c>
      <c r="AH62" t="str">
        <f>'Input and Parse'!AE60</f>
        <v/>
      </c>
      <c r="AI62" t="str">
        <f>'Input and Parse'!AF60</f>
        <v/>
      </c>
      <c r="AJ62" t="str">
        <f>'Input and Parse'!AG60</f>
        <v/>
      </c>
      <c r="AK62" t="str">
        <f>'Input and Parse'!AH60</f>
        <v/>
      </c>
      <c r="AL62" t="str">
        <f>'Input and Parse'!AI60</f>
        <v/>
      </c>
      <c r="AM62" t="str">
        <f>'Input and Parse'!AJ60</f>
        <v/>
      </c>
      <c r="AN62" t="str">
        <f>'Input and Parse'!AK60</f>
        <v/>
      </c>
      <c r="AO62" t="str">
        <f>'Input and Parse'!AL60</f>
        <v/>
      </c>
      <c r="AP62" t="str">
        <f>'Input and Parse'!AM60</f>
        <v/>
      </c>
      <c r="AQ62" t="str">
        <f>'Input and Parse'!AN60</f>
        <v/>
      </c>
      <c r="AR62" t="str">
        <f>'Input and Parse'!AO60</f>
        <v/>
      </c>
      <c r="AS62" t="str">
        <f>'Input and Parse'!AP60</f>
        <v/>
      </c>
      <c r="AT62" t="str">
        <f>'Input and Parse'!AQ60</f>
        <v/>
      </c>
      <c r="AU62" t="str">
        <f>'Input and Parse'!AR60</f>
        <v/>
      </c>
      <c r="AV62" t="str">
        <f>'Input and Parse'!AS60</f>
        <v/>
      </c>
      <c r="AW62" t="str">
        <f>'Input and Parse'!AT60</f>
        <v/>
      </c>
      <c r="AX62" t="str">
        <f>'Input and Parse'!AU60</f>
        <v/>
      </c>
      <c r="AY62" t="str">
        <f>'Input and Parse'!AV60</f>
        <v/>
      </c>
      <c r="AZ62" t="str">
        <f>'Input and Parse'!AW60</f>
        <v/>
      </c>
      <c r="BA62" t="str">
        <f>'Input and Parse'!AX60</f>
        <v/>
      </c>
      <c r="BB62" t="str">
        <f>'Input and Parse'!AY60</f>
        <v/>
      </c>
      <c r="BC62" t="str">
        <f>'Input and Parse'!AZ60</f>
        <v/>
      </c>
      <c r="BD62" t="str">
        <f>'Input and Parse'!BA60</f>
        <v/>
      </c>
      <c r="BE62" t="str">
        <f>'Input and Parse'!BB60</f>
        <v/>
      </c>
      <c r="BF62" t="str">
        <f>'Input and Parse'!BC60</f>
        <v/>
      </c>
      <c r="BG62" t="str">
        <f>'Input and Parse'!BD60</f>
        <v/>
      </c>
      <c r="BH62" t="str">
        <f>'Input and Parse'!BE60</f>
        <v/>
      </c>
      <c r="BI62" t="str">
        <f>'Input and Parse'!BF60</f>
        <v/>
      </c>
      <c r="BJ62" t="str">
        <f>'Input and Parse'!BG60</f>
        <v/>
      </c>
      <c r="BK62" t="str">
        <f>'Input and Parse'!BH60</f>
        <v/>
      </c>
      <c r="BL62" t="str">
        <f>'Input and Parse'!BI60</f>
        <v/>
      </c>
      <c r="BM62" t="str">
        <f>'Input and Parse'!BJ60</f>
        <v/>
      </c>
      <c r="BN62" t="str">
        <f>'Input and Parse'!BK60</f>
        <v/>
      </c>
      <c r="BO62" t="str">
        <f>'Input and Parse'!BL60</f>
        <v/>
      </c>
      <c r="BP62" t="str">
        <f>'Input and Parse'!BM60</f>
        <v/>
      </c>
      <c r="BQ62" t="str">
        <f>'Input and Parse'!BN60</f>
        <v/>
      </c>
      <c r="BR62" t="str">
        <f>'Input and Parse'!BO60</f>
        <v/>
      </c>
      <c r="BS62" t="str">
        <f>'Input and Parse'!BP60</f>
        <v/>
      </c>
      <c r="BT62" t="str">
        <f>'Input and Parse'!BQ60</f>
        <v/>
      </c>
      <c r="BU62" t="str">
        <f>'Input and Parse'!BR60</f>
        <v/>
      </c>
      <c r="BV62" t="str">
        <f>'Input and Parse'!BS60</f>
        <v/>
      </c>
      <c r="BW62" t="str">
        <f>'Input and Parse'!BT60</f>
        <v/>
      </c>
      <c r="BX62" t="str">
        <f>'Input and Parse'!BU60</f>
        <v/>
      </c>
      <c r="BY62" t="str">
        <f>'Input and Parse'!BV60</f>
        <v/>
      </c>
      <c r="BZ62" t="str">
        <f>'Input and Parse'!BW60</f>
        <v/>
      </c>
      <c r="CA62" t="str">
        <f>'Input and Parse'!BX60</f>
        <v/>
      </c>
      <c r="CB62" t="str">
        <f>'Input and Parse'!BY60</f>
        <v/>
      </c>
      <c r="CC62" t="str">
        <f>'Input and Parse'!BZ60</f>
        <v/>
      </c>
      <c r="CD62" t="str">
        <f>'Input and Parse'!CA60</f>
        <v/>
      </c>
      <c r="CE62" t="str">
        <f>'Input and Parse'!CB60</f>
        <v/>
      </c>
      <c r="CF62" t="str">
        <f>'Input and Parse'!CC60</f>
        <v/>
      </c>
      <c r="CG62" t="str">
        <f>'Input and Parse'!CD60</f>
        <v/>
      </c>
      <c r="CH62" t="str">
        <f>'Input and Parse'!CE60</f>
        <v/>
      </c>
      <c r="CI62" t="str">
        <f>'Input and Parse'!CF60</f>
        <v/>
      </c>
      <c r="CJ62" t="str">
        <f>'Input and Parse'!CG60</f>
        <v/>
      </c>
      <c r="CK62" t="str">
        <f>'Input and Parse'!CH60</f>
        <v/>
      </c>
      <c r="CL62" t="str">
        <f>'Input and Parse'!CI60</f>
        <v/>
      </c>
      <c r="CM62" t="str">
        <f>'Input and Parse'!CJ60</f>
        <v/>
      </c>
      <c r="CN62" t="str">
        <f>'Input and Parse'!CK60</f>
        <v/>
      </c>
      <c r="CO62" t="str">
        <f>'Input and Parse'!CL60</f>
        <v/>
      </c>
      <c r="CP62" t="str">
        <f>'Input and Parse'!CM60</f>
        <v/>
      </c>
      <c r="CQ62" t="str">
        <f>'Input and Parse'!CN60</f>
        <v/>
      </c>
      <c r="CR62" t="str">
        <f>'Input and Parse'!CO60</f>
        <v/>
      </c>
      <c r="CS62" t="str">
        <f>'Input and Parse'!CP60</f>
        <v/>
      </c>
      <c r="CT62" t="str">
        <f>'Input and Parse'!CQ60</f>
        <v/>
      </c>
      <c r="CU62" t="str">
        <f>'Input and Parse'!CR60</f>
        <v/>
      </c>
      <c r="CV62" t="str">
        <f>'Input and Parse'!CS60</f>
        <v/>
      </c>
      <c r="CW62" t="str">
        <f>'Input and Parse'!CT60</f>
        <v/>
      </c>
      <c r="CX62" t="str">
        <f>'Input and Parse'!CU60</f>
        <v/>
      </c>
      <c r="CY62" t="str">
        <f>'Input and Parse'!CV60</f>
        <v/>
      </c>
      <c r="CZ62" t="str">
        <f>'Input and Parse'!CW60</f>
        <v/>
      </c>
      <c r="DA62" t="str">
        <f>'Input and Parse'!CX60</f>
        <v/>
      </c>
      <c r="DB62" t="str">
        <f>'Input and Parse'!CY60</f>
        <v/>
      </c>
      <c r="DC62" t="str">
        <f>'Input and Parse'!CZ60</f>
        <v/>
      </c>
      <c r="DD62" t="str">
        <f>'Input and Parse'!DA60</f>
        <v/>
      </c>
      <c r="DE62" t="str">
        <f>'Input and Parse'!DB60</f>
        <v/>
      </c>
      <c r="DF62" t="str">
        <f>'Input and Parse'!DC60</f>
        <v/>
      </c>
      <c r="DG62" t="str">
        <f>'Input and Parse'!DD60</f>
        <v/>
      </c>
      <c r="DH62" t="str">
        <f>'Input and Parse'!DE60</f>
        <v/>
      </c>
      <c r="DI62" t="str">
        <f>'Input and Parse'!DF60</f>
        <v/>
      </c>
      <c r="DJ62" t="str">
        <f>'Input and Parse'!DG60</f>
        <v/>
      </c>
      <c r="DK62" t="str">
        <f>'Input and Parse'!DH60</f>
        <v/>
      </c>
      <c r="DL62" t="str">
        <f>'Input and Parse'!DI60</f>
        <v/>
      </c>
      <c r="DM62" t="str">
        <f>'Input and Parse'!DJ60</f>
        <v/>
      </c>
      <c r="DN62" t="str">
        <f>'Input and Parse'!DK60</f>
        <v/>
      </c>
      <c r="DO62" t="str">
        <f>'Input and Parse'!DL60</f>
        <v/>
      </c>
      <c r="DP62" t="str">
        <f>'Input and Parse'!DM60</f>
        <v/>
      </c>
      <c r="DQ62" t="str">
        <f>'Input and Parse'!DN60</f>
        <v/>
      </c>
      <c r="DR62" t="str">
        <f>'Input and Parse'!DO60</f>
        <v/>
      </c>
      <c r="DS62" t="str">
        <f>'Input and Parse'!DP60</f>
        <v/>
      </c>
      <c r="DT62" t="str">
        <f>'Input and Parse'!DQ60</f>
        <v/>
      </c>
      <c r="DU62" t="str">
        <f>'Input and Parse'!DR60</f>
        <v/>
      </c>
      <c r="DV62" t="str">
        <f>'Input and Parse'!DS60</f>
        <v/>
      </c>
      <c r="DW62" t="str">
        <f>'Input and Parse'!DT60</f>
        <v/>
      </c>
      <c r="DX62" t="str">
        <f>'Input and Parse'!DU60</f>
        <v/>
      </c>
      <c r="DY62" t="str">
        <f>'Input and Parse'!DV60</f>
        <v/>
      </c>
      <c r="DZ62" t="str">
        <f>'Input and Parse'!DW60</f>
        <v/>
      </c>
      <c r="EA62" t="str">
        <f>'Input and Parse'!DX60</f>
        <v/>
      </c>
      <c r="EB62" t="str">
        <f>'Input and Parse'!DY60</f>
        <v/>
      </c>
      <c r="EC62" t="str">
        <f>'Input and Parse'!DZ60</f>
        <v/>
      </c>
      <c r="ED62" t="str">
        <f>'Input and Parse'!EA60</f>
        <v/>
      </c>
      <c r="EE62" t="str">
        <f>'Input and Parse'!EB60</f>
        <v/>
      </c>
      <c r="EF62" t="str">
        <f>'Input and Parse'!EC60</f>
        <v/>
      </c>
      <c r="EG62" t="str">
        <f>'Input and Parse'!ED60</f>
        <v/>
      </c>
      <c r="EH62" t="str">
        <f>'Input and Parse'!EE60</f>
        <v/>
      </c>
      <c r="EI62" t="str">
        <f>'Input and Parse'!EF60</f>
        <v/>
      </c>
      <c r="EJ62" t="str">
        <f>'Input and Parse'!EG60</f>
        <v/>
      </c>
      <c r="EK62" t="str">
        <f>'Input and Parse'!EH60</f>
        <v/>
      </c>
      <c r="EL62" t="str">
        <f>'Input and Parse'!EI60</f>
        <v/>
      </c>
      <c r="EM62" t="str">
        <f>'Input and Parse'!EJ60</f>
        <v/>
      </c>
      <c r="EN62" t="str">
        <f>'Input and Parse'!EK60</f>
        <v/>
      </c>
      <c r="EP62">
        <v>59</v>
      </c>
      <c r="EQ62">
        <f t="shared" ca="1" si="6"/>
        <v>0</v>
      </c>
      <c r="ER62">
        <f t="shared" ca="1" si="7"/>
        <v>0</v>
      </c>
      <c r="ES62">
        <f t="shared" ca="1" si="8"/>
        <v>0</v>
      </c>
      <c r="ET62">
        <f t="shared" ca="1" si="9"/>
        <v>0</v>
      </c>
      <c r="EU62">
        <f t="shared" ca="1" si="10"/>
        <v>0</v>
      </c>
      <c r="EV62">
        <f t="shared" ca="1" si="11"/>
        <v>0</v>
      </c>
      <c r="EW62">
        <f t="shared" ca="1" si="12"/>
        <v>0</v>
      </c>
      <c r="EX62">
        <f t="shared" ca="1" si="13"/>
        <v>0</v>
      </c>
      <c r="EY62">
        <f t="shared" ca="1" si="14"/>
        <v>0</v>
      </c>
      <c r="EZ62">
        <f t="shared" ca="1" si="15"/>
        <v>0</v>
      </c>
      <c r="FA62">
        <f t="shared" ca="1" si="16"/>
        <v>0</v>
      </c>
      <c r="FB62">
        <f t="shared" ca="1" si="17"/>
        <v>0</v>
      </c>
      <c r="FC62">
        <f t="shared" ca="1" si="18"/>
        <v>0</v>
      </c>
      <c r="FD62">
        <f t="shared" ca="1" si="19"/>
        <v>0</v>
      </c>
      <c r="FE62">
        <f t="shared" ca="1" si="20"/>
        <v>0</v>
      </c>
      <c r="FF62">
        <f t="shared" ca="1" si="21"/>
        <v>0</v>
      </c>
      <c r="FG62">
        <f t="shared" ca="1" si="22"/>
        <v>0</v>
      </c>
      <c r="FH62">
        <f t="shared" ca="1" si="23"/>
        <v>0</v>
      </c>
      <c r="FI62">
        <f t="shared" ca="1" si="24"/>
        <v>0</v>
      </c>
      <c r="FJ62">
        <f t="shared" ca="1" si="25"/>
        <v>0</v>
      </c>
      <c r="FK62">
        <f t="shared" ca="1" si="26"/>
        <v>0</v>
      </c>
      <c r="FL62">
        <f t="shared" ca="1" si="27"/>
        <v>0</v>
      </c>
      <c r="FM62">
        <f t="shared" ca="1" si="28"/>
        <v>0</v>
      </c>
      <c r="FN62">
        <f t="shared" ca="1" si="29"/>
        <v>0</v>
      </c>
      <c r="FO62">
        <f t="shared" ca="1" si="30"/>
        <v>0</v>
      </c>
      <c r="FP62">
        <f t="shared" ca="1" si="31"/>
        <v>0</v>
      </c>
      <c r="FQ62">
        <f t="shared" ca="1" si="32"/>
        <v>0</v>
      </c>
      <c r="FR62">
        <f t="shared" ca="1" si="33"/>
        <v>0</v>
      </c>
      <c r="FS62">
        <f t="shared" ca="1" si="34"/>
        <v>0</v>
      </c>
      <c r="FT62">
        <f t="shared" ca="1" si="35"/>
        <v>0</v>
      </c>
      <c r="FU62">
        <f t="shared" ca="1" si="36"/>
        <v>0</v>
      </c>
      <c r="FV62">
        <f t="shared" ca="1" si="37"/>
        <v>0</v>
      </c>
      <c r="FW62">
        <f t="shared" ca="1" si="38"/>
        <v>0</v>
      </c>
      <c r="FX62">
        <f t="shared" ca="1" si="39"/>
        <v>0</v>
      </c>
      <c r="FY62">
        <f t="shared" ca="1" si="40"/>
        <v>0</v>
      </c>
      <c r="FZ62">
        <f t="shared" ca="1" si="41"/>
        <v>0</v>
      </c>
      <c r="GA62">
        <f t="shared" ca="1" si="42"/>
        <v>0</v>
      </c>
      <c r="GB62">
        <f t="shared" ca="1" si="43"/>
        <v>0</v>
      </c>
      <c r="GC62">
        <f t="shared" ca="1" si="44"/>
        <v>0</v>
      </c>
      <c r="GD62">
        <f t="shared" ca="1" si="45"/>
        <v>0</v>
      </c>
      <c r="GE62">
        <f t="shared" ca="1" si="46"/>
        <v>0</v>
      </c>
      <c r="GF62">
        <f t="shared" ca="1" si="47"/>
        <v>0</v>
      </c>
      <c r="GG62">
        <f t="shared" ca="1" si="48"/>
        <v>0</v>
      </c>
      <c r="GH62">
        <f t="shared" ca="1" si="49"/>
        <v>0</v>
      </c>
      <c r="GI62">
        <f t="shared" ca="1" si="50"/>
        <v>0</v>
      </c>
      <c r="GJ62">
        <f t="shared" ca="1" si="51"/>
        <v>0</v>
      </c>
      <c r="GK62">
        <f t="shared" ca="1" si="52"/>
        <v>0</v>
      </c>
      <c r="GL62">
        <f t="shared" ca="1" si="53"/>
        <v>0</v>
      </c>
      <c r="GM62">
        <f t="shared" ca="1" si="54"/>
        <v>0</v>
      </c>
      <c r="GN62">
        <f t="shared" ca="1" si="55"/>
        <v>0</v>
      </c>
      <c r="GO62">
        <f t="shared" ca="1" si="56"/>
        <v>0</v>
      </c>
      <c r="GP62">
        <f t="shared" ca="1" si="57"/>
        <v>0</v>
      </c>
      <c r="GQ62">
        <f t="shared" ca="1" si="58"/>
        <v>0</v>
      </c>
      <c r="GR62">
        <f t="shared" ca="1" si="59"/>
        <v>0</v>
      </c>
      <c r="GS62">
        <f t="shared" ca="1" si="60"/>
        <v>0</v>
      </c>
      <c r="GT62">
        <f t="shared" ca="1" si="61"/>
        <v>0</v>
      </c>
      <c r="GU62">
        <f t="shared" ca="1" si="62"/>
        <v>0</v>
      </c>
      <c r="GV62">
        <f t="shared" ca="1" si="63"/>
        <v>0</v>
      </c>
      <c r="GW62">
        <f t="shared" ca="1" si="64"/>
        <v>0</v>
      </c>
      <c r="GX62">
        <f t="shared" ca="1" si="65"/>
        <v>0</v>
      </c>
      <c r="GY62">
        <f t="shared" ca="1" si="66"/>
        <v>0</v>
      </c>
      <c r="GZ62">
        <f t="shared" ca="1" si="67"/>
        <v>0</v>
      </c>
      <c r="HA62">
        <f t="shared" ca="1" si="68"/>
        <v>0</v>
      </c>
      <c r="HB62">
        <f t="shared" ca="1" si="69"/>
        <v>0</v>
      </c>
      <c r="HC62">
        <f t="shared" ca="1" si="70"/>
        <v>0</v>
      </c>
      <c r="HD62">
        <f t="shared" ca="1" si="71"/>
        <v>0</v>
      </c>
      <c r="HE62">
        <f t="shared" ca="1" si="72"/>
        <v>0</v>
      </c>
      <c r="HF62">
        <f t="shared" ca="1" si="73"/>
        <v>0</v>
      </c>
      <c r="HG62">
        <f t="shared" ca="1" si="74"/>
        <v>0</v>
      </c>
      <c r="HH62">
        <f t="shared" ca="1" si="75"/>
        <v>0</v>
      </c>
      <c r="HI62">
        <f t="shared" ca="1" si="76"/>
        <v>0</v>
      </c>
      <c r="HJ62">
        <f t="shared" ca="1" si="77"/>
        <v>0</v>
      </c>
      <c r="HK62">
        <f t="shared" ca="1" si="78"/>
        <v>0</v>
      </c>
      <c r="HL62">
        <f t="shared" ca="1" si="79"/>
        <v>0</v>
      </c>
      <c r="HM62">
        <f t="shared" ca="1" si="80"/>
        <v>0</v>
      </c>
      <c r="HN62">
        <f t="shared" ca="1" si="81"/>
        <v>0</v>
      </c>
      <c r="HO62">
        <f t="shared" ca="1" si="82"/>
        <v>0</v>
      </c>
      <c r="HP62">
        <f t="shared" ca="1" si="83"/>
        <v>0</v>
      </c>
      <c r="HQ62">
        <f t="shared" ca="1" si="84"/>
        <v>0</v>
      </c>
      <c r="HR62">
        <f t="shared" ca="1" si="85"/>
        <v>0</v>
      </c>
      <c r="HS62">
        <f t="shared" ca="1" si="86"/>
        <v>0</v>
      </c>
      <c r="HT62">
        <f t="shared" ca="1" si="87"/>
        <v>0</v>
      </c>
      <c r="HU62">
        <f t="shared" ca="1" si="88"/>
        <v>0</v>
      </c>
      <c r="HV62">
        <f t="shared" ca="1" si="89"/>
        <v>0</v>
      </c>
      <c r="HW62">
        <f t="shared" ca="1" si="90"/>
        <v>0</v>
      </c>
      <c r="HX62">
        <f t="shared" ca="1" si="91"/>
        <v>0</v>
      </c>
      <c r="HY62">
        <f t="shared" ca="1" si="92"/>
        <v>0</v>
      </c>
      <c r="HZ62">
        <f t="shared" ca="1" si="93"/>
        <v>0</v>
      </c>
      <c r="IA62">
        <f t="shared" ca="1" si="94"/>
        <v>0</v>
      </c>
      <c r="IB62">
        <f t="shared" ca="1" si="95"/>
        <v>0</v>
      </c>
      <c r="IC62">
        <f t="shared" ca="1" si="96"/>
        <v>0</v>
      </c>
      <c r="ID62">
        <f t="shared" ca="1" si="97"/>
        <v>0</v>
      </c>
      <c r="IE62">
        <f t="shared" ca="1" si="98"/>
        <v>0</v>
      </c>
      <c r="IF62">
        <f t="shared" ca="1" si="99"/>
        <v>0</v>
      </c>
      <c r="IG62">
        <f t="shared" ca="1" si="100"/>
        <v>0</v>
      </c>
      <c r="IH62">
        <f t="shared" ca="1" si="101"/>
        <v>0</v>
      </c>
      <c r="II62">
        <f t="shared" ca="1" si="102"/>
        <v>0</v>
      </c>
      <c r="IJ62">
        <f t="shared" ca="1" si="103"/>
        <v>0</v>
      </c>
      <c r="IK62">
        <f t="shared" ca="1" si="104"/>
        <v>0</v>
      </c>
      <c r="IL62">
        <f t="shared" ca="1" si="105"/>
        <v>0</v>
      </c>
      <c r="IM62">
        <f t="shared" ca="1" si="106"/>
        <v>0</v>
      </c>
      <c r="IN62">
        <f t="shared" ca="1" si="107"/>
        <v>0</v>
      </c>
      <c r="IO62">
        <f t="shared" ca="1" si="108"/>
        <v>0</v>
      </c>
      <c r="IP62">
        <f t="shared" ca="1" si="109"/>
        <v>0</v>
      </c>
      <c r="IQ62">
        <f t="shared" ca="1" si="110"/>
        <v>0</v>
      </c>
      <c r="IR62">
        <f t="shared" ca="1" si="111"/>
        <v>0</v>
      </c>
      <c r="IS62">
        <f t="shared" ca="1" si="112"/>
        <v>0</v>
      </c>
      <c r="IT62">
        <f t="shared" ca="1" si="113"/>
        <v>0</v>
      </c>
      <c r="IU62">
        <f t="shared" ca="1" si="114"/>
        <v>0</v>
      </c>
      <c r="IV62">
        <f t="shared" ca="1" si="115"/>
        <v>0</v>
      </c>
      <c r="IW62">
        <f t="shared" ca="1" si="116"/>
        <v>0</v>
      </c>
      <c r="IX62">
        <f t="shared" ca="1" si="117"/>
        <v>0</v>
      </c>
      <c r="IY62">
        <f t="shared" ca="1" si="118"/>
        <v>0</v>
      </c>
      <c r="IZ62">
        <f t="shared" ca="1" si="119"/>
        <v>0</v>
      </c>
      <c r="JA62">
        <f t="shared" ca="1" si="120"/>
        <v>0</v>
      </c>
      <c r="JB62">
        <f t="shared" ca="1" si="121"/>
        <v>0</v>
      </c>
      <c r="JC62">
        <f t="shared" ca="1" si="122"/>
        <v>0</v>
      </c>
      <c r="JD62">
        <f t="shared" ca="1" si="123"/>
        <v>0</v>
      </c>
      <c r="JE62">
        <f t="shared" ca="1" si="124"/>
        <v>0</v>
      </c>
      <c r="JF62">
        <f t="shared" ca="1" si="125"/>
        <v>0</v>
      </c>
      <c r="JG62">
        <f t="shared" ca="1" si="126"/>
        <v>0</v>
      </c>
      <c r="JH62">
        <f t="shared" ca="1" si="127"/>
        <v>0</v>
      </c>
      <c r="JI62">
        <f t="shared" ca="1" si="128"/>
        <v>0</v>
      </c>
      <c r="JJ62">
        <f t="shared" ca="1" si="129"/>
        <v>0</v>
      </c>
      <c r="JK62">
        <f t="shared" ca="1" si="130"/>
        <v>0</v>
      </c>
      <c r="JL62">
        <f t="shared" ca="1" si="131"/>
        <v>0</v>
      </c>
      <c r="JM62">
        <f t="shared" ca="1" si="132"/>
        <v>0</v>
      </c>
      <c r="JN62">
        <f t="shared" ca="1" si="133"/>
        <v>0</v>
      </c>
      <c r="JO62">
        <f t="shared" ca="1" si="134"/>
        <v>0</v>
      </c>
      <c r="JP62">
        <f t="shared" ca="1" si="135"/>
        <v>0</v>
      </c>
      <c r="JQ62">
        <f t="shared" ca="1" si="136"/>
        <v>0</v>
      </c>
      <c r="JR62">
        <f t="shared" ca="1" si="137"/>
        <v>0</v>
      </c>
      <c r="JS62">
        <f t="shared" ca="1" si="138"/>
        <v>0</v>
      </c>
      <c r="JT62">
        <f t="shared" ca="1" si="139"/>
        <v>0</v>
      </c>
      <c r="JU62">
        <f t="shared" ca="1" si="140"/>
        <v>0</v>
      </c>
      <c r="JV62">
        <f t="shared" ca="1" si="141"/>
        <v>0</v>
      </c>
      <c r="JW62">
        <f t="shared" ca="1" si="142"/>
        <v>0</v>
      </c>
      <c r="JX62">
        <f t="shared" ca="1" si="143"/>
        <v>0</v>
      </c>
      <c r="JY62">
        <f t="shared" ca="1" si="144"/>
        <v>0</v>
      </c>
      <c r="JZ62">
        <f t="shared" ca="1" si="145"/>
        <v>0</v>
      </c>
      <c r="KB62">
        <v>59</v>
      </c>
      <c r="KC62">
        <f t="shared" ca="1" si="146"/>
        <v>0</v>
      </c>
      <c r="KD62">
        <f t="shared" ca="1" si="147"/>
        <v>0</v>
      </c>
      <c r="KE62">
        <f t="shared" ca="1" si="148"/>
        <v>0</v>
      </c>
      <c r="KF62">
        <f t="shared" ca="1" si="149"/>
        <v>0</v>
      </c>
      <c r="KG62">
        <f t="shared" ca="1" si="150"/>
        <v>0</v>
      </c>
      <c r="KH62">
        <f t="shared" ca="1" si="151"/>
        <v>0</v>
      </c>
      <c r="KI62">
        <f t="shared" ca="1" si="152"/>
        <v>0</v>
      </c>
      <c r="KJ62">
        <f t="shared" ca="1" si="153"/>
        <v>0</v>
      </c>
      <c r="KK62">
        <f t="shared" ca="1" si="154"/>
        <v>0</v>
      </c>
      <c r="KL62">
        <f t="shared" ca="1" si="155"/>
        <v>0</v>
      </c>
      <c r="KM62">
        <f t="shared" ca="1" si="156"/>
        <v>0</v>
      </c>
      <c r="KN62">
        <f t="shared" ca="1" si="157"/>
        <v>0</v>
      </c>
      <c r="KO62">
        <f t="shared" ca="1" si="158"/>
        <v>0</v>
      </c>
      <c r="KP62">
        <f t="shared" ca="1" si="159"/>
        <v>0</v>
      </c>
      <c r="KQ62">
        <f t="shared" ca="1" si="160"/>
        <v>0</v>
      </c>
      <c r="KR62">
        <f t="shared" ca="1" si="161"/>
        <v>0</v>
      </c>
      <c r="KS62">
        <f t="shared" ca="1" si="162"/>
        <v>0</v>
      </c>
      <c r="KT62">
        <f t="shared" ca="1" si="163"/>
        <v>0</v>
      </c>
      <c r="KU62">
        <f t="shared" ca="1" si="164"/>
        <v>0</v>
      </c>
      <c r="KV62">
        <f t="shared" ca="1" si="165"/>
        <v>0</v>
      </c>
      <c r="KW62">
        <f t="shared" ca="1" si="166"/>
        <v>0</v>
      </c>
      <c r="KX62">
        <f t="shared" ca="1" si="167"/>
        <v>0</v>
      </c>
      <c r="KY62">
        <f t="shared" ca="1" si="168"/>
        <v>0</v>
      </c>
      <c r="KZ62">
        <f t="shared" ca="1" si="169"/>
        <v>0</v>
      </c>
      <c r="LA62">
        <f t="shared" ca="1" si="170"/>
        <v>0</v>
      </c>
      <c r="LB62">
        <f t="shared" ca="1" si="171"/>
        <v>0</v>
      </c>
      <c r="LC62">
        <f t="shared" ca="1" si="172"/>
        <v>0</v>
      </c>
      <c r="LD62">
        <f t="shared" ca="1" si="173"/>
        <v>0</v>
      </c>
      <c r="LE62">
        <f t="shared" ca="1" si="174"/>
        <v>0</v>
      </c>
      <c r="LF62">
        <f t="shared" ca="1" si="175"/>
        <v>0</v>
      </c>
      <c r="LG62">
        <f t="shared" ca="1" si="176"/>
        <v>0</v>
      </c>
      <c r="LH62">
        <f t="shared" ca="1" si="177"/>
        <v>0</v>
      </c>
      <c r="LI62">
        <f t="shared" ca="1" si="178"/>
        <v>0</v>
      </c>
      <c r="LJ62">
        <f t="shared" ca="1" si="179"/>
        <v>0</v>
      </c>
      <c r="LK62">
        <f t="shared" ca="1" si="180"/>
        <v>0</v>
      </c>
      <c r="LL62">
        <f t="shared" ca="1" si="181"/>
        <v>0</v>
      </c>
      <c r="LM62">
        <f t="shared" ca="1" si="182"/>
        <v>0</v>
      </c>
      <c r="LN62">
        <f t="shared" ca="1" si="183"/>
        <v>0</v>
      </c>
      <c r="LO62">
        <f t="shared" ca="1" si="184"/>
        <v>0</v>
      </c>
      <c r="LP62">
        <f t="shared" ca="1" si="185"/>
        <v>0</v>
      </c>
      <c r="LQ62">
        <f t="shared" ca="1" si="186"/>
        <v>0</v>
      </c>
      <c r="LR62">
        <f t="shared" ca="1" si="187"/>
        <v>0</v>
      </c>
      <c r="LS62">
        <f t="shared" ca="1" si="188"/>
        <v>0</v>
      </c>
      <c r="LT62">
        <f t="shared" ca="1" si="189"/>
        <v>0</v>
      </c>
      <c r="LU62">
        <f t="shared" ca="1" si="190"/>
        <v>0</v>
      </c>
      <c r="LV62">
        <f t="shared" ca="1" si="191"/>
        <v>0</v>
      </c>
      <c r="LW62">
        <f t="shared" ca="1" si="192"/>
        <v>0</v>
      </c>
      <c r="LX62">
        <f t="shared" ca="1" si="193"/>
        <v>0</v>
      </c>
      <c r="LY62">
        <f t="shared" ca="1" si="194"/>
        <v>0</v>
      </c>
      <c r="LZ62">
        <f t="shared" ca="1" si="195"/>
        <v>0</v>
      </c>
      <c r="MA62">
        <f t="shared" ca="1" si="196"/>
        <v>0</v>
      </c>
      <c r="MB62">
        <f t="shared" ca="1" si="197"/>
        <v>0</v>
      </c>
      <c r="MC62">
        <f t="shared" ca="1" si="198"/>
        <v>0</v>
      </c>
      <c r="MD62">
        <f t="shared" ca="1" si="199"/>
        <v>0</v>
      </c>
      <c r="ME62">
        <f t="shared" ca="1" si="200"/>
        <v>0</v>
      </c>
      <c r="MF62">
        <f t="shared" ca="1" si="201"/>
        <v>0</v>
      </c>
      <c r="MG62">
        <f t="shared" ca="1" si="202"/>
        <v>0</v>
      </c>
      <c r="MH62">
        <f t="shared" ca="1" si="203"/>
        <v>0</v>
      </c>
      <c r="MI62">
        <f t="shared" ca="1" si="204"/>
        <v>0</v>
      </c>
      <c r="MJ62">
        <f t="shared" ca="1" si="205"/>
        <v>0</v>
      </c>
      <c r="MK62">
        <f t="shared" ca="1" si="206"/>
        <v>0</v>
      </c>
      <c r="ML62">
        <f t="shared" ca="1" si="207"/>
        <v>0</v>
      </c>
      <c r="MM62">
        <f t="shared" ca="1" si="208"/>
        <v>0</v>
      </c>
      <c r="MN62">
        <f t="shared" ca="1" si="209"/>
        <v>0</v>
      </c>
      <c r="MO62">
        <f t="shared" ca="1" si="210"/>
        <v>0</v>
      </c>
      <c r="MP62">
        <f t="shared" ca="1" si="211"/>
        <v>0</v>
      </c>
      <c r="MQ62">
        <f t="shared" ca="1" si="212"/>
        <v>0</v>
      </c>
      <c r="MR62">
        <f t="shared" ca="1" si="213"/>
        <v>0</v>
      </c>
      <c r="MS62">
        <f t="shared" ca="1" si="214"/>
        <v>0</v>
      </c>
      <c r="MT62">
        <f t="shared" ca="1" si="215"/>
        <v>0</v>
      </c>
      <c r="MU62">
        <f t="shared" ca="1" si="216"/>
        <v>0</v>
      </c>
      <c r="MV62">
        <f t="shared" ca="1" si="217"/>
        <v>0</v>
      </c>
      <c r="MW62">
        <f t="shared" ca="1" si="218"/>
        <v>0</v>
      </c>
      <c r="MX62">
        <f t="shared" ca="1" si="219"/>
        <v>0</v>
      </c>
      <c r="MY62">
        <f t="shared" ca="1" si="220"/>
        <v>0</v>
      </c>
      <c r="MZ62">
        <f t="shared" ca="1" si="221"/>
        <v>0</v>
      </c>
      <c r="NA62">
        <f t="shared" ca="1" si="222"/>
        <v>0</v>
      </c>
      <c r="NB62">
        <f t="shared" ca="1" si="223"/>
        <v>0</v>
      </c>
      <c r="NC62">
        <f t="shared" ca="1" si="224"/>
        <v>0</v>
      </c>
      <c r="ND62">
        <f t="shared" ca="1" si="225"/>
        <v>0</v>
      </c>
      <c r="NE62">
        <f t="shared" ca="1" si="226"/>
        <v>0</v>
      </c>
      <c r="NF62">
        <f t="shared" ca="1" si="227"/>
        <v>0</v>
      </c>
      <c r="NG62">
        <f t="shared" ca="1" si="228"/>
        <v>0</v>
      </c>
      <c r="NH62">
        <f t="shared" ca="1" si="229"/>
        <v>0</v>
      </c>
      <c r="NI62">
        <f t="shared" ca="1" si="230"/>
        <v>0</v>
      </c>
      <c r="NJ62">
        <f t="shared" ca="1" si="231"/>
        <v>0</v>
      </c>
      <c r="NK62">
        <f t="shared" ca="1" si="232"/>
        <v>0</v>
      </c>
      <c r="NL62">
        <f t="shared" ca="1" si="233"/>
        <v>0</v>
      </c>
      <c r="NM62">
        <f t="shared" ca="1" si="234"/>
        <v>0</v>
      </c>
      <c r="NN62">
        <f t="shared" ca="1" si="235"/>
        <v>0</v>
      </c>
      <c r="NO62">
        <f t="shared" ca="1" si="236"/>
        <v>0</v>
      </c>
      <c r="NP62">
        <f t="shared" ca="1" si="237"/>
        <v>0</v>
      </c>
      <c r="NQ62">
        <f t="shared" ca="1" si="238"/>
        <v>0</v>
      </c>
      <c r="NR62">
        <f t="shared" ca="1" si="239"/>
        <v>0</v>
      </c>
      <c r="NS62">
        <f t="shared" ca="1" si="240"/>
        <v>0</v>
      </c>
      <c r="NT62">
        <f t="shared" ca="1" si="241"/>
        <v>0</v>
      </c>
      <c r="NU62">
        <f t="shared" ca="1" si="242"/>
        <v>0</v>
      </c>
      <c r="NV62">
        <f t="shared" ca="1" si="243"/>
        <v>0</v>
      </c>
      <c r="NW62">
        <f t="shared" ca="1" si="244"/>
        <v>0</v>
      </c>
      <c r="NX62">
        <f t="shared" ca="1" si="245"/>
        <v>0</v>
      </c>
      <c r="NY62">
        <f t="shared" ca="1" si="246"/>
        <v>0</v>
      </c>
      <c r="NZ62">
        <f t="shared" ca="1" si="247"/>
        <v>0</v>
      </c>
      <c r="OA62">
        <f t="shared" ca="1" si="248"/>
        <v>0</v>
      </c>
      <c r="OB62">
        <f t="shared" ca="1" si="249"/>
        <v>0</v>
      </c>
      <c r="OC62">
        <f t="shared" ca="1" si="250"/>
        <v>0</v>
      </c>
      <c r="OD62">
        <f t="shared" ca="1" si="251"/>
        <v>0</v>
      </c>
      <c r="OE62">
        <f t="shared" ca="1" si="252"/>
        <v>0</v>
      </c>
      <c r="OF62">
        <f t="shared" ca="1" si="253"/>
        <v>0</v>
      </c>
      <c r="OG62">
        <f t="shared" ca="1" si="254"/>
        <v>0</v>
      </c>
      <c r="OH62">
        <f t="shared" ca="1" si="255"/>
        <v>0</v>
      </c>
      <c r="OI62">
        <f t="shared" ca="1" si="256"/>
        <v>0</v>
      </c>
      <c r="OJ62">
        <f t="shared" ca="1" si="257"/>
        <v>0</v>
      </c>
      <c r="OK62">
        <f t="shared" ca="1" si="258"/>
        <v>0</v>
      </c>
      <c r="OL62">
        <f t="shared" ca="1" si="259"/>
        <v>0</v>
      </c>
      <c r="OM62">
        <f t="shared" ca="1" si="260"/>
        <v>0</v>
      </c>
      <c r="ON62">
        <f t="shared" ca="1" si="261"/>
        <v>0</v>
      </c>
      <c r="OO62">
        <f t="shared" ca="1" si="262"/>
        <v>0</v>
      </c>
      <c r="OP62">
        <f t="shared" ca="1" si="263"/>
        <v>0</v>
      </c>
      <c r="OQ62">
        <f t="shared" ca="1" si="264"/>
        <v>0</v>
      </c>
      <c r="OR62">
        <f t="shared" ca="1" si="265"/>
        <v>0</v>
      </c>
      <c r="OS62">
        <f t="shared" ca="1" si="266"/>
        <v>0</v>
      </c>
      <c r="OT62">
        <f t="shared" ca="1" si="267"/>
        <v>0</v>
      </c>
      <c r="OU62">
        <f t="shared" ca="1" si="268"/>
        <v>0</v>
      </c>
      <c r="OV62">
        <f t="shared" ca="1" si="269"/>
        <v>0</v>
      </c>
      <c r="OW62">
        <f t="shared" ca="1" si="270"/>
        <v>0</v>
      </c>
      <c r="OX62">
        <f t="shared" ca="1" si="271"/>
        <v>0</v>
      </c>
      <c r="OY62">
        <f t="shared" ca="1" si="272"/>
        <v>0</v>
      </c>
      <c r="OZ62">
        <f t="shared" ca="1" si="273"/>
        <v>0</v>
      </c>
      <c r="PA62">
        <f t="shared" ca="1" si="274"/>
        <v>0</v>
      </c>
      <c r="PB62">
        <f t="shared" ca="1" si="275"/>
        <v>0</v>
      </c>
      <c r="PC62">
        <f t="shared" ca="1" si="276"/>
        <v>0</v>
      </c>
      <c r="PD62">
        <f t="shared" ca="1" si="277"/>
        <v>0</v>
      </c>
      <c r="PE62">
        <f t="shared" ca="1" si="278"/>
        <v>0</v>
      </c>
      <c r="PF62">
        <f t="shared" ca="1" si="279"/>
        <v>0</v>
      </c>
      <c r="PG62">
        <f t="shared" ca="1" si="280"/>
        <v>0</v>
      </c>
      <c r="PH62">
        <f t="shared" ca="1" si="281"/>
        <v>0</v>
      </c>
      <c r="PI62">
        <f t="shared" ca="1" si="282"/>
        <v>0</v>
      </c>
      <c r="PJ62">
        <f t="shared" ca="1" si="283"/>
        <v>0</v>
      </c>
      <c r="PK62">
        <f t="shared" ca="1" si="284"/>
        <v>0</v>
      </c>
      <c r="PL62">
        <f t="shared" ca="1" si="285"/>
        <v>0</v>
      </c>
    </row>
    <row r="63" spans="4:428">
      <c r="D63">
        <v>60</v>
      </c>
      <c r="E63" t="str">
        <f>'Input and Parse'!B61</f>
        <v/>
      </c>
      <c r="F63" t="str">
        <f>'Input and Parse'!C61</f>
        <v/>
      </c>
      <c r="G63" t="str">
        <f>'Input and Parse'!D61</f>
        <v/>
      </c>
      <c r="H63" t="str">
        <f>'Input and Parse'!E61</f>
        <v/>
      </c>
      <c r="I63" t="str">
        <f>'Input and Parse'!F61</f>
        <v/>
      </c>
      <c r="J63" t="str">
        <f>'Input and Parse'!G61</f>
        <v/>
      </c>
      <c r="K63" t="str">
        <f>'Input and Parse'!H61</f>
        <v/>
      </c>
      <c r="L63" t="str">
        <f>'Input and Parse'!I61</f>
        <v/>
      </c>
      <c r="M63" t="str">
        <f>'Input and Parse'!J61</f>
        <v/>
      </c>
      <c r="N63" t="str">
        <f>'Input and Parse'!K61</f>
        <v/>
      </c>
      <c r="O63" t="str">
        <f>'Input and Parse'!L61</f>
        <v/>
      </c>
      <c r="P63" t="str">
        <f>'Input and Parse'!M61</f>
        <v/>
      </c>
      <c r="Q63" t="str">
        <f>'Input and Parse'!N61</f>
        <v/>
      </c>
      <c r="R63" t="str">
        <f>'Input and Parse'!O61</f>
        <v/>
      </c>
      <c r="S63" t="str">
        <f>'Input and Parse'!P61</f>
        <v/>
      </c>
      <c r="T63" t="str">
        <f>'Input and Parse'!Q61</f>
        <v/>
      </c>
      <c r="U63" t="str">
        <f>'Input and Parse'!R61</f>
        <v/>
      </c>
      <c r="V63" t="str">
        <f>'Input and Parse'!S61</f>
        <v/>
      </c>
      <c r="W63" t="str">
        <f>'Input and Parse'!T61</f>
        <v/>
      </c>
      <c r="X63" t="str">
        <f>'Input and Parse'!U61</f>
        <v/>
      </c>
      <c r="Y63" t="str">
        <f>'Input and Parse'!V61</f>
        <v/>
      </c>
      <c r="Z63" t="str">
        <f>'Input and Parse'!W61</f>
        <v/>
      </c>
      <c r="AA63" t="str">
        <f>'Input and Parse'!X61</f>
        <v/>
      </c>
      <c r="AB63" t="str">
        <f>'Input and Parse'!Y61</f>
        <v/>
      </c>
      <c r="AC63" t="str">
        <f>'Input and Parse'!Z61</f>
        <v/>
      </c>
      <c r="AD63" t="str">
        <f>'Input and Parse'!AA61</f>
        <v/>
      </c>
      <c r="AE63" t="str">
        <f>'Input and Parse'!AB61</f>
        <v/>
      </c>
      <c r="AF63" t="str">
        <f>'Input and Parse'!AC61</f>
        <v/>
      </c>
      <c r="AG63" t="str">
        <f>'Input and Parse'!AD61</f>
        <v/>
      </c>
      <c r="AH63" t="str">
        <f>'Input and Parse'!AE61</f>
        <v/>
      </c>
      <c r="AI63" t="str">
        <f>'Input and Parse'!AF61</f>
        <v/>
      </c>
      <c r="AJ63" t="str">
        <f>'Input and Parse'!AG61</f>
        <v/>
      </c>
      <c r="AK63" t="str">
        <f>'Input and Parse'!AH61</f>
        <v/>
      </c>
      <c r="AL63" t="str">
        <f>'Input and Parse'!AI61</f>
        <v/>
      </c>
      <c r="AM63" t="str">
        <f>'Input and Parse'!AJ61</f>
        <v/>
      </c>
      <c r="AN63" t="str">
        <f>'Input and Parse'!AK61</f>
        <v/>
      </c>
      <c r="AO63" t="str">
        <f>'Input and Parse'!AL61</f>
        <v/>
      </c>
      <c r="AP63" t="str">
        <f>'Input and Parse'!AM61</f>
        <v/>
      </c>
      <c r="AQ63" t="str">
        <f>'Input and Parse'!AN61</f>
        <v/>
      </c>
      <c r="AR63" t="str">
        <f>'Input and Parse'!AO61</f>
        <v/>
      </c>
      <c r="AS63" t="str">
        <f>'Input and Parse'!AP61</f>
        <v/>
      </c>
      <c r="AT63" t="str">
        <f>'Input and Parse'!AQ61</f>
        <v/>
      </c>
      <c r="AU63" t="str">
        <f>'Input and Parse'!AR61</f>
        <v/>
      </c>
      <c r="AV63" t="str">
        <f>'Input and Parse'!AS61</f>
        <v/>
      </c>
      <c r="AW63" t="str">
        <f>'Input and Parse'!AT61</f>
        <v/>
      </c>
      <c r="AX63" t="str">
        <f>'Input and Parse'!AU61</f>
        <v/>
      </c>
      <c r="AY63" t="str">
        <f>'Input and Parse'!AV61</f>
        <v/>
      </c>
      <c r="AZ63" t="str">
        <f>'Input and Parse'!AW61</f>
        <v/>
      </c>
      <c r="BA63" t="str">
        <f>'Input and Parse'!AX61</f>
        <v/>
      </c>
      <c r="BB63" t="str">
        <f>'Input and Parse'!AY61</f>
        <v/>
      </c>
      <c r="BC63" t="str">
        <f>'Input and Parse'!AZ61</f>
        <v/>
      </c>
      <c r="BD63" t="str">
        <f>'Input and Parse'!BA61</f>
        <v/>
      </c>
      <c r="BE63" t="str">
        <f>'Input and Parse'!BB61</f>
        <v/>
      </c>
      <c r="BF63" t="str">
        <f>'Input and Parse'!BC61</f>
        <v/>
      </c>
      <c r="BG63" t="str">
        <f>'Input and Parse'!BD61</f>
        <v/>
      </c>
      <c r="BH63" t="str">
        <f>'Input and Parse'!BE61</f>
        <v/>
      </c>
      <c r="BI63" t="str">
        <f>'Input and Parse'!BF61</f>
        <v/>
      </c>
      <c r="BJ63" t="str">
        <f>'Input and Parse'!BG61</f>
        <v/>
      </c>
      <c r="BK63" t="str">
        <f>'Input and Parse'!BH61</f>
        <v/>
      </c>
      <c r="BL63" t="str">
        <f>'Input and Parse'!BI61</f>
        <v/>
      </c>
      <c r="BM63" t="str">
        <f>'Input and Parse'!BJ61</f>
        <v/>
      </c>
      <c r="BN63" t="str">
        <f>'Input and Parse'!BK61</f>
        <v/>
      </c>
      <c r="BO63" t="str">
        <f>'Input and Parse'!BL61</f>
        <v/>
      </c>
      <c r="BP63" t="str">
        <f>'Input and Parse'!BM61</f>
        <v/>
      </c>
      <c r="BQ63" t="str">
        <f>'Input and Parse'!BN61</f>
        <v/>
      </c>
      <c r="BR63" t="str">
        <f>'Input and Parse'!BO61</f>
        <v/>
      </c>
      <c r="BS63" t="str">
        <f>'Input and Parse'!BP61</f>
        <v/>
      </c>
      <c r="BT63" t="str">
        <f>'Input and Parse'!BQ61</f>
        <v/>
      </c>
      <c r="BU63" t="str">
        <f>'Input and Parse'!BR61</f>
        <v/>
      </c>
      <c r="BV63" t="str">
        <f>'Input and Parse'!BS61</f>
        <v/>
      </c>
      <c r="BW63" t="str">
        <f>'Input and Parse'!BT61</f>
        <v/>
      </c>
      <c r="BX63" t="str">
        <f>'Input and Parse'!BU61</f>
        <v/>
      </c>
      <c r="BY63" t="str">
        <f>'Input and Parse'!BV61</f>
        <v/>
      </c>
      <c r="BZ63" t="str">
        <f>'Input and Parse'!BW61</f>
        <v/>
      </c>
      <c r="CA63" t="str">
        <f>'Input and Parse'!BX61</f>
        <v/>
      </c>
      <c r="CB63" t="str">
        <f>'Input and Parse'!BY61</f>
        <v/>
      </c>
      <c r="CC63" t="str">
        <f>'Input and Parse'!BZ61</f>
        <v/>
      </c>
      <c r="CD63" t="str">
        <f>'Input and Parse'!CA61</f>
        <v/>
      </c>
      <c r="CE63" t="str">
        <f>'Input and Parse'!CB61</f>
        <v/>
      </c>
      <c r="CF63" t="str">
        <f>'Input and Parse'!CC61</f>
        <v/>
      </c>
      <c r="CG63" t="str">
        <f>'Input and Parse'!CD61</f>
        <v/>
      </c>
      <c r="CH63" t="str">
        <f>'Input and Parse'!CE61</f>
        <v/>
      </c>
      <c r="CI63" t="str">
        <f>'Input and Parse'!CF61</f>
        <v/>
      </c>
      <c r="CJ63" t="str">
        <f>'Input and Parse'!CG61</f>
        <v/>
      </c>
      <c r="CK63" t="str">
        <f>'Input and Parse'!CH61</f>
        <v/>
      </c>
      <c r="CL63" t="str">
        <f>'Input and Parse'!CI61</f>
        <v/>
      </c>
      <c r="CM63" t="str">
        <f>'Input and Parse'!CJ61</f>
        <v/>
      </c>
      <c r="CN63" t="str">
        <f>'Input and Parse'!CK61</f>
        <v/>
      </c>
      <c r="CO63" t="str">
        <f>'Input and Parse'!CL61</f>
        <v/>
      </c>
      <c r="CP63" t="str">
        <f>'Input and Parse'!CM61</f>
        <v/>
      </c>
      <c r="CQ63" t="str">
        <f>'Input and Parse'!CN61</f>
        <v/>
      </c>
      <c r="CR63" t="str">
        <f>'Input and Parse'!CO61</f>
        <v/>
      </c>
      <c r="CS63" t="str">
        <f>'Input and Parse'!CP61</f>
        <v/>
      </c>
      <c r="CT63" t="str">
        <f>'Input and Parse'!CQ61</f>
        <v/>
      </c>
      <c r="CU63" t="str">
        <f>'Input and Parse'!CR61</f>
        <v/>
      </c>
      <c r="CV63" t="str">
        <f>'Input and Parse'!CS61</f>
        <v/>
      </c>
      <c r="CW63" t="str">
        <f>'Input and Parse'!CT61</f>
        <v/>
      </c>
      <c r="CX63" t="str">
        <f>'Input and Parse'!CU61</f>
        <v/>
      </c>
      <c r="CY63" t="str">
        <f>'Input and Parse'!CV61</f>
        <v/>
      </c>
      <c r="CZ63" t="str">
        <f>'Input and Parse'!CW61</f>
        <v/>
      </c>
      <c r="DA63" t="str">
        <f>'Input and Parse'!CX61</f>
        <v/>
      </c>
      <c r="DB63" t="str">
        <f>'Input and Parse'!CY61</f>
        <v/>
      </c>
      <c r="DC63" t="str">
        <f>'Input and Parse'!CZ61</f>
        <v/>
      </c>
      <c r="DD63" t="str">
        <f>'Input and Parse'!DA61</f>
        <v/>
      </c>
      <c r="DE63" t="str">
        <f>'Input and Parse'!DB61</f>
        <v/>
      </c>
      <c r="DF63" t="str">
        <f>'Input and Parse'!DC61</f>
        <v/>
      </c>
      <c r="DG63" t="str">
        <f>'Input and Parse'!DD61</f>
        <v/>
      </c>
      <c r="DH63" t="str">
        <f>'Input and Parse'!DE61</f>
        <v/>
      </c>
      <c r="DI63" t="str">
        <f>'Input and Parse'!DF61</f>
        <v/>
      </c>
      <c r="DJ63" t="str">
        <f>'Input and Parse'!DG61</f>
        <v/>
      </c>
      <c r="DK63" t="str">
        <f>'Input and Parse'!DH61</f>
        <v/>
      </c>
      <c r="DL63" t="str">
        <f>'Input and Parse'!DI61</f>
        <v/>
      </c>
      <c r="DM63" t="str">
        <f>'Input and Parse'!DJ61</f>
        <v/>
      </c>
      <c r="DN63" t="str">
        <f>'Input and Parse'!DK61</f>
        <v/>
      </c>
      <c r="DO63" t="str">
        <f>'Input and Parse'!DL61</f>
        <v/>
      </c>
      <c r="DP63" t="str">
        <f>'Input and Parse'!DM61</f>
        <v/>
      </c>
      <c r="DQ63" t="str">
        <f>'Input and Parse'!DN61</f>
        <v/>
      </c>
      <c r="DR63" t="str">
        <f>'Input and Parse'!DO61</f>
        <v/>
      </c>
      <c r="DS63" t="str">
        <f>'Input and Parse'!DP61</f>
        <v/>
      </c>
      <c r="DT63" t="str">
        <f>'Input and Parse'!DQ61</f>
        <v/>
      </c>
      <c r="DU63" t="str">
        <f>'Input and Parse'!DR61</f>
        <v/>
      </c>
      <c r="DV63" t="str">
        <f>'Input and Parse'!DS61</f>
        <v/>
      </c>
      <c r="DW63" t="str">
        <f>'Input and Parse'!DT61</f>
        <v/>
      </c>
      <c r="DX63" t="str">
        <f>'Input and Parse'!DU61</f>
        <v/>
      </c>
      <c r="DY63" t="str">
        <f>'Input and Parse'!DV61</f>
        <v/>
      </c>
      <c r="DZ63" t="str">
        <f>'Input and Parse'!DW61</f>
        <v/>
      </c>
      <c r="EA63" t="str">
        <f>'Input and Parse'!DX61</f>
        <v/>
      </c>
      <c r="EB63" t="str">
        <f>'Input and Parse'!DY61</f>
        <v/>
      </c>
      <c r="EC63" t="str">
        <f>'Input and Parse'!DZ61</f>
        <v/>
      </c>
      <c r="ED63" t="str">
        <f>'Input and Parse'!EA61</f>
        <v/>
      </c>
      <c r="EE63" t="str">
        <f>'Input and Parse'!EB61</f>
        <v/>
      </c>
      <c r="EF63" t="str">
        <f>'Input and Parse'!EC61</f>
        <v/>
      </c>
      <c r="EG63" t="str">
        <f>'Input and Parse'!ED61</f>
        <v/>
      </c>
      <c r="EH63" t="str">
        <f>'Input and Parse'!EE61</f>
        <v/>
      </c>
      <c r="EI63" t="str">
        <f>'Input and Parse'!EF61</f>
        <v/>
      </c>
      <c r="EJ63" t="str">
        <f>'Input and Parse'!EG61</f>
        <v/>
      </c>
      <c r="EK63" t="str">
        <f>'Input and Parse'!EH61</f>
        <v/>
      </c>
      <c r="EL63" t="str">
        <f>'Input and Parse'!EI61</f>
        <v/>
      </c>
      <c r="EM63" t="str">
        <f>'Input and Parse'!EJ61</f>
        <v/>
      </c>
      <c r="EN63" t="str">
        <f>'Input and Parse'!EK61</f>
        <v/>
      </c>
      <c r="EP63">
        <v>60</v>
      </c>
      <c r="EQ63">
        <f t="shared" ca="1" si="6"/>
        <v>0</v>
      </c>
      <c r="ER63">
        <f t="shared" ca="1" si="7"/>
        <v>0</v>
      </c>
      <c r="ES63">
        <f t="shared" ca="1" si="8"/>
        <v>0</v>
      </c>
      <c r="ET63">
        <f t="shared" ca="1" si="9"/>
        <v>0</v>
      </c>
      <c r="EU63">
        <f t="shared" ca="1" si="10"/>
        <v>0</v>
      </c>
      <c r="EV63">
        <f t="shared" ca="1" si="11"/>
        <v>0</v>
      </c>
      <c r="EW63">
        <f t="shared" ca="1" si="12"/>
        <v>0</v>
      </c>
      <c r="EX63">
        <f t="shared" ca="1" si="13"/>
        <v>0</v>
      </c>
      <c r="EY63">
        <f t="shared" ca="1" si="14"/>
        <v>0</v>
      </c>
      <c r="EZ63">
        <f t="shared" ca="1" si="15"/>
        <v>0</v>
      </c>
      <c r="FA63">
        <f t="shared" ca="1" si="16"/>
        <v>0</v>
      </c>
      <c r="FB63">
        <f t="shared" ca="1" si="17"/>
        <v>0</v>
      </c>
      <c r="FC63">
        <f t="shared" ca="1" si="18"/>
        <v>0</v>
      </c>
      <c r="FD63">
        <f t="shared" ca="1" si="19"/>
        <v>0</v>
      </c>
      <c r="FE63">
        <f t="shared" ca="1" si="20"/>
        <v>0</v>
      </c>
      <c r="FF63">
        <f t="shared" ca="1" si="21"/>
        <v>0</v>
      </c>
      <c r="FG63">
        <f t="shared" ca="1" si="22"/>
        <v>0</v>
      </c>
      <c r="FH63">
        <f t="shared" ca="1" si="23"/>
        <v>0</v>
      </c>
      <c r="FI63">
        <f t="shared" ca="1" si="24"/>
        <v>0</v>
      </c>
      <c r="FJ63">
        <f t="shared" ca="1" si="25"/>
        <v>0</v>
      </c>
      <c r="FK63">
        <f t="shared" ca="1" si="26"/>
        <v>0</v>
      </c>
      <c r="FL63">
        <f t="shared" ca="1" si="27"/>
        <v>0</v>
      </c>
      <c r="FM63">
        <f t="shared" ca="1" si="28"/>
        <v>0</v>
      </c>
      <c r="FN63">
        <f t="shared" ca="1" si="29"/>
        <v>0</v>
      </c>
      <c r="FO63">
        <f t="shared" ca="1" si="30"/>
        <v>0</v>
      </c>
      <c r="FP63">
        <f t="shared" ca="1" si="31"/>
        <v>0</v>
      </c>
      <c r="FQ63">
        <f t="shared" ca="1" si="32"/>
        <v>0</v>
      </c>
      <c r="FR63">
        <f t="shared" ca="1" si="33"/>
        <v>0</v>
      </c>
      <c r="FS63">
        <f t="shared" ca="1" si="34"/>
        <v>0</v>
      </c>
      <c r="FT63">
        <f t="shared" ca="1" si="35"/>
        <v>0</v>
      </c>
      <c r="FU63">
        <f t="shared" ca="1" si="36"/>
        <v>0</v>
      </c>
      <c r="FV63">
        <f t="shared" ca="1" si="37"/>
        <v>0</v>
      </c>
      <c r="FW63">
        <f t="shared" ca="1" si="38"/>
        <v>0</v>
      </c>
      <c r="FX63">
        <f t="shared" ca="1" si="39"/>
        <v>0</v>
      </c>
      <c r="FY63">
        <f t="shared" ca="1" si="40"/>
        <v>0</v>
      </c>
      <c r="FZ63">
        <f t="shared" ca="1" si="41"/>
        <v>0</v>
      </c>
      <c r="GA63">
        <f t="shared" ca="1" si="42"/>
        <v>0</v>
      </c>
      <c r="GB63">
        <f t="shared" ca="1" si="43"/>
        <v>0</v>
      </c>
      <c r="GC63">
        <f t="shared" ca="1" si="44"/>
        <v>0</v>
      </c>
      <c r="GD63">
        <f t="shared" ca="1" si="45"/>
        <v>0</v>
      </c>
      <c r="GE63">
        <f t="shared" ca="1" si="46"/>
        <v>0</v>
      </c>
      <c r="GF63">
        <f t="shared" ca="1" si="47"/>
        <v>0</v>
      </c>
      <c r="GG63">
        <f t="shared" ca="1" si="48"/>
        <v>0</v>
      </c>
      <c r="GH63">
        <f t="shared" ca="1" si="49"/>
        <v>0</v>
      </c>
      <c r="GI63">
        <f t="shared" ca="1" si="50"/>
        <v>0</v>
      </c>
      <c r="GJ63">
        <f t="shared" ca="1" si="51"/>
        <v>0</v>
      </c>
      <c r="GK63">
        <f t="shared" ca="1" si="52"/>
        <v>0</v>
      </c>
      <c r="GL63">
        <f t="shared" ca="1" si="53"/>
        <v>0</v>
      </c>
      <c r="GM63">
        <f t="shared" ca="1" si="54"/>
        <v>0</v>
      </c>
      <c r="GN63">
        <f t="shared" ca="1" si="55"/>
        <v>0</v>
      </c>
      <c r="GO63">
        <f t="shared" ca="1" si="56"/>
        <v>0</v>
      </c>
      <c r="GP63">
        <f t="shared" ca="1" si="57"/>
        <v>0</v>
      </c>
      <c r="GQ63">
        <f t="shared" ca="1" si="58"/>
        <v>0</v>
      </c>
      <c r="GR63">
        <f t="shared" ca="1" si="59"/>
        <v>0</v>
      </c>
      <c r="GS63">
        <f t="shared" ca="1" si="60"/>
        <v>0</v>
      </c>
      <c r="GT63">
        <f t="shared" ca="1" si="61"/>
        <v>0</v>
      </c>
      <c r="GU63">
        <f t="shared" ca="1" si="62"/>
        <v>0</v>
      </c>
      <c r="GV63">
        <f t="shared" ca="1" si="63"/>
        <v>0</v>
      </c>
      <c r="GW63">
        <f t="shared" ca="1" si="64"/>
        <v>0</v>
      </c>
      <c r="GX63">
        <f t="shared" ca="1" si="65"/>
        <v>0</v>
      </c>
      <c r="GY63">
        <f t="shared" ca="1" si="66"/>
        <v>0</v>
      </c>
      <c r="GZ63">
        <f t="shared" ca="1" si="67"/>
        <v>0</v>
      </c>
      <c r="HA63">
        <f t="shared" ca="1" si="68"/>
        <v>0</v>
      </c>
      <c r="HB63">
        <f t="shared" ca="1" si="69"/>
        <v>0</v>
      </c>
      <c r="HC63">
        <f t="shared" ca="1" si="70"/>
        <v>0</v>
      </c>
      <c r="HD63">
        <f t="shared" ca="1" si="71"/>
        <v>0</v>
      </c>
      <c r="HE63">
        <f t="shared" ca="1" si="72"/>
        <v>0</v>
      </c>
      <c r="HF63">
        <f t="shared" ca="1" si="73"/>
        <v>0</v>
      </c>
      <c r="HG63">
        <f t="shared" ca="1" si="74"/>
        <v>0</v>
      </c>
      <c r="HH63">
        <f t="shared" ca="1" si="75"/>
        <v>0</v>
      </c>
      <c r="HI63">
        <f t="shared" ca="1" si="76"/>
        <v>0</v>
      </c>
      <c r="HJ63">
        <f t="shared" ca="1" si="77"/>
        <v>0</v>
      </c>
      <c r="HK63">
        <f t="shared" ca="1" si="78"/>
        <v>0</v>
      </c>
      <c r="HL63">
        <f t="shared" ca="1" si="79"/>
        <v>0</v>
      </c>
      <c r="HM63">
        <f t="shared" ca="1" si="80"/>
        <v>0</v>
      </c>
      <c r="HN63">
        <f t="shared" ca="1" si="81"/>
        <v>0</v>
      </c>
      <c r="HO63">
        <f t="shared" ca="1" si="82"/>
        <v>0</v>
      </c>
      <c r="HP63">
        <f t="shared" ca="1" si="83"/>
        <v>0</v>
      </c>
      <c r="HQ63">
        <f t="shared" ca="1" si="84"/>
        <v>0</v>
      </c>
      <c r="HR63">
        <f t="shared" ca="1" si="85"/>
        <v>0</v>
      </c>
      <c r="HS63">
        <f t="shared" ca="1" si="86"/>
        <v>0</v>
      </c>
      <c r="HT63">
        <f t="shared" ca="1" si="87"/>
        <v>0</v>
      </c>
      <c r="HU63">
        <f t="shared" ca="1" si="88"/>
        <v>0</v>
      </c>
      <c r="HV63">
        <f t="shared" ca="1" si="89"/>
        <v>0</v>
      </c>
      <c r="HW63">
        <f t="shared" ca="1" si="90"/>
        <v>0</v>
      </c>
      <c r="HX63">
        <f t="shared" ca="1" si="91"/>
        <v>0</v>
      </c>
      <c r="HY63">
        <f t="shared" ca="1" si="92"/>
        <v>0</v>
      </c>
      <c r="HZ63">
        <f t="shared" ca="1" si="93"/>
        <v>0</v>
      </c>
      <c r="IA63">
        <f t="shared" ca="1" si="94"/>
        <v>0</v>
      </c>
      <c r="IB63">
        <f t="shared" ca="1" si="95"/>
        <v>0</v>
      </c>
      <c r="IC63">
        <f t="shared" ca="1" si="96"/>
        <v>0</v>
      </c>
      <c r="ID63">
        <f t="shared" ca="1" si="97"/>
        <v>0</v>
      </c>
      <c r="IE63">
        <f t="shared" ca="1" si="98"/>
        <v>0</v>
      </c>
      <c r="IF63">
        <f t="shared" ca="1" si="99"/>
        <v>0</v>
      </c>
      <c r="IG63">
        <f t="shared" ca="1" si="100"/>
        <v>0</v>
      </c>
      <c r="IH63">
        <f t="shared" ca="1" si="101"/>
        <v>0</v>
      </c>
      <c r="II63">
        <f t="shared" ca="1" si="102"/>
        <v>0</v>
      </c>
      <c r="IJ63">
        <f t="shared" ca="1" si="103"/>
        <v>0</v>
      </c>
      <c r="IK63">
        <f t="shared" ca="1" si="104"/>
        <v>0</v>
      </c>
      <c r="IL63">
        <f t="shared" ca="1" si="105"/>
        <v>0</v>
      </c>
      <c r="IM63">
        <f t="shared" ca="1" si="106"/>
        <v>0</v>
      </c>
      <c r="IN63">
        <f t="shared" ca="1" si="107"/>
        <v>0</v>
      </c>
      <c r="IO63">
        <f t="shared" ca="1" si="108"/>
        <v>0</v>
      </c>
      <c r="IP63">
        <f t="shared" ca="1" si="109"/>
        <v>0</v>
      </c>
      <c r="IQ63">
        <f t="shared" ca="1" si="110"/>
        <v>0</v>
      </c>
      <c r="IR63">
        <f t="shared" ca="1" si="111"/>
        <v>0</v>
      </c>
      <c r="IS63">
        <f t="shared" ca="1" si="112"/>
        <v>0</v>
      </c>
      <c r="IT63">
        <f t="shared" ca="1" si="113"/>
        <v>0</v>
      </c>
      <c r="IU63">
        <f t="shared" ca="1" si="114"/>
        <v>0</v>
      </c>
      <c r="IV63">
        <f t="shared" ca="1" si="115"/>
        <v>0</v>
      </c>
      <c r="IW63">
        <f t="shared" ca="1" si="116"/>
        <v>0</v>
      </c>
      <c r="IX63">
        <f t="shared" ca="1" si="117"/>
        <v>0</v>
      </c>
      <c r="IY63">
        <f t="shared" ca="1" si="118"/>
        <v>0</v>
      </c>
      <c r="IZ63">
        <f t="shared" ca="1" si="119"/>
        <v>0</v>
      </c>
      <c r="JA63">
        <f t="shared" ca="1" si="120"/>
        <v>0</v>
      </c>
      <c r="JB63">
        <f t="shared" ca="1" si="121"/>
        <v>0</v>
      </c>
      <c r="JC63">
        <f t="shared" ca="1" si="122"/>
        <v>0</v>
      </c>
      <c r="JD63">
        <f t="shared" ca="1" si="123"/>
        <v>0</v>
      </c>
      <c r="JE63">
        <f t="shared" ca="1" si="124"/>
        <v>0</v>
      </c>
      <c r="JF63">
        <f t="shared" ca="1" si="125"/>
        <v>0</v>
      </c>
      <c r="JG63">
        <f t="shared" ca="1" si="126"/>
        <v>0</v>
      </c>
      <c r="JH63">
        <f t="shared" ca="1" si="127"/>
        <v>0</v>
      </c>
      <c r="JI63">
        <f t="shared" ca="1" si="128"/>
        <v>0</v>
      </c>
      <c r="JJ63">
        <f t="shared" ca="1" si="129"/>
        <v>0</v>
      </c>
      <c r="JK63">
        <f t="shared" ca="1" si="130"/>
        <v>0</v>
      </c>
      <c r="JL63">
        <f t="shared" ca="1" si="131"/>
        <v>0</v>
      </c>
      <c r="JM63">
        <f t="shared" ca="1" si="132"/>
        <v>0</v>
      </c>
      <c r="JN63">
        <f t="shared" ca="1" si="133"/>
        <v>0</v>
      </c>
      <c r="JO63">
        <f t="shared" ca="1" si="134"/>
        <v>0</v>
      </c>
      <c r="JP63">
        <f t="shared" ca="1" si="135"/>
        <v>0</v>
      </c>
      <c r="JQ63">
        <f t="shared" ca="1" si="136"/>
        <v>0</v>
      </c>
      <c r="JR63">
        <f t="shared" ca="1" si="137"/>
        <v>0</v>
      </c>
      <c r="JS63">
        <f t="shared" ca="1" si="138"/>
        <v>0</v>
      </c>
      <c r="JT63">
        <f t="shared" ca="1" si="139"/>
        <v>0</v>
      </c>
      <c r="JU63">
        <f t="shared" ca="1" si="140"/>
        <v>0</v>
      </c>
      <c r="JV63">
        <f t="shared" ca="1" si="141"/>
        <v>0</v>
      </c>
      <c r="JW63">
        <f t="shared" ca="1" si="142"/>
        <v>0</v>
      </c>
      <c r="JX63">
        <f t="shared" ca="1" si="143"/>
        <v>0</v>
      </c>
      <c r="JY63">
        <f t="shared" ca="1" si="144"/>
        <v>0</v>
      </c>
      <c r="JZ63">
        <f t="shared" ca="1" si="145"/>
        <v>0</v>
      </c>
      <c r="KB63">
        <v>60</v>
      </c>
      <c r="KC63">
        <f t="shared" ca="1" si="146"/>
        <v>0</v>
      </c>
      <c r="KD63">
        <f t="shared" ca="1" si="147"/>
        <v>0</v>
      </c>
      <c r="KE63">
        <f t="shared" ca="1" si="148"/>
        <v>0</v>
      </c>
      <c r="KF63">
        <f t="shared" ca="1" si="149"/>
        <v>0</v>
      </c>
      <c r="KG63">
        <f t="shared" ca="1" si="150"/>
        <v>0</v>
      </c>
      <c r="KH63">
        <f t="shared" ca="1" si="151"/>
        <v>0</v>
      </c>
      <c r="KI63">
        <f t="shared" ca="1" si="152"/>
        <v>0</v>
      </c>
      <c r="KJ63">
        <f t="shared" ca="1" si="153"/>
        <v>0</v>
      </c>
      <c r="KK63">
        <f t="shared" ca="1" si="154"/>
        <v>0</v>
      </c>
      <c r="KL63">
        <f t="shared" ca="1" si="155"/>
        <v>0</v>
      </c>
      <c r="KM63">
        <f t="shared" ca="1" si="156"/>
        <v>0</v>
      </c>
      <c r="KN63">
        <f t="shared" ca="1" si="157"/>
        <v>0</v>
      </c>
      <c r="KO63">
        <f t="shared" ca="1" si="158"/>
        <v>0</v>
      </c>
      <c r="KP63">
        <f t="shared" ca="1" si="159"/>
        <v>0</v>
      </c>
      <c r="KQ63">
        <f t="shared" ca="1" si="160"/>
        <v>0</v>
      </c>
      <c r="KR63">
        <f t="shared" ca="1" si="161"/>
        <v>0</v>
      </c>
      <c r="KS63">
        <f t="shared" ca="1" si="162"/>
        <v>0</v>
      </c>
      <c r="KT63">
        <f t="shared" ca="1" si="163"/>
        <v>0</v>
      </c>
      <c r="KU63">
        <f t="shared" ca="1" si="164"/>
        <v>0</v>
      </c>
      <c r="KV63">
        <f t="shared" ca="1" si="165"/>
        <v>0</v>
      </c>
      <c r="KW63">
        <f t="shared" ca="1" si="166"/>
        <v>0</v>
      </c>
      <c r="KX63">
        <f t="shared" ca="1" si="167"/>
        <v>0</v>
      </c>
      <c r="KY63">
        <f t="shared" ca="1" si="168"/>
        <v>0</v>
      </c>
      <c r="KZ63">
        <f t="shared" ca="1" si="169"/>
        <v>0</v>
      </c>
      <c r="LA63">
        <f t="shared" ca="1" si="170"/>
        <v>0</v>
      </c>
      <c r="LB63">
        <f t="shared" ca="1" si="171"/>
        <v>0</v>
      </c>
      <c r="LC63">
        <f t="shared" ca="1" si="172"/>
        <v>0</v>
      </c>
      <c r="LD63">
        <f t="shared" ca="1" si="173"/>
        <v>0</v>
      </c>
      <c r="LE63">
        <f t="shared" ca="1" si="174"/>
        <v>0</v>
      </c>
      <c r="LF63">
        <f t="shared" ca="1" si="175"/>
        <v>0</v>
      </c>
      <c r="LG63">
        <f t="shared" ca="1" si="176"/>
        <v>0</v>
      </c>
      <c r="LH63">
        <f t="shared" ca="1" si="177"/>
        <v>0</v>
      </c>
      <c r="LI63">
        <f t="shared" ca="1" si="178"/>
        <v>0</v>
      </c>
      <c r="LJ63">
        <f t="shared" ca="1" si="179"/>
        <v>0</v>
      </c>
      <c r="LK63">
        <f t="shared" ca="1" si="180"/>
        <v>0</v>
      </c>
      <c r="LL63">
        <f t="shared" ca="1" si="181"/>
        <v>0</v>
      </c>
      <c r="LM63">
        <f t="shared" ca="1" si="182"/>
        <v>0</v>
      </c>
      <c r="LN63">
        <f t="shared" ca="1" si="183"/>
        <v>0</v>
      </c>
      <c r="LO63">
        <f t="shared" ca="1" si="184"/>
        <v>0</v>
      </c>
      <c r="LP63">
        <f t="shared" ca="1" si="185"/>
        <v>0</v>
      </c>
      <c r="LQ63">
        <f t="shared" ca="1" si="186"/>
        <v>0</v>
      </c>
      <c r="LR63">
        <f t="shared" ca="1" si="187"/>
        <v>0</v>
      </c>
      <c r="LS63">
        <f t="shared" ca="1" si="188"/>
        <v>0</v>
      </c>
      <c r="LT63">
        <f t="shared" ca="1" si="189"/>
        <v>0</v>
      </c>
      <c r="LU63">
        <f t="shared" ca="1" si="190"/>
        <v>0</v>
      </c>
      <c r="LV63">
        <f t="shared" ca="1" si="191"/>
        <v>0</v>
      </c>
      <c r="LW63">
        <f t="shared" ca="1" si="192"/>
        <v>0</v>
      </c>
      <c r="LX63">
        <f t="shared" ca="1" si="193"/>
        <v>0</v>
      </c>
      <c r="LY63">
        <f t="shared" ca="1" si="194"/>
        <v>0</v>
      </c>
      <c r="LZ63">
        <f t="shared" ca="1" si="195"/>
        <v>0</v>
      </c>
      <c r="MA63">
        <f t="shared" ca="1" si="196"/>
        <v>0</v>
      </c>
      <c r="MB63">
        <f t="shared" ca="1" si="197"/>
        <v>0</v>
      </c>
      <c r="MC63">
        <f t="shared" ca="1" si="198"/>
        <v>0</v>
      </c>
      <c r="MD63">
        <f t="shared" ca="1" si="199"/>
        <v>0</v>
      </c>
      <c r="ME63">
        <f t="shared" ca="1" si="200"/>
        <v>0</v>
      </c>
      <c r="MF63">
        <f t="shared" ca="1" si="201"/>
        <v>0</v>
      </c>
      <c r="MG63">
        <f t="shared" ca="1" si="202"/>
        <v>0</v>
      </c>
      <c r="MH63">
        <f t="shared" ca="1" si="203"/>
        <v>0</v>
      </c>
      <c r="MI63">
        <f t="shared" ca="1" si="204"/>
        <v>0</v>
      </c>
      <c r="MJ63">
        <f t="shared" ca="1" si="205"/>
        <v>0</v>
      </c>
      <c r="MK63">
        <f t="shared" ca="1" si="206"/>
        <v>0</v>
      </c>
      <c r="ML63">
        <f t="shared" ca="1" si="207"/>
        <v>0</v>
      </c>
      <c r="MM63">
        <f t="shared" ca="1" si="208"/>
        <v>0</v>
      </c>
      <c r="MN63">
        <f t="shared" ca="1" si="209"/>
        <v>0</v>
      </c>
      <c r="MO63">
        <f t="shared" ca="1" si="210"/>
        <v>0</v>
      </c>
      <c r="MP63">
        <f t="shared" ca="1" si="211"/>
        <v>0</v>
      </c>
      <c r="MQ63">
        <f t="shared" ca="1" si="212"/>
        <v>0</v>
      </c>
      <c r="MR63">
        <f t="shared" ca="1" si="213"/>
        <v>0</v>
      </c>
      <c r="MS63">
        <f t="shared" ca="1" si="214"/>
        <v>0</v>
      </c>
      <c r="MT63">
        <f t="shared" ca="1" si="215"/>
        <v>0</v>
      </c>
      <c r="MU63">
        <f t="shared" ca="1" si="216"/>
        <v>0</v>
      </c>
      <c r="MV63">
        <f t="shared" ca="1" si="217"/>
        <v>0</v>
      </c>
      <c r="MW63">
        <f t="shared" ca="1" si="218"/>
        <v>0</v>
      </c>
      <c r="MX63">
        <f t="shared" ca="1" si="219"/>
        <v>0</v>
      </c>
      <c r="MY63">
        <f t="shared" ca="1" si="220"/>
        <v>0</v>
      </c>
      <c r="MZ63">
        <f t="shared" ca="1" si="221"/>
        <v>0</v>
      </c>
      <c r="NA63">
        <f t="shared" ca="1" si="222"/>
        <v>0</v>
      </c>
      <c r="NB63">
        <f t="shared" ca="1" si="223"/>
        <v>0</v>
      </c>
      <c r="NC63">
        <f t="shared" ca="1" si="224"/>
        <v>0</v>
      </c>
      <c r="ND63">
        <f t="shared" ca="1" si="225"/>
        <v>0</v>
      </c>
      <c r="NE63">
        <f t="shared" ca="1" si="226"/>
        <v>0</v>
      </c>
      <c r="NF63">
        <f t="shared" ca="1" si="227"/>
        <v>0</v>
      </c>
      <c r="NG63">
        <f t="shared" ca="1" si="228"/>
        <v>0</v>
      </c>
      <c r="NH63">
        <f t="shared" ca="1" si="229"/>
        <v>0</v>
      </c>
      <c r="NI63">
        <f t="shared" ca="1" si="230"/>
        <v>0</v>
      </c>
      <c r="NJ63">
        <f t="shared" ca="1" si="231"/>
        <v>0</v>
      </c>
      <c r="NK63">
        <f t="shared" ca="1" si="232"/>
        <v>0</v>
      </c>
      <c r="NL63">
        <f t="shared" ca="1" si="233"/>
        <v>0</v>
      </c>
      <c r="NM63">
        <f t="shared" ca="1" si="234"/>
        <v>0</v>
      </c>
      <c r="NN63">
        <f t="shared" ca="1" si="235"/>
        <v>0</v>
      </c>
      <c r="NO63">
        <f t="shared" ca="1" si="236"/>
        <v>0</v>
      </c>
      <c r="NP63">
        <f t="shared" ca="1" si="237"/>
        <v>0</v>
      </c>
      <c r="NQ63">
        <f t="shared" ca="1" si="238"/>
        <v>0</v>
      </c>
      <c r="NR63">
        <f t="shared" ca="1" si="239"/>
        <v>0</v>
      </c>
      <c r="NS63">
        <f t="shared" ca="1" si="240"/>
        <v>0</v>
      </c>
      <c r="NT63">
        <f t="shared" ca="1" si="241"/>
        <v>0</v>
      </c>
      <c r="NU63">
        <f t="shared" ca="1" si="242"/>
        <v>0</v>
      </c>
      <c r="NV63">
        <f t="shared" ca="1" si="243"/>
        <v>0</v>
      </c>
      <c r="NW63">
        <f t="shared" ca="1" si="244"/>
        <v>0</v>
      </c>
      <c r="NX63">
        <f t="shared" ca="1" si="245"/>
        <v>0</v>
      </c>
      <c r="NY63">
        <f t="shared" ca="1" si="246"/>
        <v>0</v>
      </c>
      <c r="NZ63">
        <f t="shared" ca="1" si="247"/>
        <v>0</v>
      </c>
      <c r="OA63">
        <f t="shared" ca="1" si="248"/>
        <v>0</v>
      </c>
      <c r="OB63">
        <f t="shared" ca="1" si="249"/>
        <v>0</v>
      </c>
      <c r="OC63">
        <f t="shared" ca="1" si="250"/>
        <v>0</v>
      </c>
      <c r="OD63">
        <f t="shared" ca="1" si="251"/>
        <v>0</v>
      </c>
      <c r="OE63">
        <f t="shared" ca="1" si="252"/>
        <v>0</v>
      </c>
      <c r="OF63">
        <f t="shared" ca="1" si="253"/>
        <v>0</v>
      </c>
      <c r="OG63">
        <f t="shared" ca="1" si="254"/>
        <v>0</v>
      </c>
      <c r="OH63">
        <f t="shared" ca="1" si="255"/>
        <v>0</v>
      </c>
      <c r="OI63">
        <f t="shared" ca="1" si="256"/>
        <v>0</v>
      </c>
      <c r="OJ63">
        <f t="shared" ca="1" si="257"/>
        <v>0</v>
      </c>
      <c r="OK63">
        <f t="shared" ca="1" si="258"/>
        <v>0</v>
      </c>
      <c r="OL63">
        <f t="shared" ca="1" si="259"/>
        <v>0</v>
      </c>
      <c r="OM63">
        <f t="shared" ca="1" si="260"/>
        <v>0</v>
      </c>
      <c r="ON63">
        <f t="shared" ca="1" si="261"/>
        <v>0</v>
      </c>
      <c r="OO63">
        <f t="shared" ca="1" si="262"/>
        <v>0</v>
      </c>
      <c r="OP63">
        <f t="shared" ca="1" si="263"/>
        <v>0</v>
      </c>
      <c r="OQ63">
        <f t="shared" ca="1" si="264"/>
        <v>0</v>
      </c>
      <c r="OR63">
        <f t="shared" ca="1" si="265"/>
        <v>0</v>
      </c>
      <c r="OS63">
        <f t="shared" ca="1" si="266"/>
        <v>0</v>
      </c>
      <c r="OT63">
        <f t="shared" ca="1" si="267"/>
        <v>0</v>
      </c>
      <c r="OU63">
        <f t="shared" ca="1" si="268"/>
        <v>0</v>
      </c>
      <c r="OV63">
        <f t="shared" ca="1" si="269"/>
        <v>0</v>
      </c>
      <c r="OW63">
        <f t="shared" ca="1" si="270"/>
        <v>0</v>
      </c>
      <c r="OX63">
        <f t="shared" ca="1" si="271"/>
        <v>0</v>
      </c>
      <c r="OY63">
        <f t="shared" ca="1" si="272"/>
        <v>0</v>
      </c>
      <c r="OZ63">
        <f t="shared" ca="1" si="273"/>
        <v>0</v>
      </c>
      <c r="PA63">
        <f t="shared" ca="1" si="274"/>
        <v>0</v>
      </c>
      <c r="PB63">
        <f t="shared" ca="1" si="275"/>
        <v>0</v>
      </c>
      <c r="PC63">
        <f t="shared" ca="1" si="276"/>
        <v>0</v>
      </c>
      <c r="PD63">
        <f t="shared" ca="1" si="277"/>
        <v>0</v>
      </c>
      <c r="PE63">
        <f t="shared" ca="1" si="278"/>
        <v>0</v>
      </c>
      <c r="PF63">
        <f t="shared" ca="1" si="279"/>
        <v>0</v>
      </c>
      <c r="PG63">
        <f t="shared" ca="1" si="280"/>
        <v>0</v>
      </c>
      <c r="PH63">
        <f t="shared" ca="1" si="281"/>
        <v>0</v>
      </c>
      <c r="PI63">
        <f t="shared" ca="1" si="282"/>
        <v>0</v>
      </c>
      <c r="PJ63">
        <f t="shared" ca="1" si="283"/>
        <v>0</v>
      </c>
      <c r="PK63">
        <f t="shared" ca="1" si="284"/>
        <v>0</v>
      </c>
      <c r="PL63">
        <f t="shared" ca="1" si="285"/>
        <v>0</v>
      </c>
    </row>
    <row r="64" spans="4:428">
      <c r="D64">
        <v>61</v>
      </c>
      <c r="E64" t="str">
        <f>'Input and Parse'!B62</f>
        <v/>
      </c>
      <c r="F64" t="str">
        <f>'Input and Parse'!C62</f>
        <v/>
      </c>
      <c r="G64" t="str">
        <f>'Input and Parse'!D62</f>
        <v/>
      </c>
      <c r="H64" t="str">
        <f>'Input and Parse'!E62</f>
        <v/>
      </c>
      <c r="I64" t="str">
        <f>'Input and Parse'!F62</f>
        <v/>
      </c>
      <c r="J64" t="str">
        <f>'Input and Parse'!G62</f>
        <v/>
      </c>
      <c r="K64" t="str">
        <f>'Input and Parse'!H62</f>
        <v/>
      </c>
      <c r="L64" t="str">
        <f>'Input and Parse'!I62</f>
        <v/>
      </c>
      <c r="M64" t="str">
        <f>'Input and Parse'!J62</f>
        <v/>
      </c>
      <c r="N64" t="str">
        <f>'Input and Parse'!K62</f>
        <v/>
      </c>
      <c r="O64" t="str">
        <f>'Input and Parse'!L62</f>
        <v/>
      </c>
      <c r="P64" t="str">
        <f>'Input and Parse'!M62</f>
        <v/>
      </c>
      <c r="Q64" t="str">
        <f>'Input and Parse'!N62</f>
        <v/>
      </c>
      <c r="R64" t="str">
        <f>'Input and Parse'!O62</f>
        <v/>
      </c>
      <c r="S64" t="str">
        <f>'Input and Parse'!P62</f>
        <v/>
      </c>
      <c r="T64" t="str">
        <f>'Input and Parse'!Q62</f>
        <v/>
      </c>
      <c r="U64" t="str">
        <f>'Input and Parse'!R62</f>
        <v/>
      </c>
      <c r="V64" t="str">
        <f>'Input and Parse'!S62</f>
        <v/>
      </c>
      <c r="W64" t="str">
        <f>'Input and Parse'!T62</f>
        <v/>
      </c>
      <c r="X64" t="str">
        <f>'Input and Parse'!U62</f>
        <v/>
      </c>
      <c r="Y64" t="str">
        <f>'Input and Parse'!V62</f>
        <v/>
      </c>
      <c r="Z64" t="str">
        <f>'Input and Parse'!W62</f>
        <v/>
      </c>
      <c r="AA64" t="str">
        <f>'Input and Parse'!X62</f>
        <v/>
      </c>
      <c r="AB64" t="str">
        <f>'Input and Parse'!Y62</f>
        <v/>
      </c>
      <c r="AC64" t="str">
        <f>'Input and Parse'!Z62</f>
        <v/>
      </c>
      <c r="AD64" t="str">
        <f>'Input and Parse'!AA62</f>
        <v/>
      </c>
      <c r="AE64" t="str">
        <f>'Input and Parse'!AB62</f>
        <v/>
      </c>
      <c r="AF64" t="str">
        <f>'Input and Parse'!AC62</f>
        <v/>
      </c>
      <c r="AG64" t="str">
        <f>'Input and Parse'!AD62</f>
        <v/>
      </c>
      <c r="AH64" t="str">
        <f>'Input and Parse'!AE62</f>
        <v/>
      </c>
      <c r="AI64" t="str">
        <f>'Input and Parse'!AF62</f>
        <v/>
      </c>
      <c r="AJ64" t="str">
        <f>'Input and Parse'!AG62</f>
        <v/>
      </c>
      <c r="AK64" t="str">
        <f>'Input and Parse'!AH62</f>
        <v/>
      </c>
      <c r="AL64" t="str">
        <f>'Input and Parse'!AI62</f>
        <v/>
      </c>
      <c r="AM64" t="str">
        <f>'Input and Parse'!AJ62</f>
        <v/>
      </c>
      <c r="AN64" t="str">
        <f>'Input and Parse'!AK62</f>
        <v/>
      </c>
      <c r="AO64" t="str">
        <f>'Input and Parse'!AL62</f>
        <v/>
      </c>
      <c r="AP64" t="str">
        <f>'Input and Parse'!AM62</f>
        <v/>
      </c>
      <c r="AQ64" t="str">
        <f>'Input and Parse'!AN62</f>
        <v/>
      </c>
      <c r="AR64" t="str">
        <f>'Input and Parse'!AO62</f>
        <v/>
      </c>
      <c r="AS64" t="str">
        <f>'Input and Parse'!AP62</f>
        <v/>
      </c>
      <c r="AT64" t="str">
        <f>'Input and Parse'!AQ62</f>
        <v/>
      </c>
      <c r="AU64" t="str">
        <f>'Input and Parse'!AR62</f>
        <v/>
      </c>
      <c r="AV64" t="str">
        <f>'Input and Parse'!AS62</f>
        <v/>
      </c>
      <c r="AW64" t="str">
        <f>'Input and Parse'!AT62</f>
        <v/>
      </c>
      <c r="AX64" t="str">
        <f>'Input and Parse'!AU62</f>
        <v/>
      </c>
      <c r="AY64" t="str">
        <f>'Input and Parse'!AV62</f>
        <v/>
      </c>
      <c r="AZ64" t="str">
        <f>'Input and Parse'!AW62</f>
        <v/>
      </c>
      <c r="BA64" t="str">
        <f>'Input and Parse'!AX62</f>
        <v/>
      </c>
      <c r="BB64" t="str">
        <f>'Input and Parse'!AY62</f>
        <v/>
      </c>
      <c r="BC64" t="str">
        <f>'Input and Parse'!AZ62</f>
        <v/>
      </c>
      <c r="BD64" t="str">
        <f>'Input and Parse'!BA62</f>
        <v/>
      </c>
      <c r="BE64" t="str">
        <f>'Input and Parse'!BB62</f>
        <v/>
      </c>
      <c r="BF64" t="str">
        <f>'Input and Parse'!BC62</f>
        <v/>
      </c>
      <c r="BG64" t="str">
        <f>'Input and Parse'!BD62</f>
        <v/>
      </c>
      <c r="BH64" t="str">
        <f>'Input and Parse'!BE62</f>
        <v/>
      </c>
      <c r="BI64" t="str">
        <f>'Input and Parse'!BF62</f>
        <v/>
      </c>
      <c r="BJ64" t="str">
        <f>'Input and Parse'!BG62</f>
        <v/>
      </c>
      <c r="BK64" t="str">
        <f>'Input and Parse'!BH62</f>
        <v/>
      </c>
      <c r="BL64" t="str">
        <f>'Input and Parse'!BI62</f>
        <v/>
      </c>
      <c r="BM64" t="str">
        <f>'Input and Parse'!BJ62</f>
        <v/>
      </c>
      <c r="BN64" t="str">
        <f>'Input and Parse'!BK62</f>
        <v/>
      </c>
      <c r="BO64" t="str">
        <f>'Input and Parse'!BL62</f>
        <v/>
      </c>
      <c r="BP64" t="str">
        <f>'Input and Parse'!BM62</f>
        <v/>
      </c>
      <c r="BQ64" t="str">
        <f>'Input and Parse'!BN62</f>
        <v/>
      </c>
      <c r="BR64" t="str">
        <f>'Input and Parse'!BO62</f>
        <v/>
      </c>
      <c r="BS64" t="str">
        <f>'Input and Parse'!BP62</f>
        <v/>
      </c>
      <c r="BT64" t="str">
        <f>'Input and Parse'!BQ62</f>
        <v/>
      </c>
      <c r="BU64" t="str">
        <f>'Input and Parse'!BR62</f>
        <v/>
      </c>
      <c r="BV64" t="str">
        <f>'Input and Parse'!BS62</f>
        <v/>
      </c>
      <c r="BW64" t="str">
        <f>'Input and Parse'!BT62</f>
        <v/>
      </c>
      <c r="BX64" t="str">
        <f>'Input and Parse'!BU62</f>
        <v/>
      </c>
      <c r="BY64" t="str">
        <f>'Input and Parse'!BV62</f>
        <v/>
      </c>
      <c r="BZ64" t="str">
        <f>'Input and Parse'!BW62</f>
        <v/>
      </c>
      <c r="CA64" t="str">
        <f>'Input and Parse'!BX62</f>
        <v/>
      </c>
      <c r="CB64" t="str">
        <f>'Input and Parse'!BY62</f>
        <v/>
      </c>
      <c r="CC64" t="str">
        <f>'Input and Parse'!BZ62</f>
        <v/>
      </c>
      <c r="CD64" t="str">
        <f>'Input and Parse'!CA62</f>
        <v/>
      </c>
      <c r="CE64" t="str">
        <f>'Input and Parse'!CB62</f>
        <v/>
      </c>
      <c r="CF64" t="str">
        <f>'Input and Parse'!CC62</f>
        <v/>
      </c>
      <c r="CG64" t="str">
        <f>'Input and Parse'!CD62</f>
        <v/>
      </c>
      <c r="CH64" t="str">
        <f>'Input and Parse'!CE62</f>
        <v/>
      </c>
      <c r="CI64" t="str">
        <f>'Input and Parse'!CF62</f>
        <v/>
      </c>
      <c r="CJ64" t="str">
        <f>'Input and Parse'!CG62</f>
        <v/>
      </c>
      <c r="CK64" t="str">
        <f>'Input and Parse'!CH62</f>
        <v/>
      </c>
      <c r="CL64" t="str">
        <f>'Input and Parse'!CI62</f>
        <v/>
      </c>
      <c r="CM64" t="str">
        <f>'Input and Parse'!CJ62</f>
        <v/>
      </c>
      <c r="CN64" t="str">
        <f>'Input and Parse'!CK62</f>
        <v/>
      </c>
      <c r="CO64" t="str">
        <f>'Input and Parse'!CL62</f>
        <v/>
      </c>
      <c r="CP64" t="str">
        <f>'Input and Parse'!CM62</f>
        <v/>
      </c>
      <c r="CQ64" t="str">
        <f>'Input and Parse'!CN62</f>
        <v/>
      </c>
      <c r="CR64" t="str">
        <f>'Input and Parse'!CO62</f>
        <v/>
      </c>
      <c r="CS64" t="str">
        <f>'Input and Parse'!CP62</f>
        <v/>
      </c>
      <c r="CT64" t="str">
        <f>'Input and Parse'!CQ62</f>
        <v/>
      </c>
      <c r="CU64" t="str">
        <f>'Input and Parse'!CR62</f>
        <v/>
      </c>
      <c r="CV64" t="str">
        <f>'Input and Parse'!CS62</f>
        <v/>
      </c>
      <c r="CW64" t="str">
        <f>'Input and Parse'!CT62</f>
        <v/>
      </c>
      <c r="CX64" t="str">
        <f>'Input and Parse'!CU62</f>
        <v/>
      </c>
      <c r="CY64" t="str">
        <f>'Input and Parse'!CV62</f>
        <v/>
      </c>
      <c r="CZ64" t="str">
        <f>'Input and Parse'!CW62</f>
        <v/>
      </c>
      <c r="DA64" t="str">
        <f>'Input and Parse'!CX62</f>
        <v/>
      </c>
      <c r="DB64" t="str">
        <f>'Input and Parse'!CY62</f>
        <v/>
      </c>
      <c r="DC64" t="str">
        <f>'Input and Parse'!CZ62</f>
        <v/>
      </c>
      <c r="DD64" t="str">
        <f>'Input and Parse'!DA62</f>
        <v/>
      </c>
      <c r="DE64" t="str">
        <f>'Input and Parse'!DB62</f>
        <v/>
      </c>
      <c r="DF64" t="str">
        <f>'Input and Parse'!DC62</f>
        <v/>
      </c>
      <c r="DG64" t="str">
        <f>'Input and Parse'!DD62</f>
        <v/>
      </c>
      <c r="DH64" t="str">
        <f>'Input and Parse'!DE62</f>
        <v/>
      </c>
      <c r="DI64" t="str">
        <f>'Input and Parse'!DF62</f>
        <v/>
      </c>
      <c r="DJ64" t="str">
        <f>'Input and Parse'!DG62</f>
        <v/>
      </c>
      <c r="DK64" t="str">
        <f>'Input and Parse'!DH62</f>
        <v/>
      </c>
      <c r="DL64" t="str">
        <f>'Input and Parse'!DI62</f>
        <v/>
      </c>
      <c r="DM64" t="str">
        <f>'Input and Parse'!DJ62</f>
        <v/>
      </c>
      <c r="DN64" t="str">
        <f>'Input and Parse'!DK62</f>
        <v/>
      </c>
      <c r="DO64" t="str">
        <f>'Input and Parse'!DL62</f>
        <v/>
      </c>
      <c r="DP64" t="str">
        <f>'Input and Parse'!DM62</f>
        <v/>
      </c>
      <c r="DQ64" t="str">
        <f>'Input and Parse'!DN62</f>
        <v/>
      </c>
      <c r="DR64" t="str">
        <f>'Input and Parse'!DO62</f>
        <v/>
      </c>
      <c r="DS64" t="str">
        <f>'Input and Parse'!DP62</f>
        <v/>
      </c>
      <c r="DT64" t="str">
        <f>'Input and Parse'!DQ62</f>
        <v/>
      </c>
      <c r="DU64" t="str">
        <f>'Input and Parse'!DR62</f>
        <v/>
      </c>
      <c r="DV64" t="str">
        <f>'Input and Parse'!DS62</f>
        <v/>
      </c>
      <c r="DW64" t="str">
        <f>'Input and Parse'!DT62</f>
        <v/>
      </c>
      <c r="DX64" t="str">
        <f>'Input and Parse'!DU62</f>
        <v/>
      </c>
      <c r="DY64" t="str">
        <f>'Input and Parse'!DV62</f>
        <v/>
      </c>
      <c r="DZ64" t="str">
        <f>'Input and Parse'!DW62</f>
        <v/>
      </c>
      <c r="EA64" t="str">
        <f>'Input and Parse'!DX62</f>
        <v/>
      </c>
      <c r="EB64" t="str">
        <f>'Input and Parse'!DY62</f>
        <v/>
      </c>
      <c r="EC64" t="str">
        <f>'Input and Parse'!DZ62</f>
        <v/>
      </c>
      <c r="ED64" t="str">
        <f>'Input and Parse'!EA62</f>
        <v/>
      </c>
      <c r="EE64" t="str">
        <f>'Input and Parse'!EB62</f>
        <v/>
      </c>
      <c r="EF64" t="str">
        <f>'Input and Parse'!EC62</f>
        <v/>
      </c>
      <c r="EG64" t="str">
        <f>'Input and Parse'!ED62</f>
        <v/>
      </c>
      <c r="EH64" t="str">
        <f>'Input and Parse'!EE62</f>
        <v/>
      </c>
      <c r="EI64" t="str">
        <f>'Input and Parse'!EF62</f>
        <v/>
      </c>
      <c r="EJ64" t="str">
        <f>'Input and Parse'!EG62</f>
        <v/>
      </c>
      <c r="EK64" t="str">
        <f>'Input and Parse'!EH62</f>
        <v/>
      </c>
      <c r="EL64" t="str">
        <f>'Input and Parse'!EI62</f>
        <v/>
      </c>
      <c r="EM64" t="str">
        <f>'Input and Parse'!EJ62</f>
        <v/>
      </c>
      <c r="EN64" t="str">
        <f>'Input and Parse'!EK62</f>
        <v/>
      </c>
      <c r="EP64">
        <v>61</v>
      </c>
      <c r="EQ64">
        <f t="shared" ca="1" si="6"/>
        <v>0</v>
      </c>
      <c r="ER64">
        <f t="shared" ca="1" si="7"/>
        <v>0</v>
      </c>
      <c r="ES64">
        <f t="shared" ca="1" si="8"/>
        <v>0</v>
      </c>
      <c r="ET64">
        <f t="shared" ca="1" si="9"/>
        <v>0</v>
      </c>
      <c r="EU64">
        <f t="shared" ca="1" si="10"/>
        <v>0</v>
      </c>
      <c r="EV64">
        <f t="shared" ca="1" si="11"/>
        <v>0</v>
      </c>
      <c r="EW64">
        <f t="shared" ca="1" si="12"/>
        <v>0</v>
      </c>
      <c r="EX64">
        <f t="shared" ca="1" si="13"/>
        <v>0</v>
      </c>
      <c r="EY64">
        <f t="shared" ca="1" si="14"/>
        <v>0</v>
      </c>
      <c r="EZ64">
        <f t="shared" ca="1" si="15"/>
        <v>0</v>
      </c>
      <c r="FA64">
        <f t="shared" ca="1" si="16"/>
        <v>0</v>
      </c>
      <c r="FB64">
        <f t="shared" ca="1" si="17"/>
        <v>0</v>
      </c>
      <c r="FC64">
        <f t="shared" ca="1" si="18"/>
        <v>0</v>
      </c>
      <c r="FD64">
        <f t="shared" ca="1" si="19"/>
        <v>0</v>
      </c>
      <c r="FE64">
        <f t="shared" ca="1" si="20"/>
        <v>0</v>
      </c>
      <c r="FF64">
        <f t="shared" ca="1" si="21"/>
        <v>0</v>
      </c>
      <c r="FG64">
        <f t="shared" ca="1" si="22"/>
        <v>0</v>
      </c>
      <c r="FH64">
        <f t="shared" ca="1" si="23"/>
        <v>0</v>
      </c>
      <c r="FI64">
        <f t="shared" ca="1" si="24"/>
        <v>0</v>
      </c>
      <c r="FJ64">
        <f t="shared" ca="1" si="25"/>
        <v>0</v>
      </c>
      <c r="FK64">
        <f t="shared" ca="1" si="26"/>
        <v>0</v>
      </c>
      <c r="FL64">
        <f t="shared" ca="1" si="27"/>
        <v>0</v>
      </c>
      <c r="FM64">
        <f t="shared" ca="1" si="28"/>
        <v>0</v>
      </c>
      <c r="FN64">
        <f t="shared" ca="1" si="29"/>
        <v>0</v>
      </c>
      <c r="FO64">
        <f t="shared" ca="1" si="30"/>
        <v>0</v>
      </c>
      <c r="FP64">
        <f t="shared" ca="1" si="31"/>
        <v>0</v>
      </c>
      <c r="FQ64">
        <f t="shared" ca="1" si="32"/>
        <v>0</v>
      </c>
      <c r="FR64">
        <f t="shared" ca="1" si="33"/>
        <v>0</v>
      </c>
      <c r="FS64">
        <f t="shared" ca="1" si="34"/>
        <v>0</v>
      </c>
      <c r="FT64">
        <f t="shared" ca="1" si="35"/>
        <v>0</v>
      </c>
      <c r="FU64">
        <f t="shared" ca="1" si="36"/>
        <v>0</v>
      </c>
      <c r="FV64">
        <f t="shared" ca="1" si="37"/>
        <v>0</v>
      </c>
      <c r="FW64">
        <f t="shared" ca="1" si="38"/>
        <v>0</v>
      </c>
      <c r="FX64">
        <f t="shared" ca="1" si="39"/>
        <v>0</v>
      </c>
      <c r="FY64">
        <f t="shared" ca="1" si="40"/>
        <v>0</v>
      </c>
      <c r="FZ64">
        <f t="shared" ca="1" si="41"/>
        <v>0</v>
      </c>
      <c r="GA64">
        <f t="shared" ca="1" si="42"/>
        <v>0</v>
      </c>
      <c r="GB64">
        <f t="shared" ca="1" si="43"/>
        <v>0</v>
      </c>
      <c r="GC64">
        <f t="shared" ca="1" si="44"/>
        <v>0</v>
      </c>
      <c r="GD64">
        <f t="shared" ca="1" si="45"/>
        <v>0</v>
      </c>
      <c r="GE64">
        <f t="shared" ca="1" si="46"/>
        <v>0</v>
      </c>
      <c r="GF64">
        <f t="shared" ca="1" si="47"/>
        <v>0</v>
      </c>
      <c r="GG64">
        <f t="shared" ca="1" si="48"/>
        <v>0</v>
      </c>
      <c r="GH64">
        <f t="shared" ca="1" si="49"/>
        <v>0</v>
      </c>
      <c r="GI64">
        <f t="shared" ca="1" si="50"/>
        <v>0</v>
      </c>
      <c r="GJ64">
        <f t="shared" ca="1" si="51"/>
        <v>0</v>
      </c>
      <c r="GK64">
        <f t="shared" ca="1" si="52"/>
        <v>0</v>
      </c>
      <c r="GL64">
        <f t="shared" ca="1" si="53"/>
        <v>0</v>
      </c>
      <c r="GM64">
        <f t="shared" ca="1" si="54"/>
        <v>0</v>
      </c>
      <c r="GN64">
        <f t="shared" ca="1" si="55"/>
        <v>0</v>
      </c>
      <c r="GO64">
        <f t="shared" ca="1" si="56"/>
        <v>0</v>
      </c>
      <c r="GP64">
        <f t="shared" ca="1" si="57"/>
        <v>0</v>
      </c>
      <c r="GQ64">
        <f t="shared" ca="1" si="58"/>
        <v>0</v>
      </c>
      <c r="GR64">
        <f t="shared" ca="1" si="59"/>
        <v>0</v>
      </c>
      <c r="GS64">
        <f t="shared" ca="1" si="60"/>
        <v>0</v>
      </c>
      <c r="GT64">
        <f t="shared" ca="1" si="61"/>
        <v>0</v>
      </c>
      <c r="GU64">
        <f t="shared" ca="1" si="62"/>
        <v>0</v>
      </c>
      <c r="GV64">
        <f t="shared" ca="1" si="63"/>
        <v>0</v>
      </c>
      <c r="GW64">
        <f t="shared" ca="1" si="64"/>
        <v>0</v>
      </c>
      <c r="GX64">
        <f t="shared" ca="1" si="65"/>
        <v>0</v>
      </c>
      <c r="GY64">
        <f t="shared" ca="1" si="66"/>
        <v>0</v>
      </c>
      <c r="GZ64">
        <f t="shared" ca="1" si="67"/>
        <v>0</v>
      </c>
      <c r="HA64">
        <f t="shared" ca="1" si="68"/>
        <v>0</v>
      </c>
      <c r="HB64">
        <f t="shared" ca="1" si="69"/>
        <v>0</v>
      </c>
      <c r="HC64">
        <f t="shared" ca="1" si="70"/>
        <v>0</v>
      </c>
      <c r="HD64">
        <f t="shared" ca="1" si="71"/>
        <v>0</v>
      </c>
      <c r="HE64">
        <f t="shared" ca="1" si="72"/>
        <v>0</v>
      </c>
      <c r="HF64">
        <f t="shared" ca="1" si="73"/>
        <v>0</v>
      </c>
      <c r="HG64">
        <f t="shared" ca="1" si="74"/>
        <v>0</v>
      </c>
      <c r="HH64">
        <f t="shared" ca="1" si="75"/>
        <v>0</v>
      </c>
      <c r="HI64">
        <f t="shared" ca="1" si="76"/>
        <v>0</v>
      </c>
      <c r="HJ64">
        <f t="shared" ca="1" si="77"/>
        <v>0</v>
      </c>
      <c r="HK64">
        <f t="shared" ca="1" si="78"/>
        <v>0</v>
      </c>
      <c r="HL64">
        <f t="shared" ca="1" si="79"/>
        <v>0</v>
      </c>
      <c r="HM64">
        <f t="shared" ca="1" si="80"/>
        <v>0</v>
      </c>
      <c r="HN64">
        <f t="shared" ca="1" si="81"/>
        <v>0</v>
      </c>
      <c r="HO64">
        <f t="shared" ca="1" si="82"/>
        <v>0</v>
      </c>
      <c r="HP64">
        <f t="shared" ca="1" si="83"/>
        <v>0</v>
      </c>
      <c r="HQ64">
        <f t="shared" ca="1" si="84"/>
        <v>0</v>
      </c>
      <c r="HR64">
        <f t="shared" ca="1" si="85"/>
        <v>0</v>
      </c>
      <c r="HS64">
        <f t="shared" ca="1" si="86"/>
        <v>0</v>
      </c>
      <c r="HT64">
        <f t="shared" ca="1" si="87"/>
        <v>0</v>
      </c>
      <c r="HU64">
        <f t="shared" ca="1" si="88"/>
        <v>0</v>
      </c>
      <c r="HV64">
        <f t="shared" ca="1" si="89"/>
        <v>0</v>
      </c>
      <c r="HW64">
        <f t="shared" ca="1" si="90"/>
        <v>0</v>
      </c>
      <c r="HX64">
        <f t="shared" ca="1" si="91"/>
        <v>0</v>
      </c>
      <c r="HY64">
        <f t="shared" ca="1" si="92"/>
        <v>0</v>
      </c>
      <c r="HZ64">
        <f t="shared" ca="1" si="93"/>
        <v>0</v>
      </c>
      <c r="IA64">
        <f t="shared" ca="1" si="94"/>
        <v>0</v>
      </c>
      <c r="IB64">
        <f t="shared" ca="1" si="95"/>
        <v>0</v>
      </c>
      <c r="IC64">
        <f t="shared" ca="1" si="96"/>
        <v>0</v>
      </c>
      <c r="ID64">
        <f t="shared" ca="1" si="97"/>
        <v>0</v>
      </c>
      <c r="IE64">
        <f t="shared" ca="1" si="98"/>
        <v>0</v>
      </c>
      <c r="IF64">
        <f t="shared" ca="1" si="99"/>
        <v>0</v>
      </c>
      <c r="IG64">
        <f t="shared" ca="1" si="100"/>
        <v>0</v>
      </c>
      <c r="IH64">
        <f t="shared" ca="1" si="101"/>
        <v>0</v>
      </c>
      <c r="II64">
        <f t="shared" ca="1" si="102"/>
        <v>0</v>
      </c>
      <c r="IJ64">
        <f t="shared" ca="1" si="103"/>
        <v>0</v>
      </c>
      <c r="IK64">
        <f t="shared" ca="1" si="104"/>
        <v>0</v>
      </c>
      <c r="IL64">
        <f t="shared" ca="1" si="105"/>
        <v>0</v>
      </c>
      <c r="IM64">
        <f t="shared" ca="1" si="106"/>
        <v>0</v>
      </c>
      <c r="IN64">
        <f t="shared" ca="1" si="107"/>
        <v>0</v>
      </c>
      <c r="IO64">
        <f t="shared" ca="1" si="108"/>
        <v>0</v>
      </c>
      <c r="IP64">
        <f t="shared" ca="1" si="109"/>
        <v>0</v>
      </c>
      <c r="IQ64">
        <f t="shared" ca="1" si="110"/>
        <v>0</v>
      </c>
      <c r="IR64">
        <f t="shared" ca="1" si="111"/>
        <v>0</v>
      </c>
      <c r="IS64">
        <f t="shared" ca="1" si="112"/>
        <v>0</v>
      </c>
      <c r="IT64">
        <f t="shared" ca="1" si="113"/>
        <v>0</v>
      </c>
      <c r="IU64">
        <f t="shared" ca="1" si="114"/>
        <v>0</v>
      </c>
      <c r="IV64">
        <f t="shared" ca="1" si="115"/>
        <v>0</v>
      </c>
      <c r="IW64">
        <f t="shared" ca="1" si="116"/>
        <v>0</v>
      </c>
      <c r="IX64">
        <f t="shared" ca="1" si="117"/>
        <v>0</v>
      </c>
      <c r="IY64">
        <f t="shared" ca="1" si="118"/>
        <v>0</v>
      </c>
      <c r="IZ64">
        <f t="shared" ca="1" si="119"/>
        <v>0</v>
      </c>
      <c r="JA64">
        <f t="shared" ca="1" si="120"/>
        <v>0</v>
      </c>
      <c r="JB64">
        <f t="shared" ca="1" si="121"/>
        <v>0</v>
      </c>
      <c r="JC64">
        <f t="shared" ca="1" si="122"/>
        <v>0</v>
      </c>
      <c r="JD64">
        <f t="shared" ca="1" si="123"/>
        <v>0</v>
      </c>
      <c r="JE64">
        <f t="shared" ca="1" si="124"/>
        <v>0</v>
      </c>
      <c r="JF64">
        <f t="shared" ca="1" si="125"/>
        <v>0</v>
      </c>
      <c r="JG64">
        <f t="shared" ca="1" si="126"/>
        <v>0</v>
      </c>
      <c r="JH64">
        <f t="shared" ca="1" si="127"/>
        <v>0</v>
      </c>
      <c r="JI64">
        <f t="shared" ca="1" si="128"/>
        <v>0</v>
      </c>
      <c r="JJ64">
        <f t="shared" ca="1" si="129"/>
        <v>0</v>
      </c>
      <c r="JK64">
        <f t="shared" ca="1" si="130"/>
        <v>0</v>
      </c>
      <c r="JL64">
        <f t="shared" ca="1" si="131"/>
        <v>0</v>
      </c>
      <c r="JM64">
        <f t="shared" ca="1" si="132"/>
        <v>0</v>
      </c>
      <c r="JN64">
        <f t="shared" ca="1" si="133"/>
        <v>0</v>
      </c>
      <c r="JO64">
        <f t="shared" ca="1" si="134"/>
        <v>0</v>
      </c>
      <c r="JP64">
        <f t="shared" ca="1" si="135"/>
        <v>0</v>
      </c>
      <c r="JQ64">
        <f t="shared" ca="1" si="136"/>
        <v>0</v>
      </c>
      <c r="JR64">
        <f t="shared" ca="1" si="137"/>
        <v>0</v>
      </c>
      <c r="JS64">
        <f t="shared" ca="1" si="138"/>
        <v>0</v>
      </c>
      <c r="JT64">
        <f t="shared" ca="1" si="139"/>
        <v>0</v>
      </c>
      <c r="JU64">
        <f t="shared" ca="1" si="140"/>
        <v>0</v>
      </c>
      <c r="JV64">
        <f t="shared" ca="1" si="141"/>
        <v>0</v>
      </c>
      <c r="JW64">
        <f t="shared" ca="1" si="142"/>
        <v>0</v>
      </c>
      <c r="JX64">
        <f t="shared" ca="1" si="143"/>
        <v>0</v>
      </c>
      <c r="JY64">
        <f t="shared" ca="1" si="144"/>
        <v>0</v>
      </c>
      <c r="JZ64">
        <f t="shared" ca="1" si="145"/>
        <v>0</v>
      </c>
      <c r="KB64">
        <v>61</v>
      </c>
      <c r="KC64">
        <f t="shared" ca="1" si="146"/>
        <v>0</v>
      </c>
      <c r="KD64">
        <f t="shared" ca="1" si="147"/>
        <v>0</v>
      </c>
      <c r="KE64">
        <f t="shared" ca="1" si="148"/>
        <v>0</v>
      </c>
      <c r="KF64">
        <f t="shared" ca="1" si="149"/>
        <v>0</v>
      </c>
      <c r="KG64">
        <f t="shared" ca="1" si="150"/>
        <v>0</v>
      </c>
      <c r="KH64">
        <f t="shared" ca="1" si="151"/>
        <v>0</v>
      </c>
      <c r="KI64">
        <f t="shared" ca="1" si="152"/>
        <v>0</v>
      </c>
      <c r="KJ64">
        <f t="shared" ca="1" si="153"/>
        <v>0</v>
      </c>
      <c r="KK64">
        <f t="shared" ca="1" si="154"/>
        <v>0</v>
      </c>
      <c r="KL64">
        <f t="shared" ca="1" si="155"/>
        <v>0</v>
      </c>
      <c r="KM64">
        <f t="shared" ca="1" si="156"/>
        <v>0</v>
      </c>
      <c r="KN64">
        <f t="shared" ca="1" si="157"/>
        <v>0</v>
      </c>
      <c r="KO64">
        <f t="shared" ca="1" si="158"/>
        <v>0</v>
      </c>
      <c r="KP64">
        <f t="shared" ca="1" si="159"/>
        <v>0</v>
      </c>
      <c r="KQ64">
        <f t="shared" ca="1" si="160"/>
        <v>0</v>
      </c>
      <c r="KR64">
        <f t="shared" ca="1" si="161"/>
        <v>0</v>
      </c>
      <c r="KS64">
        <f t="shared" ca="1" si="162"/>
        <v>0</v>
      </c>
      <c r="KT64">
        <f t="shared" ca="1" si="163"/>
        <v>0</v>
      </c>
      <c r="KU64">
        <f t="shared" ca="1" si="164"/>
        <v>0</v>
      </c>
      <c r="KV64">
        <f t="shared" ca="1" si="165"/>
        <v>0</v>
      </c>
      <c r="KW64">
        <f t="shared" ca="1" si="166"/>
        <v>0</v>
      </c>
      <c r="KX64">
        <f t="shared" ca="1" si="167"/>
        <v>0</v>
      </c>
      <c r="KY64">
        <f t="shared" ca="1" si="168"/>
        <v>0</v>
      </c>
      <c r="KZ64">
        <f t="shared" ca="1" si="169"/>
        <v>0</v>
      </c>
      <c r="LA64">
        <f t="shared" ca="1" si="170"/>
        <v>0</v>
      </c>
      <c r="LB64">
        <f t="shared" ca="1" si="171"/>
        <v>0</v>
      </c>
      <c r="LC64">
        <f t="shared" ca="1" si="172"/>
        <v>0</v>
      </c>
      <c r="LD64">
        <f t="shared" ca="1" si="173"/>
        <v>0</v>
      </c>
      <c r="LE64">
        <f t="shared" ca="1" si="174"/>
        <v>0</v>
      </c>
      <c r="LF64">
        <f t="shared" ca="1" si="175"/>
        <v>0</v>
      </c>
      <c r="LG64">
        <f t="shared" ca="1" si="176"/>
        <v>0</v>
      </c>
      <c r="LH64">
        <f t="shared" ca="1" si="177"/>
        <v>0</v>
      </c>
      <c r="LI64">
        <f t="shared" ca="1" si="178"/>
        <v>0</v>
      </c>
      <c r="LJ64">
        <f t="shared" ca="1" si="179"/>
        <v>0</v>
      </c>
      <c r="LK64">
        <f t="shared" ca="1" si="180"/>
        <v>0</v>
      </c>
      <c r="LL64">
        <f t="shared" ca="1" si="181"/>
        <v>0</v>
      </c>
      <c r="LM64">
        <f t="shared" ca="1" si="182"/>
        <v>0</v>
      </c>
      <c r="LN64">
        <f t="shared" ca="1" si="183"/>
        <v>0</v>
      </c>
      <c r="LO64">
        <f t="shared" ca="1" si="184"/>
        <v>0</v>
      </c>
      <c r="LP64">
        <f t="shared" ca="1" si="185"/>
        <v>0</v>
      </c>
      <c r="LQ64">
        <f t="shared" ca="1" si="186"/>
        <v>0</v>
      </c>
      <c r="LR64">
        <f t="shared" ca="1" si="187"/>
        <v>0</v>
      </c>
      <c r="LS64">
        <f t="shared" ca="1" si="188"/>
        <v>0</v>
      </c>
      <c r="LT64">
        <f t="shared" ca="1" si="189"/>
        <v>0</v>
      </c>
      <c r="LU64">
        <f t="shared" ca="1" si="190"/>
        <v>0</v>
      </c>
      <c r="LV64">
        <f t="shared" ca="1" si="191"/>
        <v>0</v>
      </c>
      <c r="LW64">
        <f t="shared" ca="1" si="192"/>
        <v>0</v>
      </c>
      <c r="LX64">
        <f t="shared" ca="1" si="193"/>
        <v>0</v>
      </c>
      <c r="LY64">
        <f t="shared" ca="1" si="194"/>
        <v>0</v>
      </c>
      <c r="LZ64">
        <f t="shared" ca="1" si="195"/>
        <v>0</v>
      </c>
      <c r="MA64">
        <f t="shared" ca="1" si="196"/>
        <v>0</v>
      </c>
      <c r="MB64">
        <f t="shared" ca="1" si="197"/>
        <v>0</v>
      </c>
      <c r="MC64">
        <f t="shared" ca="1" si="198"/>
        <v>0</v>
      </c>
      <c r="MD64">
        <f t="shared" ca="1" si="199"/>
        <v>0</v>
      </c>
      <c r="ME64">
        <f t="shared" ca="1" si="200"/>
        <v>0</v>
      </c>
      <c r="MF64">
        <f t="shared" ca="1" si="201"/>
        <v>0</v>
      </c>
      <c r="MG64">
        <f t="shared" ca="1" si="202"/>
        <v>0</v>
      </c>
      <c r="MH64">
        <f t="shared" ca="1" si="203"/>
        <v>0</v>
      </c>
      <c r="MI64">
        <f t="shared" ca="1" si="204"/>
        <v>0</v>
      </c>
      <c r="MJ64">
        <f t="shared" ca="1" si="205"/>
        <v>0</v>
      </c>
      <c r="MK64">
        <f t="shared" ca="1" si="206"/>
        <v>0</v>
      </c>
      <c r="ML64">
        <f t="shared" ca="1" si="207"/>
        <v>0</v>
      </c>
      <c r="MM64">
        <f t="shared" ca="1" si="208"/>
        <v>0</v>
      </c>
      <c r="MN64">
        <f t="shared" ca="1" si="209"/>
        <v>0</v>
      </c>
      <c r="MO64">
        <f t="shared" ca="1" si="210"/>
        <v>0</v>
      </c>
      <c r="MP64">
        <f t="shared" ca="1" si="211"/>
        <v>0</v>
      </c>
      <c r="MQ64">
        <f t="shared" ca="1" si="212"/>
        <v>0</v>
      </c>
      <c r="MR64">
        <f t="shared" ca="1" si="213"/>
        <v>0</v>
      </c>
      <c r="MS64">
        <f t="shared" ca="1" si="214"/>
        <v>0</v>
      </c>
      <c r="MT64">
        <f t="shared" ca="1" si="215"/>
        <v>0</v>
      </c>
      <c r="MU64">
        <f t="shared" ca="1" si="216"/>
        <v>0</v>
      </c>
      <c r="MV64">
        <f t="shared" ca="1" si="217"/>
        <v>0</v>
      </c>
      <c r="MW64">
        <f t="shared" ca="1" si="218"/>
        <v>0</v>
      </c>
      <c r="MX64">
        <f t="shared" ca="1" si="219"/>
        <v>0</v>
      </c>
      <c r="MY64">
        <f t="shared" ca="1" si="220"/>
        <v>0</v>
      </c>
      <c r="MZ64">
        <f t="shared" ca="1" si="221"/>
        <v>0</v>
      </c>
      <c r="NA64">
        <f t="shared" ca="1" si="222"/>
        <v>0</v>
      </c>
      <c r="NB64">
        <f t="shared" ca="1" si="223"/>
        <v>0</v>
      </c>
      <c r="NC64">
        <f t="shared" ca="1" si="224"/>
        <v>0</v>
      </c>
      <c r="ND64">
        <f t="shared" ca="1" si="225"/>
        <v>0</v>
      </c>
      <c r="NE64">
        <f t="shared" ca="1" si="226"/>
        <v>0</v>
      </c>
      <c r="NF64">
        <f t="shared" ca="1" si="227"/>
        <v>0</v>
      </c>
      <c r="NG64">
        <f t="shared" ca="1" si="228"/>
        <v>0</v>
      </c>
      <c r="NH64">
        <f t="shared" ca="1" si="229"/>
        <v>0</v>
      </c>
      <c r="NI64">
        <f t="shared" ca="1" si="230"/>
        <v>0</v>
      </c>
      <c r="NJ64">
        <f t="shared" ca="1" si="231"/>
        <v>0</v>
      </c>
      <c r="NK64">
        <f t="shared" ca="1" si="232"/>
        <v>0</v>
      </c>
      <c r="NL64">
        <f t="shared" ca="1" si="233"/>
        <v>0</v>
      </c>
      <c r="NM64">
        <f t="shared" ca="1" si="234"/>
        <v>0</v>
      </c>
      <c r="NN64">
        <f t="shared" ca="1" si="235"/>
        <v>0</v>
      </c>
      <c r="NO64">
        <f t="shared" ca="1" si="236"/>
        <v>0</v>
      </c>
      <c r="NP64">
        <f t="shared" ca="1" si="237"/>
        <v>0</v>
      </c>
      <c r="NQ64">
        <f t="shared" ca="1" si="238"/>
        <v>0</v>
      </c>
      <c r="NR64">
        <f t="shared" ca="1" si="239"/>
        <v>0</v>
      </c>
      <c r="NS64">
        <f t="shared" ca="1" si="240"/>
        <v>0</v>
      </c>
      <c r="NT64">
        <f t="shared" ca="1" si="241"/>
        <v>0</v>
      </c>
      <c r="NU64">
        <f t="shared" ca="1" si="242"/>
        <v>0</v>
      </c>
      <c r="NV64">
        <f t="shared" ca="1" si="243"/>
        <v>0</v>
      </c>
      <c r="NW64">
        <f t="shared" ca="1" si="244"/>
        <v>0</v>
      </c>
      <c r="NX64">
        <f t="shared" ca="1" si="245"/>
        <v>0</v>
      </c>
      <c r="NY64">
        <f t="shared" ca="1" si="246"/>
        <v>0</v>
      </c>
      <c r="NZ64">
        <f t="shared" ca="1" si="247"/>
        <v>0</v>
      </c>
      <c r="OA64">
        <f t="shared" ca="1" si="248"/>
        <v>0</v>
      </c>
      <c r="OB64">
        <f t="shared" ca="1" si="249"/>
        <v>0</v>
      </c>
      <c r="OC64">
        <f t="shared" ca="1" si="250"/>
        <v>0</v>
      </c>
      <c r="OD64">
        <f t="shared" ca="1" si="251"/>
        <v>0</v>
      </c>
      <c r="OE64">
        <f t="shared" ca="1" si="252"/>
        <v>0</v>
      </c>
      <c r="OF64">
        <f t="shared" ca="1" si="253"/>
        <v>0</v>
      </c>
      <c r="OG64">
        <f t="shared" ca="1" si="254"/>
        <v>0</v>
      </c>
      <c r="OH64">
        <f t="shared" ca="1" si="255"/>
        <v>0</v>
      </c>
      <c r="OI64">
        <f t="shared" ca="1" si="256"/>
        <v>0</v>
      </c>
      <c r="OJ64">
        <f t="shared" ca="1" si="257"/>
        <v>0</v>
      </c>
      <c r="OK64">
        <f t="shared" ca="1" si="258"/>
        <v>0</v>
      </c>
      <c r="OL64">
        <f t="shared" ca="1" si="259"/>
        <v>0</v>
      </c>
      <c r="OM64">
        <f t="shared" ca="1" si="260"/>
        <v>0</v>
      </c>
      <c r="ON64">
        <f t="shared" ca="1" si="261"/>
        <v>0</v>
      </c>
      <c r="OO64">
        <f t="shared" ca="1" si="262"/>
        <v>0</v>
      </c>
      <c r="OP64">
        <f t="shared" ca="1" si="263"/>
        <v>0</v>
      </c>
      <c r="OQ64">
        <f t="shared" ca="1" si="264"/>
        <v>0</v>
      </c>
      <c r="OR64">
        <f t="shared" ca="1" si="265"/>
        <v>0</v>
      </c>
      <c r="OS64">
        <f t="shared" ca="1" si="266"/>
        <v>0</v>
      </c>
      <c r="OT64">
        <f t="shared" ca="1" si="267"/>
        <v>0</v>
      </c>
      <c r="OU64">
        <f t="shared" ca="1" si="268"/>
        <v>0</v>
      </c>
      <c r="OV64">
        <f t="shared" ca="1" si="269"/>
        <v>0</v>
      </c>
      <c r="OW64">
        <f t="shared" ca="1" si="270"/>
        <v>0</v>
      </c>
      <c r="OX64">
        <f t="shared" ca="1" si="271"/>
        <v>0</v>
      </c>
      <c r="OY64">
        <f t="shared" ca="1" si="272"/>
        <v>0</v>
      </c>
      <c r="OZ64">
        <f t="shared" ca="1" si="273"/>
        <v>0</v>
      </c>
      <c r="PA64">
        <f t="shared" ca="1" si="274"/>
        <v>0</v>
      </c>
      <c r="PB64">
        <f t="shared" ca="1" si="275"/>
        <v>0</v>
      </c>
      <c r="PC64">
        <f t="shared" ca="1" si="276"/>
        <v>0</v>
      </c>
      <c r="PD64">
        <f t="shared" ca="1" si="277"/>
        <v>0</v>
      </c>
      <c r="PE64">
        <f t="shared" ca="1" si="278"/>
        <v>0</v>
      </c>
      <c r="PF64">
        <f t="shared" ca="1" si="279"/>
        <v>0</v>
      </c>
      <c r="PG64">
        <f t="shared" ca="1" si="280"/>
        <v>0</v>
      </c>
      <c r="PH64">
        <f t="shared" ca="1" si="281"/>
        <v>0</v>
      </c>
      <c r="PI64">
        <f t="shared" ca="1" si="282"/>
        <v>0</v>
      </c>
      <c r="PJ64">
        <f t="shared" ca="1" si="283"/>
        <v>0</v>
      </c>
      <c r="PK64">
        <f t="shared" ca="1" si="284"/>
        <v>0</v>
      </c>
      <c r="PL64">
        <f t="shared" ca="1" si="285"/>
        <v>0</v>
      </c>
    </row>
    <row r="65" spans="4:428">
      <c r="D65">
        <v>62</v>
      </c>
      <c r="E65" t="str">
        <f>'Input and Parse'!B63</f>
        <v/>
      </c>
      <c r="F65" t="str">
        <f>'Input and Parse'!C63</f>
        <v/>
      </c>
      <c r="G65" t="str">
        <f>'Input and Parse'!D63</f>
        <v/>
      </c>
      <c r="H65" t="str">
        <f>'Input and Parse'!E63</f>
        <v/>
      </c>
      <c r="I65" t="str">
        <f>'Input and Parse'!F63</f>
        <v/>
      </c>
      <c r="J65" t="str">
        <f>'Input and Parse'!G63</f>
        <v/>
      </c>
      <c r="K65" t="str">
        <f>'Input and Parse'!H63</f>
        <v/>
      </c>
      <c r="L65" t="str">
        <f>'Input and Parse'!I63</f>
        <v/>
      </c>
      <c r="M65" t="str">
        <f>'Input and Parse'!J63</f>
        <v/>
      </c>
      <c r="N65" t="str">
        <f>'Input and Parse'!K63</f>
        <v/>
      </c>
      <c r="O65" t="str">
        <f>'Input and Parse'!L63</f>
        <v/>
      </c>
      <c r="P65" t="str">
        <f>'Input and Parse'!M63</f>
        <v/>
      </c>
      <c r="Q65" t="str">
        <f>'Input and Parse'!N63</f>
        <v/>
      </c>
      <c r="R65" t="str">
        <f>'Input and Parse'!O63</f>
        <v/>
      </c>
      <c r="S65" t="str">
        <f>'Input and Parse'!P63</f>
        <v/>
      </c>
      <c r="T65" t="str">
        <f>'Input and Parse'!Q63</f>
        <v/>
      </c>
      <c r="U65" t="str">
        <f>'Input and Parse'!R63</f>
        <v/>
      </c>
      <c r="V65" t="str">
        <f>'Input and Parse'!S63</f>
        <v/>
      </c>
      <c r="W65" t="str">
        <f>'Input and Parse'!T63</f>
        <v/>
      </c>
      <c r="X65" t="str">
        <f>'Input and Parse'!U63</f>
        <v/>
      </c>
      <c r="Y65" t="str">
        <f>'Input and Parse'!V63</f>
        <v/>
      </c>
      <c r="Z65" t="str">
        <f>'Input and Parse'!W63</f>
        <v/>
      </c>
      <c r="AA65" t="str">
        <f>'Input and Parse'!X63</f>
        <v/>
      </c>
      <c r="AB65" t="str">
        <f>'Input and Parse'!Y63</f>
        <v/>
      </c>
      <c r="AC65" t="str">
        <f>'Input and Parse'!Z63</f>
        <v/>
      </c>
      <c r="AD65" t="str">
        <f>'Input and Parse'!AA63</f>
        <v/>
      </c>
      <c r="AE65" t="str">
        <f>'Input and Parse'!AB63</f>
        <v/>
      </c>
      <c r="AF65" t="str">
        <f>'Input and Parse'!AC63</f>
        <v/>
      </c>
      <c r="AG65" t="str">
        <f>'Input and Parse'!AD63</f>
        <v/>
      </c>
      <c r="AH65" t="str">
        <f>'Input and Parse'!AE63</f>
        <v/>
      </c>
      <c r="AI65" t="str">
        <f>'Input and Parse'!AF63</f>
        <v/>
      </c>
      <c r="AJ65" t="str">
        <f>'Input and Parse'!AG63</f>
        <v/>
      </c>
      <c r="AK65" t="str">
        <f>'Input and Parse'!AH63</f>
        <v/>
      </c>
      <c r="AL65" t="str">
        <f>'Input and Parse'!AI63</f>
        <v/>
      </c>
      <c r="AM65" t="str">
        <f>'Input and Parse'!AJ63</f>
        <v/>
      </c>
      <c r="AN65" t="str">
        <f>'Input and Parse'!AK63</f>
        <v/>
      </c>
      <c r="AO65" t="str">
        <f>'Input and Parse'!AL63</f>
        <v/>
      </c>
      <c r="AP65" t="str">
        <f>'Input and Parse'!AM63</f>
        <v/>
      </c>
      <c r="AQ65" t="str">
        <f>'Input and Parse'!AN63</f>
        <v/>
      </c>
      <c r="AR65" t="str">
        <f>'Input and Parse'!AO63</f>
        <v/>
      </c>
      <c r="AS65" t="str">
        <f>'Input and Parse'!AP63</f>
        <v/>
      </c>
      <c r="AT65" t="str">
        <f>'Input and Parse'!AQ63</f>
        <v/>
      </c>
      <c r="AU65" t="str">
        <f>'Input and Parse'!AR63</f>
        <v/>
      </c>
      <c r="AV65" t="str">
        <f>'Input and Parse'!AS63</f>
        <v/>
      </c>
      <c r="AW65" t="str">
        <f>'Input and Parse'!AT63</f>
        <v/>
      </c>
      <c r="AX65" t="str">
        <f>'Input and Parse'!AU63</f>
        <v/>
      </c>
      <c r="AY65" t="str">
        <f>'Input and Parse'!AV63</f>
        <v/>
      </c>
      <c r="AZ65" t="str">
        <f>'Input and Parse'!AW63</f>
        <v/>
      </c>
      <c r="BA65" t="str">
        <f>'Input and Parse'!AX63</f>
        <v/>
      </c>
      <c r="BB65" t="str">
        <f>'Input and Parse'!AY63</f>
        <v/>
      </c>
      <c r="BC65" t="str">
        <f>'Input and Parse'!AZ63</f>
        <v/>
      </c>
      <c r="BD65" t="str">
        <f>'Input and Parse'!BA63</f>
        <v/>
      </c>
      <c r="BE65" t="str">
        <f>'Input and Parse'!BB63</f>
        <v/>
      </c>
      <c r="BF65" t="str">
        <f>'Input and Parse'!BC63</f>
        <v/>
      </c>
      <c r="BG65" t="str">
        <f>'Input and Parse'!BD63</f>
        <v/>
      </c>
      <c r="BH65" t="str">
        <f>'Input and Parse'!BE63</f>
        <v/>
      </c>
      <c r="BI65" t="str">
        <f>'Input and Parse'!BF63</f>
        <v/>
      </c>
      <c r="BJ65" t="str">
        <f>'Input and Parse'!BG63</f>
        <v/>
      </c>
      <c r="BK65" t="str">
        <f>'Input and Parse'!BH63</f>
        <v/>
      </c>
      <c r="BL65" t="str">
        <f>'Input and Parse'!BI63</f>
        <v/>
      </c>
      <c r="BM65" t="str">
        <f>'Input and Parse'!BJ63</f>
        <v/>
      </c>
      <c r="BN65" t="str">
        <f>'Input and Parse'!BK63</f>
        <v/>
      </c>
      <c r="BO65" t="str">
        <f>'Input and Parse'!BL63</f>
        <v/>
      </c>
      <c r="BP65" t="str">
        <f>'Input and Parse'!BM63</f>
        <v/>
      </c>
      <c r="BQ65" t="str">
        <f>'Input and Parse'!BN63</f>
        <v/>
      </c>
      <c r="BR65" t="str">
        <f>'Input and Parse'!BO63</f>
        <v/>
      </c>
      <c r="BS65" t="str">
        <f>'Input and Parse'!BP63</f>
        <v/>
      </c>
      <c r="BT65" t="str">
        <f>'Input and Parse'!BQ63</f>
        <v/>
      </c>
      <c r="BU65" t="str">
        <f>'Input and Parse'!BR63</f>
        <v/>
      </c>
      <c r="BV65" t="str">
        <f>'Input and Parse'!BS63</f>
        <v/>
      </c>
      <c r="BW65" t="str">
        <f>'Input and Parse'!BT63</f>
        <v/>
      </c>
      <c r="BX65" t="str">
        <f>'Input and Parse'!BU63</f>
        <v/>
      </c>
      <c r="BY65" t="str">
        <f>'Input and Parse'!BV63</f>
        <v/>
      </c>
      <c r="BZ65" t="str">
        <f>'Input and Parse'!BW63</f>
        <v/>
      </c>
      <c r="CA65" t="str">
        <f>'Input and Parse'!BX63</f>
        <v/>
      </c>
      <c r="CB65" t="str">
        <f>'Input and Parse'!BY63</f>
        <v/>
      </c>
      <c r="CC65" t="str">
        <f>'Input and Parse'!BZ63</f>
        <v/>
      </c>
      <c r="CD65" t="str">
        <f>'Input and Parse'!CA63</f>
        <v/>
      </c>
      <c r="CE65" t="str">
        <f>'Input and Parse'!CB63</f>
        <v/>
      </c>
      <c r="CF65" t="str">
        <f>'Input and Parse'!CC63</f>
        <v/>
      </c>
      <c r="CG65" t="str">
        <f>'Input and Parse'!CD63</f>
        <v/>
      </c>
      <c r="CH65" t="str">
        <f>'Input and Parse'!CE63</f>
        <v/>
      </c>
      <c r="CI65" t="str">
        <f>'Input and Parse'!CF63</f>
        <v/>
      </c>
      <c r="CJ65" t="str">
        <f>'Input and Parse'!CG63</f>
        <v/>
      </c>
      <c r="CK65" t="str">
        <f>'Input and Parse'!CH63</f>
        <v/>
      </c>
      <c r="CL65" t="str">
        <f>'Input and Parse'!CI63</f>
        <v/>
      </c>
      <c r="CM65" t="str">
        <f>'Input and Parse'!CJ63</f>
        <v/>
      </c>
      <c r="CN65" t="str">
        <f>'Input and Parse'!CK63</f>
        <v/>
      </c>
      <c r="CO65" t="str">
        <f>'Input and Parse'!CL63</f>
        <v/>
      </c>
      <c r="CP65" t="str">
        <f>'Input and Parse'!CM63</f>
        <v/>
      </c>
      <c r="CQ65" t="str">
        <f>'Input and Parse'!CN63</f>
        <v/>
      </c>
      <c r="CR65" t="str">
        <f>'Input and Parse'!CO63</f>
        <v/>
      </c>
      <c r="CS65" t="str">
        <f>'Input and Parse'!CP63</f>
        <v/>
      </c>
      <c r="CT65" t="str">
        <f>'Input and Parse'!CQ63</f>
        <v/>
      </c>
      <c r="CU65" t="str">
        <f>'Input and Parse'!CR63</f>
        <v/>
      </c>
      <c r="CV65" t="str">
        <f>'Input and Parse'!CS63</f>
        <v/>
      </c>
      <c r="CW65" t="str">
        <f>'Input and Parse'!CT63</f>
        <v/>
      </c>
      <c r="CX65" t="str">
        <f>'Input and Parse'!CU63</f>
        <v/>
      </c>
      <c r="CY65" t="str">
        <f>'Input and Parse'!CV63</f>
        <v/>
      </c>
      <c r="CZ65" t="str">
        <f>'Input and Parse'!CW63</f>
        <v/>
      </c>
      <c r="DA65" t="str">
        <f>'Input and Parse'!CX63</f>
        <v/>
      </c>
      <c r="DB65" t="str">
        <f>'Input and Parse'!CY63</f>
        <v/>
      </c>
      <c r="DC65" t="str">
        <f>'Input and Parse'!CZ63</f>
        <v/>
      </c>
      <c r="DD65" t="str">
        <f>'Input and Parse'!DA63</f>
        <v/>
      </c>
      <c r="DE65" t="str">
        <f>'Input and Parse'!DB63</f>
        <v/>
      </c>
      <c r="DF65" t="str">
        <f>'Input and Parse'!DC63</f>
        <v/>
      </c>
      <c r="DG65" t="str">
        <f>'Input and Parse'!DD63</f>
        <v/>
      </c>
      <c r="DH65" t="str">
        <f>'Input and Parse'!DE63</f>
        <v/>
      </c>
      <c r="DI65" t="str">
        <f>'Input and Parse'!DF63</f>
        <v/>
      </c>
      <c r="DJ65" t="str">
        <f>'Input and Parse'!DG63</f>
        <v/>
      </c>
      <c r="DK65" t="str">
        <f>'Input and Parse'!DH63</f>
        <v/>
      </c>
      <c r="DL65" t="str">
        <f>'Input and Parse'!DI63</f>
        <v/>
      </c>
      <c r="DM65" t="str">
        <f>'Input and Parse'!DJ63</f>
        <v/>
      </c>
      <c r="DN65" t="str">
        <f>'Input and Parse'!DK63</f>
        <v/>
      </c>
      <c r="DO65" t="str">
        <f>'Input and Parse'!DL63</f>
        <v/>
      </c>
      <c r="DP65" t="str">
        <f>'Input and Parse'!DM63</f>
        <v/>
      </c>
      <c r="DQ65" t="str">
        <f>'Input and Parse'!DN63</f>
        <v/>
      </c>
      <c r="DR65" t="str">
        <f>'Input and Parse'!DO63</f>
        <v/>
      </c>
      <c r="DS65" t="str">
        <f>'Input and Parse'!DP63</f>
        <v/>
      </c>
      <c r="DT65" t="str">
        <f>'Input and Parse'!DQ63</f>
        <v/>
      </c>
      <c r="DU65" t="str">
        <f>'Input and Parse'!DR63</f>
        <v/>
      </c>
      <c r="DV65" t="str">
        <f>'Input and Parse'!DS63</f>
        <v/>
      </c>
      <c r="DW65" t="str">
        <f>'Input and Parse'!DT63</f>
        <v/>
      </c>
      <c r="DX65" t="str">
        <f>'Input and Parse'!DU63</f>
        <v/>
      </c>
      <c r="DY65" t="str">
        <f>'Input and Parse'!DV63</f>
        <v/>
      </c>
      <c r="DZ65" t="str">
        <f>'Input and Parse'!DW63</f>
        <v/>
      </c>
      <c r="EA65" t="str">
        <f>'Input and Parse'!DX63</f>
        <v/>
      </c>
      <c r="EB65" t="str">
        <f>'Input and Parse'!DY63</f>
        <v/>
      </c>
      <c r="EC65" t="str">
        <f>'Input and Parse'!DZ63</f>
        <v/>
      </c>
      <c r="ED65" t="str">
        <f>'Input and Parse'!EA63</f>
        <v/>
      </c>
      <c r="EE65" t="str">
        <f>'Input and Parse'!EB63</f>
        <v/>
      </c>
      <c r="EF65" t="str">
        <f>'Input and Parse'!EC63</f>
        <v/>
      </c>
      <c r="EG65" t="str">
        <f>'Input and Parse'!ED63</f>
        <v/>
      </c>
      <c r="EH65" t="str">
        <f>'Input and Parse'!EE63</f>
        <v/>
      </c>
      <c r="EI65" t="str">
        <f>'Input and Parse'!EF63</f>
        <v/>
      </c>
      <c r="EJ65" t="str">
        <f>'Input and Parse'!EG63</f>
        <v/>
      </c>
      <c r="EK65" t="str">
        <f>'Input and Parse'!EH63</f>
        <v/>
      </c>
      <c r="EL65" t="str">
        <f>'Input and Parse'!EI63</f>
        <v/>
      </c>
      <c r="EM65" t="str">
        <f>'Input and Parse'!EJ63</f>
        <v/>
      </c>
      <c r="EN65" t="str">
        <f>'Input and Parse'!EK63</f>
        <v/>
      </c>
      <c r="EP65">
        <v>62</v>
      </c>
      <c r="EQ65">
        <f t="shared" ca="1" si="6"/>
        <v>0</v>
      </c>
      <c r="ER65">
        <f t="shared" ca="1" si="7"/>
        <v>0</v>
      </c>
      <c r="ES65">
        <f t="shared" ca="1" si="8"/>
        <v>0</v>
      </c>
      <c r="ET65">
        <f t="shared" ca="1" si="9"/>
        <v>0</v>
      </c>
      <c r="EU65">
        <f t="shared" ca="1" si="10"/>
        <v>0</v>
      </c>
      <c r="EV65">
        <f t="shared" ca="1" si="11"/>
        <v>0</v>
      </c>
      <c r="EW65">
        <f t="shared" ca="1" si="12"/>
        <v>0</v>
      </c>
      <c r="EX65">
        <f t="shared" ca="1" si="13"/>
        <v>0</v>
      </c>
      <c r="EY65">
        <f t="shared" ca="1" si="14"/>
        <v>0</v>
      </c>
      <c r="EZ65">
        <f t="shared" ca="1" si="15"/>
        <v>0</v>
      </c>
      <c r="FA65">
        <f t="shared" ca="1" si="16"/>
        <v>0</v>
      </c>
      <c r="FB65">
        <f t="shared" ca="1" si="17"/>
        <v>0</v>
      </c>
      <c r="FC65">
        <f t="shared" ca="1" si="18"/>
        <v>0</v>
      </c>
      <c r="FD65">
        <f t="shared" ca="1" si="19"/>
        <v>0</v>
      </c>
      <c r="FE65">
        <f t="shared" ca="1" si="20"/>
        <v>0</v>
      </c>
      <c r="FF65">
        <f t="shared" ca="1" si="21"/>
        <v>0</v>
      </c>
      <c r="FG65">
        <f t="shared" ca="1" si="22"/>
        <v>0</v>
      </c>
      <c r="FH65">
        <f t="shared" ca="1" si="23"/>
        <v>0</v>
      </c>
      <c r="FI65">
        <f t="shared" ca="1" si="24"/>
        <v>0</v>
      </c>
      <c r="FJ65">
        <f t="shared" ca="1" si="25"/>
        <v>0</v>
      </c>
      <c r="FK65">
        <f t="shared" ca="1" si="26"/>
        <v>0</v>
      </c>
      <c r="FL65">
        <f t="shared" ca="1" si="27"/>
        <v>0</v>
      </c>
      <c r="FM65">
        <f t="shared" ca="1" si="28"/>
        <v>0</v>
      </c>
      <c r="FN65">
        <f t="shared" ca="1" si="29"/>
        <v>0</v>
      </c>
      <c r="FO65">
        <f t="shared" ca="1" si="30"/>
        <v>0</v>
      </c>
      <c r="FP65">
        <f t="shared" ca="1" si="31"/>
        <v>0</v>
      </c>
      <c r="FQ65">
        <f t="shared" ca="1" si="32"/>
        <v>0</v>
      </c>
      <c r="FR65">
        <f t="shared" ca="1" si="33"/>
        <v>0</v>
      </c>
      <c r="FS65">
        <f t="shared" ca="1" si="34"/>
        <v>0</v>
      </c>
      <c r="FT65">
        <f t="shared" ca="1" si="35"/>
        <v>0</v>
      </c>
      <c r="FU65">
        <f t="shared" ca="1" si="36"/>
        <v>0</v>
      </c>
      <c r="FV65">
        <f t="shared" ca="1" si="37"/>
        <v>0</v>
      </c>
      <c r="FW65">
        <f t="shared" ca="1" si="38"/>
        <v>0</v>
      </c>
      <c r="FX65">
        <f t="shared" ca="1" si="39"/>
        <v>0</v>
      </c>
      <c r="FY65">
        <f t="shared" ca="1" si="40"/>
        <v>0</v>
      </c>
      <c r="FZ65">
        <f t="shared" ca="1" si="41"/>
        <v>0</v>
      </c>
      <c r="GA65">
        <f t="shared" ca="1" si="42"/>
        <v>0</v>
      </c>
      <c r="GB65">
        <f t="shared" ca="1" si="43"/>
        <v>0</v>
      </c>
      <c r="GC65">
        <f t="shared" ca="1" si="44"/>
        <v>0</v>
      </c>
      <c r="GD65">
        <f t="shared" ca="1" si="45"/>
        <v>0</v>
      </c>
      <c r="GE65">
        <f t="shared" ca="1" si="46"/>
        <v>0</v>
      </c>
      <c r="GF65">
        <f t="shared" ca="1" si="47"/>
        <v>0</v>
      </c>
      <c r="GG65">
        <f t="shared" ca="1" si="48"/>
        <v>0</v>
      </c>
      <c r="GH65">
        <f t="shared" ca="1" si="49"/>
        <v>0</v>
      </c>
      <c r="GI65">
        <f t="shared" ca="1" si="50"/>
        <v>0</v>
      </c>
      <c r="GJ65">
        <f t="shared" ca="1" si="51"/>
        <v>0</v>
      </c>
      <c r="GK65">
        <f t="shared" ca="1" si="52"/>
        <v>0</v>
      </c>
      <c r="GL65">
        <f t="shared" ca="1" si="53"/>
        <v>0</v>
      </c>
      <c r="GM65">
        <f t="shared" ca="1" si="54"/>
        <v>0</v>
      </c>
      <c r="GN65">
        <f t="shared" ca="1" si="55"/>
        <v>0</v>
      </c>
      <c r="GO65">
        <f t="shared" ca="1" si="56"/>
        <v>0</v>
      </c>
      <c r="GP65">
        <f t="shared" ca="1" si="57"/>
        <v>0</v>
      </c>
      <c r="GQ65">
        <f t="shared" ca="1" si="58"/>
        <v>0</v>
      </c>
      <c r="GR65">
        <f t="shared" ca="1" si="59"/>
        <v>0</v>
      </c>
      <c r="GS65">
        <f t="shared" ca="1" si="60"/>
        <v>0</v>
      </c>
      <c r="GT65">
        <f t="shared" ca="1" si="61"/>
        <v>0</v>
      </c>
      <c r="GU65">
        <f t="shared" ca="1" si="62"/>
        <v>0</v>
      </c>
      <c r="GV65">
        <f t="shared" ca="1" si="63"/>
        <v>0</v>
      </c>
      <c r="GW65">
        <f t="shared" ca="1" si="64"/>
        <v>0</v>
      </c>
      <c r="GX65">
        <f t="shared" ca="1" si="65"/>
        <v>0</v>
      </c>
      <c r="GY65">
        <f t="shared" ca="1" si="66"/>
        <v>0</v>
      </c>
      <c r="GZ65">
        <f t="shared" ca="1" si="67"/>
        <v>0</v>
      </c>
      <c r="HA65">
        <f t="shared" ca="1" si="68"/>
        <v>0</v>
      </c>
      <c r="HB65">
        <f t="shared" ca="1" si="69"/>
        <v>0</v>
      </c>
      <c r="HC65">
        <f t="shared" ca="1" si="70"/>
        <v>0</v>
      </c>
      <c r="HD65">
        <f t="shared" ca="1" si="71"/>
        <v>0</v>
      </c>
      <c r="HE65">
        <f t="shared" ca="1" si="72"/>
        <v>0</v>
      </c>
      <c r="HF65">
        <f t="shared" ca="1" si="73"/>
        <v>0</v>
      </c>
      <c r="HG65">
        <f t="shared" ca="1" si="74"/>
        <v>0</v>
      </c>
      <c r="HH65">
        <f t="shared" ca="1" si="75"/>
        <v>0</v>
      </c>
      <c r="HI65">
        <f t="shared" ca="1" si="76"/>
        <v>0</v>
      </c>
      <c r="HJ65">
        <f t="shared" ca="1" si="77"/>
        <v>0</v>
      </c>
      <c r="HK65">
        <f t="shared" ca="1" si="78"/>
        <v>0</v>
      </c>
      <c r="HL65">
        <f t="shared" ca="1" si="79"/>
        <v>0</v>
      </c>
      <c r="HM65">
        <f t="shared" ca="1" si="80"/>
        <v>0</v>
      </c>
      <c r="HN65">
        <f t="shared" ca="1" si="81"/>
        <v>0</v>
      </c>
      <c r="HO65">
        <f t="shared" ca="1" si="82"/>
        <v>0</v>
      </c>
      <c r="HP65">
        <f t="shared" ca="1" si="83"/>
        <v>0</v>
      </c>
      <c r="HQ65">
        <f t="shared" ca="1" si="84"/>
        <v>0</v>
      </c>
      <c r="HR65">
        <f t="shared" ca="1" si="85"/>
        <v>0</v>
      </c>
      <c r="HS65">
        <f t="shared" ca="1" si="86"/>
        <v>0</v>
      </c>
      <c r="HT65">
        <f t="shared" ca="1" si="87"/>
        <v>0</v>
      </c>
      <c r="HU65">
        <f t="shared" ca="1" si="88"/>
        <v>0</v>
      </c>
      <c r="HV65">
        <f t="shared" ca="1" si="89"/>
        <v>0</v>
      </c>
      <c r="HW65">
        <f t="shared" ca="1" si="90"/>
        <v>0</v>
      </c>
      <c r="HX65">
        <f t="shared" ca="1" si="91"/>
        <v>0</v>
      </c>
      <c r="HY65">
        <f t="shared" ca="1" si="92"/>
        <v>0</v>
      </c>
      <c r="HZ65">
        <f t="shared" ca="1" si="93"/>
        <v>0</v>
      </c>
      <c r="IA65">
        <f t="shared" ca="1" si="94"/>
        <v>0</v>
      </c>
      <c r="IB65">
        <f t="shared" ca="1" si="95"/>
        <v>0</v>
      </c>
      <c r="IC65">
        <f t="shared" ca="1" si="96"/>
        <v>0</v>
      </c>
      <c r="ID65">
        <f t="shared" ca="1" si="97"/>
        <v>0</v>
      </c>
      <c r="IE65">
        <f t="shared" ca="1" si="98"/>
        <v>0</v>
      </c>
      <c r="IF65">
        <f t="shared" ca="1" si="99"/>
        <v>0</v>
      </c>
      <c r="IG65">
        <f t="shared" ca="1" si="100"/>
        <v>0</v>
      </c>
      <c r="IH65">
        <f t="shared" ca="1" si="101"/>
        <v>0</v>
      </c>
      <c r="II65">
        <f t="shared" ca="1" si="102"/>
        <v>0</v>
      </c>
      <c r="IJ65">
        <f t="shared" ca="1" si="103"/>
        <v>0</v>
      </c>
      <c r="IK65">
        <f t="shared" ca="1" si="104"/>
        <v>0</v>
      </c>
      <c r="IL65">
        <f t="shared" ca="1" si="105"/>
        <v>0</v>
      </c>
      <c r="IM65">
        <f t="shared" ca="1" si="106"/>
        <v>0</v>
      </c>
      <c r="IN65">
        <f t="shared" ca="1" si="107"/>
        <v>0</v>
      </c>
      <c r="IO65">
        <f t="shared" ca="1" si="108"/>
        <v>0</v>
      </c>
      <c r="IP65">
        <f t="shared" ca="1" si="109"/>
        <v>0</v>
      </c>
      <c r="IQ65">
        <f t="shared" ca="1" si="110"/>
        <v>0</v>
      </c>
      <c r="IR65">
        <f t="shared" ca="1" si="111"/>
        <v>0</v>
      </c>
      <c r="IS65">
        <f t="shared" ca="1" si="112"/>
        <v>0</v>
      </c>
      <c r="IT65">
        <f t="shared" ca="1" si="113"/>
        <v>0</v>
      </c>
      <c r="IU65">
        <f t="shared" ca="1" si="114"/>
        <v>0</v>
      </c>
      <c r="IV65">
        <f t="shared" ca="1" si="115"/>
        <v>0</v>
      </c>
      <c r="IW65">
        <f t="shared" ca="1" si="116"/>
        <v>0</v>
      </c>
      <c r="IX65">
        <f t="shared" ca="1" si="117"/>
        <v>0</v>
      </c>
      <c r="IY65">
        <f t="shared" ca="1" si="118"/>
        <v>0</v>
      </c>
      <c r="IZ65">
        <f t="shared" ca="1" si="119"/>
        <v>0</v>
      </c>
      <c r="JA65">
        <f t="shared" ca="1" si="120"/>
        <v>0</v>
      </c>
      <c r="JB65">
        <f t="shared" ca="1" si="121"/>
        <v>0</v>
      </c>
      <c r="JC65">
        <f t="shared" ca="1" si="122"/>
        <v>0</v>
      </c>
      <c r="JD65">
        <f t="shared" ca="1" si="123"/>
        <v>0</v>
      </c>
      <c r="JE65">
        <f t="shared" ca="1" si="124"/>
        <v>0</v>
      </c>
      <c r="JF65">
        <f t="shared" ca="1" si="125"/>
        <v>0</v>
      </c>
      <c r="JG65">
        <f t="shared" ca="1" si="126"/>
        <v>0</v>
      </c>
      <c r="JH65">
        <f t="shared" ca="1" si="127"/>
        <v>0</v>
      </c>
      <c r="JI65">
        <f t="shared" ca="1" si="128"/>
        <v>0</v>
      </c>
      <c r="JJ65">
        <f t="shared" ca="1" si="129"/>
        <v>0</v>
      </c>
      <c r="JK65">
        <f t="shared" ca="1" si="130"/>
        <v>0</v>
      </c>
      <c r="JL65">
        <f t="shared" ca="1" si="131"/>
        <v>0</v>
      </c>
      <c r="JM65">
        <f t="shared" ca="1" si="132"/>
        <v>0</v>
      </c>
      <c r="JN65">
        <f t="shared" ca="1" si="133"/>
        <v>0</v>
      </c>
      <c r="JO65">
        <f t="shared" ca="1" si="134"/>
        <v>0</v>
      </c>
      <c r="JP65">
        <f t="shared" ca="1" si="135"/>
        <v>0</v>
      </c>
      <c r="JQ65">
        <f t="shared" ca="1" si="136"/>
        <v>0</v>
      </c>
      <c r="JR65">
        <f t="shared" ca="1" si="137"/>
        <v>0</v>
      </c>
      <c r="JS65">
        <f t="shared" ca="1" si="138"/>
        <v>0</v>
      </c>
      <c r="JT65">
        <f t="shared" ca="1" si="139"/>
        <v>0</v>
      </c>
      <c r="JU65">
        <f t="shared" ca="1" si="140"/>
        <v>0</v>
      </c>
      <c r="JV65">
        <f t="shared" ca="1" si="141"/>
        <v>0</v>
      </c>
      <c r="JW65">
        <f t="shared" ca="1" si="142"/>
        <v>0</v>
      </c>
      <c r="JX65">
        <f t="shared" ca="1" si="143"/>
        <v>0</v>
      </c>
      <c r="JY65">
        <f t="shared" ca="1" si="144"/>
        <v>0</v>
      </c>
      <c r="JZ65">
        <f t="shared" ca="1" si="145"/>
        <v>0</v>
      </c>
      <c r="KB65">
        <v>62</v>
      </c>
      <c r="KC65">
        <f t="shared" ca="1" si="146"/>
        <v>0</v>
      </c>
      <c r="KD65">
        <f t="shared" ca="1" si="147"/>
        <v>0</v>
      </c>
      <c r="KE65">
        <f t="shared" ca="1" si="148"/>
        <v>0</v>
      </c>
      <c r="KF65">
        <f t="shared" ca="1" si="149"/>
        <v>0</v>
      </c>
      <c r="KG65">
        <f t="shared" ca="1" si="150"/>
        <v>0</v>
      </c>
      <c r="KH65">
        <f t="shared" ca="1" si="151"/>
        <v>0</v>
      </c>
      <c r="KI65">
        <f t="shared" ca="1" si="152"/>
        <v>0</v>
      </c>
      <c r="KJ65">
        <f t="shared" ca="1" si="153"/>
        <v>0</v>
      </c>
      <c r="KK65">
        <f t="shared" ca="1" si="154"/>
        <v>0</v>
      </c>
      <c r="KL65">
        <f t="shared" ca="1" si="155"/>
        <v>0</v>
      </c>
      <c r="KM65">
        <f t="shared" ca="1" si="156"/>
        <v>0</v>
      </c>
      <c r="KN65">
        <f t="shared" ca="1" si="157"/>
        <v>0</v>
      </c>
      <c r="KO65">
        <f t="shared" ca="1" si="158"/>
        <v>0</v>
      </c>
      <c r="KP65">
        <f t="shared" ca="1" si="159"/>
        <v>0</v>
      </c>
      <c r="KQ65">
        <f t="shared" ca="1" si="160"/>
        <v>0</v>
      </c>
      <c r="KR65">
        <f t="shared" ca="1" si="161"/>
        <v>0</v>
      </c>
      <c r="KS65">
        <f t="shared" ca="1" si="162"/>
        <v>0</v>
      </c>
      <c r="KT65">
        <f t="shared" ca="1" si="163"/>
        <v>0</v>
      </c>
      <c r="KU65">
        <f t="shared" ca="1" si="164"/>
        <v>0</v>
      </c>
      <c r="KV65">
        <f t="shared" ca="1" si="165"/>
        <v>0</v>
      </c>
      <c r="KW65">
        <f t="shared" ca="1" si="166"/>
        <v>0</v>
      </c>
      <c r="KX65">
        <f t="shared" ca="1" si="167"/>
        <v>0</v>
      </c>
      <c r="KY65">
        <f t="shared" ca="1" si="168"/>
        <v>0</v>
      </c>
      <c r="KZ65">
        <f t="shared" ca="1" si="169"/>
        <v>0</v>
      </c>
      <c r="LA65">
        <f t="shared" ca="1" si="170"/>
        <v>0</v>
      </c>
      <c r="LB65">
        <f t="shared" ca="1" si="171"/>
        <v>0</v>
      </c>
      <c r="LC65">
        <f t="shared" ca="1" si="172"/>
        <v>0</v>
      </c>
      <c r="LD65">
        <f t="shared" ca="1" si="173"/>
        <v>0</v>
      </c>
      <c r="LE65">
        <f t="shared" ca="1" si="174"/>
        <v>0</v>
      </c>
      <c r="LF65">
        <f t="shared" ca="1" si="175"/>
        <v>0</v>
      </c>
      <c r="LG65">
        <f t="shared" ca="1" si="176"/>
        <v>0</v>
      </c>
      <c r="LH65">
        <f t="shared" ca="1" si="177"/>
        <v>0</v>
      </c>
      <c r="LI65">
        <f t="shared" ca="1" si="178"/>
        <v>0</v>
      </c>
      <c r="LJ65">
        <f t="shared" ca="1" si="179"/>
        <v>0</v>
      </c>
      <c r="LK65">
        <f t="shared" ca="1" si="180"/>
        <v>0</v>
      </c>
      <c r="LL65">
        <f t="shared" ca="1" si="181"/>
        <v>0</v>
      </c>
      <c r="LM65">
        <f t="shared" ca="1" si="182"/>
        <v>0</v>
      </c>
      <c r="LN65">
        <f t="shared" ca="1" si="183"/>
        <v>0</v>
      </c>
      <c r="LO65">
        <f t="shared" ca="1" si="184"/>
        <v>0</v>
      </c>
      <c r="LP65">
        <f t="shared" ca="1" si="185"/>
        <v>0</v>
      </c>
      <c r="LQ65">
        <f t="shared" ca="1" si="186"/>
        <v>0</v>
      </c>
      <c r="LR65">
        <f t="shared" ca="1" si="187"/>
        <v>0</v>
      </c>
      <c r="LS65">
        <f t="shared" ca="1" si="188"/>
        <v>0</v>
      </c>
      <c r="LT65">
        <f t="shared" ca="1" si="189"/>
        <v>0</v>
      </c>
      <c r="LU65">
        <f t="shared" ca="1" si="190"/>
        <v>0</v>
      </c>
      <c r="LV65">
        <f t="shared" ca="1" si="191"/>
        <v>0</v>
      </c>
      <c r="LW65">
        <f t="shared" ca="1" si="192"/>
        <v>0</v>
      </c>
      <c r="LX65">
        <f t="shared" ca="1" si="193"/>
        <v>0</v>
      </c>
      <c r="LY65">
        <f t="shared" ca="1" si="194"/>
        <v>0</v>
      </c>
      <c r="LZ65">
        <f t="shared" ca="1" si="195"/>
        <v>0</v>
      </c>
      <c r="MA65">
        <f t="shared" ca="1" si="196"/>
        <v>0</v>
      </c>
      <c r="MB65">
        <f t="shared" ca="1" si="197"/>
        <v>0</v>
      </c>
      <c r="MC65">
        <f t="shared" ca="1" si="198"/>
        <v>0</v>
      </c>
      <c r="MD65">
        <f t="shared" ca="1" si="199"/>
        <v>0</v>
      </c>
      <c r="ME65">
        <f t="shared" ca="1" si="200"/>
        <v>0</v>
      </c>
      <c r="MF65">
        <f t="shared" ca="1" si="201"/>
        <v>0</v>
      </c>
      <c r="MG65">
        <f t="shared" ca="1" si="202"/>
        <v>0</v>
      </c>
      <c r="MH65">
        <f t="shared" ca="1" si="203"/>
        <v>0</v>
      </c>
      <c r="MI65">
        <f t="shared" ca="1" si="204"/>
        <v>0</v>
      </c>
      <c r="MJ65">
        <f t="shared" ca="1" si="205"/>
        <v>0</v>
      </c>
      <c r="MK65">
        <f t="shared" ca="1" si="206"/>
        <v>0</v>
      </c>
      <c r="ML65">
        <f t="shared" ca="1" si="207"/>
        <v>0</v>
      </c>
      <c r="MM65">
        <f t="shared" ca="1" si="208"/>
        <v>0</v>
      </c>
      <c r="MN65">
        <f t="shared" ca="1" si="209"/>
        <v>0</v>
      </c>
      <c r="MO65">
        <f t="shared" ca="1" si="210"/>
        <v>0</v>
      </c>
      <c r="MP65">
        <f t="shared" ca="1" si="211"/>
        <v>0</v>
      </c>
      <c r="MQ65">
        <f t="shared" ca="1" si="212"/>
        <v>0</v>
      </c>
      <c r="MR65">
        <f t="shared" ca="1" si="213"/>
        <v>0</v>
      </c>
      <c r="MS65">
        <f t="shared" ca="1" si="214"/>
        <v>0</v>
      </c>
      <c r="MT65">
        <f t="shared" ca="1" si="215"/>
        <v>0</v>
      </c>
      <c r="MU65">
        <f t="shared" ca="1" si="216"/>
        <v>0</v>
      </c>
      <c r="MV65">
        <f t="shared" ca="1" si="217"/>
        <v>0</v>
      </c>
      <c r="MW65">
        <f t="shared" ca="1" si="218"/>
        <v>0</v>
      </c>
      <c r="MX65">
        <f t="shared" ca="1" si="219"/>
        <v>0</v>
      </c>
      <c r="MY65">
        <f t="shared" ca="1" si="220"/>
        <v>0</v>
      </c>
      <c r="MZ65">
        <f t="shared" ca="1" si="221"/>
        <v>0</v>
      </c>
      <c r="NA65">
        <f t="shared" ca="1" si="222"/>
        <v>0</v>
      </c>
      <c r="NB65">
        <f t="shared" ca="1" si="223"/>
        <v>0</v>
      </c>
      <c r="NC65">
        <f t="shared" ca="1" si="224"/>
        <v>0</v>
      </c>
      <c r="ND65">
        <f t="shared" ca="1" si="225"/>
        <v>0</v>
      </c>
      <c r="NE65">
        <f t="shared" ca="1" si="226"/>
        <v>0</v>
      </c>
      <c r="NF65">
        <f t="shared" ca="1" si="227"/>
        <v>0</v>
      </c>
      <c r="NG65">
        <f t="shared" ca="1" si="228"/>
        <v>0</v>
      </c>
      <c r="NH65">
        <f t="shared" ca="1" si="229"/>
        <v>0</v>
      </c>
      <c r="NI65">
        <f t="shared" ca="1" si="230"/>
        <v>0</v>
      </c>
      <c r="NJ65">
        <f t="shared" ca="1" si="231"/>
        <v>0</v>
      </c>
      <c r="NK65">
        <f t="shared" ca="1" si="232"/>
        <v>0</v>
      </c>
      <c r="NL65">
        <f t="shared" ca="1" si="233"/>
        <v>0</v>
      </c>
      <c r="NM65">
        <f t="shared" ca="1" si="234"/>
        <v>0</v>
      </c>
      <c r="NN65">
        <f t="shared" ca="1" si="235"/>
        <v>0</v>
      </c>
      <c r="NO65">
        <f t="shared" ca="1" si="236"/>
        <v>0</v>
      </c>
      <c r="NP65">
        <f t="shared" ca="1" si="237"/>
        <v>0</v>
      </c>
      <c r="NQ65">
        <f t="shared" ca="1" si="238"/>
        <v>0</v>
      </c>
      <c r="NR65">
        <f t="shared" ca="1" si="239"/>
        <v>0</v>
      </c>
      <c r="NS65">
        <f t="shared" ca="1" si="240"/>
        <v>0</v>
      </c>
      <c r="NT65">
        <f t="shared" ca="1" si="241"/>
        <v>0</v>
      </c>
      <c r="NU65">
        <f t="shared" ca="1" si="242"/>
        <v>0</v>
      </c>
      <c r="NV65">
        <f t="shared" ca="1" si="243"/>
        <v>0</v>
      </c>
      <c r="NW65">
        <f t="shared" ca="1" si="244"/>
        <v>0</v>
      </c>
      <c r="NX65">
        <f t="shared" ca="1" si="245"/>
        <v>0</v>
      </c>
      <c r="NY65">
        <f t="shared" ca="1" si="246"/>
        <v>0</v>
      </c>
      <c r="NZ65">
        <f t="shared" ca="1" si="247"/>
        <v>0</v>
      </c>
      <c r="OA65">
        <f t="shared" ca="1" si="248"/>
        <v>0</v>
      </c>
      <c r="OB65">
        <f t="shared" ca="1" si="249"/>
        <v>0</v>
      </c>
      <c r="OC65">
        <f t="shared" ca="1" si="250"/>
        <v>0</v>
      </c>
      <c r="OD65">
        <f t="shared" ca="1" si="251"/>
        <v>0</v>
      </c>
      <c r="OE65">
        <f t="shared" ca="1" si="252"/>
        <v>0</v>
      </c>
      <c r="OF65">
        <f t="shared" ca="1" si="253"/>
        <v>0</v>
      </c>
      <c r="OG65">
        <f t="shared" ca="1" si="254"/>
        <v>0</v>
      </c>
      <c r="OH65">
        <f t="shared" ca="1" si="255"/>
        <v>0</v>
      </c>
      <c r="OI65">
        <f t="shared" ca="1" si="256"/>
        <v>0</v>
      </c>
      <c r="OJ65">
        <f t="shared" ca="1" si="257"/>
        <v>0</v>
      </c>
      <c r="OK65">
        <f t="shared" ca="1" si="258"/>
        <v>0</v>
      </c>
      <c r="OL65">
        <f t="shared" ca="1" si="259"/>
        <v>0</v>
      </c>
      <c r="OM65">
        <f t="shared" ca="1" si="260"/>
        <v>0</v>
      </c>
      <c r="ON65">
        <f t="shared" ca="1" si="261"/>
        <v>0</v>
      </c>
      <c r="OO65">
        <f t="shared" ca="1" si="262"/>
        <v>0</v>
      </c>
      <c r="OP65">
        <f t="shared" ca="1" si="263"/>
        <v>0</v>
      </c>
      <c r="OQ65">
        <f t="shared" ca="1" si="264"/>
        <v>0</v>
      </c>
      <c r="OR65">
        <f t="shared" ca="1" si="265"/>
        <v>0</v>
      </c>
      <c r="OS65">
        <f t="shared" ca="1" si="266"/>
        <v>0</v>
      </c>
      <c r="OT65">
        <f t="shared" ca="1" si="267"/>
        <v>0</v>
      </c>
      <c r="OU65">
        <f t="shared" ca="1" si="268"/>
        <v>0</v>
      </c>
      <c r="OV65">
        <f t="shared" ca="1" si="269"/>
        <v>0</v>
      </c>
      <c r="OW65">
        <f t="shared" ca="1" si="270"/>
        <v>0</v>
      </c>
      <c r="OX65">
        <f t="shared" ca="1" si="271"/>
        <v>0</v>
      </c>
      <c r="OY65">
        <f t="shared" ca="1" si="272"/>
        <v>0</v>
      </c>
      <c r="OZ65">
        <f t="shared" ca="1" si="273"/>
        <v>0</v>
      </c>
      <c r="PA65">
        <f t="shared" ca="1" si="274"/>
        <v>0</v>
      </c>
      <c r="PB65">
        <f t="shared" ca="1" si="275"/>
        <v>0</v>
      </c>
      <c r="PC65">
        <f t="shared" ca="1" si="276"/>
        <v>0</v>
      </c>
      <c r="PD65">
        <f t="shared" ca="1" si="277"/>
        <v>0</v>
      </c>
      <c r="PE65">
        <f t="shared" ca="1" si="278"/>
        <v>0</v>
      </c>
      <c r="PF65">
        <f t="shared" ca="1" si="279"/>
        <v>0</v>
      </c>
      <c r="PG65">
        <f t="shared" ca="1" si="280"/>
        <v>0</v>
      </c>
      <c r="PH65">
        <f t="shared" ca="1" si="281"/>
        <v>0</v>
      </c>
      <c r="PI65">
        <f t="shared" ca="1" si="282"/>
        <v>0</v>
      </c>
      <c r="PJ65">
        <f t="shared" ca="1" si="283"/>
        <v>0</v>
      </c>
      <c r="PK65">
        <f t="shared" ca="1" si="284"/>
        <v>0</v>
      </c>
      <c r="PL65">
        <f t="shared" ca="1" si="285"/>
        <v>0</v>
      </c>
    </row>
    <row r="66" spans="4:428">
      <c r="D66">
        <v>63</v>
      </c>
      <c r="E66" t="str">
        <f>'Input and Parse'!B64</f>
        <v/>
      </c>
      <c r="F66" t="str">
        <f>'Input and Parse'!C64</f>
        <v/>
      </c>
      <c r="G66" t="str">
        <f>'Input and Parse'!D64</f>
        <v/>
      </c>
      <c r="H66" t="str">
        <f>'Input and Parse'!E64</f>
        <v/>
      </c>
      <c r="I66" t="str">
        <f>'Input and Parse'!F64</f>
        <v/>
      </c>
      <c r="J66" t="str">
        <f>'Input and Parse'!G64</f>
        <v/>
      </c>
      <c r="K66" t="str">
        <f>'Input and Parse'!H64</f>
        <v/>
      </c>
      <c r="L66" t="str">
        <f>'Input and Parse'!I64</f>
        <v/>
      </c>
      <c r="M66" t="str">
        <f>'Input and Parse'!J64</f>
        <v/>
      </c>
      <c r="N66" t="str">
        <f>'Input and Parse'!K64</f>
        <v/>
      </c>
      <c r="O66" t="str">
        <f>'Input and Parse'!L64</f>
        <v/>
      </c>
      <c r="P66" t="str">
        <f>'Input and Parse'!M64</f>
        <v/>
      </c>
      <c r="Q66" t="str">
        <f>'Input and Parse'!N64</f>
        <v/>
      </c>
      <c r="R66" t="str">
        <f>'Input and Parse'!O64</f>
        <v/>
      </c>
      <c r="S66" t="str">
        <f>'Input and Parse'!P64</f>
        <v/>
      </c>
      <c r="T66" t="str">
        <f>'Input and Parse'!Q64</f>
        <v/>
      </c>
      <c r="U66" t="str">
        <f>'Input and Parse'!R64</f>
        <v/>
      </c>
      <c r="V66" t="str">
        <f>'Input and Parse'!S64</f>
        <v/>
      </c>
      <c r="W66" t="str">
        <f>'Input and Parse'!T64</f>
        <v/>
      </c>
      <c r="X66" t="str">
        <f>'Input and Parse'!U64</f>
        <v/>
      </c>
      <c r="Y66" t="str">
        <f>'Input and Parse'!V64</f>
        <v/>
      </c>
      <c r="Z66" t="str">
        <f>'Input and Parse'!W64</f>
        <v/>
      </c>
      <c r="AA66" t="str">
        <f>'Input and Parse'!X64</f>
        <v/>
      </c>
      <c r="AB66" t="str">
        <f>'Input and Parse'!Y64</f>
        <v/>
      </c>
      <c r="AC66" t="str">
        <f>'Input and Parse'!Z64</f>
        <v/>
      </c>
      <c r="AD66" t="str">
        <f>'Input and Parse'!AA64</f>
        <v/>
      </c>
      <c r="AE66" t="str">
        <f>'Input and Parse'!AB64</f>
        <v/>
      </c>
      <c r="AF66" t="str">
        <f>'Input and Parse'!AC64</f>
        <v/>
      </c>
      <c r="AG66" t="str">
        <f>'Input and Parse'!AD64</f>
        <v/>
      </c>
      <c r="AH66" t="str">
        <f>'Input and Parse'!AE64</f>
        <v/>
      </c>
      <c r="AI66" t="str">
        <f>'Input and Parse'!AF64</f>
        <v/>
      </c>
      <c r="AJ66" t="str">
        <f>'Input and Parse'!AG64</f>
        <v/>
      </c>
      <c r="AK66" t="str">
        <f>'Input and Parse'!AH64</f>
        <v/>
      </c>
      <c r="AL66" t="str">
        <f>'Input and Parse'!AI64</f>
        <v/>
      </c>
      <c r="AM66" t="str">
        <f>'Input and Parse'!AJ64</f>
        <v/>
      </c>
      <c r="AN66" t="str">
        <f>'Input and Parse'!AK64</f>
        <v/>
      </c>
      <c r="AO66" t="str">
        <f>'Input and Parse'!AL64</f>
        <v/>
      </c>
      <c r="AP66" t="str">
        <f>'Input and Parse'!AM64</f>
        <v/>
      </c>
      <c r="AQ66" t="str">
        <f>'Input and Parse'!AN64</f>
        <v/>
      </c>
      <c r="AR66" t="str">
        <f>'Input and Parse'!AO64</f>
        <v/>
      </c>
      <c r="AS66" t="str">
        <f>'Input and Parse'!AP64</f>
        <v/>
      </c>
      <c r="AT66" t="str">
        <f>'Input and Parse'!AQ64</f>
        <v/>
      </c>
      <c r="AU66" t="str">
        <f>'Input and Parse'!AR64</f>
        <v/>
      </c>
      <c r="AV66" t="str">
        <f>'Input and Parse'!AS64</f>
        <v/>
      </c>
      <c r="AW66" t="str">
        <f>'Input and Parse'!AT64</f>
        <v/>
      </c>
      <c r="AX66" t="str">
        <f>'Input and Parse'!AU64</f>
        <v/>
      </c>
      <c r="AY66" t="str">
        <f>'Input and Parse'!AV64</f>
        <v/>
      </c>
      <c r="AZ66" t="str">
        <f>'Input and Parse'!AW64</f>
        <v/>
      </c>
      <c r="BA66" t="str">
        <f>'Input and Parse'!AX64</f>
        <v/>
      </c>
      <c r="BB66" t="str">
        <f>'Input and Parse'!AY64</f>
        <v/>
      </c>
      <c r="BC66" t="str">
        <f>'Input and Parse'!AZ64</f>
        <v/>
      </c>
      <c r="BD66" t="str">
        <f>'Input and Parse'!BA64</f>
        <v/>
      </c>
      <c r="BE66" t="str">
        <f>'Input and Parse'!BB64</f>
        <v/>
      </c>
      <c r="BF66" t="str">
        <f>'Input and Parse'!BC64</f>
        <v/>
      </c>
      <c r="BG66" t="str">
        <f>'Input and Parse'!BD64</f>
        <v/>
      </c>
      <c r="BH66" t="str">
        <f>'Input and Parse'!BE64</f>
        <v/>
      </c>
      <c r="BI66" t="str">
        <f>'Input and Parse'!BF64</f>
        <v/>
      </c>
      <c r="BJ66" t="str">
        <f>'Input and Parse'!BG64</f>
        <v/>
      </c>
      <c r="BK66" t="str">
        <f>'Input and Parse'!BH64</f>
        <v/>
      </c>
      <c r="BL66" t="str">
        <f>'Input and Parse'!BI64</f>
        <v/>
      </c>
      <c r="BM66" t="str">
        <f>'Input and Parse'!BJ64</f>
        <v/>
      </c>
      <c r="BN66" t="str">
        <f>'Input and Parse'!BK64</f>
        <v/>
      </c>
      <c r="BO66" t="str">
        <f>'Input and Parse'!BL64</f>
        <v/>
      </c>
      <c r="BP66" t="str">
        <f>'Input and Parse'!BM64</f>
        <v/>
      </c>
      <c r="BQ66" t="str">
        <f>'Input and Parse'!BN64</f>
        <v/>
      </c>
      <c r="BR66" t="str">
        <f>'Input and Parse'!BO64</f>
        <v/>
      </c>
      <c r="BS66" t="str">
        <f>'Input and Parse'!BP64</f>
        <v/>
      </c>
      <c r="BT66" t="str">
        <f>'Input and Parse'!BQ64</f>
        <v/>
      </c>
      <c r="BU66" t="str">
        <f>'Input and Parse'!BR64</f>
        <v/>
      </c>
      <c r="BV66" t="str">
        <f>'Input and Parse'!BS64</f>
        <v/>
      </c>
      <c r="BW66" t="str">
        <f>'Input and Parse'!BT64</f>
        <v/>
      </c>
      <c r="BX66" t="str">
        <f>'Input and Parse'!BU64</f>
        <v/>
      </c>
      <c r="BY66" t="str">
        <f>'Input and Parse'!BV64</f>
        <v/>
      </c>
      <c r="BZ66" t="str">
        <f>'Input and Parse'!BW64</f>
        <v/>
      </c>
      <c r="CA66" t="str">
        <f>'Input and Parse'!BX64</f>
        <v/>
      </c>
      <c r="CB66" t="str">
        <f>'Input and Parse'!BY64</f>
        <v/>
      </c>
      <c r="CC66" t="str">
        <f>'Input and Parse'!BZ64</f>
        <v/>
      </c>
      <c r="CD66" t="str">
        <f>'Input and Parse'!CA64</f>
        <v/>
      </c>
      <c r="CE66" t="str">
        <f>'Input and Parse'!CB64</f>
        <v/>
      </c>
      <c r="CF66" t="str">
        <f>'Input and Parse'!CC64</f>
        <v/>
      </c>
      <c r="CG66" t="str">
        <f>'Input and Parse'!CD64</f>
        <v/>
      </c>
      <c r="CH66" t="str">
        <f>'Input and Parse'!CE64</f>
        <v/>
      </c>
      <c r="CI66" t="str">
        <f>'Input and Parse'!CF64</f>
        <v/>
      </c>
      <c r="CJ66" t="str">
        <f>'Input and Parse'!CG64</f>
        <v/>
      </c>
      <c r="CK66" t="str">
        <f>'Input and Parse'!CH64</f>
        <v/>
      </c>
      <c r="CL66" t="str">
        <f>'Input and Parse'!CI64</f>
        <v/>
      </c>
      <c r="CM66" t="str">
        <f>'Input and Parse'!CJ64</f>
        <v/>
      </c>
      <c r="CN66" t="str">
        <f>'Input and Parse'!CK64</f>
        <v/>
      </c>
      <c r="CO66" t="str">
        <f>'Input and Parse'!CL64</f>
        <v/>
      </c>
      <c r="CP66" t="str">
        <f>'Input and Parse'!CM64</f>
        <v/>
      </c>
      <c r="CQ66" t="str">
        <f>'Input and Parse'!CN64</f>
        <v/>
      </c>
      <c r="CR66" t="str">
        <f>'Input and Parse'!CO64</f>
        <v/>
      </c>
      <c r="CS66" t="str">
        <f>'Input and Parse'!CP64</f>
        <v/>
      </c>
      <c r="CT66" t="str">
        <f>'Input and Parse'!CQ64</f>
        <v/>
      </c>
      <c r="CU66" t="str">
        <f>'Input and Parse'!CR64</f>
        <v/>
      </c>
      <c r="CV66" t="str">
        <f>'Input and Parse'!CS64</f>
        <v/>
      </c>
      <c r="CW66" t="str">
        <f>'Input and Parse'!CT64</f>
        <v/>
      </c>
      <c r="CX66" t="str">
        <f>'Input and Parse'!CU64</f>
        <v/>
      </c>
      <c r="CY66" t="str">
        <f>'Input and Parse'!CV64</f>
        <v/>
      </c>
      <c r="CZ66" t="str">
        <f>'Input and Parse'!CW64</f>
        <v/>
      </c>
      <c r="DA66" t="str">
        <f>'Input and Parse'!CX64</f>
        <v/>
      </c>
      <c r="DB66" t="str">
        <f>'Input and Parse'!CY64</f>
        <v/>
      </c>
      <c r="DC66" t="str">
        <f>'Input and Parse'!CZ64</f>
        <v/>
      </c>
      <c r="DD66" t="str">
        <f>'Input and Parse'!DA64</f>
        <v/>
      </c>
      <c r="DE66" t="str">
        <f>'Input and Parse'!DB64</f>
        <v/>
      </c>
      <c r="DF66" t="str">
        <f>'Input and Parse'!DC64</f>
        <v/>
      </c>
      <c r="DG66" t="str">
        <f>'Input and Parse'!DD64</f>
        <v/>
      </c>
      <c r="DH66" t="str">
        <f>'Input and Parse'!DE64</f>
        <v/>
      </c>
      <c r="DI66" t="str">
        <f>'Input and Parse'!DF64</f>
        <v/>
      </c>
      <c r="DJ66" t="str">
        <f>'Input and Parse'!DG64</f>
        <v/>
      </c>
      <c r="DK66" t="str">
        <f>'Input and Parse'!DH64</f>
        <v/>
      </c>
      <c r="DL66" t="str">
        <f>'Input and Parse'!DI64</f>
        <v/>
      </c>
      <c r="DM66" t="str">
        <f>'Input and Parse'!DJ64</f>
        <v/>
      </c>
      <c r="DN66" t="str">
        <f>'Input and Parse'!DK64</f>
        <v/>
      </c>
      <c r="DO66" t="str">
        <f>'Input and Parse'!DL64</f>
        <v/>
      </c>
      <c r="DP66" t="str">
        <f>'Input and Parse'!DM64</f>
        <v/>
      </c>
      <c r="DQ66" t="str">
        <f>'Input and Parse'!DN64</f>
        <v/>
      </c>
      <c r="DR66" t="str">
        <f>'Input and Parse'!DO64</f>
        <v/>
      </c>
      <c r="DS66" t="str">
        <f>'Input and Parse'!DP64</f>
        <v/>
      </c>
      <c r="DT66" t="str">
        <f>'Input and Parse'!DQ64</f>
        <v/>
      </c>
      <c r="DU66" t="str">
        <f>'Input and Parse'!DR64</f>
        <v/>
      </c>
      <c r="DV66" t="str">
        <f>'Input and Parse'!DS64</f>
        <v/>
      </c>
      <c r="DW66" t="str">
        <f>'Input and Parse'!DT64</f>
        <v/>
      </c>
      <c r="DX66" t="str">
        <f>'Input and Parse'!DU64</f>
        <v/>
      </c>
      <c r="DY66" t="str">
        <f>'Input and Parse'!DV64</f>
        <v/>
      </c>
      <c r="DZ66" t="str">
        <f>'Input and Parse'!DW64</f>
        <v/>
      </c>
      <c r="EA66" t="str">
        <f>'Input and Parse'!DX64</f>
        <v/>
      </c>
      <c r="EB66" t="str">
        <f>'Input and Parse'!DY64</f>
        <v/>
      </c>
      <c r="EC66" t="str">
        <f>'Input and Parse'!DZ64</f>
        <v/>
      </c>
      <c r="ED66" t="str">
        <f>'Input and Parse'!EA64</f>
        <v/>
      </c>
      <c r="EE66" t="str">
        <f>'Input and Parse'!EB64</f>
        <v/>
      </c>
      <c r="EF66" t="str">
        <f>'Input and Parse'!EC64</f>
        <v/>
      </c>
      <c r="EG66" t="str">
        <f>'Input and Parse'!ED64</f>
        <v/>
      </c>
      <c r="EH66" t="str">
        <f>'Input and Parse'!EE64</f>
        <v/>
      </c>
      <c r="EI66" t="str">
        <f>'Input and Parse'!EF64</f>
        <v/>
      </c>
      <c r="EJ66" t="str">
        <f>'Input and Parse'!EG64</f>
        <v/>
      </c>
      <c r="EK66" t="str">
        <f>'Input and Parse'!EH64</f>
        <v/>
      </c>
      <c r="EL66" t="str">
        <f>'Input and Parse'!EI64</f>
        <v/>
      </c>
      <c r="EM66" t="str">
        <f>'Input and Parse'!EJ64</f>
        <v/>
      </c>
      <c r="EN66" t="str">
        <f>'Input and Parse'!EK64</f>
        <v/>
      </c>
      <c r="EP66">
        <v>63</v>
      </c>
      <c r="EQ66">
        <f t="shared" ca="1" si="6"/>
        <v>0</v>
      </c>
      <c r="ER66">
        <f t="shared" ca="1" si="7"/>
        <v>0</v>
      </c>
      <c r="ES66">
        <f t="shared" ca="1" si="8"/>
        <v>0</v>
      </c>
      <c r="ET66">
        <f t="shared" ca="1" si="9"/>
        <v>0</v>
      </c>
      <c r="EU66">
        <f t="shared" ca="1" si="10"/>
        <v>0</v>
      </c>
      <c r="EV66">
        <f t="shared" ca="1" si="11"/>
        <v>0</v>
      </c>
      <c r="EW66">
        <f t="shared" ca="1" si="12"/>
        <v>0</v>
      </c>
      <c r="EX66">
        <f t="shared" ca="1" si="13"/>
        <v>0</v>
      </c>
      <c r="EY66">
        <f t="shared" ca="1" si="14"/>
        <v>0</v>
      </c>
      <c r="EZ66">
        <f t="shared" ca="1" si="15"/>
        <v>0</v>
      </c>
      <c r="FA66">
        <f t="shared" ca="1" si="16"/>
        <v>0</v>
      </c>
      <c r="FB66">
        <f t="shared" ca="1" si="17"/>
        <v>0</v>
      </c>
      <c r="FC66">
        <f t="shared" ca="1" si="18"/>
        <v>0</v>
      </c>
      <c r="FD66">
        <f t="shared" ca="1" si="19"/>
        <v>0</v>
      </c>
      <c r="FE66">
        <f t="shared" ca="1" si="20"/>
        <v>0</v>
      </c>
      <c r="FF66">
        <f t="shared" ca="1" si="21"/>
        <v>0</v>
      </c>
      <c r="FG66">
        <f t="shared" ca="1" si="22"/>
        <v>0</v>
      </c>
      <c r="FH66">
        <f t="shared" ca="1" si="23"/>
        <v>0</v>
      </c>
      <c r="FI66">
        <f t="shared" ca="1" si="24"/>
        <v>0</v>
      </c>
      <c r="FJ66">
        <f t="shared" ca="1" si="25"/>
        <v>0</v>
      </c>
      <c r="FK66">
        <f t="shared" ca="1" si="26"/>
        <v>0</v>
      </c>
      <c r="FL66">
        <f t="shared" ca="1" si="27"/>
        <v>0</v>
      </c>
      <c r="FM66">
        <f t="shared" ca="1" si="28"/>
        <v>0</v>
      </c>
      <c r="FN66">
        <f t="shared" ca="1" si="29"/>
        <v>0</v>
      </c>
      <c r="FO66">
        <f t="shared" ca="1" si="30"/>
        <v>0</v>
      </c>
      <c r="FP66">
        <f t="shared" ca="1" si="31"/>
        <v>0</v>
      </c>
      <c r="FQ66">
        <f t="shared" ca="1" si="32"/>
        <v>0</v>
      </c>
      <c r="FR66">
        <f t="shared" ca="1" si="33"/>
        <v>0</v>
      </c>
      <c r="FS66">
        <f t="shared" ca="1" si="34"/>
        <v>0</v>
      </c>
      <c r="FT66">
        <f t="shared" ca="1" si="35"/>
        <v>0</v>
      </c>
      <c r="FU66">
        <f t="shared" ca="1" si="36"/>
        <v>0</v>
      </c>
      <c r="FV66">
        <f t="shared" ca="1" si="37"/>
        <v>0</v>
      </c>
      <c r="FW66">
        <f t="shared" ca="1" si="38"/>
        <v>0</v>
      </c>
      <c r="FX66">
        <f t="shared" ca="1" si="39"/>
        <v>0</v>
      </c>
      <c r="FY66">
        <f t="shared" ca="1" si="40"/>
        <v>0</v>
      </c>
      <c r="FZ66">
        <f t="shared" ca="1" si="41"/>
        <v>0</v>
      </c>
      <c r="GA66">
        <f t="shared" ca="1" si="42"/>
        <v>0</v>
      </c>
      <c r="GB66">
        <f t="shared" ca="1" si="43"/>
        <v>0</v>
      </c>
      <c r="GC66">
        <f t="shared" ca="1" si="44"/>
        <v>0</v>
      </c>
      <c r="GD66">
        <f t="shared" ca="1" si="45"/>
        <v>0</v>
      </c>
      <c r="GE66">
        <f t="shared" ca="1" si="46"/>
        <v>0</v>
      </c>
      <c r="GF66">
        <f t="shared" ca="1" si="47"/>
        <v>0</v>
      </c>
      <c r="GG66">
        <f t="shared" ca="1" si="48"/>
        <v>0</v>
      </c>
      <c r="GH66">
        <f t="shared" ca="1" si="49"/>
        <v>0</v>
      </c>
      <c r="GI66">
        <f t="shared" ca="1" si="50"/>
        <v>0</v>
      </c>
      <c r="GJ66">
        <f t="shared" ca="1" si="51"/>
        <v>0</v>
      </c>
      <c r="GK66">
        <f t="shared" ca="1" si="52"/>
        <v>0</v>
      </c>
      <c r="GL66">
        <f t="shared" ca="1" si="53"/>
        <v>0</v>
      </c>
      <c r="GM66">
        <f t="shared" ca="1" si="54"/>
        <v>0</v>
      </c>
      <c r="GN66">
        <f t="shared" ca="1" si="55"/>
        <v>0</v>
      </c>
      <c r="GO66">
        <f t="shared" ca="1" si="56"/>
        <v>0</v>
      </c>
      <c r="GP66">
        <f t="shared" ca="1" si="57"/>
        <v>0</v>
      </c>
      <c r="GQ66">
        <f t="shared" ca="1" si="58"/>
        <v>0</v>
      </c>
      <c r="GR66">
        <f t="shared" ca="1" si="59"/>
        <v>0</v>
      </c>
      <c r="GS66">
        <f t="shared" ca="1" si="60"/>
        <v>0</v>
      </c>
      <c r="GT66">
        <f t="shared" ca="1" si="61"/>
        <v>0</v>
      </c>
      <c r="GU66">
        <f t="shared" ca="1" si="62"/>
        <v>0</v>
      </c>
      <c r="GV66">
        <f t="shared" ca="1" si="63"/>
        <v>0</v>
      </c>
      <c r="GW66">
        <f t="shared" ca="1" si="64"/>
        <v>0</v>
      </c>
      <c r="GX66">
        <f t="shared" ca="1" si="65"/>
        <v>0</v>
      </c>
      <c r="GY66">
        <f t="shared" ca="1" si="66"/>
        <v>0</v>
      </c>
      <c r="GZ66">
        <f t="shared" ca="1" si="67"/>
        <v>0</v>
      </c>
      <c r="HA66">
        <f t="shared" ca="1" si="68"/>
        <v>0</v>
      </c>
      <c r="HB66">
        <f t="shared" ca="1" si="69"/>
        <v>0</v>
      </c>
      <c r="HC66">
        <f t="shared" ca="1" si="70"/>
        <v>0</v>
      </c>
      <c r="HD66">
        <f t="shared" ca="1" si="71"/>
        <v>0</v>
      </c>
      <c r="HE66">
        <f t="shared" ca="1" si="72"/>
        <v>0</v>
      </c>
      <c r="HF66">
        <f t="shared" ca="1" si="73"/>
        <v>0</v>
      </c>
      <c r="HG66">
        <f t="shared" ca="1" si="74"/>
        <v>0</v>
      </c>
      <c r="HH66">
        <f t="shared" ca="1" si="75"/>
        <v>0</v>
      </c>
      <c r="HI66">
        <f t="shared" ca="1" si="76"/>
        <v>0</v>
      </c>
      <c r="HJ66">
        <f t="shared" ca="1" si="77"/>
        <v>0</v>
      </c>
      <c r="HK66">
        <f t="shared" ca="1" si="78"/>
        <v>0</v>
      </c>
      <c r="HL66">
        <f t="shared" ca="1" si="79"/>
        <v>0</v>
      </c>
      <c r="HM66">
        <f t="shared" ca="1" si="80"/>
        <v>0</v>
      </c>
      <c r="HN66">
        <f t="shared" ca="1" si="81"/>
        <v>0</v>
      </c>
      <c r="HO66">
        <f t="shared" ca="1" si="82"/>
        <v>0</v>
      </c>
      <c r="HP66">
        <f t="shared" ca="1" si="83"/>
        <v>0</v>
      </c>
      <c r="HQ66">
        <f t="shared" ca="1" si="84"/>
        <v>0</v>
      </c>
      <c r="HR66">
        <f t="shared" ca="1" si="85"/>
        <v>0</v>
      </c>
      <c r="HS66">
        <f t="shared" ca="1" si="86"/>
        <v>0</v>
      </c>
      <c r="HT66">
        <f t="shared" ca="1" si="87"/>
        <v>0</v>
      </c>
      <c r="HU66">
        <f t="shared" ca="1" si="88"/>
        <v>0</v>
      </c>
      <c r="HV66">
        <f t="shared" ca="1" si="89"/>
        <v>0</v>
      </c>
      <c r="HW66">
        <f t="shared" ca="1" si="90"/>
        <v>0</v>
      </c>
      <c r="HX66">
        <f t="shared" ca="1" si="91"/>
        <v>0</v>
      </c>
      <c r="HY66">
        <f t="shared" ca="1" si="92"/>
        <v>0</v>
      </c>
      <c r="HZ66">
        <f t="shared" ca="1" si="93"/>
        <v>0</v>
      </c>
      <c r="IA66">
        <f t="shared" ca="1" si="94"/>
        <v>0</v>
      </c>
      <c r="IB66">
        <f t="shared" ca="1" si="95"/>
        <v>0</v>
      </c>
      <c r="IC66">
        <f t="shared" ca="1" si="96"/>
        <v>0</v>
      </c>
      <c r="ID66">
        <f t="shared" ca="1" si="97"/>
        <v>0</v>
      </c>
      <c r="IE66">
        <f t="shared" ca="1" si="98"/>
        <v>0</v>
      </c>
      <c r="IF66">
        <f t="shared" ca="1" si="99"/>
        <v>0</v>
      </c>
      <c r="IG66">
        <f t="shared" ca="1" si="100"/>
        <v>0</v>
      </c>
      <c r="IH66">
        <f t="shared" ca="1" si="101"/>
        <v>0</v>
      </c>
      <c r="II66">
        <f t="shared" ca="1" si="102"/>
        <v>0</v>
      </c>
      <c r="IJ66">
        <f t="shared" ca="1" si="103"/>
        <v>0</v>
      </c>
      <c r="IK66">
        <f t="shared" ca="1" si="104"/>
        <v>0</v>
      </c>
      <c r="IL66">
        <f t="shared" ca="1" si="105"/>
        <v>0</v>
      </c>
      <c r="IM66">
        <f t="shared" ca="1" si="106"/>
        <v>0</v>
      </c>
      <c r="IN66">
        <f t="shared" ca="1" si="107"/>
        <v>0</v>
      </c>
      <c r="IO66">
        <f t="shared" ca="1" si="108"/>
        <v>0</v>
      </c>
      <c r="IP66">
        <f t="shared" ca="1" si="109"/>
        <v>0</v>
      </c>
      <c r="IQ66">
        <f t="shared" ca="1" si="110"/>
        <v>0</v>
      </c>
      <c r="IR66">
        <f t="shared" ca="1" si="111"/>
        <v>0</v>
      </c>
      <c r="IS66">
        <f t="shared" ca="1" si="112"/>
        <v>0</v>
      </c>
      <c r="IT66">
        <f t="shared" ca="1" si="113"/>
        <v>0</v>
      </c>
      <c r="IU66">
        <f t="shared" ca="1" si="114"/>
        <v>0</v>
      </c>
      <c r="IV66">
        <f t="shared" ca="1" si="115"/>
        <v>0</v>
      </c>
      <c r="IW66">
        <f t="shared" ca="1" si="116"/>
        <v>0</v>
      </c>
      <c r="IX66">
        <f t="shared" ca="1" si="117"/>
        <v>0</v>
      </c>
      <c r="IY66">
        <f t="shared" ca="1" si="118"/>
        <v>0</v>
      </c>
      <c r="IZ66">
        <f t="shared" ca="1" si="119"/>
        <v>0</v>
      </c>
      <c r="JA66">
        <f t="shared" ca="1" si="120"/>
        <v>0</v>
      </c>
      <c r="JB66">
        <f t="shared" ca="1" si="121"/>
        <v>0</v>
      </c>
      <c r="JC66">
        <f t="shared" ca="1" si="122"/>
        <v>0</v>
      </c>
      <c r="JD66">
        <f t="shared" ca="1" si="123"/>
        <v>0</v>
      </c>
      <c r="JE66">
        <f t="shared" ca="1" si="124"/>
        <v>0</v>
      </c>
      <c r="JF66">
        <f t="shared" ca="1" si="125"/>
        <v>0</v>
      </c>
      <c r="JG66">
        <f t="shared" ca="1" si="126"/>
        <v>0</v>
      </c>
      <c r="JH66">
        <f t="shared" ca="1" si="127"/>
        <v>0</v>
      </c>
      <c r="JI66">
        <f t="shared" ca="1" si="128"/>
        <v>0</v>
      </c>
      <c r="JJ66">
        <f t="shared" ca="1" si="129"/>
        <v>0</v>
      </c>
      <c r="JK66">
        <f t="shared" ca="1" si="130"/>
        <v>0</v>
      </c>
      <c r="JL66">
        <f t="shared" ca="1" si="131"/>
        <v>0</v>
      </c>
      <c r="JM66">
        <f t="shared" ca="1" si="132"/>
        <v>0</v>
      </c>
      <c r="JN66">
        <f t="shared" ca="1" si="133"/>
        <v>0</v>
      </c>
      <c r="JO66">
        <f t="shared" ca="1" si="134"/>
        <v>0</v>
      </c>
      <c r="JP66">
        <f t="shared" ca="1" si="135"/>
        <v>0</v>
      </c>
      <c r="JQ66">
        <f t="shared" ca="1" si="136"/>
        <v>0</v>
      </c>
      <c r="JR66">
        <f t="shared" ca="1" si="137"/>
        <v>0</v>
      </c>
      <c r="JS66">
        <f t="shared" ca="1" si="138"/>
        <v>0</v>
      </c>
      <c r="JT66">
        <f t="shared" ca="1" si="139"/>
        <v>0</v>
      </c>
      <c r="JU66">
        <f t="shared" ca="1" si="140"/>
        <v>0</v>
      </c>
      <c r="JV66">
        <f t="shared" ca="1" si="141"/>
        <v>0</v>
      </c>
      <c r="JW66">
        <f t="shared" ca="1" si="142"/>
        <v>0</v>
      </c>
      <c r="JX66">
        <f t="shared" ca="1" si="143"/>
        <v>0</v>
      </c>
      <c r="JY66">
        <f t="shared" ca="1" si="144"/>
        <v>0</v>
      </c>
      <c r="JZ66">
        <f t="shared" ca="1" si="145"/>
        <v>0</v>
      </c>
      <c r="KB66">
        <v>63</v>
      </c>
      <c r="KC66">
        <f t="shared" ca="1" si="146"/>
        <v>0</v>
      </c>
      <c r="KD66">
        <f t="shared" ca="1" si="147"/>
        <v>0</v>
      </c>
      <c r="KE66">
        <f t="shared" ca="1" si="148"/>
        <v>0</v>
      </c>
      <c r="KF66">
        <f t="shared" ca="1" si="149"/>
        <v>0</v>
      </c>
      <c r="KG66">
        <f t="shared" ca="1" si="150"/>
        <v>0</v>
      </c>
      <c r="KH66">
        <f t="shared" ca="1" si="151"/>
        <v>0</v>
      </c>
      <c r="KI66">
        <f t="shared" ca="1" si="152"/>
        <v>0</v>
      </c>
      <c r="KJ66">
        <f t="shared" ca="1" si="153"/>
        <v>0</v>
      </c>
      <c r="KK66">
        <f t="shared" ca="1" si="154"/>
        <v>0</v>
      </c>
      <c r="KL66">
        <f t="shared" ca="1" si="155"/>
        <v>0</v>
      </c>
      <c r="KM66">
        <f t="shared" ca="1" si="156"/>
        <v>0</v>
      </c>
      <c r="KN66">
        <f t="shared" ca="1" si="157"/>
        <v>0</v>
      </c>
      <c r="KO66">
        <f t="shared" ca="1" si="158"/>
        <v>0</v>
      </c>
      <c r="KP66">
        <f t="shared" ca="1" si="159"/>
        <v>0</v>
      </c>
      <c r="KQ66">
        <f t="shared" ca="1" si="160"/>
        <v>0</v>
      </c>
      <c r="KR66">
        <f t="shared" ca="1" si="161"/>
        <v>0</v>
      </c>
      <c r="KS66">
        <f t="shared" ca="1" si="162"/>
        <v>0</v>
      </c>
      <c r="KT66">
        <f t="shared" ca="1" si="163"/>
        <v>0</v>
      </c>
      <c r="KU66">
        <f t="shared" ca="1" si="164"/>
        <v>0</v>
      </c>
      <c r="KV66">
        <f t="shared" ca="1" si="165"/>
        <v>0</v>
      </c>
      <c r="KW66">
        <f t="shared" ca="1" si="166"/>
        <v>0</v>
      </c>
      <c r="KX66">
        <f t="shared" ca="1" si="167"/>
        <v>0</v>
      </c>
      <c r="KY66">
        <f t="shared" ca="1" si="168"/>
        <v>0</v>
      </c>
      <c r="KZ66">
        <f t="shared" ca="1" si="169"/>
        <v>0</v>
      </c>
      <c r="LA66">
        <f t="shared" ca="1" si="170"/>
        <v>0</v>
      </c>
      <c r="LB66">
        <f t="shared" ca="1" si="171"/>
        <v>0</v>
      </c>
      <c r="LC66">
        <f t="shared" ca="1" si="172"/>
        <v>0</v>
      </c>
      <c r="LD66">
        <f t="shared" ca="1" si="173"/>
        <v>0</v>
      </c>
      <c r="LE66">
        <f t="shared" ca="1" si="174"/>
        <v>0</v>
      </c>
      <c r="LF66">
        <f t="shared" ca="1" si="175"/>
        <v>0</v>
      </c>
      <c r="LG66">
        <f t="shared" ca="1" si="176"/>
        <v>0</v>
      </c>
      <c r="LH66">
        <f t="shared" ca="1" si="177"/>
        <v>0</v>
      </c>
      <c r="LI66">
        <f t="shared" ca="1" si="178"/>
        <v>0</v>
      </c>
      <c r="LJ66">
        <f t="shared" ca="1" si="179"/>
        <v>0</v>
      </c>
      <c r="LK66">
        <f t="shared" ca="1" si="180"/>
        <v>0</v>
      </c>
      <c r="LL66">
        <f t="shared" ca="1" si="181"/>
        <v>0</v>
      </c>
      <c r="LM66">
        <f t="shared" ca="1" si="182"/>
        <v>0</v>
      </c>
      <c r="LN66">
        <f t="shared" ca="1" si="183"/>
        <v>0</v>
      </c>
      <c r="LO66">
        <f t="shared" ca="1" si="184"/>
        <v>0</v>
      </c>
      <c r="LP66">
        <f t="shared" ca="1" si="185"/>
        <v>0</v>
      </c>
      <c r="LQ66">
        <f t="shared" ca="1" si="186"/>
        <v>0</v>
      </c>
      <c r="LR66">
        <f t="shared" ca="1" si="187"/>
        <v>0</v>
      </c>
      <c r="LS66">
        <f t="shared" ca="1" si="188"/>
        <v>0</v>
      </c>
      <c r="LT66">
        <f t="shared" ca="1" si="189"/>
        <v>0</v>
      </c>
      <c r="LU66">
        <f t="shared" ca="1" si="190"/>
        <v>0</v>
      </c>
      <c r="LV66">
        <f t="shared" ca="1" si="191"/>
        <v>0</v>
      </c>
      <c r="LW66">
        <f t="shared" ca="1" si="192"/>
        <v>0</v>
      </c>
      <c r="LX66">
        <f t="shared" ca="1" si="193"/>
        <v>0</v>
      </c>
      <c r="LY66">
        <f t="shared" ca="1" si="194"/>
        <v>0</v>
      </c>
      <c r="LZ66">
        <f t="shared" ca="1" si="195"/>
        <v>0</v>
      </c>
      <c r="MA66">
        <f t="shared" ca="1" si="196"/>
        <v>0</v>
      </c>
      <c r="MB66">
        <f t="shared" ca="1" si="197"/>
        <v>0</v>
      </c>
      <c r="MC66">
        <f t="shared" ca="1" si="198"/>
        <v>0</v>
      </c>
      <c r="MD66">
        <f t="shared" ca="1" si="199"/>
        <v>0</v>
      </c>
      <c r="ME66">
        <f t="shared" ca="1" si="200"/>
        <v>0</v>
      </c>
      <c r="MF66">
        <f t="shared" ca="1" si="201"/>
        <v>0</v>
      </c>
      <c r="MG66">
        <f t="shared" ca="1" si="202"/>
        <v>0</v>
      </c>
      <c r="MH66">
        <f t="shared" ca="1" si="203"/>
        <v>0</v>
      </c>
      <c r="MI66">
        <f t="shared" ca="1" si="204"/>
        <v>0</v>
      </c>
      <c r="MJ66">
        <f t="shared" ca="1" si="205"/>
        <v>0</v>
      </c>
      <c r="MK66">
        <f t="shared" ca="1" si="206"/>
        <v>0</v>
      </c>
      <c r="ML66">
        <f t="shared" ca="1" si="207"/>
        <v>0</v>
      </c>
      <c r="MM66">
        <f t="shared" ca="1" si="208"/>
        <v>0</v>
      </c>
      <c r="MN66">
        <f t="shared" ca="1" si="209"/>
        <v>0</v>
      </c>
      <c r="MO66">
        <f t="shared" ca="1" si="210"/>
        <v>0</v>
      </c>
      <c r="MP66">
        <f t="shared" ca="1" si="211"/>
        <v>0</v>
      </c>
      <c r="MQ66">
        <f t="shared" ca="1" si="212"/>
        <v>0</v>
      </c>
      <c r="MR66">
        <f t="shared" ca="1" si="213"/>
        <v>0</v>
      </c>
      <c r="MS66">
        <f t="shared" ca="1" si="214"/>
        <v>0</v>
      </c>
      <c r="MT66">
        <f t="shared" ca="1" si="215"/>
        <v>0</v>
      </c>
      <c r="MU66">
        <f t="shared" ca="1" si="216"/>
        <v>0</v>
      </c>
      <c r="MV66">
        <f t="shared" ca="1" si="217"/>
        <v>0</v>
      </c>
      <c r="MW66">
        <f t="shared" ca="1" si="218"/>
        <v>0</v>
      </c>
      <c r="MX66">
        <f t="shared" ca="1" si="219"/>
        <v>0</v>
      </c>
      <c r="MY66">
        <f t="shared" ca="1" si="220"/>
        <v>0</v>
      </c>
      <c r="MZ66">
        <f t="shared" ca="1" si="221"/>
        <v>0</v>
      </c>
      <c r="NA66">
        <f t="shared" ca="1" si="222"/>
        <v>0</v>
      </c>
      <c r="NB66">
        <f t="shared" ca="1" si="223"/>
        <v>0</v>
      </c>
      <c r="NC66">
        <f t="shared" ca="1" si="224"/>
        <v>0</v>
      </c>
      <c r="ND66">
        <f t="shared" ca="1" si="225"/>
        <v>0</v>
      </c>
      <c r="NE66">
        <f t="shared" ca="1" si="226"/>
        <v>0</v>
      </c>
      <c r="NF66">
        <f t="shared" ca="1" si="227"/>
        <v>0</v>
      </c>
      <c r="NG66">
        <f t="shared" ca="1" si="228"/>
        <v>0</v>
      </c>
      <c r="NH66">
        <f t="shared" ca="1" si="229"/>
        <v>0</v>
      </c>
      <c r="NI66">
        <f t="shared" ca="1" si="230"/>
        <v>0</v>
      </c>
      <c r="NJ66">
        <f t="shared" ca="1" si="231"/>
        <v>0</v>
      </c>
      <c r="NK66">
        <f t="shared" ca="1" si="232"/>
        <v>0</v>
      </c>
      <c r="NL66">
        <f t="shared" ca="1" si="233"/>
        <v>0</v>
      </c>
      <c r="NM66">
        <f t="shared" ca="1" si="234"/>
        <v>0</v>
      </c>
      <c r="NN66">
        <f t="shared" ca="1" si="235"/>
        <v>0</v>
      </c>
      <c r="NO66">
        <f t="shared" ca="1" si="236"/>
        <v>0</v>
      </c>
      <c r="NP66">
        <f t="shared" ca="1" si="237"/>
        <v>0</v>
      </c>
      <c r="NQ66">
        <f t="shared" ca="1" si="238"/>
        <v>0</v>
      </c>
      <c r="NR66">
        <f t="shared" ca="1" si="239"/>
        <v>0</v>
      </c>
      <c r="NS66">
        <f t="shared" ca="1" si="240"/>
        <v>0</v>
      </c>
      <c r="NT66">
        <f t="shared" ca="1" si="241"/>
        <v>0</v>
      </c>
      <c r="NU66">
        <f t="shared" ca="1" si="242"/>
        <v>0</v>
      </c>
      <c r="NV66">
        <f t="shared" ca="1" si="243"/>
        <v>0</v>
      </c>
      <c r="NW66">
        <f t="shared" ca="1" si="244"/>
        <v>0</v>
      </c>
      <c r="NX66">
        <f t="shared" ca="1" si="245"/>
        <v>0</v>
      </c>
      <c r="NY66">
        <f t="shared" ca="1" si="246"/>
        <v>0</v>
      </c>
      <c r="NZ66">
        <f t="shared" ca="1" si="247"/>
        <v>0</v>
      </c>
      <c r="OA66">
        <f t="shared" ca="1" si="248"/>
        <v>0</v>
      </c>
      <c r="OB66">
        <f t="shared" ca="1" si="249"/>
        <v>0</v>
      </c>
      <c r="OC66">
        <f t="shared" ca="1" si="250"/>
        <v>0</v>
      </c>
      <c r="OD66">
        <f t="shared" ca="1" si="251"/>
        <v>0</v>
      </c>
      <c r="OE66">
        <f t="shared" ca="1" si="252"/>
        <v>0</v>
      </c>
      <c r="OF66">
        <f t="shared" ca="1" si="253"/>
        <v>0</v>
      </c>
      <c r="OG66">
        <f t="shared" ca="1" si="254"/>
        <v>0</v>
      </c>
      <c r="OH66">
        <f t="shared" ca="1" si="255"/>
        <v>0</v>
      </c>
      <c r="OI66">
        <f t="shared" ca="1" si="256"/>
        <v>0</v>
      </c>
      <c r="OJ66">
        <f t="shared" ca="1" si="257"/>
        <v>0</v>
      </c>
      <c r="OK66">
        <f t="shared" ca="1" si="258"/>
        <v>0</v>
      </c>
      <c r="OL66">
        <f t="shared" ca="1" si="259"/>
        <v>0</v>
      </c>
      <c r="OM66">
        <f t="shared" ca="1" si="260"/>
        <v>0</v>
      </c>
      <c r="ON66">
        <f t="shared" ca="1" si="261"/>
        <v>0</v>
      </c>
      <c r="OO66">
        <f t="shared" ca="1" si="262"/>
        <v>0</v>
      </c>
      <c r="OP66">
        <f t="shared" ca="1" si="263"/>
        <v>0</v>
      </c>
      <c r="OQ66">
        <f t="shared" ca="1" si="264"/>
        <v>0</v>
      </c>
      <c r="OR66">
        <f t="shared" ca="1" si="265"/>
        <v>0</v>
      </c>
      <c r="OS66">
        <f t="shared" ca="1" si="266"/>
        <v>0</v>
      </c>
      <c r="OT66">
        <f t="shared" ca="1" si="267"/>
        <v>0</v>
      </c>
      <c r="OU66">
        <f t="shared" ca="1" si="268"/>
        <v>0</v>
      </c>
      <c r="OV66">
        <f t="shared" ca="1" si="269"/>
        <v>0</v>
      </c>
      <c r="OW66">
        <f t="shared" ca="1" si="270"/>
        <v>0</v>
      </c>
      <c r="OX66">
        <f t="shared" ca="1" si="271"/>
        <v>0</v>
      </c>
      <c r="OY66">
        <f t="shared" ca="1" si="272"/>
        <v>0</v>
      </c>
      <c r="OZ66">
        <f t="shared" ca="1" si="273"/>
        <v>0</v>
      </c>
      <c r="PA66">
        <f t="shared" ca="1" si="274"/>
        <v>0</v>
      </c>
      <c r="PB66">
        <f t="shared" ca="1" si="275"/>
        <v>0</v>
      </c>
      <c r="PC66">
        <f t="shared" ca="1" si="276"/>
        <v>0</v>
      </c>
      <c r="PD66">
        <f t="shared" ca="1" si="277"/>
        <v>0</v>
      </c>
      <c r="PE66">
        <f t="shared" ca="1" si="278"/>
        <v>0</v>
      </c>
      <c r="PF66">
        <f t="shared" ca="1" si="279"/>
        <v>0</v>
      </c>
      <c r="PG66">
        <f t="shared" ca="1" si="280"/>
        <v>0</v>
      </c>
      <c r="PH66">
        <f t="shared" ca="1" si="281"/>
        <v>0</v>
      </c>
      <c r="PI66">
        <f t="shared" ca="1" si="282"/>
        <v>0</v>
      </c>
      <c r="PJ66">
        <f t="shared" ca="1" si="283"/>
        <v>0</v>
      </c>
      <c r="PK66">
        <f t="shared" ca="1" si="284"/>
        <v>0</v>
      </c>
      <c r="PL66">
        <f t="shared" ca="1" si="285"/>
        <v>0</v>
      </c>
    </row>
    <row r="67" spans="4:428">
      <c r="D67">
        <v>64</v>
      </c>
      <c r="E67" t="str">
        <f>'Input and Parse'!B65</f>
        <v/>
      </c>
      <c r="F67" t="str">
        <f>'Input and Parse'!C65</f>
        <v/>
      </c>
      <c r="G67" t="str">
        <f>'Input and Parse'!D65</f>
        <v/>
      </c>
      <c r="H67" t="str">
        <f>'Input and Parse'!E65</f>
        <v/>
      </c>
      <c r="I67" t="str">
        <f>'Input and Parse'!F65</f>
        <v/>
      </c>
      <c r="J67" t="str">
        <f>'Input and Parse'!G65</f>
        <v/>
      </c>
      <c r="K67" t="str">
        <f>'Input and Parse'!H65</f>
        <v/>
      </c>
      <c r="L67" t="str">
        <f>'Input and Parse'!I65</f>
        <v/>
      </c>
      <c r="M67" t="str">
        <f>'Input and Parse'!J65</f>
        <v/>
      </c>
      <c r="N67" t="str">
        <f>'Input and Parse'!K65</f>
        <v/>
      </c>
      <c r="O67" t="str">
        <f>'Input and Parse'!L65</f>
        <v/>
      </c>
      <c r="P67" t="str">
        <f>'Input and Parse'!M65</f>
        <v/>
      </c>
      <c r="Q67" t="str">
        <f>'Input and Parse'!N65</f>
        <v/>
      </c>
      <c r="R67" t="str">
        <f>'Input and Parse'!O65</f>
        <v/>
      </c>
      <c r="S67" t="str">
        <f>'Input and Parse'!P65</f>
        <v/>
      </c>
      <c r="T67" t="str">
        <f>'Input and Parse'!Q65</f>
        <v/>
      </c>
      <c r="U67" t="str">
        <f>'Input and Parse'!R65</f>
        <v/>
      </c>
      <c r="V67" t="str">
        <f>'Input and Parse'!S65</f>
        <v/>
      </c>
      <c r="W67" t="str">
        <f>'Input and Parse'!T65</f>
        <v/>
      </c>
      <c r="X67" t="str">
        <f>'Input and Parse'!U65</f>
        <v/>
      </c>
      <c r="Y67" t="str">
        <f>'Input and Parse'!V65</f>
        <v/>
      </c>
      <c r="Z67" t="str">
        <f>'Input and Parse'!W65</f>
        <v/>
      </c>
      <c r="AA67" t="str">
        <f>'Input and Parse'!X65</f>
        <v/>
      </c>
      <c r="AB67" t="str">
        <f>'Input and Parse'!Y65</f>
        <v/>
      </c>
      <c r="AC67" t="str">
        <f>'Input and Parse'!Z65</f>
        <v/>
      </c>
      <c r="AD67" t="str">
        <f>'Input and Parse'!AA65</f>
        <v/>
      </c>
      <c r="AE67" t="str">
        <f>'Input and Parse'!AB65</f>
        <v/>
      </c>
      <c r="AF67" t="str">
        <f>'Input and Parse'!AC65</f>
        <v/>
      </c>
      <c r="AG67" t="str">
        <f>'Input and Parse'!AD65</f>
        <v/>
      </c>
      <c r="AH67" t="str">
        <f>'Input and Parse'!AE65</f>
        <v/>
      </c>
      <c r="AI67" t="str">
        <f>'Input and Parse'!AF65</f>
        <v/>
      </c>
      <c r="AJ67" t="str">
        <f>'Input and Parse'!AG65</f>
        <v/>
      </c>
      <c r="AK67" t="str">
        <f>'Input and Parse'!AH65</f>
        <v/>
      </c>
      <c r="AL67" t="str">
        <f>'Input and Parse'!AI65</f>
        <v/>
      </c>
      <c r="AM67" t="str">
        <f>'Input and Parse'!AJ65</f>
        <v/>
      </c>
      <c r="AN67" t="str">
        <f>'Input and Parse'!AK65</f>
        <v/>
      </c>
      <c r="AO67" t="str">
        <f>'Input and Parse'!AL65</f>
        <v/>
      </c>
      <c r="AP67" t="str">
        <f>'Input and Parse'!AM65</f>
        <v/>
      </c>
      <c r="AQ67" t="str">
        <f>'Input and Parse'!AN65</f>
        <v/>
      </c>
      <c r="AR67" t="str">
        <f>'Input and Parse'!AO65</f>
        <v/>
      </c>
      <c r="AS67" t="str">
        <f>'Input and Parse'!AP65</f>
        <v/>
      </c>
      <c r="AT67" t="str">
        <f>'Input and Parse'!AQ65</f>
        <v/>
      </c>
      <c r="AU67" t="str">
        <f>'Input and Parse'!AR65</f>
        <v/>
      </c>
      <c r="AV67" t="str">
        <f>'Input and Parse'!AS65</f>
        <v/>
      </c>
      <c r="AW67" t="str">
        <f>'Input and Parse'!AT65</f>
        <v/>
      </c>
      <c r="AX67" t="str">
        <f>'Input and Parse'!AU65</f>
        <v/>
      </c>
      <c r="AY67" t="str">
        <f>'Input and Parse'!AV65</f>
        <v/>
      </c>
      <c r="AZ67" t="str">
        <f>'Input and Parse'!AW65</f>
        <v/>
      </c>
      <c r="BA67" t="str">
        <f>'Input and Parse'!AX65</f>
        <v/>
      </c>
      <c r="BB67" t="str">
        <f>'Input and Parse'!AY65</f>
        <v/>
      </c>
      <c r="BC67" t="str">
        <f>'Input and Parse'!AZ65</f>
        <v/>
      </c>
      <c r="BD67" t="str">
        <f>'Input and Parse'!BA65</f>
        <v/>
      </c>
      <c r="BE67" t="str">
        <f>'Input and Parse'!BB65</f>
        <v/>
      </c>
      <c r="BF67" t="str">
        <f>'Input and Parse'!BC65</f>
        <v/>
      </c>
      <c r="BG67" t="str">
        <f>'Input and Parse'!BD65</f>
        <v/>
      </c>
      <c r="BH67" t="str">
        <f>'Input and Parse'!BE65</f>
        <v/>
      </c>
      <c r="BI67" t="str">
        <f>'Input and Parse'!BF65</f>
        <v/>
      </c>
      <c r="BJ67" t="str">
        <f>'Input and Parse'!BG65</f>
        <v/>
      </c>
      <c r="BK67" t="str">
        <f>'Input and Parse'!BH65</f>
        <v/>
      </c>
      <c r="BL67" t="str">
        <f>'Input and Parse'!BI65</f>
        <v/>
      </c>
      <c r="BM67" t="str">
        <f>'Input and Parse'!BJ65</f>
        <v/>
      </c>
      <c r="BN67" t="str">
        <f>'Input and Parse'!BK65</f>
        <v/>
      </c>
      <c r="BO67" t="str">
        <f>'Input and Parse'!BL65</f>
        <v/>
      </c>
      <c r="BP67" t="str">
        <f>'Input and Parse'!BM65</f>
        <v/>
      </c>
      <c r="BQ67" t="str">
        <f>'Input and Parse'!BN65</f>
        <v/>
      </c>
      <c r="BR67" t="str">
        <f>'Input and Parse'!BO65</f>
        <v/>
      </c>
      <c r="BS67" t="str">
        <f>'Input and Parse'!BP65</f>
        <v/>
      </c>
      <c r="BT67" t="str">
        <f>'Input and Parse'!BQ65</f>
        <v/>
      </c>
      <c r="BU67" t="str">
        <f>'Input and Parse'!BR65</f>
        <v/>
      </c>
      <c r="BV67" t="str">
        <f>'Input and Parse'!BS65</f>
        <v/>
      </c>
      <c r="BW67" t="str">
        <f>'Input and Parse'!BT65</f>
        <v/>
      </c>
      <c r="BX67" t="str">
        <f>'Input and Parse'!BU65</f>
        <v/>
      </c>
      <c r="BY67" t="str">
        <f>'Input and Parse'!BV65</f>
        <v/>
      </c>
      <c r="BZ67" t="str">
        <f>'Input and Parse'!BW65</f>
        <v/>
      </c>
      <c r="CA67" t="str">
        <f>'Input and Parse'!BX65</f>
        <v/>
      </c>
      <c r="CB67" t="str">
        <f>'Input and Parse'!BY65</f>
        <v/>
      </c>
      <c r="CC67" t="str">
        <f>'Input and Parse'!BZ65</f>
        <v/>
      </c>
      <c r="CD67" t="str">
        <f>'Input and Parse'!CA65</f>
        <v/>
      </c>
      <c r="CE67" t="str">
        <f>'Input and Parse'!CB65</f>
        <v/>
      </c>
      <c r="CF67" t="str">
        <f>'Input and Parse'!CC65</f>
        <v/>
      </c>
      <c r="CG67" t="str">
        <f>'Input and Parse'!CD65</f>
        <v/>
      </c>
      <c r="CH67" t="str">
        <f>'Input and Parse'!CE65</f>
        <v/>
      </c>
      <c r="CI67" t="str">
        <f>'Input and Parse'!CF65</f>
        <v/>
      </c>
      <c r="CJ67" t="str">
        <f>'Input and Parse'!CG65</f>
        <v/>
      </c>
      <c r="CK67" t="str">
        <f>'Input and Parse'!CH65</f>
        <v/>
      </c>
      <c r="CL67" t="str">
        <f>'Input and Parse'!CI65</f>
        <v/>
      </c>
      <c r="CM67" t="str">
        <f>'Input and Parse'!CJ65</f>
        <v/>
      </c>
      <c r="CN67" t="str">
        <f>'Input and Parse'!CK65</f>
        <v/>
      </c>
      <c r="CO67" t="str">
        <f>'Input and Parse'!CL65</f>
        <v/>
      </c>
      <c r="CP67" t="str">
        <f>'Input and Parse'!CM65</f>
        <v/>
      </c>
      <c r="CQ67" t="str">
        <f>'Input and Parse'!CN65</f>
        <v/>
      </c>
      <c r="CR67" t="str">
        <f>'Input and Parse'!CO65</f>
        <v/>
      </c>
      <c r="CS67" t="str">
        <f>'Input and Parse'!CP65</f>
        <v/>
      </c>
      <c r="CT67" t="str">
        <f>'Input and Parse'!CQ65</f>
        <v/>
      </c>
      <c r="CU67" t="str">
        <f>'Input and Parse'!CR65</f>
        <v/>
      </c>
      <c r="CV67" t="str">
        <f>'Input and Parse'!CS65</f>
        <v/>
      </c>
      <c r="CW67" t="str">
        <f>'Input and Parse'!CT65</f>
        <v/>
      </c>
      <c r="CX67" t="str">
        <f>'Input and Parse'!CU65</f>
        <v/>
      </c>
      <c r="CY67" t="str">
        <f>'Input and Parse'!CV65</f>
        <v/>
      </c>
      <c r="CZ67" t="str">
        <f>'Input and Parse'!CW65</f>
        <v/>
      </c>
      <c r="DA67" t="str">
        <f>'Input and Parse'!CX65</f>
        <v/>
      </c>
      <c r="DB67" t="str">
        <f>'Input and Parse'!CY65</f>
        <v/>
      </c>
      <c r="DC67" t="str">
        <f>'Input and Parse'!CZ65</f>
        <v/>
      </c>
      <c r="DD67" t="str">
        <f>'Input and Parse'!DA65</f>
        <v/>
      </c>
      <c r="DE67" t="str">
        <f>'Input and Parse'!DB65</f>
        <v/>
      </c>
      <c r="DF67" t="str">
        <f>'Input and Parse'!DC65</f>
        <v/>
      </c>
      <c r="DG67" t="str">
        <f>'Input and Parse'!DD65</f>
        <v/>
      </c>
      <c r="DH67" t="str">
        <f>'Input and Parse'!DE65</f>
        <v/>
      </c>
      <c r="DI67" t="str">
        <f>'Input and Parse'!DF65</f>
        <v/>
      </c>
      <c r="DJ67" t="str">
        <f>'Input and Parse'!DG65</f>
        <v/>
      </c>
      <c r="DK67" t="str">
        <f>'Input and Parse'!DH65</f>
        <v/>
      </c>
      <c r="DL67" t="str">
        <f>'Input and Parse'!DI65</f>
        <v/>
      </c>
      <c r="DM67" t="str">
        <f>'Input and Parse'!DJ65</f>
        <v/>
      </c>
      <c r="DN67" t="str">
        <f>'Input and Parse'!DK65</f>
        <v/>
      </c>
      <c r="DO67" t="str">
        <f>'Input and Parse'!DL65</f>
        <v/>
      </c>
      <c r="DP67" t="str">
        <f>'Input and Parse'!DM65</f>
        <v/>
      </c>
      <c r="DQ67" t="str">
        <f>'Input and Parse'!DN65</f>
        <v/>
      </c>
      <c r="DR67" t="str">
        <f>'Input and Parse'!DO65</f>
        <v/>
      </c>
      <c r="DS67" t="str">
        <f>'Input and Parse'!DP65</f>
        <v/>
      </c>
      <c r="DT67" t="str">
        <f>'Input and Parse'!DQ65</f>
        <v/>
      </c>
      <c r="DU67" t="str">
        <f>'Input and Parse'!DR65</f>
        <v/>
      </c>
      <c r="DV67" t="str">
        <f>'Input and Parse'!DS65</f>
        <v/>
      </c>
      <c r="DW67" t="str">
        <f>'Input and Parse'!DT65</f>
        <v/>
      </c>
      <c r="DX67" t="str">
        <f>'Input and Parse'!DU65</f>
        <v/>
      </c>
      <c r="DY67" t="str">
        <f>'Input and Parse'!DV65</f>
        <v/>
      </c>
      <c r="DZ67" t="str">
        <f>'Input and Parse'!DW65</f>
        <v/>
      </c>
      <c r="EA67" t="str">
        <f>'Input and Parse'!DX65</f>
        <v/>
      </c>
      <c r="EB67" t="str">
        <f>'Input and Parse'!DY65</f>
        <v/>
      </c>
      <c r="EC67" t="str">
        <f>'Input and Parse'!DZ65</f>
        <v/>
      </c>
      <c r="ED67" t="str">
        <f>'Input and Parse'!EA65</f>
        <v/>
      </c>
      <c r="EE67" t="str">
        <f>'Input and Parse'!EB65</f>
        <v/>
      </c>
      <c r="EF67" t="str">
        <f>'Input and Parse'!EC65</f>
        <v/>
      </c>
      <c r="EG67" t="str">
        <f>'Input and Parse'!ED65</f>
        <v/>
      </c>
      <c r="EH67" t="str">
        <f>'Input and Parse'!EE65</f>
        <v/>
      </c>
      <c r="EI67" t="str">
        <f>'Input and Parse'!EF65</f>
        <v/>
      </c>
      <c r="EJ67" t="str">
        <f>'Input and Parse'!EG65</f>
        <v/>
      </c>
      <c r="EK67" t="str">
        <f>'Input and Parse'!EH65</f>
        <v/>
      </c>
      <c r="EL67" t="str">
        <f>'Input and Parse'!EI65</f>
        <v/>
      </c>
      <c r="EM67" t="str">
        <f>'Input and Parse'!EJ65</f>
        <v/>
      </c>
      <c r="EN67" t="str">
        <f>'Input and Parse'!EK65</f>
        <v/>
      </c>
      <c r="EP67">
        <v>64</v>
      </c>
      <c r="EQ67">
        <f t="shared" ca="1" si="6"/>
        <v>0</v>
      </c>
      <c r="ER67">
        <f t="shared" ca="1" si="7"/>
        <v>0</v>
      </c>
      <c r="ES67">
        <f t="shared" ca="1" si="8"/>
        <v>0</v>
      </c>
      <c r="ET67">
        <f t="shared" ca="1" si="9"/>
        <v>0</v>
      </c>
      <c r="EU67">
        <f t="shared" ca="1" si="10"/>
        <v>0</v>
      </c>
      <c r="EV67">
        <f t="shared" ca="1" si="11"/>
        <v>0</v>
      </c>
      <c r="EW67">
        <f t="shared" ca="1" si="12"/>
        <v>0</v>
      </c>
      <c r="EX67">
        <f t="shared" ca="1" si="13"/>
        <v>0</v>
      </c>
      <c r="EY67">
        <f t="shared" ca="1" si="14"/>
        <v>0</v>
      </c>
      <c r="EZ67">
        <f t="shared" ca="1" si="15"/>
        <v>0</v>
      </c>
      <c r="FA67">
        <f t="shared" ca="1" si="16"/>
        <v>0</v>
      </c>
      <c r="FB67">
        <f t="shared" ca="1" si="17"/>
        <v>0</v>
      </c>
      <c r="FC67">
        <f t="shared" ca="1" si="18"/>
        <v>0</v>
      </c>
      <c r="FD67">
        <f t="shared" ca="1" si="19"/>
        <v>0</v>
      </c>
      <c r="FE67">
        <f t="shared" ca="1" si="20"/>
        <v>0</v>
      </c>
      <c r="FF67">
        <f t="shared" ca="1" si="21"/>
        <v>0</v>
      </c>
      <c r="FG67">
        <f t="shared" ca="1" si="22"/>
        <v>0</v>
      </c>
      <c r="FH67">
        <f t="shared" ca="1" si="23"/>
        <v>0</v>
      </c>
      <c r="FI67">
        <f t="shared" ca="1" si="24"/>
        <v>0</v>
      </c>
      <c r="FJ67">
        <f t="shared" ca="1" si="25"/>
        <v>0</v>
      </c>
      <c r="FK67">
        <f t="shared" ca="1" si="26"/>
        <v>0</v>
      </c>
      <c r="FL67">
        <f t="shared" ca="1" si="27"/>
        <v>0</v>
      </c>
      <c r="FM67">
        <f t="shared" ca="1" si="28"/>
        <v>0</v>
      </c>
      <c r="FN67">
        <f t="shared" ca="1" si="29"/>
        <v>0</v>
      </c>
      <c r="FO67">
        <f t="shared" ca="1" si="30"/>
        <v>0</v>
      </c>
      <c r="FP67">
        <f t="shared" ca="1" si="31"/>
        <v>0</v>
      </c>
      <c r="FQ67">
        <f t="shared" ca="1" si="32"/>
        <v>0</v>
      </c>
      <c r="FR67">
        <f t="shared" ca="1" si="33"/>
        <v>0</v>
      </c>
      <c r="FS67">
        <f t="shared" ca="1" si="34"/>
        <v>0</v>
      </c>
      <c r="FT67">
        <f t="shared" ca="1" si="35"/>
        <v>0</v>
      </c>
      <c r="FU67">
        <f t="shared" ca="1" si="36"/>
        <v>0</v>
      </c>
      <c r="FV67">
        <f t="shared" ca="1" si="37"/>
        <v>0</v>
      </c>
      <c r="FW67">
        <f t="shared" ca="1" si="38"/>
        <v>0</v>
      </c>
      <c r="FX67">
        <f t="shared" ca="1" si="39"/>
        <v>0</v>
      </c>
      <c r="FY67">
        <f t="shared" ca="1" si="40"/>
        <v>0</v>
      </c>
      <c r="FZ67">
        <f t="shared" ca="1" si="41"/>
        <v>0</v>
      </c>
      <c r="GA67">
        <f t="shared" ca="1" si="42"/>
        <v>0</v>
      </c>
      <c r="GB67">
        <f t="shared" ca="1" si="43"/>
        <v>0</v>
      </c>
      <c r="GC67">
        <f t="shared" ca="1" si="44"/>
        <v>0</v>
      </c>
      <c r="GD67">
        <f t="shared" ca="1" si="45"/>
        <v>0</v>
      </c>
      <c r="GE67">
        <f t="shared" ca="1" si="46"/>
        <v>0</v>
      </c>
      <c r="GF67">
        <f t="shared" ca="1" si="47"/>
        <v>0</v>
      </c>
      <c r="GG67">
        <f t="shared" ca="1" si="48"/>
        <v>0</v>
      </c>
      <c r="GH67">
        <f t="shared" ca="1" si="49"/>
        <v>0</v>
      </c>
      <c r="GI67">
        <f t="shared" ca="1" si="50"/>
        <v>0</v>
      </c>
      <c r="GJ67">
        <f t="shared" ca="1" si="51"/>
        <v>0</v>
      </c>
      <c r="GK67">
        <f t="shared" ca="1" si="52"/>
        <v>0</v>
      </c>
      <c r="GL67">
        <f t="shared" ca="1" si="53"/>
        <v>0</v>
      </c>
      <c r="GM67">
        <f t="shared" ca="1" si="54"/>
        <v>0</v>
      </c>
      <c r="GN67">
        <f t="shared" ca="1" si="55"/>
        <v>0</v>
      </c>
      <c r="GO67">
        <f t="shared" ca="1" si="56"/>
        <v>0</v>
      </c>
      <c r="GP67">
        <f t="shared" ca="1" si="57"/>
        <v>0</v>
      </c>
      <c r="GQ67">
        <f t="shared" ca="1" si="58"/>
        <v>0</v>
      </c>
      <c r="GR67">
        <f t="shared" ca="1" si="59"/>
        <v>0</v>
      </c>
      <c r="GS67">
        <f t="shared" ca="1" si="60"/>
        <v>0</v>
      </c>
      <c r="GT67">
        <f t="shared" ca="1" si="61"/>
        <v>0</v>
      </c>
      <c r="GU67">
        <f t="shared" ca="1" si="62"/>
        <v>0</v>
      </c>
      <c r="GV67">
        <f t="shared" ca="1" si="63"/>
        <v>0</v>
      </c>
      <c r="GW67">
        <f t="shared" ca="1" si="64"/>
        <v>0</v>
      </c>
      <c r="GX67">
        <f t="shared" ca="1" si="65"/>
        <v>0</v>
      </c>
      <c r="GY67">
        <f t="shared" ca="1" si="66"/>
        <v>0</v>
      </c>
      <c r="GZ67">
        <f t="shared" ca="1" si="67"/>
        <v>0</v>
      </c>
      <c r="HA67">
        <f t="shared" ca="1" si="68"/>
        <v>0</v>
      </c>
      <c r="HB67">
        <f t="shared" ca="1" si="69"/>
        <v>0</v>
      </c>
      <c r="HC67">
        <f t="shared" ca="1" si="70"/>
        <v>0</v>
      </c>
      <c r="HD67">
        <f t="shared" ca="1" si="71"/>
        <v>0</v>
      </c>
      <c r="HE67">
        <f t="shared" ca="1" si="72"/>
        <v>0</v>
      </c>
      <c r="HF67">
        <f t="shared" ca="1" si="73"/>
        <v>0</v>
      </c>
      <c r="HG67">
        <f t="shared" ca="1" si="74"/>
        <v>0</v>
      </c>
      <c r="HH67">
        <f t="shared" ca="1" si="75"/>
        <v>0</v>
      </c>
      <c r="HI67">
        <f t="shared" ca="1" si="76"/>
        <v>0</v>
      </c>
      <c r="HJ67">
        <f t="shared" ca="1" si="77"/>
        <v>0</v>
      </c>
      <c r="HK67">
        <f t="shared" ca="1" si="78"/>
        <v>0</v>
      </c>
      <c r="HL67">
        <f t="shared" ca="1" si="79"/>
        <v>0</v>
      </c>
      <c r="HM67">
        <f t="shared" ca="1" si="80"/>
        <v>0</v>
      </c>
      <c r="HN67">
        <f t="shared" ca="1" si="81"/>
        <v>0</v>
      </c>
      <c r="HO67">
        <f t="shared" ca="1" si="82"/>
        <v>0</v>
      </c>
      <c r="HP67">
        <f t="shared" ca="1" si="83"/>
        <v>0</v>
      </c>
      <c r="HQ67">
        <f t="shared" ca="1" si="84"/>
        <v>0</v>
      </c>
      <c r="HR67">
        <f t="shared" ca="1" si="85"/>
        <v>0</v>
      </c>
      <c r="HS67">
        <f t="shared" ca="1" si="86"/>
        <v>0</v>
      </c>
      <c r="HT67">
        <f t="shared" ca="1" si="87"/>
        <v>0</v>
      </c>
      <c r="HU67">
        <f t="shared" ca="1" si="88"/>
        <v>0</v>
      </c>
      <c r="HV67">
        <f t="shared" ca="1" si="89"/>
        <v>0</v>
      </c>
      <c r="HW67">
        <f t="shared" ca="1" si="90"/>
        <v>0</v>
      </c>
      <c r="HX67">
        <f t="shared" ca="1" si="91"/>
        <v>0</v>
      </c>
      <c r="HY67">
        <f t="shared" ca="1" si="92"/>
        <v>0</v>
      </c>
      <c r="HZ67">
        <f t="shared" ca="1" si="93"/>
        <v>0</v>
      </c>
      <c r="IA67">
        <f t="shared" ca="1" si="94"/>
        <v>0</v>
      </c>
      <c r="IB67">
        <f t="shared" ca="1" si="95"/>
        <v>0</v>
      </c>
      <c r="IC67">
        <f t="shared" ca="1" si="96"/>
        <v>0</v>
      </c>
      <c r="ID67">
        <f t="shared" ca="1" si="97"/>
        <v>0</v>
      </c>
      <c r="IE67">
        <f t="shared" ca="1" si="98"/>
        <v>0</v>
      </c>
      <c r="IF67">
        <f t="shared" ca="1" si="99"/>
        <v>0</v>
      </c>
      <c r="IG67">
        <f t="shared" ca="1" si="100"/>
        <v>0</v>
      </c>
      <c r="IH67">
        <f t="shared" ca="1" si="101"/>
        <v>0</v>
      </c>
      <c r="II67">
        <f t="shared" ca="1" si="102"/>
        <v>0</v>
      </c>
      <c r="IJ67">
        <f t="shared" ca="1" si="103"/>
        <v>0</v>
      </c>
      <c r="IK67">
        <f t="shared" ca="1" si="104"/>
        <v>0</v>
      </c>
      <c r="IL67">
        <f t="shared" ca="1" si="105"/>
        <v>0</v>
      </c>
      <c r="IM67">
        <f t="shared" ca="1" si="106"/>
        <v>0</v>
      </c>
      <c r="IN67">
        <f t="shared" ca="1" si="107"/>
        <v>0</v>
      </c>
      <c r="IO67">
        <f t="shared" ca="1" si="108"/>
        <v>0</v>
      </c>
      <c r="IP67">
        <f t="shared" ca="1" si="109"/>
        <v>0</v>
      </c>
      <c r="IQ67">
        <f t="shared" ca="1" si="110"/>
        <v>0</v>
      </c>
      <c r="IR67">
        <f t="shared" ca="1" si="111"/>
        <v>0</v>
      </c>
      <c r="IS67">
        <f t="shared" ca="1" si="112"/>
        <v>0</v>
      </c>
      <c r="IT67">
        <f t="shared" ca="1" si="113"/>
        <v>0</v>
      </c>
      <c r="IU67">
        <f t="shared" ca="1" si="114"/>
        <v>0</v>
      </c>
      <c r="IV67">
        <f t="shared" ca="1" si="115"/>
        <v>0</v>
      </c>
      <c r="IW67">
        <f t="shared" ca="1" si="116"/>
        <v>0</v>
      </c>
      <c r="IX67">
        <f t="shared" ca="1" si="117"/>
        <v>0</v>
      </c>
      <c r="IY67">
        <f t="shared" ca="1" si="118"/>
        <v>0</v>
      </c>
      <c r="IZ67">
        <f t="shared" ca="1" si="119"/>
        <v>0</v>
      </c>
      <c r="JA67">
        <f t="shared" ca="1" si="120"/>
        <v>0</v>
      </c>
      <c r="JB67">
        <f t="shared" ca="1" si="121"/>
        <v>0</v>
      </c>
      <c r="JC67">
        <f t="shared" ca="1" si="122"/>
        <v>0</v>
      </c>
      <c r="JD67">
        <f t="shared" ca="1" si="123"/>
        <v>0</v>
      </c>
      <c r="JE67">
        <f t="shared" ca="1" si="124"/>
        <v>0</v>
      </c>
      <c r="JF67">
        <f t="shared" ca="1" si="125"/>
        <v>0</v>
      </c>
      <c r="JG67">
        <f t="shared" ca="1" si="126"/>
        <v>0</v>
      </c>
      <c r="JH67">
        <f t="shared" ca="1" si="127"/>
        <v>0</v>
      </c>
      <c r="JI67">
        <f t="shared" ca="1" si="128"/>
        <v>0</v>
      </c>
      <c r="JJ67">
        <f t="shared" ca="1" si="129"/>
        <v>0</v>
      </c>
      <c r="JK67">
        <f t="shared" ca="1" si="130"/>
        <v>0</v>
      </c>
      <c r="JL67">
        <f t="shared" ca="1" si="131"/>
        <v>0</v>
      </c>
      <c r="JM67">
        <f t="shared" ca="1" si="132"/>
        <v>0</v>
      </c>
      <c r="JN67">
        <f t="shared" ca="1" si="133"/>
        <v>0</v>
      </c>
      <c r="JO67">
        <f t="shared" ca="1" si="134"/>
        <v>0</v>
      </c>
      <c r="JP67">
        <f t="shared" ca="1" si="135"/>
        <v>0</v>
      </c>
      <c r="JQ67">
        <f t="shared" ca="1" si="136"/>
        <v>0</v>
      </c>
      <c r="JR67">
        <f t="shared" ca="1" si="137"/>
        <v>0</v>
      </c>
      <c r="JS67">
        <f t="shared" ca="1" si="138"/>
        <v>0</v>
      </c>
      <c r="JT67">
        <f t="shared" ca="1" si="139"/>
        <v>0</v>
      </c>
      <c r="JU67">
        <f t="shared" ca="1" si="140"/>
        <v>0</v>
      </c>
      <c r="JV67">
        <f t="shared" ca="1" si="141"/>
        <v>0</v>
      </c>
      <c r="JW67">
        <f t="shared" ca="1" si="142"/>
        <v>0</v>
      </c>
      <c r="JX67">
        <f t="shared" ca="1" si="143"/>
        <v>0</v>
      </c>
      <c r="JY67">
        <f t="shared" ca="1" si="144"/>
        <v>0</v>
      </c>
      <c r="JZ67">
        <f t="shared" ca="1" si="145"/>
        <v>0</v>
      </c>
      <c r="KB67">
        <v>64</v>
      </c>
      <c r="KC67">
        <f t="shared" ca="1" si="146"/>
        <v>0</v>
      </c>
      <c r="KD67">
        <f t="shared" ca="1" si="147"/>
        <v>0</v>
      </c>
      <c r="KE67">
        <f t="shared" ca="1" si="148"/>
        <v>0</v>
      </c>
      <c r="KF67">
        <f t="shared" ca="1" si="149"/>
        <v>0</v>
      </c>
      <c r="KG67">
        <f t="shared" ca="1" si="150"/>
        <v>0</v>
      </c>
      <c r="KH67">
        <f t="shared" ca="1" si="151"/>
        <v>0</v>
      </c>
      <c r="KI67">
        <f t="shared" ca="1" si="152"/>
        <v>0</v>
      </c>
      <c r="KJ67">
        <f t="shared" ca="1" si="153"/>
        <v>0</v>
      </c>
      <c r="KK67">
        <f t="shared" ca="1" si="154"/>
        <v>0</v>
      </c>
      <c r="KL67">
        <f t="shared" ca="1" si="155"/>
        <v>0</v>
      </c>
      <c r="KM67">
        <f t="shared" ca="1" si="156"/>
        <v>0</v>
      </c>
      <c r="KN67">
        <f t="shared" ca="1" si="157"/>
        <v>0</v>
      </c>
      <c r="KO67">
        <f t="shared" ca="1" si="158"/>
        <v>0</v>
      </c>
      <c r="KP67">
        <f t="shared" ca="1" si="159"/>
        <v>0</v>
      </c>
      <c r="KQ67">
        <f t="shared" ca="1" si="160"/>
        <v>0</v>
      </c>
      <c r="KR67">
        <f t="shared" ca="1" si="161"/>
        <v>0</v>
      </c>
      <c r="KS67">
        <f t="shared" ca="1" si="162"/>
        <v>0</v>
      </c>
      <c r="KT67">
        <f t="shared" ca="1" si="163"/>
        <v>0</v>
      </c>
      <c r="KU67">
        <f t="shared" ca="1" si="164"/>
        <v>0</v>
      </c>
      <c r="KV67">
        <f t="shared" ca="1" si="165"/>
        <v>0</v>
      </c>
      <c r="KW67">
        <f t="shared" ca="1" si="166"/>
        <v>0</v>
      </c>
      <c r="KX67">
        <f t="shared" ca="1" si="167"/>
        <v>0</v>
      </c>
      <c r="KY67">
        <f t="shared" ca="1" si="168"/>
        <v>0</v>
      </c>
      <c r="KZ67">
        <f t="shared" ca="1" si="169"/>
        <v>0</v>
      </c>
      <c r="LA67">
        <f t="shared" ca="1" si="170"/>
        <v>0</v>
      </c>
      <c r="LB67">
        <f t="shared" ca="1" si="171"/>
        <v>0</v>
      </c>
      <c r="LC67">
        <f t="shared" ca="1" si="172"/>
        <v>0</v>
      </c>
      <c r="LD67">
        <f t="shared" ca="1" si="173"/>
        <v>0</v>
      </c>
      <c r="LE67">
        <f t="shared" ca="1" si="174"/>
        <v>0</v>
      </c>
      <c r="LF67">
        <f t="shared" ca="1" si="175"/>
        <v>0</v>
      </c>
      <c r="LG67">
        <f t="shared" ca="1" si="176"/>
        <v>0</v>
      </c>
      <c r="LH67">
        <f t="shared" ca="1" si="177"/>
        <v>0</v>
      </c>
      <c r="LI67">
        <f t="shared" ca="1" si="178"/>
        <v>0</v>
      </c>
      <c r="LJ67">
        <f t="shared" ca="1" si="179"/>
        <v>0</v>
      </c>
      <c r="LK67">
        <f t="shared" ca="1" si="180"/>
        <v>0</v>
      </c>
      <c r="LL67">
        <f t="shared" ca="1" si="181"/>
        <v>0</v>
      </c>
      <c r="LM67">
        <f t="shared" ca="1" si="182"/>
        <v>0</v>
      </c>
      <c r="LN67">
        <f t="shared" ca="1" si="183"/>
        <v>0</v>
      </c>
      <c r="LO67">
        <f t="shared" ca="1" si="184"/>
        <v>0</v>
      </c>
      <c r="LP67">
        <f t="shared" ca="1" si="185"/>
        <v>0</v>
      </c>
      <c r="LQ67">
        <f t="shared" ca="1" si="186"/>
        <v>0</v>
      </c>
      <c r="LR67">
        <f t="shared" ca="1" si="187"/>
        <v>0</v>
      </c>
      <c r="LS67">
        <f t="shared" ca="1" si="188"/>
        <v>0</v>
      </c>
      <c r="LT67">
        <f t="shared" ca="1" si="189"/>
        <v>0</v>
      </c>
      <c r="LU67">
        <f t="shared" ca="1" si="190"/>
        <v>0</v>
      </c>
      <c r="LV67">
        <f t="shared" ca="1" si="191"/>
        <v>0</v>
      </c>
      <c r="LW67">
        <f t="shared" ca="1" si="192"/>
        <v>0</v>
      </c>
      <c r="LX67">
        <f t="shared" ca="1" si="193"/>
        <v>0</v>
      </c>
      <c r="LY67">
        <f t="shared" ca="1" si="194"/>
        <v>0</v>
      </c>
      <c r="LZ67">
        <f t="shared" ca="1" si="195"/>
        <v>0</v>
      </c>
      <c r="MA67">
        <f t="shared" ca="1" si="196"/>
        <v>0</v>
      </c>
      <c r="MB67">
        <f t="shared" ca="1" si="197"/>
        <v>0</v>
      </c>
      <c r="MC67">
        <f t="shared" ca="1" si="198"/>
        <v>0</v>
      </c>
      <c r="MD67">
        <f t="shared" ca="1" si="199"/>
        <v>0</v>
      </c>
      <c r="ME67">
        <f t="shared" ca="1" si="200"/>
        <v>0</v>
      </c>
      <c r="MF67">
        <f t="shared" ca="1" si="201"/>
        <v>0</v>
      </c>
      <c r="MG67">
        <f t="shared" ca="1" si="202"/>
        <v>0</v>
      </c>
      <c r="MH67">
        <f t="shared" ca="1" si="203"/>
        <v>0</v>
      </c>
      <c r="MI67">
        <f t="shared" ca="1" si="204"/>
        <v>0</v>
      </c>
      <c r="MJ67">
        <f t="shared" ca="1" si="205"/>
        <v>0</v>
      </c>
      <c r="MK67">
        <f t="shared" ca="1" si="206"/>
        <v>0</v>
      </c>
      <c r="ML67">
        <f t="shared" ca="1" si="207"/>
        <v>0</v>
      </c>
      <c r="MM67">
        <f t="shared" ca="1" si="208"/>
        <v>0</v>
      </c>
      <c r="MN67">
        <f t="shared" ca="1" si="209"/>
        <v>0</v>
      </c>
      <c r="MO67">
        <f t="shared" ca="1" si="210"/>
        <v>0</v>
      </c>
      <c r="MP67">
        <f t="shared" ca="1" si="211"/>
        <v>0</v>
      </c>
      <c r="MQ67">
        <f t="shared" ca="1" si="212"/>
        <v>0</v>
      </c>
      <c r="MR67">
        <f t="shared" ca="1" si="213"/>
        <v>0</v>
      </c>
      <c r="MS67">
        <f t="shared" ca="1" si="214"/>
        <v>0</v>
      </c>
      <c r="MT67">
        <f t="shared" ca="1" si="215"/>
        <v>0</v>
      </c>
      <c r="MU67">
        <f t="shared" ca="1" si="216"/>
        <v>0</v>
      </c>
      <c r="MV67">
        <f t="shared" ca="1" si="217"/>
        <v>0</v>
      </c>
      <c r="MW67">
        <f t="shared" ca="1" si="218"/>
        <v>0</v>
      </c>
      <c r="MX67">
        <f t="shared" ca="1" si="219"/>
        <v>0</v>
      </c>
      <c r="MY67">
        <f t="shared" ca="1" si="220"/>
        <v>0</v>
      </c>
      <c r="MZ67">
        <f t="shared" ca="1" si="221"/>
        <v>0</v>
      </c>
      <c r="NA67">
        <f t="shared" ca="1" si="222"/>
        <v>0</v>
      </c>
      <c r="NB67">
        <f t="shared" ca="1" si="223"/>
        <v>0</v>
      </c>
      <c r="NC67">
        <f t="shared" ca="1" si="224"/>
        <v>0</v>
      </c>
      <c r="ND67">
        <f t="shared" ca="1" si="225"/>
        <v>0</v>
      </c>
      <c r="NE67">
        <f t="shared" ca="1" si="226"/>
        <v>0</v>
      </c>
      <c r="NF67">
        <f t="shared" ca="1" si="227"/>
        <v>0</v>
      </c>
      <c r="NG67">
        <f t="shared" ca="1" si="228"/>
        <v>0</v>
      </c>
      <c r="NH67">
        <f t="shared" ca="1" si="229"/>
        <v>0</v>
      </c>
      <c r="NI67">
        <f t="shared" ca="1" si="230"/>
        <v>0</v>
      </c>
      <c r="NJ67">
        <f t="shared" ca="1" si="231"/>
        <v>0</v>
      </c>
      <c r="NK67">
        <f t="shared" ca="1" si="232"/>
        <v>0</v>
      </c>
      <c r="NL67">
        <f t="shared" ca="1" si="233"/>
        <v>0</v>
      </c>
      <c r="NM67">
        <f t="shared" ca="1" si="234"/>
        <v>0</v>
      </c>
      <c r="NN67">
        <f t="shared" ca="1" si="235"/>
        <v>0</v>
      </c>
      <c r="NO67">
        <f t="shared" ca="1" si="236"/>
        <v>0</v>
      </c>
      <c r="NP67">
        <f t="shared" ca="1" si="237"/>
        <v>0</v>
      </c>
      <c r="NQ67">
        <f t="shared" ca="1" si="238"/>
        <v>0</v>
      </c>
      <c r="NR67">
        <f t="shared" ca="1" si="239"/>
        <v>0</v>
      </c>
      <c r="NS67">
        <f t="shared" ca="1" si="240"/>
        <v>0</v>
      </c>
      <c r="NT67">
        <f t="shared" ca="1" si="241"/>
        <v>0</v>
      </c>
      <c r="NU67">
        <f t="shared" ca="1" si="242"/>
        <v>0</v>
      </c>
      <c r="NV67">
        <f t="shared" ca="1" si="243"/>
        <v>0</v>
      </c>
      <c r="NW67">
        <f t="shared" ca="1" si="244"/>
        <v>0</v>
      </c>
      <c r="NX67">
        <f t="shared" ca="1" si="245"/>
        <v>0</v>
      </c>
      <c r="NY67">
        <f t="shared" ca="1" si="246"/>
        <v>0</v>
      </c>
      <c r="NZ67">
        <f t="shared" ca="1" si="247"/>
        <v>0</v>
      </c>
      <c r="OA67">
        <f t="shared" ca="1" si="248"/>
        <v>0</v>
      </c>
      <c r="OB67">
        <f t="shared" ca="1" si="249"/>
        <v>0</v>
      </c>
      <c r="OC67">
        <f t="shared" ca="1" si="250"/>
        <v>0</v>
      </c>
      <c r="OD67">
        <f t="shared" ca="1" si="251"/>
        <v>0</v>
      </c>
      <c r="OE67">
        <f t="shared" ca="1" si="252"/>
        <v>0</v>
      </c>
      <c r="OF67">
        <f t="shared" ca="1" si="253"/>
        <v>0</v>
      </c>
      <c r="OG67">
        <f t="shared" ca="1" si="254"/>
        <v>0</v>
      </c>
      <c r="OH67">
        <f t="shared" ca="1" si="255"/>
        <v>0</v>
      </c>
      <c r="OI67">
        <f t="shared" ca="1" si="256"/>
        <v>0</v>
      </c>
      <c r="OJ67">
        <f t="shared" ca="1" si="257"/>
        <v>0</v>
      </c>
      <c r="OK67">
        <f t="shared" ca="1" si="258"/>
        <v>0</v>
      </c>
      <c r="OL67">
        <f t="shared" ca="1" si="259"/>
        <v>0</v>
      </c>
      <c r="OM67">
        <f t="shared" ca="1" si="260"/>
        <v>0</v>
      </c>
      <c r="ON67">
        <f t="shared" ca="1" si="261"/>
        <v>0</v>
      </c>
      <c r="OO67">
        <f t="shared" ca="1" si="262"/>
        <v>0</v>
      </c>
      <c r="OP67">
        <f t="shared" ca="1" si="263"/>
        <v>0</v>
      </c>
      <c r="OQ67">
        <f t="shared" ca="1" si="264"/>
        <v>0</v>
      </c>
      <c r="OR67">
        <f t="shared" ca="1" si="265"/>
        <v>0</v>
      </c>
      <c r="OS67">
        <f t="shared" ca="1" si="266"/>
        <v>0</v>
      </c>
      <c r="OT67">
        <f t="shared" ca="1" si="267"/>
        <v>0</v>
      </c>
      <c r="OU67">
        <f t="shared" ca="1" si="268"/>
        <v>0</v>
      </c>
      <c r="OV67">
        <f t="shared" ca="1" si="269"/>
        <v>0</v>
      </c>
      <c r="OW67">
        <f t="shared" ca="1" si="270"/>
        <v>0</v>
      </c>
      <c r="OX67">
        <f t="shared" ca="1" si="271"/>
        <v>0</v>
      </c>
      <c r="OY67">
        <f t="shared" ca="1" si="272"/>
        <v>0</v>
      </c>
      <c r="OZ67">
        <f t="shared" ca="1" si="273"/>
        <v>0</v>
      </c>
      <c r="PA67">
        <f t="shared" ca="1" si="274"/>
        <v>0</v>
      </c>
      <c r="PB67">
        <f t="shared" ca="1" si="275"/>
        <v>0</v>
      </c>
      <c r="PC67">
        <f t="shared" ca="1" si="276"/>
        <v>0</v>
      </c>
      <c r="PD67">
        <f t="shared" ca="1" si="277"/>
        <v>0</v>
      </c>
      <c r="PE67">
        <f t="shared" ca="1" si="278"/>
        <v>0</v>
      </c>
      <c r="PF67">
        <f t="shared" ca="1" si="279"/>
        <v>0</v>
      </c>
      <c r="PG67">
        <f t="shared" ca="1" si="280"/>
        <v>0</v>
      </c>
      <c r="PH67">
        <f t="shared" ca="1" si="281"/>
        <v>0</v>
      </c>
      <c r="PI67">
        <f t="shared" ca="1" si="282"/>
        <v>0</v>
      </c>
      <c r="PJ67">
        <f t="shared" ca="1" si="283"/>
        <v>0</v>
      </c>
      <c r="PK67">
        <f t="shared" ca="1" si="284"/>
        <v>0</v>
      </c>
      <c r="PL67">
        <f t="shared" ca="1" si="285"/>
        <v>0</v>
      </c>
    </row>
    <row r="68" spans="4:428">
      <c r="D68">
        <v>65</v>
      </c>
      <c r="E68" t="str">
        <f>'Input and Parse'!B66</f>
        <v/>
      </c>
      <c r="F68" t="str">
        <f>'Input and Parse'!C66</f>
        <v/>
      </c>
      <c r="G68" t="str">
        <f>'Input and Parse'!D66</f>
        <v/>
      </c>
      <c r="H68" t="str">
        <f>'Input and Parse'!E66</f>
        <v/>
      </c>
      <c r="I68" t="str">
        <f>'Input and Parse'!F66</f>
        <v/>
      </c>
      <c r="J68" t="str">
        <f>'Input and Parse'!G66</f>
        <v/>
      </c>
      <c r="K68" t="str">
        <f>'Input and Parse'!H66</f>
        <v/>
      </c>
      <c r="L68" t="str">
        <f>'Input and Parse'!I66</f>
        <v/>
      </c>
      <c r="M68" t="str">
        <f>'Input and Parse'!J66</f>
        <v/>
      </c>
      <c r="N68" t="str">
        <f>'Input and Parse'!K66</f>
        <v/>
      </c>
      <c r="O68" t="str">
        <f>'Input and Parse'!L66</f>
        <v/>
      </c>
      <c r="P68" t="str">
        <f>'Input and Parse'!M66</f>
        <v/>
      </c>
      <c r="Q68" t="str">
        <f>'Input and Parse'!N66</f>
        <v/>
      </c>
      <c r="R68" t="str">
        <f>'Input and Parse'!O66</f>
        <v/>
      </c>
      <c r="S68" t="str">
        <f>'Input and Parse'!P66</f>
        <v/>
      </c>
      <c r="T68" t="str">
        <f>'Input and Parse'!Q66</f>
        <v/>
      </c>
      <c r="U68" t="str">
        <f>'Input and Parse'!R66</f>
        <v/>
      </c>
      <c r="V68" t="str">
        <f>'Input and Parse'!S66</f>
        <v/>
      </c>
      <c r="W68" t="str">
        <f>'Input and Parse'!T66</f>
        <v/>
      </c>
      <c r="X68" t="str">
        <f>'Input and Parse'!U66</f>
        <v/>
      </c>
      <c r="Y68" t="str">
        <f>'Input and Parse'!V66</f>
        <v/>
      </c>
      <c r="Z68" t="str">
        <f>'Input and Parse'!W66</f>
        <v/>
      </c>
      <c r="AA68" t="str">
        <f>'Input and Parse'!X66</f>
        <v/>
      </c>
      <c r="AB68" t="str">
        <f>'Input and Parse'!Y66</f>
        <v/>
      </c>
      <c r="AC68" t="str">
        <f>'Input and Parse'!Z66</f>
        <v/>
      </c>
      <c r="AD68" t="str">
        <f>'Input and Parse'!AA66</f>
        <v/>
      </c>
      <c r="AE68" t="str">
        <f>'Input and Parse'!AB66</f>
        <v/>
      </c>
      <c r="AF68" t="str">
        <f>'Input and Parse'!AC66</f>
        <v/>
      </c>
      <c r="AG68" t="str">
        <f>'Input and Parse'!AD66</f>
        <v/>
      </c>
      <c r="AH68" t="str">
        <f>'Input and Parse'!AE66</f>
        <v/>
      </c>
      <c r="AI68" t="str">
        <f>'Input and Parse'!AF66</f>
        <v/>
      </c>
      <c r="AJ68" t="str">
        <f>'Input and Parse'!AG66</f>
        <v/>
      </c>
      <c r="AK68" t="str">
        <f>'Input and Parse'!AH66</f>
        <v/>
      </c>
      <c r="AL68" t="str">
        <f>'Input and Parse'!AI66</f>
        <v/>
      </c>
      <c r="AM68" t="str">
        <f>'Input and Parse'!AJ66</f>
        <v/>
      </c>
      <c r="AN68" t="str">
        <f>'Input and Parse'!AK66</f>
        <v/>
      </c>
      <c r="AO68" t="str">
        <f>'Input and Parse'!AL66</f>
        <v/>
      </c>
      <c r="AP68" t="str">
        <f>'Input and Parse'!AM66</f>
        <v/>
      </c>
      <c r="AQ68" t="str">
        <f>'Input and Parse'!AN66</f>
        <v/>
      </c>
      <c r="AR68" t="str">
        <f>'Input and Parse'!AO66</f>
        <v/>
      </c>
      <c r="AS68" t="str">
        <f>'Input and Parse'!AP66</f>
        <v/>
      </c>
      <c r="AT68" t="str">
        <f>'Input and Parse'!AQ66</f>
        <v/>
      </c>
      <c r="AU68" t="str">
        <f>'Input and Parse'!AR66</f>
        <v/>
      </c>
      <c r="AV68" t="str">
        <f>'Input and Parse'!AS66</f>
        <v/>
      </c>
      <c r="AW68" t="str">
        <f>'Input and Parse'!AT66</f>
        <v/>
      </c>
      <c r="AX68" t="str">
        <f>'Input and Parse'!AU66</f>
        <v/>
      </c>
      <c r="AY68" t="str">
        <f>'Input and Parse'!AV66</f>
        <v/>
      </c>
      <c r="AZ68" t="str">
        <f>'Input and Parse'!AW66</f>
        <v/>
      </c>
      <c r="BA68" t="str">
        <f>'Input and Parse'!AX66</f>
        <v/>
      </c>
      <c r="BB68" t="str">
        <f>'Input and Parse'!AY66</f>
        <v/>
      </c>
      <c r="BC68" t="str">
        <f>'Input and Parse'!AZ66</f>
        <v/>
      </c>
      <c r="BD68" t="str">
        <f>'Input and Parse'!BA66</f>
        <v/>
      </c>
      <c r="BE68" t="str">
        <f>'Input and Parse'!BB66</f>
        <v/>
      </c>
      <c r="BF68" t="str">
        <f>'Input and Parse'!BC66</f>
        <v/>
      </c>
      <c r="BG68" t="str">
        <f>'Input and Parse'!BD66</f>
        <v/>
      </c>
      <c r="BH68" t="str">
        <f>'Input and Parse'!BE66</f>
        <v/>
      </c>
      <c r="BI68" t="str">
        <f>'Input and Parse'!BF66</f>
        <v/>
      </c>
      <c r="BJ68" t="str">
        <f>'Input and Parse'!BG66</f>
        <v/>
      </c>
      <c r="BK68" t="str">
        <f>'Input and Parse'!BH66</f>
        <v/>
      </c>
      <c r="BL68" t="str">
        <f>'Input and Parse'!BI66</f>
        <v/>
      </c>
      <c r="BM68" t="str">
        <f>'Input and Parse'!BJ66</f>
        <v/>
      </c>
      <c r="BN68" t="str">
        <f>'Input and Parse'!BK66</f>
        <v/>
      </c>
      <c r="BO68" t="str">
        <f>'Input and Parse'!BL66</f>
        <v/>
      </c>
      <c r="BP68" t="str">
        <f>'Input and Parse'!BM66</f>
        <v/>
      </c>
      <c r="BQ68" t="str">
        <f>'Input and Parse'!BN66</f>
        <v/>
      </c>
      <c r="BR68" t="str">
        <f>'Input and Parse'!BO66</f>
        <v/>
      </c>
      <c r="BS68" t="str">
        <f>'Input and Parse'!BP66</f>
        <v/>
      </c>
      <c r="BT68" t="str">
        <f>'Input and Parse'!BQ66</f>
        <v/>
      </c>
      <c r="BU68" t="str">
        <f>'Input and Parse'!BR66</f>
        <v/>
      </c>
      <c r="BV68" t="str">
        <f>'Input and Parse'!BS66</f>
        <v/>
      </c>
      <c r="BW68" t="str">
        <f>'Input and Parse'!BT66</f>
        <v/>
      </c>
      <c r="BX68" t="str">
        <f>'Input and Parse'!BU66</f>
        <v/>
      </c>
      <c r="BY68" t="str">
        <f>'Input and Parse'!BV66</f>
        <v/>
      </c>
      <c r="BZ68" t="str">
        <f>'Input and Parse'!BW66</f>
        <v/>
      </c>
      <c r="CA68" t="str">
        <f>'Input and Parse'!BX66</f>
        <v/>
      </c>
      <c r="CB68" t="str">
        <f>'Input and Parse'!BY66</f>
        <v/>
      </c>
      <c r="CC68" t="str">
        <f>'Input and Parse'!BZ66</f>
        <v/>
      </c>
      <c r="CD68" t="str">
        <f>'Input and Parse'!CA66</f>
        <v/>
      </c>
      <c r="CE68" t="str">
        <f>'Input and Parse'!CB66</f>
        <v/>
      </c>
      <c r="CF68" t="str">
        <f>'Input and Parse'!CC66</f>
        <v/>
      </c>
      <c r="CG68" t="str">
        <f>'Input and Parse'!CD66</f>
        <v/>
      </c>
      <c r="CH68" t="str">
        <f>'Input and Parse'!CE66</f>
        <v/>
      </c>
      <c r="CI68" t="str">
        <f>'Input and Parse'!CF66</f>
        <v/>
      </c>
      <c r="CJ68" t="str">
        <f>'Input and Parse'!CG66</f>
        <v/>
      </c>
      <c r="CK68" t="str">
        <f>'Input and Parse'!CH66</f>
        <v/>
      </c>
      <c r="CL68" t="str">
        <f>'Input and Parse'!CI66</f>
        <v/>
      </c>
      <c r="CM68" t="str">
        <f>'Input and Parse'!CJ66</f>
        <v/>
      </c>
      <c r="CN68" t="str">
        <f>'Input and Parse'!CK66</f>
        <v/>
      </c>
      <c r="CO68" t="str">
        <f>'Input and Parse'!CL66</f>
        <v/>
      </c>
      <c r="CP68" t="str">
        <f>'Input and Parse'!CM66</f>
        <v/>
      </c>
      <c r="CQ68" t="str">
        <f>'Input and Parse'!CN66</f>
        <v/>
      </c>
      <c r="CR68" t="str">
        <f>'Input and Parse'!CO66</f>
        <v/>
      </c>
      <c r="CS68" t="str">
        <f>'Input and Parse'!CP66</f>
        <v/>
      </c>
      <c r="CT68" t="str">
        <f>'Input and Parse'!CQ66</f>
        <v/>
      </c>
      <c r="CU68" t="str">
        <f>'Input and Parse'!CR66</f>
        <v/>
      </c>
      <c r="CV68" t="str">
        <f>'Input and Parse'!CS66</f>
        <v/>
      </c>
      <c r="CW68" t="str">
        <f>'Input and Parse'!CT66</f>
        <v/>
      </c>
      <c r="CX68" t="str">
        <f>'Input and Parse'!CU66</f>
        <v/>
      </c>
      <c r="CY68" t="str">
        <f>'Input and Parse'!CV66</f>
        <v/>
      </c>
      <c r="CZ68" t="str">
        <f>'Input and Parse'!CW66</f>
        <v/>
      </c>
      <c r="DA68" t="str">
        <f>'Input and Parse'!CX66</f>
        <v/>
      </c>
      <c r="DB68" t="str">
        <f>'Input and Parse'!CY66</f>
        <v/>
      </c>
      <c r="DC68" t="str">
        <f>'Input and Parse'!CZ66</f>
        <v/>
      </c>
      <c r="DD68" t="str">
        <f>'Input and Parse'!DA66</f>
        <v/>
      </c>
      <c r="DE68" t="str">
        <f>'Input and Parse'!DB66</f>
        <v/>
      </c>
      <c r="DF68" t="str">
        <f>'Input and Parse'!DC66</f>
        <v/>
      </c>
      <c r="DG68" t="str">
        <f>'Input and Parse'!DD66</f>
        <v/>
      </c>
      <c r="DH68" t="str">
        <f>'Input and Parse'!DE66</f>
        <v/>
      </c>
      <c r="DI68" t="str">
        <f>'Input and Parse'!DF66</f>
        <v/>
      </c>
      <c r="DJ68" t="str">
        <f>'Input and Parse'!DG66</f>
        <v/>
      </c>
      <c r="DK68" t="str">
        <f>'Input and Parse'!DH66</f>
        <v/>
      </c>
      <c r="DL68" t="str">
        <f>'Input and Parse'!DI66</f>
        <v/>
      </c>
      <c r="DM68" t="str">
        <f>'Input and Parse'!DJ66</f>
        <v/>
      </c>
      <c r="DN68" t="str">
        <f>'Input and Parse'!DK66</f>
        <v/>
      </c>
      <c r="DO68" t="str">
        <f>'Input and Parse'!DL66</f>
        <v/>
      </c>
      <c r="DP68" t="str">
        <f>'Input and Parse'!DM66</f>
        <v/>
      </c>
      <c r="DQ68" t="str">
        <f>'Input and Parse'!DN66</f>
        <v/>
      </c>
      <c r="DR68" t="str">
        <f>'Input and Parse'!DO66</f>
        <v/>
      </c>
      <c r="DS68" t="str">
        <f>'Input and Parse'!DP66</f>
        <v/>
      </c>
      <c r="DT68" t="str">
        <f>'Input and Parse'!DQ66</f>
        <v/>
      </c>
      <c r="DU68" t="str">
        <f>'Input and Parse'!DR66</f>
        <v/>
      </c>
      <c r="DV68" t="str">
        <f>'Input and Parse'!DS66</f>
        <v/>
      </c>
      <c r="DW68" t="str">
        <f>'Input and Parse'!DT66</f>
        <v/>
      </c>
      <c r="DX68" t="str">
        <f>'Input and Parse'!DU66</f>
        <v/>
      </c>
      <c r="DY68" t="str">
        <f>'Input and Parse'!DV66</f>
        <v/>
      </c>
      <c r="DZ68" t="str">
        <f>'Input and Parse'!DW66</f>
        <v/>
      </c>
      <c r="EA68" t="str">
        <f>'Input and Parse'!DX66</f>
        <v/>
      </c>
      <c r="EB68" t="str">
        <f>'Input and Parse'!DY66</f>
        <v/>
      </c>
      <c r="EC68" t="str">
        <f>'Input and Parse'!DZ66</f>
        <v/>
      </c>
      <c r="ED68" t="str">
        <f>'Input and Parse'!EA66</f>
        <v/>
      </c>
      <c r="EE68" t="str">
        <f>'Input and Parse'!EB66</f>
        <v/>
      </c>
      <c r="EF68" t="str">
        <f>'Input and Parse'!EC66</f>
        <v/>
      </c>
      <c r="EG68" t="str">
        <f>'Input and Parse'!ED66</f>
        <v/>
      </c>
      <c r="EH68" t="str">
        <f>'Input and Parse'!EE66</f>
        <v/>
      </c>
      <c r="EI68" t="str">
        <f>'Input and Parse'!EF66</f>
        <v/>
      </c>
      <c r="EJ68" t="str">
        <f>'Input and Parse'!EG66</f>
        <v/>
      </c>
      <c r="EK68" t="str">
        <f>'Input and Parse'!EH66</f>
        <v/>
      </c>
      <c r="EL68" t="str">
        <f>'Input and Parse'!EI66</f>
        <v/>
      </c>
      <c r="EM68" t="str">
        <f>'Input and Parse'!EJ66</f>
        <v/>
      </c>
      <c r="EN68" t="str">
        <f>'Input and Parse'!EK66</f>
        <v/>
      </c>
      <c r="EP68">
        <v>65</v>
      </c>
      <c r="EQ68">
        <f t="shared" ca="1" si="6"/>
        <v>0</v>
      </c>
      <c r="ER68">
        <f t="shared" ca="1" si="7"/>
        <v>0</v>
      </c>
      <c r="ES68">
        <f t="shared" ca="1" si="8"/>
        <v>0</v>
      </c>
      <c r="ET68">
        <f t="shared" ca="1" si="9"/>
        <v>0</v>
      </c>
      <c r="EU68">
        <f t="shared" ca="1" si="10"/>
        <v>0</v>
      </c>
      <c r="EV68">
        <f t="shared" ca="1" si="11"/>
        <v>0</v>
      </c>
      <c r="EW68">
        <f t="shared" ca="1" si="12"/>
        <v>0</v>
      </c>
      <c r="EX68">
        <f t="shared" ca="1" si="13"/>
        <v>0</v>
      </c>
      <c r="EY68">
        <f t="shared" ca="1" si="14"/>
        <v>0</v>
      </c>
      <c r="EZ68">
        <f t="shared" ca="1" si="15"/>
        <v>0</v>
      </c>
      <c r="FA68">
        <f t="shared" ca="1" si="16"/>
        <v>0</v>
      </c>
      <c r="FB68">
        <f t="shared" ca="1" si="17"/>
        <v>0</v>
      </c>
      <c r="FC68">
        <f t="shared" ca="1" si="18"/>
        <v>0</v>
      </c>
      <c r="FD68">
        <f t="shared" ca="1" si="19"/>
        <v>0</v>
      </c>
      <c r="FE68">
        <f t="shared" ca="1" si="20"/>
        <v>0</v>
      </c>
      <c r="FF68">
        <f t="shared" ca="1" si="21"/>
        <v>0</v>
      </c>
      <c r="FG68">
        <f t="shared" ca="1" si="22"/>
        <v>0</v>
      </c>
      <c r="FH68">
        <f t="shared" ca="1" si="23"/>
        <v>0</v>
      </c>
      <c r="FI68">
        <f t="shared" ca="1" si="24"/>
        <v>0</v>
      </c>
      <c r="FJ68">
        <f t="shared" ca="1" si="25"/>
        <v>0</v>
      </c>
      <c r="FK68">
        <f t="shared" ca="1" si="26"/>
        <v>0</v>
      </c>
      <c r="FL68">
        <f t="shared" ca="1" si="27"/>
        <v>0</v>
      </c>
      <c r="FM68">
        <f t="shared" ca="1" si="28"/>
        <v>0</v>
      </c>
      <c r="FN68">
        <f t="shared" ca="1" si="29"/>
        <v>0</v>
      </c>
      <c r="FO68">
        <f t="shared" ca="1" si="30"/>
        <v>0</v>
      </c>
      <c r="FP68">
        <f t="shared" ca="1" si="31"/>
        <v>0</v>
      </c>
      <c r="FQ68">
        <f t="shared" ca="1" si="32"/>
        <v>0</v>
      </c>
      <c r="FR68">
        <f t="shared" ca="1" si="33"/>
        <v>0</v>
      </c>
      <c r="FS68">
        <f t="shared" ca="1" si="34"/>
        <v>0</v>
      </c>
      <c r="FT68">
        <f t="shared" ca="1" si="35"/>
        <v>0</v>
      </c>
      <c r="FU68">
        <f t="shared" ca="1" si="36"/>
        <v>0</v>
      </c>
      <c r="FV68">
        <f t="shared" ca="1" si="37"/>
        <v>0</v>
      </c>
      <c r="FW68">
        <f t="shared" ca="1" si="38"/>
        <v>0</v>
      </c>
      <c r="FX68">
        <f t="shared" ca="1" si="39"/>
        <v>0</v>
      </c>
      <c r="FY68">
        <f t="shared" ca="1" si="40"/>
        <v>0</v>
      </c>
      <c r="FZ68">
        <f t="shared" ca="1" si="41"/>
        <v>0</v>
      </c>
      <c r="GA68">
        <f t="shared" ca="1" si="42"/>
        <v>0</v>
      </c>
      <c r="GB68">
        <f t="shared" ca="1" si="43"/>
        <v>0</v>
      </c>
      <c r="GC68">
        <f t="shared" ca="1" si="44"/>
        <v>0</v>
      </c>
      <c r="GD68">
        <f t="shared" ca="1" si="45"/>
        <v>0</v>
      </c>
      <c r="GE68">
        <f t="shared" ca="1" si="46"/>
        <v>0</v>
      </c>
      <c r="GF68">
        <f t="shared" ca="1" si="47"/>
        <v>0</v>
      </c>
      <c r="GG68">
        <f t="shared" ca="1" si="48"/>
        <v>0</v>
      </c>
      <c r="GH68">
        <f t="shared" ca="1" si="49"/>
        <v>0</v>
      </c>
      <c r="GI68">
        <f t="shared" ca="1" si="50"/>
        <v>0</v>
      </c>
      <c r="GJ68">
        <f t="shared" ca="1" si="51"/>
        <v>0</v>
      </c>
      <c r="GK68">
        <f t="shared" ca="1" si="52"/>
        <v>0</v>
      </c>
      <c r="GL68">
        <f t="shared" ca="1" si="53"/>
        <v>0</v>
      </c>
      <c r="GM68">
        <f t="shared" ca="1" si="54"/>
        <v>0</v>
      </c>
      <c r="GN68">
        <f t="shared" ca="1" si="55"/>
        <v>0</v>
      </c>
      <c r="GO68">
        <f t="shared" ca="1" si="56"/>
        <v>0</v>
      </c>
      <c r="GP68">
        <f t="shared" ca="1" si="57"/>
        <v>0</v>
      </c>
      <c r="GQ68">
        <f t="shared" ca="1" si="58"/>
        <v>0</v>
      </c>
      <c r="GR68">
        <f t="shared" ca="1" si="59"/>
        <v>0</v>
      </c>
      <c r="GS68">
        <f t="shared" ca="1" si="60"/>
        <v>0</v>
      </c>
      <c r="GT68">
        <f t="shared" ca="1" si="61"/>
        <v>0</v>
      </c>
      <c r="GU68">
        <f t="shared" ca="1" si="62"/>
        <v>0</v>
      </c>
      <c r="GV68">
        <f t="shared" ca="1" si="63"/>
        <v>0</v>
      </c>
      <c r="GW68">
        <f t="shared" ca="1" si="64"/>
        <v>0</v>
      </c>
      <c r="GX68">
        <f t="shared" ca="1" si="65"/>
        <v>0</v>
      </c>
      <c r="GY68">
        <f t="shared" ca="1" si="66"/>
        <v>0</v>
      </c>
      <c r="GZ68">
        <f t="shared" ca="1" si="67"/>
        <v>0</v>
      </c>
      <c r="HA68">
        <f t="shared" ca="1" si="68"/>
        <v>0</v>
      </c>
      <c r="HB68">
        <f t="shared" ca="1" si="69"/>
        <v>0</v>
      </c>
      <c r="HC68">
        <f t="shared" ca="1" si="70"/>
        <v>0</v>
      </c>
      <c r="HD68">
        <f t="shared" ca="1" si="71"/>
        <v>0</v>
      </c>
      <c r="HE68">
        <f t="shared" ca="1" si="72"/>
        <v>0</v>
      </c>
      <c r="HF68">
        <f t="shared" ca="1" si="73"/>
        <v>0</v>
      </c>
      <c r="HG68">
        <f t="shared" ca="1" si="74"/>
        <v>0</v>
      </c>
      <c r="HH68">
        <f t="shared" ca="1" si="75"/>
        <v>0</v>
      </c>
      <c r="HI68">
        <f t="shared" ca="1" si="76"/>
        <v>0</v>
      </c>
      <c r="HJ68">
        <f t="shared" ca="1" si="77"/>
        <v>0</v>
      </c>
      <c r="HK68">
        <f t="shared" ca="1" si="78"/>
        <v>0</v>
      </c>
      <c r="HL68">
        <f t="shared" ca="1" si="79"/>
        <v>0</v>
      </c>
      <c r="HM68">
        <f t="shared" ca="1" si="80"/>
        <v>0</v>
      </c>
      <c r="HN68">
        <f t="shared" ca="1" si="81"/>
        <v>0</v>
      </c>
      <c r="HO68">
        <f t="shared" ca="1" si="82"/>
        <v>0</v>
      </c>
      <c r="HP68">
        <f t="shared" ca="1" si="83"/>
        <v>0</v>
      </c>
      <c r="HQ68">
        <f t="shared" ca="1" si="84"/>
        <v>0</v>
      </c>
      <c r="HR68">
        <f t="shared" ca="1" si="85"/>
        <v>0</v>
      </c>
      <c r="HS68">
        <f t="shared" ca="1" si="86"/>
        <v>0</v>
      </c>
      <c r="HT68">
        <f t="shared" ca="1" si="87"/>
        <v>0</v>
      </c>
      <c r="HU68">
        <f t="shared" ca="1" si="88"/>
        <v>0</v>
      </c>
      <c r="HV68">
        <f t="shared" ca="1" si="89"/>
        <v>0</v>
      </c>
      <c r="HW68">
        <f t="shared" ca="1" si="90"/>
        <v>0</v>
      </c>
      <c r="HX68">
        <f t="shared" ca="1" si="91"/>
        <v>0</v>
      </c>
      <c r="HY68">
        <f t="shared" ca="1" si="92"/>
        <v>0</v>
      </c>
      <c r="HZ68">
        <f t="shared" ca="1" si="93"/>
        <v>0</v>
      </c>
      <c r="IA68">
        <f t="shared" ca="1" si="94"/>
        <v>0</v>
      </c>
      <c r="IB68">
        <f t="shared" ca="1" si="95"/>
        <v>0</v>
      </c>
      <c r="IC68">
        <f t="shared" ca="1" si="96"/>
        <v>0</v>
      </c>
      <c r="ID68">
        <f t="shared" ca="1" si="97"/>
        <v>0</v>
      </c>
      <c r="IE68">
        <f t="shared" ca="1" si="98"/>
        <v>0</v>
      </c>
      <c r="IF68">
        <f t="shared" ca="1" si="99"/>
        <v>0</v>
      </c>
      <c r="IG68">
        <f t="shared" ca="1" si="100"/>
        <v>0</v>
      </c>
      <c r="IH68">
        <f t="shared" ca="1" si="101"/>
        <v>0</v>
      </c>
      <c r="II68">
        <f t="shared" ca="1" si="102"/>
        <v>0</v>
      </c>
      <c r="IJ68">
        <f t="shared" ca="1" si="103"/>
        <v>0</v>
      </c>
      <c r="IK68">
        <f t="shared" ca="1" si="104"/>
        <v>0</v>
      </c>
      <c r="IL68">
        <f t="shared" ca="1" si="105"/>
        <v>0</v>
      </c>
      <c r="IM68">
        <f t="shared" ca="1" si="106"/>
        <v>0</v>
      </c>
      <c r="IN68">
        <f t="shared" ca="1" si="107"/>
        <v>0</v>
      </c>
      <c r="IO68">
        <f t="shared" ca="1" si="108"/>
        <v>0</v>
      </c>
      <c r="IP68">
        <f t="shared" ca="1" si="109"/>
        <v>0</v>
      </c>
      <c r="IQ68">
        <f t="shared" ca="1" si="110"/>
        <v>0</v>
      </c>
      <c r="IR68">
        <f t="shared" ca="1" si="111"/>
        <v>0</v>
      </c>
      <c r="IS68">
        <f t="shared" ca="1" si="112"/>
        <v>0</v>
      </c>
      <c r="IT68">
        <f t="shared" ca="1" si="113"/>
        <v>0</v>
      </c>
      <c r="IU68">
        <f t="shared" ca="1" si="114"/>
        <v>0</v>
      </c>
      <c r="IV68">
        <f t="shared" ca="1" si="115"/>
        <v>0</v>
      </c>
      <c r="IW68">
        <f t="shared" ca="1" si="116"/>
        <v>0</v>
      </c>
      <c r="IX68">
        <f t="shared" ca="1" si="117"/>
        <v>0</v>
      </c>
      <c r="IY68">
        <f t="shared" ca="1" si="118"/>
        <v>0</v>
      </c>
      <c r="IZ68">
        <f t="shared" ca="1" si="119"/>
        <v>0</v>
      </c>
      <c r="JA68">
        <f t="shared" ca="1" si="120"/>
        <v>0</v>
      </c>
      <c r="JB68">
        <f t="shared" ca="1" si="121"/>
        <v>0</v>
      </c>
      <c r="JC68">
        <f t="shared" ca="1" si="122"/>
        <v>0</v>
      </c>
      <c r="JD68">
        <f t="shared" ca="1" si="123"/>
        <v>0</v>
      </c>
      <c r="JE68">
        <f t="shared" ca="1" si="124"/>
        <v>0</v>
      </c>
      <c r="JF68">
        <f t="shared" ca="1" si="125"/>
        <v>0</v>
      </c>
      <c r="JG68">
        <f t="shared" ca="1" si="126"/>
        <v>0</v>
      </c>
      <c r="JH68">
        <f t="shared" ca="1" si="127"/>
        <v>0</v>
      </c>
      <c r="JI68">
        <f t="shared" ca="1" si="128"/>
        <v>0</v>
      </c>
      <c r="JJ68">
        <f t="shared" ca="1" si="129"/>
        <v>0</v>
      </c>
      <c r="JK68">
        <f t="shared" ca="1" si="130"/>
        <v>0</v>
      </c>
      <c r="JL68">
        <f t="shared" ca="1" si="131"/>
        <v>0</v>
      </c>
      <c r="JM68">
        <f t="shared" ca="1" si="132"/>
        <v>0</v>
      </c>
      <c r="JN68">
        <f t="shared" ca="1" si="133"/>
        <v>0</v>
      </c>
      <c r="JO68">
        <f t="shared" ca="1" si="134"/>
        <v>0</v>
      </c>
      <c r="JP68">
        <f t="shared" ca="1" si="135"/>
        <v>0</v>
      </c>
      <c r="JQ68">
        <f t="shared" ca="1" si="136"/>
        <v>0</v>
      </c>
      <c r="JR68">
        <f t="shared" ca="1" si="137"/>
        <v>0</v>
      </c>
      <c r="JS68">
        <f t="shared" ca="1" si="138"/>
        <v>0</v>
      </c>
      <c r="JT68">
        <f t="shared" ca="1" si="139"/>
        <v>0</v>
      </c>
      <c r="JU68">
        <f t="shared" ca="1" si="140"/>
        <v>0</v>
      </c>
      <c r="JV68">
        <f t="shared" ca="1" si="141"/>
        <v>0</v>
      </c>
      <c r="JW68">
        <f t="shared" ca="1" si="142"/>
        <v>0</v>
      </c>
      <c r="JX68">
        <f t="shared" ca="1" si="143"/>
        <v>0</v>
      </c>
      <c r="JY68">
        <f t="shared" ca="1" si="144"/>
        <v>0</v>
      </c>
      <c r="JZ68">
        <f t="shared" ca="1" si="145"/>
        <v>0</v>
      </c>
      <c r="KB68">
        <v>65</v>
      </c>
      <c r="KC68">
        <f t="shared" ca="1" si="146"/>
        <v>0</v>
      </c>
      <c r="KD68">
        <f t="shared" ca="1" si="147"/>
        <v>0</v>
      </c>
      <c r="KE68">
        <f t="shared" ca="1" si="148"/>
        <v>0</v>
      </c>
      <c r="KF68">
        <f t="shared" ca="1" si="149"/>
        <v>0</v>
      </c>
      <c r="KG68">
        <f t="shared" ca="1" si="150"/>
        <v>0</v>
      </c>
      <c r="KH68">
        <f t="shared" ca="1" si="151"/>
        <v>0</v>
      </c>
      <c r="KI68">
        <f t="shared" ca="1" si="152"/>
        <v>0</v>
      </c>
      <c r="KJ68">
        <f t="shared" ca="1" si="153"/>
        <v>0</v>
      </c>
      <c r="KK68">
        <f t="shared" ca="1" si="154"/>
        <v>0</v>
      </c>
      <c r="KL68">
        <f t="shared" ca="1" si="155"/>
        <v>0</v>
      </c>
      <c r="KM68">
        <f t="shared" ca="1" si="156"/>
        <v>0</v>
      </c>
      <c r="KN68">
        <f t="shared" ca="1" si="157"/>
        <v>0</v>
      </c>
      <c r="KO68">
        <f t="shared" ca="1" si="158"/>
        <v>0</v>
      </c>
      <c r="KP68">
        <f t="shared" ca="1" si="159"/>
        <v>0</v>
      </c>
      <c r="KQ68">
        <f t="shared" ca="1" si="160"/>
        <v>0</v>
      </c>
      <c r="KR68">
        <f t="shared" ca="1" si="161"/>
        <v>0</v>
      </c>
      <c r="KS68">
        <f t="shared" ca="1" si="162"/>
        <v>0</v>
      </c>
      <c r="KT68">
        <f t="shared" ca="1" si="163"/>
        <v>0</v>
      </c>
      <c r="KU68">
        <f t="shared" ca="1" si="164"/>
        <v>0</v>
      </c>
      <c r="KV68">
        <f t="shared" ca="1" si="165"/>
        <v>0</v>
      </c>
      <c r="KW68">
        <f t="shared" ca="1" si="166"/>
        <v>0</v>
      </c>
      <c r="KX68">
        <f t="shared" ca="1" si="167"/>
        <v>0</v>
      </c>
      <c r="KY68">
        <f t="shared" ca="1" si="168"/>
        <v>0</v>
      </c>
      <c r="KZ68">
        <f t="shared" ca="1" si="169"/>
        <v>0</v>
      </c>
      <c r="LA68">
        <f t="shared" ca="1" si="170"/>
        <v>0</v>
      </c>
      <c r="LB68">
        <f t="shared" ca="1" si="171"/>
        <v>0</v>
      </c>
      <c r="LC68">
        <f t="shared" ca="1" si="172"/>
        <v>0</v>
      </c>
      <c r="LD68">
        <f t="shared" ca="1" si="173"/>
        <v>0</v>
      </c>
      <c r="LE68">
        <f t="shared" ca="1" si="174"/>
        <v>0</v>
      </c>
      <c r="LF68">
        <f t="shared" ca="1" si="175"/>
        <v>0</v>
      </c>
      <c r="LG68">
        <f t="shared" ca="1" si="176"/>
        <v>0</v>
      </c>
      <c r="LH68">
        <f t="shared" ca="1" si="177"/>
        <v>0</v>
      </c>
      <c r="LI68">
        <f t="shared" ca="1" si="178"/>
        <v>0</v>
      </c>
      <c r="LJ68">
        <f t="shared" ca="1" si="179"/>
        <v>0</v>
      </c>
      <c r="LK68">
        <f t="shared" ca="1" si="180"/>
        <v>0</v>
      </c>
      <c r="LL68">
        <f t="shared" ca="1" si="181"/>
        <v>0</v>
      </c>
      <c r="LM68">
        <f t="shared" ca="1" si="182"/>
        <v>0</v>
      </c>
      <c r="LN68">
        <f t="shared" ca="1" si="183"/>
        <v>0</v>
      </c>
      <c r="LO68">
        <f t="shared" ca="1" si="184"/>
        <v>0</v>
      </c>
      <c r="LP68">
        <f t="shared" ca="1" si="185"/>
        <v>0</v>
      </c>
      <c r="LQ68">
        <f t="shared" ca="1" si="186"/>
        <v>0</v>
      </c>
      <c r="LR68">
        <f t="shared" ca="1" si="187"/>
        <v>0</v>
      </c>
      <c r="LS68">
        <f t="shared" ca="1" si="188"/>
        <v>0</v>
      </c>
      <c r="LT68">
        <f t="shared" ca="1" si="189"/>
        <v>0</v>
      </c>
      <c r="LU68">
        <f t="shared" ca="1" si="190"/>
        <v>0</v>
      </c>
      <c r="LV68">
        <f t="shared" ca="1" si="191"/>
        <v>0</v>
      </c>
      <c r="LW68">
        <f t="shared" ca="1" si="192"/>
        <v>0</v>
      </c>
      <c r="LX68">
        <f t="shared" ca="1" si="193"/>
        <v>0</v>
      </c>
      <c r="LY68">
        <f t="shared" ca="1" si="194"/>
        <v>0</v>
      </c>
      <c r="LZ68">
        <f t="shared" ca="1" si="195"/>
        <v>0</v>
      </c>
      <c r="MA68">
        <f t="shared" ca="1" si="196"/>
        <v>0</v>
      </c>
      <c r="MB68">
        <f t="shared" ca="1" si="197"/>
        <v>0</v>
      </c>
      <c r="MC68">
        <f t="shared" ca="1" si="198"/>
        <v>0</v>
      </c>
      <c r="MD68">
        <f t="shared" ca="1" si="199"/>
        <v>0</v>
      </c>
      <c r="ME68">
        <f t="shared" ca="1" si="200"/>
        <v>0</v>
      </c>
      <c r="MF68">
        <f t="shared" ca="1" si="201"/>
        <v>0</v>
      </c>
      <c r="MG68">
        <f t="shared" ca="1" si="202"/>
        <v>0</v>
      </c>
      <c r="MH68">
        <f t="shared" ca="1" si="203"/>
        <v>0</v>
      </c>
      <c r="MI68">
        <f t="shared" ca="1" si="204"/>
        <v>0</v>
      </c>
      <c r="MJ68">
        <f t="shared" ca="1" si="205"/>
        <v>0</v>
      </c>
      <c r="MK68">
        <f t="shared" ca="1" si="206"/>
        <v>0</v>
      </c>
      <c r="ML68">
        <f t="shared" ca="1" si="207"/>
        <v>0</v>
      </c>
      <c r="MM68">
        <f t="shared" ca="1" si="208"/>
        <v>0</v>
      </c>
      <c r="MN68">
        <f t="shared" ca="1" si="209"/>
        <v>0</v>
      </c>
      <c r="MO68">
        <f t="shared" ca="1" si="210"/>
        <v>0</v>
      </c>
      <c r="MP68">
        <f t="shared" ca="1" si="211"/>
        <v>0</v>
      </c>
      <c r="MQ68">
        <f t="shared" ca="1" si="212"/>
        <v>0</v>
      </c>
      <c r="MR68">
        <f t="shared" ca="1" si="213"/>
        <v>0</v>
      </c>
      <c r="MS68">
        <f t="shared" ca="1" si="214"/>
        <v>0</v>
      </c>
      <c r="MT68">
        <f t="shared" ca="1" si="215"/>
        <v>0</v>
      </c>
      <c r="MU68">
        <f t="shared" ca="1" si="216"/>
        <v>0</v>
      </c>
      <c r="MV68">
        <f t="shared" ca="1" si="217"/>
        <v>0</v>
      </c>
      <c r="MW68">
        <f t="shared" ca="1" si="218"/>
        <v>0</v>
      </c>
      <c r="MX68">
        <f t="shared" ca="1" si="219"/>
        <v>0</v>
      </c>
      <c r="MY68">
        <f t="shared" ca="1" si="220"/>
        <v>0</v>
      </c>
      <c r="MZ68">
        <f t="shared" ca="1" si="221"/>
        <v>0</v>
      </c>
      <c r="NA68">
        <f t="shared" ca="1" si="222"/>
        <v>0</v>
      </c>
      <c r="NB68">
        <f t="shared" ca="1" si="223"/>
        <v>0</v>
      </c>
      <c r="NC68">
        <f t="shared" ca="1" si="224"/>
        <v>0</v>
      </c>
      <c r="ND68">
        <f t="shared" ca="1" si="225"/>
        <v>0</v>
      </c>
      <c r="NE68">
        <f t="shared" ca="1" si="226"/>
        <v>0</v>
      </c>
      <c r="NF68">
        <f t="shared" ca="1" si="227"/>
        <v>0</v>
      </c>
      <c r="NG68">
        <f t="shared" ca="1" si="228"/>
        <v>0</v>
      </c>
      <c r="NH68">
        <f t="shared" ca="1" si="229"/>
        <v>0</v>
      </c>
      <c r="NI68">
        <f t="shared" ca="1" si="230"/>
        <v>0</v>
      </c>
      <c r="NJ68">
        <f t="shared" ca="1" si="231"/>
        <v>0</v>
      </c>
      <c r="NK68">
        <f t="shared" ca="1" si="232"/>
        <v>0</v>
      </c>
      <c r="NL68">
        <f t="shared" ca="1" si="233"/>
        <v>0</v>
      </c>
      <c r="NM68">
        <f t="shared" ca="1" si="234"/>
        <v>0</v>
      </c>
      <c r="NN68">
        <f t="shared" ca="1" si="235"/>
        <v>0</v>
      </c>
      <c r="NO68">
        <f t="shared" ca="1" si="236"/>
        <v>0</v>
      </c>
      <c r="NP68">
        <f t="shared" ca="1" si="237"/>
        <v>0</v>
      </c>
      <c r="NQ68">
        <f t="shared" ca="1" si="238"/>
        <v>0</v>
      </c>
      <c r="NR68">
        <f t="shared" ca="1" si="239"/>
        <v>0</v>
      </c>
      <c r="NS68">
        <f t="shared" ca="1" si="240"/>
        <v>0</v>
      </c>
      <c r="NT68">
        <f t="shared" ca="1" si="241"/>
        <v>0</v>
      </c>
      <c r="NU68">
        <f t="shared" ca="1" si="242"/>
        <v>0</v>
      </c>
      <c r="NV68">
        <f t="shared" ca="1" si="243"/>
        <v>0</v>
      </c>
      <c r="NW68">
        <f t="shared" ca="1" si="244"/>
        <v>0</v>
      </c>
      <c r="NX68">
        <f t="shared" ca="1" si="245"/>
        <v>0</v>
      </c>
      <c r="NY68">
        <f t="shared" ca="1" si="246"/>
        <v>0</v>
      </c>
      <c r="NZ68">
        <f t="shared" ca="1" si="247"/>
        <v>0</v>
      </c>
      <c r="OA68">
        <f t="shared" ca="1" si="248"/>
        <v>0</v>
      </c>
      <c r="OB68">
        <f t="shared" ca="1" si="249"/>
        <v>0</v>
      </c>
      <c r="OC68">
        <f t="shared" ca="1" si="250"/>
        <v>0</v>
      </c>
      <c r="OD68">
        <f t="shared" ca="1" si="251"/>
        <v>0</v>
      </c>
      <c r="OE68">
        <f t="shared" ca="1" si="252"/>
        <v>0</v>
      </c>
      <c r="OF68">
        <f t="shared" ca="1" si="253"/>
        <v>0</v>
      </c>
      <c r="OG68">
        <f t="shared" ca="1" si="254"/>
        <v>0</v>
      </c>
      <c r="OH68">
        <f t="shared" ca="1" si="255"/>
        <v>0</v>
      </c>
      <c r="OI68">
        <f t="shared" ca="1" si="256"/>
        <v>0</v>
      </c>
      <c r="OJ68">
        <f t="shared" ca="1" si="257"/>
        <v>0</v>
      </c>
      <c r="OK68">
        <f t="shared" ca="1" si="258"/>
        <v>0</v>
      </c>
      <c r="OL68">
        <f t="shared" ca="1" si="259"/>
        <v>0</v>
      </c>
      <c r="OM68">
        <f t="shared" ca="1" si="260"/>
        <v>0</v>
      </c>
      <c r="ON68">
        <f t="shared" ca="1" si="261"/>
        <v>0</v>
      </c>
      <c r="OO68">
        <f t="shared" ca="1" si="262"/>
        <v>0</v>
      </c>
      <c r="OP68">
        <f t="shared" ca="1" si="263"/>
        <v>0</v>
      </c>
      <c r="OQ68">
        <f t="shared" ca="1" si="264"/>
        <v>0</v>
      </c>
      <c r="OR68">
        <f t="shared" ca="1" si="265"/>
        <v>0</v>
      </c>
      <c r="OS68">
        <f t="shared" ca="1" si="266"/>
        <v>0</v>
      </c>
      <c r="OT68">
        <f t="shared" ca="1" si="267"/>
        <v>0</v>
      </c>
      <c r="OU68">
        <f t="shared" ca="1" si="268"/>
        <v>0</v>
      </c>
      <c r="OV68">
        <f t="shared" ca="1" si="269"/>
        <v>0</v>
      </c>
      <c r="OW68">
        <f t="shared" ca="1" si="270"/>
        <v>0</v>
      </c>
      <c r="OX68">
        <f t="shared" ca="1" si="271"/>
        <v>0</v>
      </c>
      <c r="OY68">
        <f t="shared" ca="1" si="272"/>
        <v>0</v>
      </c>
      <c r="OZ68">
        <f t="shared" ca="1" si="273"/>
        <v>0</v>
      </c>
      <c r="PA68">
        <f t="shared" ca="1" si="274"/>
        <v>0</v>
      </c>
      <c r="PB68">
        <f t="shared" ca="1" si="275"/>
        <v>0</v>
      </c>
      <c r="PC68">
        <f t="shared" ca="1" si="276"/>
        <v>0</v>
      </c>
      <c r="PD68">
        <f t="shared" ca="1" si="277"/>
        <v>0</v>
      </c>
      <c r="PE68">
        <f t="shared" ca="1" si="278"/>
        <v>0</v>
      </c>
      <c r="PF68">
        <f t="shared" ca="1" si="279"/>
        <v>0</v>
      </c>
      <c r="PG68">
        <f t="shared" ca="1" si="280"/>
        <v>0</v>
      </c>
      <c r="PH68">
        <f t="shared" ca="1" si="281"/>
        <v>0</v>
      </c>
      <c r="PI68">
        <f t="shared" ca="1" si="282"/>
        <v>0</v>
      </c>
      <c r="PJ68">
        <f t="shared" ca="1" si="283"/>
        <v>0</v>
      </c>
      <c r="PK68">
        <f t="shared" ca="1" si="284"/>
        <v>0</v>
      </c>
      <c r="PL68">
        <f t="shared" ca="1" si="285"/>
        <v>0</v>
      </c>
    </row>
    <row r="69" spans="4:428">
      <c r="D69">
        <v>66</v>
      </c>
      <c r="E69" t="str">
        <f>'Input and Parse'!B67</f>
        <v/>
      </c>
      <c r="F69" t="str">
        <f>'Input and Parse'!C67</f>
        <v/>
      </c>
      <c r="G69" t="str">
        <f>'Input and Parse'!D67</f>
        <v/>
      </c>
      <c r="H69" t="str">
        <f>'Input and Parse'!E67</f>
        <v/>
      </c>
      <c r="I69" t="str">
        <f>'Input and Parse'!F67</f>
        <v/>
      </c>
      <c r="J69" t="str">
        <f>'Input and Parse'!G67</f>
        <v/>
      </c>
      <c r="K69" t="str">
        <f>'Input and Parse'!H67</f>
        <v/>
      </c>
      <c r="L69" t="str">
        <f>'Input and Parse'!I67</f>
        <v/>
      </c>
      <c r="M69" t="str">
        <f>'Input and Parse'!J67</f>
        <v/>
      </c>
      <c r="N69" t="str">
        <f>'Input and Parse'!K67</f>
        <v/>
      </c>
      <c r="O69" t="str">
        <f>'Input and Parse'!L67</f>
        <v/>
      </c>
      <c r="P69" t="str">
        <f>'Input and Parse'!M67</f>
        <v/>
      </c>
      <c r="Q69" t="str">
        <f>'Input and Parse'!N67</f>
        <v/>
      </c>
      <c r="R69" t="str">
        <f>'Input and Parse'!O67</f>
        <v/>
      </c>
      <c r="S69" t="str">
        <f>'Input and Parse'!P67</f>
        <v/>
      </c>
      <c r="T69" t="str">
        <f>'Input and Parse'!Q67</f>
        <v/>
      </c>
      <c r="U69" t="str">
        <f>'Input and Parse'!R67</f>
        <v/>
      </c>
      <c r="V69" t="str">
        <f>'Input and Parse'!S67</f>
        <v/>
      </c>
      <c r="W69" t="str">
        <f>'Input and Parse'!T67</f>
        <v/>
      </c>
      <c r="X69" t="str">
        <f>'Input and Parse'!U67</f>
        <v/>
      </c>
      <c r="Y69" t="str">
        <f>'Input and Parse'!V67</f>
        <v/>
      </c>
      <c r="Z69" t="str">
        <f>'Input and Parse'!W67</f>
        <v/>
      </c>
      <c r="AA69" t="str">
        <f>'Input and Parse'!X67</f>
        <v/>
      </c>
      <c r="AB69" t="str">
        <f>'Input and Parse'!Y67</f>
        <v/>
      </c>
      <c r="AC69" t="str">
        <f>'Input and Parse'!Z67</f>
        <v/>
      </c>
      <c r="AD69" t="str">
        <f>'Input and Parse'!AA67</f>
        <v/>
      </c>
      <c r="AE69" t="str">
        <f>'Input and Parse'!AB67</f>
        <v/>
      </c>
      <c r="AF69" t="str">
        <f>'Input and Parse'!AC67</f>
        <v/>
      </c>
      <c r="AG69" t="str">
        <f>'Input and Parse'!AD67</f>
        <v/>
      </c>
      <c r="AH69" t="str">
        <f>'Input and Parse'!AE67</f>
        <v/>
      </c>
      <c r="AI69" t="str">
        <f>'Input and Parse'!AF67</f>
        <v/>
      </c>
      <c r="AJ69" t="str">
        <f>'Input and Parse'!AG67</f>
        <v/>
      </c>
      <c r="AK69" t="str">
        <f>'Input and Parse'!AH67</f>
        <v/>
      </c>
      <c r="AL69" t="str">
        <f>'Input and Parse'!AI67</f>
        <v/>
      </c>
      <c r="AM69" t="str">
        <f>'Input and Parse'!AJ67</f>
        <v/>
      </c>
      <c r="AN69" t="str">
        <f>'Input and Parse'!AK67</f>
        <v/>
      </c>
      <c r="AO69" t="str">
        <f>'Input and Parse'!AL67</f>
        <v/>
      </c>
      <c r="AP69" t="str">
        <f>'Input and Parse'!AM67</f>
        <v/>
      </c>
      <c r="AQ69" t="str">
        <f>'Input and Parse'!AN67</f>
        <v/>
      </c>
      <c r="AR69" t="str">
        <f>'Input and Parse'!AO67</f>
        <v/>
      </c>
      <c r="AS69" t="str">
        <f>'Input and Parse'!AP67</f>
        <v/>
      </c>
      <c r="AT69" t="str">
        <f>'Input and Parse'!AQ67</f>
        <v/>
      </c>
      <c r="AU69" t="str">
        <f>'Input and Parse'!AR67</f>
        <v/>
      </c>
      <c r="AV69" t="str">
        <f>'Input and Parse'!AS67</f>
        <v/>
      </c>
      <c r="AW69" t="str">
        <f>'Input and Parse'!AT67</f>
        <v/>
      </c>
      <c r="AX69" t="str">
        <f>'Input and Parse'!AU67</f>
        <v/>
      </c>
      <c r="AY69" t="str">
        <f>'Input and Parse'!AV67</f>
        <v/>
      </c>
      <c r="AZ69" t="str">
        <f>'Input and Parse'!AW67</f>
        <v/>
      </c>
      <c r="BA69" t="str">
        <f>'Input and Parse'!AX67</f>
        <v/>
      </c>
      <c r="BB69" t="str">
        <f>'Input and Parse'!AY67</f>
        <v/>
      </c>
      <c r="BC69" t="str">
        <f>'Input and Parse'!AZ67</f>
        <v/>
      </c>
      <c r="BD69" t="str">
        <f>'Input and Parse'!BA67</f>
        <v/>
      </c>
      <c r="BE69" t="str">
        <f>'Input and Parse'!BB67</f>
        <v/>
      </c>
      <c r="BF69" t="str">
        <f>'Input and Parse'!BC67</f>
        <v/>
      </c>
      <c r="BG69" t="str">
        <f>'Input and Parse'!BD67</f>
        <v/>
      </c>
      <c r="BH69" t="str">
        <f>'Input and Parse'!BE67</f>
        <v/>
      </c>
      <c r="BI69" t="str">
        <f>'Input and Parse'!BF67</f>
        <v/>
      </c>
      <c r="BJ69" t="str">
        <f>'Input and Parse'!BG67</f>
        <v/>
      </c>
      <c r="BK69" t="str">
        <f>'Input and Parse'!BH67</f>
        <v/>
      </c>
      <c r="BL69" t="str">
        <f>'Input and Parse'!BI67</f>
        <v/>
      </c>
      <c r="BM69" t="str">
        <f>'Input and Parse'!BJ67</f>
        <v/>
      </c>
      <c r="BN69" t="str">
        <f>'Input and Parse'!BK67</f>
        <v/>
      </c>
      <c r="BO69" t="str">
        <f>'Input and Parse'!BL67</f>
        <v/>
      </c>
      <c r="BP69" t="str">
        <f>'Input and Parse'!BM67</f>
        <v/>
      </c>
      <c r="BQ69" t="str">
        <f>'Input and Parse'!BN67</f>
        <v/>
      </c>
      <c r="BR69" t="str">
        <f>'Input and Parse'!BO67</f>
        <v/>
      </c>
      <c r="BS69" t="str">
        <f>'Input and Parse'!BP67</f>
        <v/>
      </c>
      <c r="BT69" t="str">
        <f>'Input and Parse'!BQ67</f>
        <v/>
      </c>
      <c r="BU69" t="str">
        <f>'Input and Parse'!BR67</f>
        <v/>
      </c>
      <c r="BV69" t="str">
        <f>'Input and Parse'!BS67</f>
        <v/>
      </c>
      <c r="BW69" t="str">
        <f>'Input and Parse'!BT67</f>
        <v/>
      </c>
      <c r="BX69" t="str">
        <f>'Input and Parse'!BU67</f>
        <v/>
      </c>
      <c r="BY69" t="str">
        <f>'Input and Parse'!BV67</f>
        <v/>
      </c>
      <c r="BZ69" t="str">
        <f>'Input and Parse'!BW67</f>
        <v/>
      </c>
      <c r="CA69" t="str">
        <f>'Input and Parse'!BX67</f>
        <v/>
      </c>
      <c r="CB69" t="str">
        <f>'Input and Parse'!BY67</f>
        <v/>
      </c>
      <c r="CC69" t="str">
        <f>'Input and Parse'!BZ67</f>
        <v/>
      </c>
      <c r="CD69" t="str">
        <f>'Input and Parse'!CA67</f>
        <v/>
      </c>
      <c r="CE69" t="str">
        <f>'Input and Parse'!CB67</f>
        <v/>
      </c>
      <c r="CF69" t="str">
        <f>'Input and Parse'!CC67</f>
        <v/>
      </c>
      <c r="CG69" t="str">
        <f>'Input and Parse'!CD67</f>
        <v/>
      </c>
      <c r="CH69" t="str">
        <f>'Input and Parse'!CE67</f>
        <v/>
      </c>
      <c r="CI69" t="str">
        <f>'Input and Parse'!CF67</f>
        <v/>
      </c>
      <c r="CJ69" t="str">
        <f>'Input and Parse'!CG67</f>
        <v/>
      </c>
      <c r="CK69" t="str">
        <f>'Input and Parse'!CH67</f>
        <v/>
      </c>
      <c r="CL69" t="str">
        <f>'Input and Parse'!CI67</f>
        <v/>
      </c>
      <c r="CM69" t="str">
        <f>'Input and Parse'!CJ67</f>
        <v/>
      </c>
      <c r="CN69" t="str">
        <f>'Input and Parse'!CK67</f>
        <v/>
      </c>
      <c r="CO69" t="str">
        <f>'Input and Parse'!CL67</f>
        <v/>
      </c>
      <c r="CP69" t="str">
        <f>'Input and Parse'!CM67</f>
        <v/>
      </c>
      <c r="CQ69" t="str">
        <f>'Input and Parse'!CN67</f>
        <v/>
      </c>
      <c r="CR69" t="str">
        <f>'Input and Parse'!CO67</f>
        <v/>
      </c>
      <c r="CS69" t="str">
        <f>'Input and Parse'!CP67</f>
        <v/>
      </c>
      <c r="CT69" t="str">
        <f>'Input and Parse'!CQ67</f>
        <v/>
      </c>
      <c r="CU69" t="str">
        <f>'Input and Parse'!CR67</f>
        <v/>
      </c>
      <c r="CV69" t="str">
        <f>'Input and Parse'!CS67</f>
        <v/>
      </c>
      <c r="CW69" t="str">
        <f>'Input and Parse'!CT67</f>
        <v/>
      </c>
      <c r="CX69" t="str">
        <f>'Input and Parse'!CU67</f>
        <v/>
      </c>
      <c r="CY69" t="str">
        <f>'Input and Parse'!CV67</f>
        <v/>
      </c>
      <c r="CZ69" t="str">
        <f>'Input and Parse'!CW67</f>
        <v/>
      </c>
      <c r="DA69" t="str">
        <f>'Input and Parse'!CX67</f>
        <v/>
      </c>
      <c r="DB69" t="str">
        <f>'Input and Parse'!CY67</f>
        <v/>
      </c>
      <c r="DC69" t="str">
        <f>'Input and Parse'!CZ67</f>
        <v/>
      </c>
      <c r="DD69" t="str">
        <f>'Input and Parse'!DA67</f>
        <v/>
      </c>
      <c r="DE69" t="str">
        <f>'Input and Parse'!DB67</f>
        <v/>
      </c>
      <c r="DF69" t="str">
        <f>'Input and Parse'!DC67</f>
        <v/>
      </c>
      <c r="DG69" t="str">
        <f>'Input and Parse'!DD67</f>
        <v/>
      </c>
      <c r="DH69" t="str">
        <f>'Input and Parse'!DE67</f>
        <v/>
      </c>
      <c r="DI69" t="str">
        <f>'Input and Parse'!DF67</f>
        <v/>
      </c>
      <c r="DJ69" t="str">
        <f>'Input and Parse'!DG67</f>
        <v/>
      </c>
      <c r="DK69" t="str">
        <f>'Input and Parse'!DH67</f>
        <v/>
      </c>
      <c r="DL69" t="str">
        <f>'Input and Parse'!DI67</f>
        <v/>
      </c>
      <c r="DM69" t="str">
        <f>'Input and Parse'!DJ67</f>
        <v/>
      </c>
      <c r="DN69" t="str">
        <f>'Input and Parse'!DK67</f>
        <v/>
      </c>
      <c r="DO69" t="str">
        <f>'Input and Parse'!DL67</f>
        <v/>
      </c>
      <c r="DP69" t="str">
        <f>'Input and Parse'!DM67</f>
        <v/>
      </c>
      <c r="DQ69" t="str">
        <f>'Input and Parse'!DN67</f>
        <v/>
      </c>
      <c r="DR69" t="str">
        <f>'Input and Parse'!DO67</f>
        <v/>
      </c>
      <c r="DS69" t="str">
        <f>'Input and Parse'!DP67</f>
        <v/>
      </c>
      <c r="DT69" t="str">
        <f>'Input and Parse'!DQ67</f>
        <v/>
      </c>
      <c r="DU69" t="str">
        <f>'Input and Parse'!DR67</f>
        <v/>
      </c>
      <c r="DV69" t="str">
        <f>'Input and Parse'!DS67</f>
        <v/>
      </c>
      <c r="DW69" t="str">
        <f>'Input and Parse'!DT67</f>
        <v/>
      </c>
      <c r="DX69" t="str">
        <f>'Input and Parse'!DU67</f>
        <v/>
      </c>
      <c r="DY69" t="str">
        <f>'Input and Parse'!DV67</f>
        <v/>
      </c>
      <c r="DZ69" t="str">
        <f>'Input and Parse'!DW67</f>
        <v/>
      </c>
      <c r="EA69" t="str">
        <f>'Input and Parse'!DX67</f>
        <v/>
      </c>
      <c r="EB69" t="str">
        <f>'Input and Parse'!DY67</f>
        <v/>
      </c>
      <c r="EC69" t="str">
        <f>'Input and Parse'!DZ67</f>
        <v/>
      </c>
      <c r="ED69" t="str">
        <f>'Input and Parse'!EA67</f>
        <v/>
      </c>
      <c r="EE69" t="str">
        <f>'Input and Parse'!EB67</f>
        <v/>
      </c>
      <c r="EF69" t="str">
        <f>'Input and Parse'!EC67</f>
        <v/>
      </c>
      <c r="EG69" t="str">
        <f>'Input and Parse'!ED67</f>
        <v/>
      </c>
      <c r="EH69" t="str">
        <f>'Input and Parse'!EE67</f>
        <v/>
      </c>
      <c r="EI69" t="str">
        <f>'Input and Parse'!EF67</f>
        <v/>
      </c>
      <c r="EJ69" t="str">
        <f>'Input and Parse'!EG67</f>
        <v/>
      </c>
      <c r="EK69" t="str">
        <f>'Input and Parse'!EH67</f>
        <v/>
      </c>
      <c r="EL69" t="str">
        <f>'Input and Parse'!EI67</f>
        <v/>
      </c>
      <c r="EM69" t="str">
        <f>'Input and Parse'!EJ67</f>
        <v/>
      </c>
      <c r="EN69" t="str">
        <f>'Input and Parse'!EK67</f>
        <v/>
      </c>
      <c r="EP69">
        <v>66</v>
      </c>
      <c r="EQ69">
        <f t="shared" ref="EQ69:EQ132" ca="1" si="286">IF(AND(E69="X",OFFSET(E69,0,1,1,1)="M",OFFSET(E69,0,2,1,1)="A",OFFSET(E69,0,3,1,1)="S"),1,0)+
IF(AND(E69="X",OFFSET(E69,0,-1,1,1)="M",OFFSET(E69,0,-2,1,1)="A",OFFSET(E69,0,-3,1,1)="S"),1,0)+
IF(AND(E69="X",OFFSET(E69,1,0,1,1)="M",OFFSET(E69,2,0,1,1)="A",OFFSET(E69,3,0,1,1)="S"),1,0)+
IF(AND(E69="X",OFFSET(E69,-1,0,1,1)="M",OFFSET(E69,-2,0,1,1)="A",OFFSET(E69,-3,0,1,1)="S"),1,0)+
IF(AND(E69="X",OFFSET(E69,1,1,1,1)="M",OFFSET(E69,2,2,1,1)="A",OFFSET(E69,3,3,1,1)="S"),1,0)+
IF(AND(E69="X",OFFSET(E69,-1,-1,1,1)="M",OFFSET(E69,-2,-2,1,1)="A",OFFSET(E69,-3,-3,1,1)="S"),1,0)+
IF(AND(E69="X",OFFSET(E69,-1,1,1,1)="M",OFFSET(E69,-2,2,1,1)="A",OFFSET(E69,-3,3,1,1)="S"),1,0)+
IF(AND(E69="X",OFFSET(E69,1,-1,1,1)="M",OFFSET(E69,2,-2,1,1)="A",OFFSET(E69,3,-3,1,1)="S"),1,0)</f>
        <v>0</v>
      </c>
      <c r="ER69">
        <f t="shared" ref="ER69:ER132" ca="1" si="287">IF(AND(F69="X",OFFSET(F69,0,1,1,1)="M",OFFSET(F69,0,2,1,1)="A",OFFSET(F69,0,3,1,1)="S"),1,0)+
IF(AND(F69="X",OFFSET(F69,0,-1,1,1)="M",OFFSET(F69,0,-2,1,1)="A",OFFSET(F69,0,-3,1,1)="S"),1,0)+
IF(AND(F69="X",OFFSET(F69,1,0,1,1)="M",OFFSET(F69,2,0,1,1)="A",OFFSET(F69,3,0,1,1)="S"),1,0)+
IF(AND(F69="X",OFFSET(F69,-1,0,1,1)="M",OFFSET(F69,-2,0,1,1)="A",OFFSET(F69,-3,0,1,1)="S"),1,0)+
IF(AND(F69="X",OFFSET(F69,1,1,1,1)="M",OFFSET(F69,2,2,1,1)="A",OFFSET(F69,3,3,1,1)="S"),1,0)+
IF(AND(F69="X",OFFSET(F69,-1,-1,1,1)="M",OFFSET(F69,-2,-2,1,1)="A",OFFSET(F69,-3,-3,1,1)="S"),1,0)+
IF(AND(F69="X",OFFSET(F69,-1,1,1,1)="M",OFFSET(F69,-2,2,1,1)="A",OFFSET(F69,-3,3,1,1)="S"),1,0)+
IF(AND(F69="X",OFFSET(F69,1,-1,1,1)="M",OFFSET(F69,2,-2,1,1)="A",OFFSET(F69,3,-3,1,1)="S"),1,0)</f>
        <v>0</v>
      </c>
      <c r="ES69">
        <f t="shared" ref="ES69:ES132" ca="1" si="288">IF(AND(G69="X",OFFSET(G69,0,1,1,1)="M",OFFSET(G69,0,2,1,1)="A",OFFSET(G69,0,3,1,1)="S"),1,0)+
IF(AND(G69="X",OFFSET(G69,0,-1,1,1)="M",OFFSET(G69,0,-2,1,1)="A",OFFSET(G69,0,-3,1,1)="S"),1,0)+
IF(AND(G69="X",OFFSET(G69,1,0,1,1)="M",OFFSET(G69,2,0,1,1)="A",OFFSET(G69,3,0,1,1)="S"),1,0)+
IF(AND(G69="X",OFFSET(G69,-1,0,1,1)="M",OFFSET(G69,-2,0,1,1)="A",OFFSET(G69,-3,0,1,1)="S"),1,0)+
IF(AND(G69="X",OFFSET(G69,1,1,1,1)="M",OFFSET(G69,2,2,1,1)="A",OFFSET(G69,3,3,1,1)="S"),1,0)+
IF(AND(G69="X",OFFSET(G69,-1,-1,1,1)="M",OFFSET(G69,-2,-2,1,1)="A",OFFSET(G69,-3,-3,1,1)="S"),1,0)+
IF(AND(G69="X",OFFSET(G69,-1,1,1,1)="M",OFFSET(G69,-2,2,1,1)="A",OFFSET(G69,-3,3,1,1)="S"),1,0)+
IF(AND(G69="X",OFFSET(G69,1,-1,1,1)="M",OFFSET(G69,2,-2,1,1)="A",OFFSET(G69,3,-3,1,1)="S"),1,0)</f>
        <v>0</v>
      </c>
      <c r="ET69">
        <f t="shared" ref="ET69:ET132" ca="1" si="289">IF(AND(H69="X",OFFSET(H69,0,1,1,1)="M",OFFSET(H69,0,2,1,1)="A",OFFSET(H69,0,3,1,1)="S"),1,0)+
IF(AND(H69="X",OFFSET(H69,0,-1,1,1)="M",OFFSET(H69,0,-2,1,1)="A",OFFSET(H69,0,-3,1,1)="S"),1,0)+
IF(AND(H69="X",OFFSET(H69,1,0,1,1)="M",OFFSET(H69,2,0,1,1)="A",OFFSET(H69,3,0,1,1)="S"),1,0)+
IF(AND(H69="X",OFFSET(H69,-1,0,1,1)="M",OFFSET(H69,-2,0,1,1)="A",OFFSET(H69,-3,0,1,1)="S"),1,0)+
IF(AND(H69="X",OFFSET(H69,1,1,1,1)="M",OFFSET(H69,2,2,1,1)="A",OFFSET(H69,3,3,1,1)="S"),1,0)+
IF(AND(H69="X",OFFSET(H69,-1,-1,1,1)="M",OFFSET(H69,-2,-2,1,1)="A",OFFSET(H69,-3,-3,1,1)="S"),1,0)+
IF(AND(H69="X",OFFSET(H69,-1,1,1,1)="M",OFFSET(H69,-2,2,1,1)="A",OFFSET(H69,-3,3,1,1)="S"),1,0)+
IF(AND(H69="X",OFFSET(H69,1,-1,1,1)="M",OFFSET(H69,2,-2,1,1)="A",OFFSET(H69,3,-3,1,1)="S"),1,0)</f>
        <v>0</v>
      </c>
      <c r="EU69">
        <f t="shared" ref="EU69:EU132" ca="1" si="290">IF(AND(I69="X",OFFSET(I69,0,1,1,1)="M",OFFSET(I69,0,2,1,1)="A",OFFSET(I69,0,3,1,1)="S"),1,0)+
IF(AND(I69="X",OFFSET(I69,0,-1,1,1)="M",OFFSET(I69,0,-2,1,1)="A",OFFSET(I69,0,-3,1,1)="S"),1,0)+
IF(AND(I69="X",OFFSET(I69,1,0,1,1)="M",OFFSET(I69,2,0,1,1)="A",OFFSET(I69,3,0,1,1)="S"),1,0)+
IF(AND(I69="X",OFFSET(I69,-1,0,1,1)="M",OFFSET(I69,-2,0,1,1)="A",OFFSET(I69,-3,0,1,1)="S"),1,0)+
IF(AND(I69="X",OFFSET(I69,1,1,1,1)="M",OFFSET(I69,2,2,1,1)="A",OFFSET(I69,3,3,1,1)="S"),1,0)+
IF(AND(I69="X",OFFSET(I69,-1,-1,1,1)="M",OFFSET(I69,-2,-2,1,1)="A",OFFSET(I69,-3,-3,1,1)="S"),1,0)+
IF(AND(I69="X",OFFSET(I69,-1,1,1,1)="M",OFFSET(I69,-2,2,1,1)="A",OFFSET(I69,-3,3,1,1)="S"),1,0)+
IF(AND(I69="X",OFFSET(I69,1,-1,1,1)="M",OFFSET(I69,2,-2,1,1)="A",OFFSET(I69,3,-3,1,1)="S"),1,0)</f>
        <v>0</v>
      </c>
      <c r="EV69">
        <f t="shared" ref="EV69:EV132" ca="1" si="291">IF(AND(J69="X",OFFSET(J69,0,1,1,1)="M",OFFSET(J69,0,2,1,1)="A",OFFSET(J69,0,3,1,1)="S"),1,0)+
IF(AND(J69="X",OFFSET(J69,0,-1,1,1)="M",OFFSET(J69,0,-2,1,1)="A",OFFSET(J69,0,-3,1,1)="S"),1,0)+
IF(AND(J69="X",OFFSET(J69,1,0,1,1)="M",OFFSET(J69,2,0,1,1)="A",OFFSET(J69,3,0,1,1)="S"),1,0)+
IF(AND(J69="X",OFFSET(J69,-1,0,1,1)="M",OFFSET(J69,-2,0,1,1)="A",OFFSET(J69,-3,0,1,1)="S"),1,0)+
IF(AND(J69="X",OFFSET(J69,1,1,1,1)="M",OFFSET(J69,2,2,1,1)="A",OFFSET(J69,3,3,1,1)="S"),1,0)+
IF(AND(J69="X",OFFSET(J69,-1,-1,1,1)="M",OFFSET(J69,-2,-2,1,1)="A",OFFSET(J69,-3,-3,1,1)="S"),1,0)+
IF(AND(J69="X",OFFSET(J69,-1,1,1,1)="M",OFFSET(J69,-2,2,1,1)="A",OFFSET(J69,-3,3,1,1)="S"),1,0)+
IF(AND(J69="X",OFFSET(J69,1,-1,1,1)="M",OFFSET(J69,2,-2,1,1)="A",OFFSET(J69,3,-3,1,1)="S"),1,0)</f>
        <v>0</v>
      </c>
      <c r="EW69">
        <f t="shared" ref="EW69:EW132" ca="1" si="292">IF(AND(K69="X",OFFSET(K69,0,1,1,1)="M",OFFSET(K69,0,2,1,1)="A",OFFSET(K69,0,3,1,1)="S"),1,0)+
IF(AND(K69="X",OFFSET(K69,0,-1,1,1)="M",OFFSET(K69,0,-2,1,1)="A",OFFSET(K69,0,-3,1,1)="S"),1,0)+
IF(AND(K69="X",OFFSET(K69,1,0,1,1)="M",OFFSET(K69,2,0,1,1)="A",OFFSET(K69,3,0,1,1)="S"),1,0)+
IF(AND(K69="X",OFFSET(K69,-1,0,1,1)="M",OFFSET(K69,-2,0,1,1)="A",OFFSET(K69,-3,0,1,1)="S"),1,0)+
IF(AND(K69="X",OFFSET(K69,1,1,1,1)="M",OFFSET(K69,2,2,1,1)="A",OFFSET(K69,3,3,1,1)="S"),1,0)+
IF(AND(K69="X",OFFSET(K69,-1,-1,1,1)="M",OFFSET(K69,-2,-2,1,1)="A",OFFSET(K69,-3,-3,1,1)="S"),1,0)+
IF(AND(K69="X",OFFSET(K69,-1,1,1,1)="M",OFFSET(K69,-2,2,1,1)="A",OFFSET(K69,-3,3,1,1)="S"),1,0)+
IF(AND(K69="X",OFFSET(K69,1,-1,1,1)="M",OFFSET(K69,2,-2,1,1)="A",OFFSET(K69,3,-3,1,1)="S"),1,0)</f>
        <v>0</v>
      </c>
      <c r="EX69">
        <f t="shared" ref="EX69:EX132" ca="1" si="293">IF(AND(L69="X",OFFSET(L69,0,1,1,1)="M",OFFSET(L69,0,2,1,1)="A",OFFSET(L69,0,3,1,1)="S"),1,0)+
IF(AND(L69="X",OFFSET(L69,0,-1,1,1)="M",OFFSET(L69,0,-2,1,1)="A",OFFSET(L69,0,-3,1,1)="S"),1,0)+
IF(AND(L69="X",OFFSET(L69,1,0,1,1)="M",OFFSET(L69,2,0,1,1)="A",OFFSET(L69,3,0,1,1)="S"),1,0)+
IF(AND(L69="X",OFFSET(L69,-1,0,1,1)="M",OFFSET(L69,-2,0,1,1)="A",OFFSET(L69,-3,0,1,1)="S"),1,0)+
IF(AND(L69="X",OFFSET(L69,1,1,1,1)="M",OFFSET(L69,2,2,1,1)="A",OFFSET(L69,3,3,1,1)="S"),1,0)+
IF(AND(L69="X",OFFSET(L69,-1,-1,1,1)="M",OFFSET(L69,-2,-2,1,1)="A",OFFSET(L69,-3,-3,1,1)="S"),1,0)+
IF(AND(L69="X",OFFSET(L69,-1,1,1,1)="M",OFFSET(L69,-2,2,1,1)="A",OFFSET(L69,-3,3,1,1)="S"),1,0)+
IF(AND(L69="X",OFFSET(L69,1,-1,1,1)="M",OFFSET(L69,2,-2,1,1)="A",OFFSET(L69,3,-3,1,1)="S"),1,0)</f>
        <v>0</v>
      </c>
      <c r="EY69">
        <f t="shared" ref="EY69:EY132" ca="1" si="294">IF(AND(M69="X",OFFSET(M69,0,1,1,1)="M",OFFSET(M69,0,2,1,1)="A",OFFSET(M69,0,3,1,1)="S"),1,0)+
IF(AND(M69="X",OFFSET(M69,0,-1,1,1)="M",OFFSET(M69,0,-2,1,1)="A",OFFSET(M69,0,-3,1,1)="S"),1,0)+
IF(AND(M69="X",OFFSET(M69,1,0,1,1)="M",OFFSET(M69,2,0,1,1)="A",OFFSET(M69,3,0,1,1)="S"),1,0)+
IF(AND(M69="X",OFFSET(M69,-1,0,1,1)="M",OFFSET(M69,-2,0,1,1)="A",OFFSET(M69,-3,0,1,1)="S"),1,0)+
IF(AND(M69="X",OFFSET(M69,1,1,1,1)="M",OFFSET(M69,2,2,1,1)="A",OFFSET(M69,3,3,1,1)="S"),1,0)+
IF(AND(M69="X",OFFSET(M69,-1,-1,1,1)="M",OFFSET(M69,-2,-2,1,1)="A",OFFSET(M69,-3,-3,1,1)="S"),1,0)+
IF(AND(M69="X",OFFSET(M69,-1,1,1,1)="M",OFFSET(M69,-2,2,1,1)="A",OFFSET(M69,-3,3,1,1)="S"),1,0)+
IF(AND(M69="X",OFFSET(M69,1,-1,1,1)="M",OFFSET(M69,2,-2,1,1)="A",OFFSET(M69,3,-3,1,1)="S"),1,0)</f>
        <v>0</v>
      </c>
      <c r="EZ69">
        <f t="shared" ref="EZ69:EZ132" ca="1" si="295">IF(AND(N69="X",OFFSET(N69,0,1,1,1)="M",OFFSET(N69,0,2,1,1)="A",OFFSET(N69,0,3,1,1)="S"),1,0)+
IF(AND(N69="X",OFFSET(N69,0,-1,1,1)="M",OFFSET(N69,0,-2,1,1)="A",OFFSET(N69,0,-3,1,1)="S"),1,0)+
IF(AND(N69="X",OFFSET(N69,1,0,1,1)="M",OFFSET(N69,2,0,1,1)="A",OFFSET(N69,3,0,1,1)="S"),1,0)+
IF(AND(N69="X",OFFSET(N69,-1,0,1,1)="M",OFFSET(N69,-2,0,1,1)="A",OFFSET(N69,-3,0,1,1)="S"),1,0)+
IF(AND(N69="X",OFFSET(N69,1,1,1,1)="M",OFFSET(N69,2,2,1,1)="A",OFFSET(N69,3,3,1,1)="S"),1,0)+
IF(AND(N69="X",OFFSET(N69,-1,-1,1,1)="M",OFFSET(N69,-2,-2,1,1)="A",OFFSET(N69,-3,-3,1,1)="S"),1,0)+
IF(AND(N69="X",OFFSET(N69,-1,1,1,1)="M",OFFSET(N69,-2,2,1,1)="A",OFFSET(N69,-3,3,1,1)="S"),1,0)+
IF(AND(N69="X",OFFSET(N69,1,-1,1,1)="M",OFFSET(N69,2,-2,1,1)="A",OFFSET(N69,3,-3,1,1)="S"),1,0)</f>
        <v>0</v>
      </c>
      <c r="FA69">
        <f t="shared" ref="FA69:FA132" ca="1" si="296">IF(AND(O69="X",OFFSET(O69,0,1,1,1)="M",OFFSET(O69,0,2,1,1)="A",OFFSET(O69,0,3,1,1)="S"),1,0)+
IF(AND(O69="X",OFFSET(O69,0,-1,1,1)="M",OFFSET(O69,0,-2,1,1)="A",OFFSET(O69,0,-3,1,1)="S"),1,0)+
IF(AND(O69="X",OFFSET(O69,1,0,1,1)="M",OFFSET(O69,2,0,1,1)="A",OFFSET(O69,3,0,1,1)="S"),1,0)+
IF(AND(O69="X",OFFSET(O69,-1,0,1,1)="M",OFFSET(O69,-2,0,1,1)="A",OFFSET(O69,-3,0,1,1)="S"),1,0)+
IF(AND(O69="X",OFFSET(O69,1,1,1,1)="M",OFFSET(O69,2,2,1,1)="A",OFFSET(O69,3,3,1,1)="S"),1,0)+
IF(AND(O69="X",OFFSET(O69,-1,-1,1,1)="M",OFFSET(O69,-2,-2,1,1)="A",OFFSET(O69,-3,-3,1,1)="S"),1,0)+
IF(AND(O69="X",OFFSET(O69,-1,1,1,1)="M",OFFSET(O69,-2,2,1,1)="A",OFFSET(O69,-3,3,1,1)="S"),1,0)+
IF(AND(O69="X",OFFSET(O69,1,-1,1,1)="M",OFFSET(O69,2,-2,1,1)="A",OFFSET(O69,3,-3,1,1)="S"),1,0)</f>
        <v>0</v>
      </c>
      <c r="FB69">
        <f t="shared" ref="FB69:FB132" ca="1" si="297">IF(AND(P69="X",OFFSET(P69,0,1,1,1)="M",OFFSET(P69,0,2,1,1)="A",OFFSET(P69,0,3,1,1)="S"),1,0)+
IF(AND(P69="X",OFFSET(P69,0,-1,1,1)="M",OFFSET(P69,0,-2,1,1)="A",OFFSET(P69,0,-3,1,1)="S"),1,0)+
IF(AND(P69="X",OFFSET(P69,1,0,1,1)="M",OFFSET(P69,2,0,1,1)="A",OFFSET(P69,3,0,1,1)="S"),1,0)+
IF(AND(P69="X",OFFSET(P69,-1,0,1,1)="M",OFFSET(P69,-2,0,1,1)="A",OFFSET(P69,-3,0,1,1)="S"),1,0)+
IF(AND(P69="X",OFFSET(P69,1,1,1,1)="M",OFFSET(P69,2,2,1,1)="A",OFFSET(P69,3,3,1,1)="S"),1,0)+
IF(AND(P69="X",OFFSET(P69,-1,-1,1,1)="M",OFFSET(P69,-2,-2,1,1)="A",OFFSET(P69,-3,-3,1,1)="S"),1,0)+
IF(AND(P69="X",OFFSET(P69,-1,1,1,1)="M",OFFSET(P69,-2,2,1,1)="A",OFFSET(P69,-3,3,1,1)="S"),1,0)+
IF(AND(P69="X",OFFSET(P69,1,-1,1,1)="M",OFFSET(P69,2,-2,1,1)="A",OFFSET(P69,3,-3,1,1)="S"),1,0)</f>
        <v>0</v>
      </c>
      <c r="FC69">
        <f t="shared" ref="FC69:FC132" ca="1" si="298">IF(AND(Q69="X",OFFSET(Q69,0,1,1,1)="M",OFFSET(Q69,0,2,1,1)="A",OFFSET(Q69,0,3,1,1)="S"),1,0)+
IF(AND(Q69="X",OFFSET(Q69,0,-1,1,1)="M",OFFSET(Q69,0,-2,1,1)="A",OFFSET(Q69,0,-3,1,1)="S"),1,0)+
IF(AND(Q69="X",OFFSET(Q69,1,0,1,1)="M",OFFSET(Q69,2,0,1,1)="A",OFFSET(Q69,3,0,1,1)="S"),1,0)+
IF(AND(Q69="X",OFFSET(Q69,-1,0,1,1)="M",OFFSET(Q69,-2,0,1,1)="A",OFFSET(Q69,-3,0,1,1)="S"),1,0)+
IF(AND(Q69="X",OFFSET(Q69,1,1,1,1)="M",OFFSET(Q69,2,2,1,1)="A",OFFSET(Q69,3,3,1,1)="S"),1,0)+
IF(AND(Q69="X",OFFSET(Q69,-1,-1,1,1)="M",OFFSET(Q69,-2,-2,1,1)="A",OFFSET(Q69,-3,-3,1,1)="S"),1,0)+
IF(AND(Q69="X",OFFSET(Q69,-1,1,1,1)="M",OFFSET(Q69,-2,2,1,1)="A",OFFSET(Q69,-3,3,1,1)="S"),1,0)+
IF(AND(Q69="X",OFFSET(Q69,1,-1,1,1)="M",OFFSET(Q69,2,-2,1,1)="A",OFFSET(Q69,3,-3,1,1)="S"),1,0)</f>
        <v>0</v>
      </c>
      <c r="FD69">
        <f t="shared" ref="FD69:FD132" ca="1" si="299">IF(AND(R69="X",OFFSET(R69,0,1,1,1)="M",OFFSET(R69,0,2,1,1)="A",OFFSET(R69,0,3,1,1)="S"),1,0)+
IF(AND(R69="X",OFFSET(R69,0,-1,1,1)="M",OFFSET(R69,0,-2,1,1)="A",OFFSET(R69,0,-3,1,1)="S"),1,0)+
IF(AND(R69="X",OFFSET(R69,1,0,1,1)="M",OFFSET(R69,2,0,1,1)="A",OFFSET(R69,3,0,1,1)="S"),1,0)+
IF(AND(R69="X",OFFSET(R69,-1,0,1,1)="M",OFFSET(R69,-2,0,1,1)="A",OFFSET(R69,-3,0,1,1)="S"),1,0)+
IF(AND(R69="X",OFFSET(R69,1,1,1,1)="M",OFFSET(R69,2,2,1,1)="A",OFFSET(R69,3,3,1,1)="S"),1,0)+
IF(AND(R69="X",OFFSET(R69,-1,-1,1,1)="M",OFFSET(R69,-2,-2,1,1)="A",OFFSET(R69,-3,-3,1,1)="S"),1,0)+
IF(AND(R69="X",OFFSET(R69,-1,1,1,1)="M",OFFSET(R69,-2,2,1,1)="A",OFFSET(R69,-3,3,1,1)="S"),1,0)+
IF(AND(R69="X",OFFSET(R69,1,-1,1,1)="M",OFFSET(R69,2,-2,1,1)="A",OFFSET(R69,3,-3,1,1)="S"),1,0)</f>
        <v>0</v>
      </c>
      <c r="FE69">
        <f t="shared" ref="FE69:FE132" ca="1" si="300">IF(AND(S69="X",OFFSET(S69,0,1,1,1)="M",OFFSET(S69,0,2,1,1)="A",OFFSET(S69,0,3,1,1)="S"),1,0)+
IF(AND(S69="X",OFFSET(S69,0,-1,1,1)="M",OFFSET(S69,0,-2,1,1)="A",OFFSET(S69,0,-3,1,1)="S"),1,0)+
IF(AND(S69="X",OFFSET(S69,1,0,1,1)="M",OFFSET(S69,2,0,1,1)="A",OFFSET(S69,3,0,1,1)="S"),1,0)+
IF(AND(S69="X",OFFSET(S69,-1,0,1,1)="M",OFFSET(S69,-2,0,1,1)="A",OFFSET(S69,-3,0,1,1)="S"),1,0)+
IF(AND(S69="X",OFFSET(S69,1,1,1,1)="M",OFFSET(S69,2,2,1,1)="A",OFFSET(S69,3,3,1,1)="S"),1,0)+
IF(AND(S69="X",OFFSET(S69,-1,-1,1,1)="M",OFFSET(S69,-2,-2,1,1)="A",OFFSET(S69,-3,-3,1,1)="S"),1,0)+
IF(AND(S69="X",OFFSET(S69,-1,1,1,1)="M",OFFSET(S69,-2,2,1,1)="A",OFFSET(S69,-3,3,1,1)="S"),1,0)+
IF(AND(S69="X",OFFSET(S69,1,-1,1,1)="M",OFFSET(S69,2,-2,1,1)="A",OFFSET(S69,3,-3,1,1)="S"),1,0)</f>
        <v>0</v>
      </c>
      <c r="FF69">
        <f t="shared" ref="FF69:FF132" ca="1" si="301">IF(AND(T69="X",OFFSET(T69,0,1,1,1)="M",OFFSET(T69,0,2,1,1)="A",OFFSET(T69,0,3,1,1)="S"),1,0)+
IF(AND(T69="X",OFFSET(T69,0,-1,1,1)="M",OFFSET(T69,0,-2,1,1)="A",OFFSET(T69,0,-3,1,1)="S"),1,0)+
IF(AND(T69="X",OFFSET(T69,1,0,1,1)="M",OFFSET(T69,2,0,1,1)="A",OFFSET(T69,3,0,1,1)="S"),1,0)+
IF(AND(T69="X",OFFSET(T69,-1,0,1,1)="M",OFFSET(T69,-2,0,1,1)="A",OFFSET(T69,-3,0,1,1)="S"),1,0)+
IF(AND(T69="X",OFFSET(T69,1,1,1,1)="M",OFFSET(T69,2,2,1,1)="A",OFFSET(T69,3,3,1,1)="S"),1,0)+
IF(AND(T69="X",OFFSET(T69,-1,-1,1,1)="M",OFFSET(T69,-2,-2,1,1)="A",OFFSET(T69,-3,-3,1,1)="S"),1,0)+
IF(AND(T69="X",OFFSET(T69,-1,1,1,1)="M",OFFSET(T69,-2,2,1,1)="A",OFFSET(T69,-3,3,1,1)="S"),1,0)+
IF(AND(T69="X",OFFSET(T69,1,-1,1,1)="M",OFFSET(T69,2,-2,1,1)="A",OFFSET(T69,3,-3,1,1)="S"),1,0)</f>
        <v>0</v>
      </c>
      <c r="FG69">
        <f t="shared" ref="FG69:FG132" ca="1" si="302">IF(AND(U69="X",OFFSET(U69,0,1,1,1)="M",OFFSET(U69,0,2,1,1)="A",OFFSET(U69,0,3,1,1)="S"),1,0)+
IF(AND(U69="X",OFFSET(U69,0,-1,1,1)="M",OFFSET(U69,0,-2,1,1)="A",OFFSET(U69,0,-3,1,1)="S"),1,0)+
IF(AND(U69="X",OFFSET(U69,1,0,1,1)="M",OFFSET(U69,2,0,1,1)="A",OFFSET(U69,3,0,1,1)="S"),1,0)+
IF(AND(U69="X",OFFSET(U69,-1,0,1,1)="M",OFFSET(U69,-2,0,1,1)="A",OFFSET(U69,-3,0,1,1)="S"),1,0)+
IF(AND(U69="X",OFFSET(U69,1,1,1,1)="M",OFFSET(U69,2,2,1,1)="A",OFFSET(U69,3,3,1,1)="S"),1,0)+
IF(AND(U69="X",OFFSET(U69,-1,-1,1,1)="M",OFFSET(U69,-2,-2,1,1)="A",OFFSET(U69,-3,-3,1,1)="S"),1,0)+
IF(AND(U69="X",OFFSET(U69,-1,1,1,1)="M",OFFSET(U69,-2,2,1,1)="A",OFFSET(U69,-3,3,1,1)="S"),1,0)+
IF(AND(U69="X",OFFSET(U69,1,-1,1,1)="M",OFFSET(U69,2,-2,1,1)="A",OFFSET(U69,3,-3,1,1)="S"),1,0)</f>
        <v>0</v>
      </c>
      <c r="FH69">
        <f t="shared" ref="FH69:FH132" ca="1" si="303">IF(AND(V69="X",OFFSET(V69,0,1,1,1)="M",OFFSET(V69,0,2,1,1)="A",OFFSET(V69,0,3,1,1)="S"),1,0)+
IF(AND(V69="X",OFFSET(V69,0,-1,1,1)="M",OFFSET(V69,0,-2,1,1)="A",OFFSET(V69,0,-3,1,1)="S"),1,0)+
IF(AND(V69="X",OFFSET(V69,1,0,1,1)="M",OFFSET(V69,2,0,1,1)="A",OFFSET(V69,3,0,1,1)="S"),1,0)+
IF(AND(V69="X",OFFSET(V69,-1,0,1,1)="M",OFFSET(V69,-2,0,1,1)="A",OFFSET(V69,-3,0,1,1)="S"),1,0)+
IF(AND(V69="X",OFFSET(V69,1,1,1,1)="M",OFFSET(V69,2,2,1,1)="A",OFFSET(V69,3,3,1,1)="S"),1,0)+
IF(AND(V69="X",OFFSET(V69,-1,-1,1,1)="M",OFFSET(V69,-2,-2,1,1)="A",OFFSET(V69,-3,-3,1,1)="S"),1,0)+
IF(AND(V69="X",OFFSET(V69,-1,1,1,1)="M",OFFSET(V69,-2,2,1,1)="A",OFFSET(V69,-3,3,1,1)="S"),1,0)+
IF(AND(V69="X",OFFSET(V69,1,-1,1,1)="M",OFFSET(V69,2,-2,1,1)="A",OFFSET(V69,3,-3,1,1)="S"),1,0)</f>
        <v>0</v>
      </c>
      <c r="FI69">
        <f t="shared" ref="FI69:FI132" ca="1" si="304">IF(AND(W69="X",OFFSET(W69,0,1,1,1)="M",OFFSET(W69,0,2,1,1)="A",OFFSET(W69,0,3,1,1)="S"),1,0)+
IF(AND(W69="X",OFFSET(W69,0,-1,1,1)="M",OFFSET(W69,0,-2,1,1)="A",OFFSET(W69,0,-3,1,1)="S"),1,0)+
IF(AND(W69="X",OFFSET(W69,1,0,1,1)="M",OFFSET(W69,2,0,1,1)="A",OFFSET(W69,3,0,1,1)="S"),1,0)+
IF(AND(W69="X",OFFSET(W69,-1,0,1,1)="M",OFFSET(W69,-2,0,1,1)="A",OFFSET(W69,-3,0,1,1)="S"),1,0)+
IF(AND(W69="X",OFFSET(W69,1,1,1,1)="M",OFFSET(W69,2,2,1,1)="A",OFFSET(W69,3,3,1,1)="S"),1,0)+
IF(AND(W69="X",OFFSET(W69,-1,-1,1,1)="M",OFFSET(W69,-2,-2,1,1)="A",OFFSET(W69,-3,-3,1,1)="S"),1,0)+
IF(AND(W69="X",OFFSET(W69,-1,1,1,1)="M",OFFSET(W69,-2,2,1,1)="A",OFFSET(W69,-3,3,1,1)="S"),1,0)+
IF(AND(W69="X",OFFSET(W69,1,-1,1,1)="M",OFFSET(W69,2,-2,1,1)="A",OFFSET(W69,3,-3,1,1)="S"),1,0)</f>
        <v>0</v>
      </c>
      <c r="FJ69">
        <f t="shared" ref="FJ69:FJ132" ca="1" si="305">IF(AND(X69="X",OFFSET(X69,0,1,1,1)="M",OFFSET(X69,0,2,1,1)="A",OFFSET(X69,0,3,1,1)="S"),1,0)+
IF(AND(X69="X",OFFSET(X69,0,-1,1,1)="M",OFFSET(X69,0,-2,1,1)="A",OFFSET(X69,0,-3,1,1)="S"),1,0)+
IF(AND(X69="X",OFFSET(X69,1,0,1,1)="M",OFFSET(X69,2,0,1,1)="A",OFFSET(X69,3,0,1,1)="S"),1,0)+
IF(AND(X69="X",OFFSET(X69,-1,0,1,1)="M",OFFSET(X69,-2,0,1,1)="A",OFFSET(X69,-3,0,1,1)="S"),1,0)+
IF(AND(X69="X",OFFSET(X69,1,1,1,1)="M",OFFSET(X69,2,2,1,1)="A",OFFSET(X69,3,3,1,1)="S"),1,0)+
IF(AND(X69="X",OFFSET(X69,-1,-1,1,1)="M",OFFSET(X69,-2,-2,1,1)="A",OFFSET(X69,-3,-3,1,1)="S"),1,0)+
IF(AND(X69="X",OFFSET(X69,-1,1,1,1)="M",OFFSET(X69,-2,2,1,1)="A",OFFSET(X69,-3,3,1,1)="S"),1,0)+
IF(AND(X69="X",OFFSET(X69,1,-1,1,1)="M",OFFSET(X69,2,-2,1,1)="A",OFFSET(X69,3,-3,1,1)="S"),1,0)</f>
        <v>0</v>
      </c>
      <c r="FK69">
        <f t="shared" ref="FK69:FK132" ca="1" si="306">IF(AND(Y69="X",OFFSET(Y69,0,1,1,1)="M",OFFSET(Y69,0,2,1,1)="A",OFFSET(Y69,0,3,1,1)="S"),1,0)+
IF(AND(Y69="X",OFFSET(Y69,0,-1,1,1)="M",OFFSET(Y69,0,-2,1,1)="A",OFFSET(Y69,0,-3,1,1)="S"),1,0)+
IF(AND(Y69="X",OFFSET(Y69,1,0,1,1)="M",OFFSET(Y69,2,0,1,1)="A",OFFSET(Y69,3,0,1,1)="S"),1,0)+
IF(AND(Y69="X",OFFSET(Y69,-1,0,1,1)="M",OFFSET(Y69,-2,0,1,1)="A",OFFSET(Y69,-3,0,1,1)="S"),1,0)+
IF(AND(Y69="X",OFFSET(Y69,1,1,1,1)="M",OFFSET(Y69,2,2,1,1)="A",OFFSET(Y69,3,3,1,1)="S"),1,0)+
IF(AND(Y69="X",OFFSET(Y69,-1,-1,1,1)="M",OFFSET(Y69,-2,-2,1,1)="A",OFFSET(Y69,-3,-3,1,1)="S"),1,0)+
IF(AND(Y69="X",OFFSET(Y69,-1,1,1,1)="M",OFFSET(Y69,-2,2,1,1)="A",OFFSET(Y69,-3,3,1,1)="S"),1,0)+
IF(AND(Y69="X",OFFSET(Y69,1,-1,1,1)="M",OFFSET(Y69,2,-2,1,1)="A",OFFSET(Y69,3,-3,1,1)="S"),1,0)</f>
        <v>0</v>
      </c>
      <c r="FL69">
        <f t="shared" ref="FL69:FL132" ca="1" si="307">IF(AND(Z69="X",OFFSET(Z69,0,1,1,1)="M",OFFSET(Z69,0,2,1,1)="A",OFFSET(Z69,0,3,1,1)="S"),1,0)+
IF(AND(Z69="X",OFFSET(Z69,0,-1,1,1)="M",OFFSET(Z69,0,-2,1,1)="A",OFFSET(Z69,0,-3,1,1)="S"),1,0)+
IF(AND(Z69="X",OFFSET(Z69,1,0,1,1)="M",OFFSET(Z69,2,0,1,1)="A",OFFSET(Z69,3,0,1,1)="S"),1,0)+
IF(AND(Z69="X",OFFSET(Z69,-1,0,1,1)="M",OFFSET(Z69,-2,0,1,1)="A",OFFSET(Z69,-3,0,1,1)="S"),1,0)+
IF(AND(Z69="X",OFFSET(Z69,1,1,1,1)="M",OFFSET(Z69,2,2,1,1)="A",OFFSET(Z69,3,3,1,1)="S"),1,0)+
IF(AND(Z69="X",OFFSET(Z69,-1,-1,1,1)="M",OFFSET(Z69,-2,-2,1,1)="A",OFFSET(Z69,-3,-3,1,1)="S"),1,0)+
IF(AND(Z69="X",OFFSET(Z69,-1,1,1,1)="M",OFFSET(Z69,-2,2,1,1)="A",OFFSET(Z69,-3,3,1,1)="S"),1,0)+
IF(AND(Z69="X",OFFSET(Z69,1,-1,1,1)="M",OFFSET(Z69,2,-2,1,1)="A",OFFSET(Z69,3,-3,1,1)="S"),1,0)</f>
        <v>0</v>
      </c>
      <c r="FM69">
        <f t="shared" ref="FM69:FM132" ca="1" si="308">IF(AND(AA69="X",OFFSET(AA69,0,1,1,1)="M",OFFSET(AA69,0,2,1,1)="A",OFFSET(AA69,0,3,1,1)="S"),1,0)+
IF(AND(AA69="X",OFFSET(AA69,0,-1,1,1)="M",OFFSET(AA69,0,-2,1,1)="A",OFFSET(AA69,0,-3,1,1)="S"),1,0)+
IF(AND(AA69="X",OFFSET(AA69,1,0,1,1)="M",OFFSET(AA69,2,0,1,1)="A",OFFSET(AA69,3,0,1,1)="S"),1,0)+
IF(AND(AA69="X",OFFSET(AA69,-1,0,1,1)="M",OFFSET(AA69,-2,0,1,1)="A",OFFSET(AA69,-3,0,1,1)="S"),1,0)+
IF(AND(AA69="X",OFFSET(AA69,1,1,1,1)="M",OFFSET(AA69,2,2,1,1)="A",OFFSET(AA69,3,3,1,1)="S"),1,0)+
IF(AND(AA69="X",OFFSET(AA69,-1,-1,1,1)="M",OFFSET(AA69,-2,-2,1,1)="A",OFFSET(AA69,-3,-3,1,1)="S"),1,0)+
IF(AND(AA69="X",OFFSET(AA69,-1,1,1,1)="M",OFFSET(AA69,-2,2,1,1)="A",OFFSET(AA69,-3,3,1,1)="S"),1,0)+
IF(AND(AA69="X",OFFSET(AA69,1,-1,1,1)="M",OFFSET(AA69,2,-2,1,1)="A",OFFSET(AA69,3,-3,1,1)="S"),1,0)</f>
        <v>0</v>
      </c>
      <c r="FN69">
        <f t="shared" ref="FN69:FN132" ca="1" si="309">IF(AND(AB69="X",OFFSET(AB69,0,1,1,1)="M",OFFSET(AB69,0,2,1,1)="A",OFFSET(AB69,0,3,1,1)="S"),1,0)+
IF(AND(AB69="X",OFFSET(AB69,0,-1,1,1)="M",OFFSET(AB69,0,-2,1,1)="A",OFFSET(AB69,0,-3,1,1)="S"),1,0)+
IF(AND(AB69="X",OFFSET(AB69,1,0,1,1)="M",OFFSET(AB69,2,0,1,1)="A",OFFSET(AB69,3,0,1,1)="S"),1,0)+
IF(AND(AB69="X",OFFSET(AB69,-1,0,1,1)="M",OFFSET(AB69,-2,0,1,1)="A",OFFSET(AB69,-3,0,1,1)="S"),1,0)+
IF(AND(AB69="X",OFFSET(AB69,1,1,1,1)="M",OFFSET(AB69,2,2,1,1)="A",OFFSET(AB69,3,3,1,1)="S"),1,0)+
IF(AND(AB69="X",OFFSET(AB69,-1,-1,1,1)="M",OFFSET(AB69,-2,-2,1,1)="A",OFFSET(AB69,-3,-3,1,1)="S"),1,0)+
IF(AND(AB69="X",OFFSET(AB69,-1,1,1,1)="M",OFFSET(AB69,-2,2,1,1)="A",OFFSET(AB69,-3,3,1,1)="S"),1,0)+
IF(AND(AB69="X",OFFSET(AB69,1,-1,1,1)="M",OFFSET(AB69,2,-2,1,1)="A",OFFSET(AB69,3,-3,1,1)="S"),1,0)</f>
        <v>0</v>
      </c>
      <c r="FO69">
        <f t="shared" ref="FO69:FO132" ca="1" si="310">IF(AND(AC69="X",OFFSET(AC69,0,1,1,1)="M",OFFSET(AC69,0,2,1,1)="A",OFFSET(AC69,0,3,1,1)="S"),1,0)+
IF(AND(AC69="X",OFFSET(AC69,0,-1,1,1)="M",OFFSET(AC69,0,-2,1,1)="A",OFFSET(AC69,0,-3,1,1)="S"),1,0)+
IF(AND(AC69="X",OFFSET(AC69,1,0,1,1)="M",OFFSET(AC69,2,0,1,1)="A",OFFSET(AC69,3,0,1,1)="S"),1,0)+
IF(AND(AC69="X",OFFSET(AC69,-1,0,1,1)="M",OFFSET(AC69,-2,0,1,1)="A",OFFSET(AC69,-3,0,1,1)="S"),1,0)+
IF(AND(AC69="X",OFFSET(AC69,1,1,1,1)="M",OFFSET(AC69,2,2,1,1)="A",OFFSET(AC69,3,3,1,1)="S"),1,0)+
IF(AND(AC69="X",OFFSET(AC69,-1,-1,1,1)="M",OFFSET(AC69,-2,-2,1,1)="A",OFFSET(AC69,-3,-3,1,1)="S"),1,0)+
IF(AND(AC69="X",OFFSET(AC69,-1,1,1,1)="M",OFFSET(AC69,-2,2,1,1)="A",OFFSET(AC69,-3,3,1,1)="S"),1,0)+
IF(AND(AC69="X",OFFSET(AC69,1,-1,1,1)="M",OFFSET(AC69,2,-2,1,1)="A",OFFSET(AC69,3,-3,1,1)="S"),1,0)</f>
        <v>0</v>
      </c>
      <c r="FP69">
        <f t="shared" ref="FP69:FP132" ca="1" si="311">IF(AND(AD69="X",OFFSET(AD69,0,1,1,1)="M",OFFSET(AD69,0,2,1,1)="A",OFFSET(AD69,0,3,1,1)="S"),1,0)+
IF(AND(AD69="X",OFFSET(AD69,0,-1,1,1)="M",OFFSET(AD69,0,-2,1,1)="A",OFFSET(AD69,0,-3,1,1)="S"),1,0)+
IF(AND(AD69="X",OFFSET(AD69,1,0,1,1)="M",OFFSET(AD69,2,0,1,1)="A",OFFSET(AD69,3,0,1,1)="S"),1,0)+
IF(AND(AD69="X",OFFSET(AD69,-1,0,1,1)="M",OFFSET(AD69,-2,0,1,1)="A",OFFSET(AD69,-3,0,1,1)="S"),1,0)+
IF(AND(AD69="X",OFFSET(AD69,1,1,1,1)="M",OFFSET(AD69,2,2,1,1)="A",OFFSET(AD69,3,3,1,1)="S"),1,0)+
IF(AND(AD69="X",OFFSET(AD69,-1,-1,1,1)="M",OFFSET(AD69,-2,-2,1,1)="A",OFFSET(AD69,-3,-3,1,1)="S"),1,0)+
IF(AND(AD69="X",OFFSET(AD69,-1,1,1,1)="M",OFFSET(AD69,-2,2,1,1)="A",OFFSET(AD69,-3,3,1,1)="S"),1,0)+
IF(AND(AD69="X",OFFSET(AD69,1,-1,1,1)="M",OFFSET(AD69,2,-2,1,1)="A",OFFSET(AD69,3,-3,1,1)="S"),1,0)</f>
        <v>0</v>
      </c>
      <c r="FQ69">
        <f t="shared" ref="FQ69:FQ132" ca="1" si="312">IF(AND(AE69="X",OFFSET(AE69,0,1,1,1)="M",OFFSET(AE69,0,2,1,1)="A",OFFSET(AE69,0,3,1,1)="S"),1,0)+
IF(AND(AE69="X",OFFSET(AE69,0,-1,1,1)="M",OFFSET(AE69,0,-2,1,1)="A",OFFSET(AE69,0,-3,1,1)="S"),1,0)+
IF(AND(AE69="X",OFFSET(AE69,1,0,1,1)="M",OFFSET(AE69,2,0,1,1)="A",OFFSET(AE69,3,0,1,1)="S"),1,0)+
IF(AND(AE69="X",OFFSET(AE69,-1,0,1,1)="M",OFFSET(AE69,-2,0,1,1)="A",OFFSET(AE69,-3,0,1,1)="S"),1,0)+
IF(AND(AE69="X",OFFSET(AE69,1,1,1,1)="M",OFFSET(AE69,2,2,1,1)="A",OFFSET(AE69,3,3,1,1)="S"),1,0)+
IF(AND(AE69="X",OFFSET(AE69,-1,-1,1,1)="M",OFFSET(AE69,-2,-2,1,1)="A",OFFSET(AE69,-3,-3,1,1)="S"),1,0)+
IF(AND(AE69="X",OFFSET(AE69,-1,1,1,1)="M",OFFSET(AE69,-2,2,1,1)="A",OFFSET(AE69,-3,3,1,1)="S"),1,0)+
IF(AND(AE69="X",OFFSET(AE69,1,-1,1,1)="M",OFFSET(AE69,2,-2,1,1)="A",OFFSET(AE69,3,-3,1,1)="S"),1,0)</f>
        <v>0</v>
      </c>
      <c r="FR69">
        <f t="shared" ref="FR69:FR132" ca="1" si="313">IF(AND(AF69="X",OFFSET(AF69,0,1,1,1)="M",OFFSET(AF69,0,2,1,1)="A",OFFSET(AF69,0,3,1,1)="S"),1,0)+
IF(AND(AF69="X",OFFSET(AF69,0,-1,1,1)="M",OFFSET(AF69,0,-2,1,1)="A",OFFSET(AF69,0,-3,1,1)="S"),1,0)+
IF(AND(AF69="X",OFFSET(AF69,1,0,1,1)="M",OFFSET(AF69,2,0,1,1)="A",OFFSET(AF69,3,0,1,1)="S"),1,0)+
IF(AND(AF69="X",OFFSET(AF69,-1,0,1,1)="M",OFFSET(AF69,-2,0,1,1)="A",OFFSET(AF69,-3,0,1,1)="S"),1,0)+
IF(AND(AF69="X",OFFSET(AF69,1,1,1,1)="M",OFFSET(AF69,2,2,1,1)="A",OFFSET(AF69,3,3,1,1)="S"),1,0)+
IF(AND(AF69="X",OFFSET(AF69,-1,-1,1,1)="M",OFFSET(AF69,-2,-2,1,1)="A",OFFSET(AF69,-3,-3,1,1)="S"),1,0)+
IF(AND(AF69="X",OFFSET(AF69,-1,1,1,1)="M",OFFSET(AF69,-2,2,1,1)="A",OFFSET(AF69,-3,3,1,1)="S"),1,0)+
IF(AND(AF69="X",OFFSET(AF69,1,-1,1,1)="M",OFFSET(AF69,2,-2,1,1)="A",OFFSET(AF69,3,-3,1,1)="S"),1,0)</f>
        <v>0</v>
      </c>
      <c r="FS69">
        <f t="shared" ref="FS69:FS132" ca="1" si="314">IF(AND(AG69="X",OFFSET(AG69,0,1,1,1)="M",OFFSET(AG69,0,2,1,1)="A",OFFSET(AG69,0,3,1,1)="S"),1,0)+
IF(AND(AG69="X",OFFSET(AG69,0,-1,1,1)="M",OFFSET(AG69,0,-2,1,1)="A",OFFSET(AG69,0,-3,1,1)="S"),1,0)+
IF(AND(AG69="X",OFFSET(AG69,1,0,1,1)="M",OFFSET(AG69,2,0,1,1)="A",OFFSET(AG69,3,0,1,1)="S"),1,0)+
IF(AND(AG69="X",OFFSET(AG69,-1,0,1,1)="M",OFFSET(AG69,-2,0,1,1)="A",OFFSET(AG69,-3,0,1,1)="S"),1,0)+
IF(AND(AG69="X",OFFSET(AG69,1,1,1,1)="M",OFFSET(AG69,2,2,1,1)="A",OFFSET(AG69,3,3,1,1)="S"),1,0)+
IF(AND(AG69="X",OFFSET(AG69,-1,-1,1,1)="M",OFFSET(AG69,-2,-2,1,1)="A",OFFSET(AG69,-3,-3,1,1)="S"),1,0)+
IF(AND(AG69="X",OFFSET(AG69,-1,1,1,1)="M",OFFSET(AG69,-2,2,1,1)="A",OFFSET(AG69,-3,3,1,1)="S"),1,0)+
IF(AND(AG69="X",OFFSET(AG69,1,-1,1,1)="M",OFFSET(AG69,2,-2,1,1)="A",OFFSET(AG69,3,-3,1,1)="S"),1,0)</f>
        <v>0</v>
      </c>
      <c r="FT69">
        <f t="shared" ref="FT69:FT132" ca="1" si="315">IF(AND(AH69="X",OFFSET(AH69,0,1,1,1)="M",OFFSET(AH69,0,2,1,1)="A",OFFSET(AH69,0,3,1,1)="S"),1,0)+
IF(AND(AH69="X",OFFSET(AH69,0,-1,1,1)="M",OFFSET(AH69,0,-2,1,1)="A",OFFSET(AH69,0,-3,1,1)="S"),1,0)+
IF(AND(AH69="X",OFFSET(AH69,1,0,1,1)="M",OFFSET(AH69,2,0,1,1)="A",OFFSET(AH69,3,0,1,1)="S"),1,0)+
IF(AND(AH69="X",OFFSET(AH69,-1,0,1,1)="M",OFFSET(AH69,-2,0,1,1)="A",OFFSET(AH69,-3,0,1,1)="S"),1,0)+
IF(AND(AH69="X",OFFSET(AH69,1,1,1,1)="M",OFFSET(AH69,2,2,1,1)="A",OFFSET(AH69,3,3,1,1)="S"),1,0)+
IF(AND(AH69="X",OFFSET(AH69,-1,-1,1,1)="M",OFFSET(AH69,-2,-2,1,1)="A",OFFSET(AH69,-3,-3,1,1)="S"),1,0)+
IF(AND(AH69="X",OFFSET(AH69,-1,1,1,1)="M",OFFSET(AH69,-2,2,1,1)="A",OFFSET(AH69,-3,3,1,1)="S"),1,0)+
IF(AND(AH69="X",OFFSET(AH69,1,-1,1,1)="M",OFFSET(AH69,2,-2,1,1)="A",OFFSET(AH69,3,-3,1,1)="S"),1,0)</f>
        <v>0</v>
      </c>
      <c r="FU69">
        <f t="shared" ref="FU69:FU132" ca="1" si="316">IF(AND(AI69="X",OFFSET(AI69,0,1,1,1)="M",OFFSET(AI69,0,2,1,1)="A",OFFSET(AI69,0,3,1,1)="S"),1,0)+
IF(AND(AI69="X",OFFSET(AI69,0,-1,1,1)="M",OFFSET(AI69,0,-2,1,1)="A",OFFSET(AI69,0,-3,1,1)="S"),1,0)+
IF(AND(AI69="X",OFFSET(AI69,1,0,1,1)="M",OFFSET(AI69,2,0,1,1)="A",OFFSET(AI69,3,0,1,1)="S"),1,0)+
IF(AND(AI69="X",OFFSET(AI69,-1,0,1,1)="M",OFFSET(AI69,-2,0,1,1)="A",OFFSET(AI69,-3,0,1,1)="S"),1,0)+
IF(AND(AI69="X",OFFSET(AI69,1,1,1,1)="M",OFFSET(AI69,2,2,1,1)="A",OFFSET(AI69,3,3,1,1)="S"),1,0)+
IF(AND(AI69="X",OFFSET(AI69,-1,-1,1,1)="M",OFFSET(AI69,-2,-2,1,1)="A",OFFSET(AI69,-3,-3,1,1)="S"),1,0)+
IF(AND(AI69="X",OFFSET(AI69,-1,1,1,1)="M",OFFSET(AI69,-2,2,1,1)="A",OFFSET(AI69,-3,3,1,1)="S"),1,0)+
IF(AND(AI69="X",OFFSET(AI69,1,-1,1,1)="M",OFFSET(AI69,2,-2,1,1)="A",OFFSET(AI69,3,-3,1,1)="S"),1,0)</f>
        <v>0</v>
      </c>
      <c r="FV69">
        <f t="shared" ref="FV69:FV132" ca="1" si="317">IF(AND(AJ69="X",OFFSET(AJ69,0,1,1,1)="M",OFFSET(AJ69,0,2,1,1)="A",OFFSET(AJ69,0,3,1,1)="S"),1,0)+
IF(AND(AJ69="X",OFFSET(AJ69,0,-1,1,1)="M",OFFSET(AJ69,0,-2,1,1)="A",OFFSET(AJ69,0,-3,1,1)="S"),1,0)+
IF(AND(AJ69="X",OFFSET(AJ69,1,0,1,1)="M",OFFSET(AJ69,2,0,1,1)="A",OFFSET(AJ69,3,0,1,1)="S"),1,0)+
IF(AND(AJ69="X",OFFSET(AJ69,-1,0,1,1)="M",OFFSET(AJ69,-2,0,1,1)="A",OFFSET(AJ69,-3,0,1,1)="S"),1,0)+
IF(AND(AJ69="X",OFFSET(AJ69,1,1,1,1)="M",OFFSET(AJ69,2,2,1,1)="A",OFFSET(AJ69,3,3,1,1)="S"),1,0)+
IF(AND(AJ69="X",OFFSET(AJ69,-1,-1,1,1)="M",OFFSET(AJ69,-2,-2,1,1)="A",OFFSET(AJ69,-3,-3,1,1)="S"),1,0)+
IF(AND(AJ69="X",OFFSET(AJ69,-1,1,1,1)="M",OFFSET(AJ69,-2,2,1,1)="A",OFFSET(AJ69,-3,3,1,1)="S"),1,0)+
IF(AND(AJ69="X",OFFSET(AJ69,1,-1,1,1)="M",OFFSET(AJ69,2,-2,1,1)="A",OFFSET(AJ69,3,-3,1,1)="S"),1,0)</f>
        <v>0</v>
      </c>
      <c r="FW69">
        <f t="shared" ref="FW69:FW132" ca="1" si="318">IF(AND(AK69="X",OFFSET(AK69,0,1,1,1)="M",OFFSET(AK69,0,2,1,1)="A",OFFSET(AK69,0,3,1,1)="S"),1,0)+
IF(AND(AK69="X",OFFSET(AK69,0,-1,1,1)="M",OFFSET(AK69,0,-2,1,1)="A",OFFSET(AK69,0,-3,1,1)="S"),1,0)+
IF(AND(AK69="X",OFFSET(AK69,1,0,1,1)="M",OFFSET(AK69,2,0,1,1)="A",OFFSET(AK69,3,0,1,1)="S"),1,0)+
IF(AND(AK69="X",OFFSET(AK69,-1,0,1,1)="M",OFFSET(AK69,-2,0,1,1)="A",OFFSET(AK69,-3,0,1,1)="S"),1,0)+
IF(AND(AK69="X",OFFSET(AK69,1,1,1,1)="M",OFFSET(AK69,2,2,1,1)="A",OFFSET(AK69,3,3,1,1)="S"),1,0)+
IF(AND(AK69="X",OFFSET(AK69,-1,-1,1,1)="M",OFFSET(AK69,-2,-2,1,1)="A",OFFSET(AK69,-3,-3,1,1)="S"),1,0)+
IF(AND(AK69="X",OFFSET(AK69,-1,1,1,1)="M",OFFSET(AK69,-2,2,1,1)="A",OFFSET(AK69,-3,3,1,1)="S"),1,0)+
IF(AND(AK69="X",OFFSET(AK69,1,-1,1,1)="M",OFFSET(AK69,2,-2,1,1)="A",OFFSET(AK69,3,-3,1,1)="S"),1,0)</f>
        <v>0</v>
      </c>
      <c r="FX69">
        <f t="shared" ref="FX69:FX132" ca="1" si="319">IF(AND(AL69="X",OFFSET(AL69,0,1,1,1)="M",OFFSET(AL69,0,2,1,1)="A",OFFSET(AL69,0,3,1,1)="S"),1,0)+
IF(AND(AL69="X",OFFSET(AL69,0,-1,1,1)="M",OFFSET(AL69,0,-2,1,1)="A",OFFSET(AL69,0,-3,1,1)="S"),1,0)+
IF(AND(AL69="X",OFFSET(AL69,1,0,1,1)="M",OFFSET(AL69,2,0,1,1)="A",OFFSET(AL69,3,0,1,1)="S"),1,0)+
IF(AND(AL69="X",OFFSET(AL69,-1,0,1,1)="M",OFFSET(AL69,-2,0,1,1)="A",OFFSET(AL69,-3,0,1,1)="S"),1,0)+
IF(AND(AL69="X",OFFSET(AL69,1,1,1,1)="M",OFFSET(AL69,2,2,1,1)="A",OFFSET(AL69,3,3,1,1)="S"),1,0)+
IF(AND(AL69="X",OFFSET(AL69,-1,-1,1,1)="M",OFFSET(AL69,-2,-2,1,1)="A",OFFSET(AL69,-3,-3,1,1)="S"),1,0)+
IF(AND(AL69="X",OFFSET(AL69,-1,1,1,1)="M",OFFSET(AL69,-2,2,1,1)="A",OFFSET(AL69,-3,3,1,1)="S"),1,0)+
IF(AND(AL69="X",OFFSET(AL69,1,-1,1,1)="M",OFFSET(AL69,2,-2,1,1)="A",OFFSET(AL69,3,-3,1,1)="S"),1,0)</f>
        <v>0</v>
      </c>
      <c r="FY69">
        <f t="shared" ref="FY69:FY132" ca="1" si="320">IF(AND(AM69="X",OFFSET(AM69,0,1,1,1)="M",OFFSET(AM69,0,2,1,1)="A",OFFSET(AM69,0,3,1,1)="S"),1,0)+
IF(AND(AM69="X",OFFSET(AM69,0,-1,1,1)="M",OFFSET(AM69,0,-2,1,1)="A",OFFSET(AM69,0,-3,1,1)="S"),1,0)+
IF(AND(AM69="X",OFFSET(AM69,1,0,1,1)="M",OFFSET(AM69,2,0,1,1)="A",OFFSET(AM69,3,0,1,1)="S"),1,0)+
IF(AND(AM69="X",OFFSET(AM69,-1,0,1,1)="M",OFFSET(AM69,-2,0,1,1)="A",OFFSET(AM69,-3,0,1,1)="S"),1,0)+
IF(AND(AM69="X",OFFSET(AM69,1,1,1,1)="M",OFFSET(AM69,2,2,1,1)="A",OFFSET(AM69,3,3,1,1)="S"),1,0)+
IF(AND(AM69="X",OFFSET(AM69,-1,-1,1,1)="M",OFFSET(AM69,-2,-2,1,1)="A",OFFSET(AM69,-3,-3,1,1)="S"),1,0)+
IF(AND(AM69="X",OFFSET(AM69,-1,1,1,1)="M",OFFSET(AM69,-2,2,1,1)="A",OFFSET(AM69,-3,3,1,1)="S"),1,0)+
IF(AND(AM69="X",OFFSET(AM69,1,-1,1,1)="M",OFFSET(AM69,2,-2,1,1)="A",OFFSET(AM69,3,-3,1,1)="S"),1,0)</f>
        <v>0</v>
      </c>
      <c r="FZ69">
        <f t="shared" ref="FZ69:FZ132" ca="1" si="321">IF(AND(AN69="X",OFFSET(AN69,0,1,1,1)="M",OFFSET(AN69,0,2,1,1)="A",OFFSET(AN69,0,3,1,1)="S"),1,0)+
IF(AND(AN69="X",OFFSET(AN69,0,-1,1,1)="M",OFFSET(AN69,0,-2,1,1)="A",OFFSET(AN69,0,-3,1,1)="S"),1,0)+
IF(AND(AN69="X",OFFSET(AN69,1,0,1,1)="M",OFFSET(AN69,2,0,1,1)="A",OFFSET(AN69,3,0,1,1)="S"),1,0)+
IF(AND(AN69="X",OFFSET(AN69,-1,0,1,1)="M",OFFSET(AN69,-2,0,1,1)="A",OFFSET(AN69,-3,0,1,1)="S"),1,0)+
IF(AND(AN69="X",OFFSET(AN69,1,1,1,1)="M",OFFSET(AN69,2,2,1,1)="A",OFFSET(AN69,3,3,1,1)="S"),1,0)+
IF(AND(AN69="X",OFFSET(AN69,-1,-1,1,1)="M",OFFSET(AN69,-2,-2,1,1)="A",OFFSET(AN69,-3,-3,1,1)="S"),1,0)+
IF(AND(AN69="X",OFFSET(AN69,-1,1,1,1)="M",OFFSET(AN69,-2,2,1,1)="A",OFFSET(AN69,-3,3,1,1)="S"),1,0)+
IF(AND(AN69="X",OFFSET(AN69,1,-1,1,1)="M",OFFSET(AN69,2,-2,1,1)="A",OFFSET(AN69,3,-3,1,1)="S"),1,0)</f>
        <v>0</v>
      </c>
      <c r="GA69">
        <f t="shared" ref="GA69:GA132" ca="1" si="322">IF(AND(AO69="X",OFFSET(AO69,0,1,1,1)="M",OFFSET(AO69,0,2,1,1)="A",OFFSET(AO69,0,3,1,1)="S"),1,0)+
IF(AND(AO69="X",OFFSET(AO69,0,-1,1,1)="M",OFFSET(AO69,0,-2,1,1)="A",OFFSET(AO69,0,-3,1,1)="S"),1,0)+
IF(AND(AO69="X",OFFSET(AO69,1,0,1,1)="M",OFFSET(AO69,2,0,1,1)="A",OFFSET(AO69,3,0,1,1)="S"),1,0)+
IF(AND(AO69="X",OFFSET(AO69,-1,0,1,1)="M",OFFSET(AO69,-2,0,1,1)="A",OFFSET(AO69,-3,0,1,1)="S"),1,0)+
IF(AND(AO69="X",OFFSET(AO69,1,1,1,1)="M",OFFSET(AO69,2,2,1,1)="A",OFFSET(AO69,3,3,1,1)="S"),1,0)+
IF(AND(AO69="X",OFFSET(AO69,-1,-1,1,1)="M",OFFSET(AO69,-2,-2,1,1)="A",OFFSET(AO69,-3,-3,1,1)="S"),1,0)+
IF(AND(AO69="X",OFFSET(AO69,-1,1,1,1)="M",OFFSET(AO69,-2,2,1,1)="A",OFFSET(AO69,-3,3,1,1)="S"),1,0)+
IF(AND(AO69="X",OFFSET(AO69,1,-1,1,1)="M",OFFSET(AO69,2,-2,1,1)="A",OFFSET(AO69,3,-3,1,1)="S"),1,0)</f>
        <v>0</v>
      </c>
      <c r="GB69">
        <f t="shared" ref="GB69:GB132" ca="1" si="323">IF(AND(AP69="X",OFFSET(AP69,0,1,1,1)="M",OFFSET(AP69,0,2,1,1)="A",OFFSET(AP69,0,3,1,1)="S"),1,0)+
IF(AND(AP69="X",OFFSET(AP69,0,-1,1,1)="M",OFFSET(AP69,0,-2,1,1)="A",OFFSET(AP69,0,-3,1,1)="S"),1,0)+
IF(AND(AP69="X",OFFSET(AP69,1,0,1,1)="M",OFFSET(AP69,2,0,1,1)="A",OFFSET(AP69,3,0,1,1)="S"),1,0)+
IF(AND(AP69="X",OFFSET(AP69,-1,0,1,1)="M",OFFSET(AP69,-2,0,1,1)="A",OFFSET(AP69,-3,0,1,1)="S"),1,0)+
IF(AND(AP69="X",OFFSET(AP69,1,1,1,1)="M",OFFSET(AP69,2,2,1,1)="A",OFFSET(AP69,3,3,1,1)="S"),1,0)+
IF(AND(AP69="X",OFFSET(AP69,-1,-1,1,1)="M",OFFSET(AP69,-2,-2,1,1)="A",OFFSET(AP69,-3,-3,1,1)="S"),1,0)+
IF(AND(AP69="X",OFFSET(AP69,-1,1,1,1)="M",OFFSET(AP69,-2,2,1,1)="A",OFFSET(AP69,-3,3,1,1)="S"),1,0)+
IF(AND(AP69="X",OFFSET(AP69,1,-1,1,1)="M",OFFSET(AP69,2,-2,1,1)="A",OFFSET(AP69,3,-3,1,1)="S"),1,0)</f>
        <v>0</v>
      </c>
      <c r="GC69">
        <f t="shared" ref="GC69:GC132" ca="1" si="324">IF(AND(AQ69="X",OFFSET(AQ69,0,1,1,1)="M",OFFSET(AQ69,0,2,1,1)="A",OFFSET(AQ69,0,3,1,1)="S"),1,0)+
IF(AND(AQ69="X",OFFSET(AQ69,0,-1,1,1)="M",OFFSET(AQ69,0,-2,1,1)="A",OFFSET(AQ69,0,-3,1,1)="S"),1,0)+
IF(AND(AQ69="X",OFFSET(AQ69,1,0,1,1)="M",OFFSET(AQ69,2,0,1,1)="A",OFFSET(AQ69,3,0,1,1)="S"),1,0)+
IF(AND(AQ69="X",OFFSET(AQ69,-1,0,1,1)="M",OFFSET(AQ69,-2,0,1,1)="A",OFFSET(AQ69,-3,0,1,1)="S"),1,0)+
IF(AND(AQ69="X",OFFSET(AQ69,1,1,1,1)="M",OFFSET(AQ69,2,2,1,1)="A",OFFSET(AQ69,3,3,1,1)="S"),1,0)+
IF(AND(AQ69="X",OFFSET(AQ69,-1,-1,1,1)="M",OFFSET(AQ69,-2,-2,1,1)="A",OFFSET(AQ69,-3,-3,1,1)="S"),1,0)+
IF(AND(AQ69="X",OFFSET(AQ69,-1,1,1,1)="M",OFFSET(AQ69,-2,2,1,1)="A",OFFSET(AQ69,-3,3,1,1)="S"),1,0)+
IF(AND(AQ69="X",OFFSET(AQ69,1,-1,1,1)="M",OFFSET(AQ69,2,-2,1,1)="A",OFFSET(AQ69,3,-3,1,1)="S"),1,0)</f>
        <v>0</v>
      </c>
      <c r="GD69">
        <f t="shared" ref="GD69:GD132" ca="1" si="325">IF(AND(AR69="X",OFFSET(AR69,0,1,1,1)="M",OFFSET(AR69,0,2,1,1)="A",OFFSET(AR69,0,3,1,1)="S"),1,0)+
IF(AND(AR69="X",OFFSET(AR69,0,-1,1,1)="M",OFFSET(AR69,0,-2,1,1)="A",OFFSET(AR69,0,-3,1,1)="S"),1,0)+
IF(AND(AR69="X",OFFSET(AR69,1,0,1,1)="M",OFFSET(AR69,2,0,1,1)="A",OFFSET(AR69,3,0,1,1)="S"),1,0)+
IF(AND(AR69="X",OFFSET(AR69,-1,0,1,1)="M",OFFSET(AR69,-2,0,1,1)="A",OFFSET(AR69,-3,0,1,1)="S"),1,0)+
IF(AND(AR69="X",OFFSET(AR69,1,1,1,1)="M",OFFSET(AR69,2,2,1,1)="A",OFFSET(AR69,3,3,1,1)="S"),1,0)+
IF(AND(AR69="X",OFFSET(AR69,-1,-1,1,1)="M",OFFSET(AR69,-2,-2,1,1)="A",OFFSET(AR69,-3,-3,1,1)="S"),1,0)+
IF(AND(AR69="X",OFFSET(AR69,-1,1,1,1)="M",OFFSET(AR69,-2,2,1,1)="A",OFFSET(AR69,-3,3,1,1)="S"),1,0)+
IF(AND(AR69="X",OFFSET(AR69,1,-1,1,1)="M",OFFSET(AR69,2,-2,1,1)="A",OFFSET(AR69,3,-3,1,1)="S"),1,0)</f>
        <v>0</v>
      </c>
      <c r="GE69">
        <f t="shared" ref="GE69:GE132" ca="1" si="326">IF(AND(AS69="X",OFFSET(AS69,0,1,1,1)="M",OFFSET(AS69,0,2,1,1)="A",OFFSET(AS69,0,3,1,1)="S"),1,0)+
IF(AND(AS69="X",OFFSET(AS69,0,-1,1,1)="M",OFFSET(AS69,0,-2,1,1)="A",OFFSET(AS69,0,-3,1,1)="S"),1,0)+
IF(AND(AS69="X",OFFSET(AS69,1,0,1,1)="M",OFFSET(AS69,2,0,1,1)="A",OFFSET(AS69,3,0,1,1)="S"),1,0)+
IF(AND(AS69="X",OFFSET(AS69,-1,0,1,1)="M",OFFSET(AS69,-2,0,1,1)="A",OFFSET(AS69,-3,0,1,1)="S"),1,0)+
IF(AND(AS69="X",OFFSET(AS69,1,1,1,1)="M",OFFSET(AS69,2,2,1,1)="A",OFFSET(AS69,3,3,1,1)="S"),1,0)+
IF(AND(AS69="X",OFFSET(AS69,-1,-1,1,1)="M",OFFSET(AS69,-2,-2,1,1)="A",OFFSET(AS69,-3,-3,1,1)="S"),1,0)+
IF(AND(AS69="X",OFFSET(AS69,-1,1,1,1)="M",OFFSET(AS69,-2,2,1,1)="A",OFFSET(AS69,-3,3,1,1)="S"),1,0)+
IF(AND(AS69="X",OFFSET(AS69,1,-1,1,1)="M",OFFSET(AS69,2,-2,1,1)="A",OFFSET(AS69,3,-3,1,1)="S"),1,0)</f>
        <v>0</v>
      </c>
      <c r="GF69">
        <f t="shared" ref="GF69:GF132" ca="1" si="327">IF(AND(AT69="X",OFFSET(AT69,0,1,1,1)="M",OFFSET(AT69,0,2,1,1)="A",OFFSET(AT69,0,3,1,1)="S"),1,0)+
IF(AND(AT69="X",OFFSET(AT69,0,-1,1,1)="M",OFFSET(AT69,0,-2,1,1)="A",OFFSET(AT69,0,-3,1,1)="S"),1,0)+
IF(AND(AT69="X",OFFSET(AT69,1,0,1,1)="M",OFFSET(AT69,2,0,1,1)="A",OFFSET(AT69,3,0,1,1)="S"),1,0)+
IF(AND(AT69="X",OFFSET(AT69,-1,0,1,1)="M",OFFSET(AT69,-2,0,1,1)="A",OFFSET(AT69,-3,0,1,1)="S"),1,0)+
IF(AND(AT69="X",OFFSET(AT69,1,1,1,1)="M",OFFSET(AT69,2,2,1,1)="A",OFFSET(AT69,3,3,1,1)="S"),1,0)+
IF(AND(AT69="X",OFFSET(AT69,-1,-1,1,1)="M",OFFSET(AT69,-2,-2,1,1)="A",OFFSET(AT69,-3,-3,1,1)="S"),1,0)+
IF(AND(AT69="X",OFFSET(AT69,-1,1,1,1)="M",OFFSET(AT69,-2,2,1,1)="A",OFFSET(AT69,-3,3,1,1)="S"),1,0)+
IF(AND(AT69="X",OFFSET(AT69,1,-1,1,1)="M",OFFSET(AT69,2,-2,1,1)="A",OFFSET(AT69,3,-3,1,1)="S"),1,0)</f>
        <v>0</v>
      </c>
      <c r="GG69">
        <f t="shared" ref="GG69:GG132" ca="1" si="328">IF(AND(AU69="X",OFFSET(AU69,0,1,1,1)="M",OFFSET(AU69,0,2,1,1)="A",OFFSET(AU69,0,3,1,1)="S"),1,0)+
IF(AND(AU69="X",OFFSET(AU69,0,-1,1,1)="M",OFFSET(AU69,0,-2,1,1)="A",OFFSET(AU69,0,-3,1,1)="S"),1,0)+
IF(AND(AU69="X",OFFSET(AU69,1,0,1,1)="M",OFFSET(AU69,2,0,1,1)="A",OFFSET(AU69,3,0,1,1)="S"),1,0)+
IF(AND(AU69="X",OFFSET(AU69,-1,0,1,1)="M",OFFSET(AU69,-2,0,1,1)="A",OFFSET(AU69,-3,0,1,1)="S"),1,0)+
IF(AND(AU69="X",OFFSET(AU69,1,1,1,1)="M",OFFSET(AU69,2,2,1,1)="A",OFFSET(AU69,3,3,1,1)="S"),1,0)+
IF(AND(AU69="X",OFFSET(AU69,-1,-1,1,1)="M",OFFSET(AU69,-2,-2,1,1)="A",OFFSET(AU69,-3,-3,1,1)="S"),1,0)+
IF(AND(AU69="X",OFFSET(AU69,-1,1,1,1)="M",OFFSET(AU69,-2,2,1,1)="A",OFFSET(AU69,-3,3,1,1)="S"),1,0)+
IF(AND(AU69="X",OFFSET(AU69,1,-1,1,1)="M",OFFSET(AU69,2,-2,1,1)="A",OFFSET(AU69,3,-3,1,1)="S"),1,0)</f>
        <v>0</v>
      </c>
      <c r="GH69">
        <f t="shared" ref="GH69:GH132" ca="1" si="329">IF(AND(AV69="X",OFFSET(AV69,0,1,1,1)="M",OFFSET(AV69,0,2,1,1)="A",OFFSET(AV69,0,3,1,1)="S"),1,0)+
IF(AND(AV69="X",OFFSET(AV69,0,-1,1,1)="M",OFFSET(AV69,0,-2,1,1)="A",OFFSET(AV69,0,-3,1,1)="S"),1,0)+
IF(AND(AV69="X",OFFSET(AV69,1,0,1,1)="M",OFFSET(AV69,2,0,1,1)="A",OFFSET(AV69,3,0,1,1)="S"),1,0)+
IF(AND(AV69="X",OFFSET(AV69,-1,0,1,1)="M",OFFSET(AV69,-2,0,1,1)="A",OFFSET(AV69,-3,0,1,1)="S"),1,0)+
IF(AND(AV69="X",OFFSET(AV69,1,1,1,1)="M",OFFSET(AV69,2,2,1,1)="A",OFFSET(AV69,3,3,1,1)="S"),1,0)+
IF(AND(AV69="X",OFFSET(AV69,-1,-1,1,1)="M",OFFSET(AV69,-2,-2,1,1)="A",OFFSET(AV69,-3,-3,1,1)="S"),1,0)+
IF(AND(AV69="X",OFFSET(AV69,-1,1,1,1)="M",OFFSET(AV69,-2,2,1,1)="A",OFFSET(AV69,-3,3,1,1)="S"),1,0)+
IF(AND(AV69="X",OFFSET(AV69,1,-1,1,1)="M",OFFSET(AV69,2,-2,1,1)="A",OFFSET(AV69,3,-3,1,1)="S"),1,0)</f>
        <v>0</v>
      </c>
      <c r="GI69">
        <f t="shared" ref="GI69:GI132" ca="1" si="330">IF(AND(AW69="X",OFFSET(AW69,0,1,1,1)="M",OFFSET(AW69,0,2,1,1)="A",OFFSET(AW69,0,3,1,1)="S"),1,0)+
IF(AND(AW69="X",OFFSET(AW69,0,-1,1,1)="M",OFFSET(AW69,0,-2,1,1)="A",OFFSET(AW69,0,-3,1,1)="S"),1,0)+
IF(AND(AW69="X",OFFSET(AW69,1,0,1,1)="M",OFFSET(AW69,2,0,1,1)="A",OFFSET(AW69,3,0,1,1)="S"),1,0)+
IF(AND(AW69="X",OFFSET(AW69,-1,0,1,1)="M",OFFSET(AW69,-2,0,1,1)="A",OFFSET(AW69,-3,0,1,1)="S"),1,0)+
IF(AND(AW69="X",OFFSET(AW69,1,1,1,1)="M",OFFSET(AW69,2,2,1,1)="A",OFFSET(AW69,3,3,1,1)="S"),1,0)+
IF(AND(AW69="X",OFFSET(AW69,-1,-1,1,1)="M",OFFSET(AW69,-2,-2,1,1)="A",OFFSET(AW69,-3,-3,1,1)="S"),1,0)+
IF(AND(AW69="X",OFFSET(AW69,-1,1,1,1)="M",OFFSET(AW69,-2,2,1,1)="A",OFFSET(AW69,-3,3,1,1)="S"),1,0)+
IF(AND(AW69="X",OFFSET(AW69,1,-1,1,1)="M",OFFSET(AW69,2,-2,1,1)="A",OFFSET(AW69,3,-3,1,1)="S"),1,0)</f>
        <v>0</v>
      </c>
      <c r="GJ69">
        <f t="shared" ref="GJ69:GJ132" ca="1" si="331">IF(AND(AX69="X",OFFSET(AX69,0,1,1,1)="M",OFFSET(AX69,0,2,1,1)="A",OFFSET(AX69,0,3,1,1)="S"),1,0)+
IF(AND(AX69="X",OFFSET(AX69,0,-1,1,1)="M",OFFSET(AX69,0,-2,1,1)="A",OFFSET(AX69,0,-3,1,1)="S"),1,0)+
IF(AND(AX69="X",OFFSET(AX69,1,0,1,1)="M",OFFSET(AX69,2,0,1,1)="A",OFFSET(AX69,3,0,1,1)="S"),1,0)+
IF(AND(AX69="X",OFFSET(AX69,-1,0,1,1)="M",OFFSET(AX69,-2,0,1,1)="A",OFFSET(AX69,-3,0,1,1)="S"),1,0)+
IF(AND(AX69="X",OFFSET(AX69,1,1,1,1)="M",OFFSET(AX69,2,2,1,1)="A",OFFSET(AX69,3,3,1,1)="S"),1,0)+
IF(AND(AX69="X",OFFSET(AX69,-1,-1,1,1)="M",OFFSET(AX69,-2,-2,1,1)="A",OFFSET(AX69,-3,-3,1,1)="S"),1,0)+
IF(AND(AX69="X",OFFSET(AX69,-1,1,1,1)="M",OFFSET(AX69,-2,2,1,1)="A",OFFSET(AX69,-3,3,1,1)="S"),1,0)+
IF(AND(AX69="X",OFFSET(AX69,1,-1,1,1)="M",OFFSET(AX69,2,-2,1,1)="A",OFFSET(AX69,3,-3,1,1)="S"),1,0)</f>
        <v>0</v>
      </c>
      <c r="GK69">
        <f t="shared" ref="GK69:GK132" ca="1" si="332">IF(AND(AY69="X",OFFSET(AY69,0,1,1,1)="M",OFFSET(AY69,0,2,1,1)="A",OFFSET(AY69,0,3,1,1)="S"),1,0)+
IF(AND(AY69="X",OFFSET(AY69,0,-1,1,1)="M",OFFSET(AY69,0,-2,1,1)="A",OFFSET(AY69,0,-3,1,1)="S"),1,0)+
IF(AND(AY69="X",OFFSET(AY69,1,0,1,1)="M",OFFSET(AY69,2,0,1,1)="A",OFFSET(AY69,3,0,1,1)="S"),1,0)+
IF(AND(AY69="X",OFFSET(AY69,-1,0,1,1)="M",OFFSET(AY69,-2,0,1,1)="A",OFFSET(AY69,-3,0,1,1)="S"),1,0)+
IF(AND(AY69="X",OFFSET(AY69,1,1,1,1)="M",OFFSET(AY69,2,2,1,1)="A",OFFSET(AY69,3,3,1,1)="S"),1,0)+
IF(AND(AY69="X",OFFSET(AY69,-1,-1,1,1)="M",OFFSET(AY69,-2,-2,1,1)="A",OFFSET(AY69,-3,-3,1,1)="S"),1,0)+
IF(AND(AY69="X",OFFSET(AY69,-1,1,1,1)="M",OFFSET(AY69,-2,2,1,1)="A",OFFSET(AY69,-3,3,1,1)="S"),1,0)+
IF(AND(AY69="X",OFFSET(AY69,1,-1,1,1)="M",OFFSET(AY69,2,-2,1,1)="A",OFFSET(AY69,3,-3,1,1)="S"),1,0)</f>
        <v>0</v>
      </c>
      <c r="GL69">
        <f t="shared" ref="GL69:GL132" ca="1" si="333">IF(AND(AZ69="X",OFFSET(AZ69,0,1,1,1)="M",OFFSET(AZ69,0,2,1,1)="A",OFFSET(AZ69,0,3,1,1)="S"),1,0)+
IF(AND(AZ69="X",OFFSET(AZ69,0,-1,1,1)="M",OFFSET(AZ69,0,-2,1,1)="A",OFFSET(AZ69,0,-3,1,1)="S"),1,0)+
IF(AND(AZ69="X",OFFSET(AZ69,1,0,1,1)="M",OFFSET(AZ69,2,0,1,1)="A",OFFSET(AZ69,3,0,1,1)="S"),1,0)+
IF(AND(AZ69="X",OFFSET(AZ69,-1,0,1,1)="M",OFFSET(AZ69,-2,0,1,1)="A",OFFSET(AZ69,-3,0,1,1)="S"),1,0)+
IF(AND(AZ69="X",OFFSET(AZ69,1,1,1,1)="M",OFFSET(AZ69,2,2,1,1)="A",OFFSET(AZ69,3,3,1,1)="S"),1,0)+
IF(AND(AZ69="X",OFFSET(AZ69,-1,-1,1,1)="M",OFFSET(AZ69,-2,-2,1,1)="A",OFFSET(AZ69,-3,-3,1,1)="S"),1,0)+
IF(AND(AZ69="X",OFFSET(AZ69,-1,1,1,1)="M",OFFSET(AZ69,-2,2,1,1)="A",OFFSET(AZ69,-3,3,1,1)="S"),1,0)+
IF(AND(AZ69="X",OFFSET(AZ69,1,-1,1,1)="M",OFFSET(AZ69,2,-2,1,1)="A",OFFSET(AZ69,3,-3,1,1)="S"),1,0)</f>
        <v>0</v>
      </c>
      <c r="GM69">
        <f t="shared" ref="GM69:GM132" ca="1" si="334">IF(AND(BA69="X",OFFSET(BA69,0,1,1,1)="M",OFFSET(BA69,0,2,1,1)="A",OFFSET(BA69,0,3,1,1)="S"),1,0)+
IF(AND(BA69="X",OFFSET(BA69,0,-1,1,1)="M",OFFSET(BA69,0,-2,1,1)="A",OFFSET(BA69,0,-3,1,1)="S"),1,0)+
IF(AND(BA69="X",OFFSET(BA69,1,0,1,1)="M",OFFSET(BA69,2,0,1,1)="A",OFFSET(BA69,3,0,1,1)="S"),1,0)+
IF(AND(BA69="X",OFFSET(BA69,-1,0,1,1)="M",OFFSET(BA69,-2,0,1,1)="A",OFFSET(BA69,-3,0,1,1)="S"),1,0)+
IF(AND(BA69="X",OFFSET(BA69,1,1,1,1)="M",OFFSET(BA69,2,2,1,1)="A",OFFSET(BA69,3,3,1,1)="S"),1,0)+
IF(AND(BA69="X",OFFSET(BA69,-1,-1,1,1)="M",OFFSET(BA69,-2,-2,1,1)="A",OFFSET(BA69,-3,-3,1,1)="S"),1,0)+
IF(AND(BA69="X",OFFSET(BA69,-1,1,1,1)="M",OFFSET(BA69,-2,2,1,1)="A",OFFSET(BA69,-3,3,1,1)="S"),1,0)+
IF(AND(BA69="X",OFFSET(BA69,1,-1,1,1)="M",OFFSET(BA69,2,-2,1,1)="A",OFFSET(BA69,3,-3,1,1)="S"),1,0)</f>
        <v>0</v>
      </c>
      <c r="GN69">
        <f t="shared" ref="GN69:GN132" ca="1" si="335">IF(AND(BB69="X",OFFSET(BB69,0,1,1,1)="M",OFFSET(BB69,0,2,1,1)="A",OFFSET(BB69,0,3,1,1)="S"),1,0)+
IF(AND(BB69="X",OFFSET(BB69,0,-1,1,1)="M",OFFSET(BB69,0,-2,1,1)="A",OFFSET(BB69,0,-3,1,1)="S"),1,0)+
IF(AND(BB69="X",OFFSET(BB69,1,0,1,1)="M",OFFSET(BB69,2,0,1,1)="A",OFFSET(BB69,3,0,1,1)="S"),1,0)+
IF(AND(BB69="X",OFFSET(BB69,-1,0,1,1)="M",OFFSET(BB69,-2,0,1,1)="A",OFFSET(BB69,-3,0,1,1)="S"),1,0)+
IF(AND(BB69="X",OFFSET(BB69,1,1,1,1)="M",OFFSET(BB69,2,2,1,1)="A",OFFSET(BB69,3,3,1,1)="S"),1,0)+
IF(AND(BB69="X",OFFSET(BB69,-1,-1,1,1)="M",OFFSET(BB69,-2,-2,1,1)="A",OFFSET(BB69,-3,-3,1,1)="S"),1,0)+
IF(AND(BB69="X",OFFSET(BB69,-1,1,1,1)="M",OFFSET(BB69,-2,2,1,1)="A",OFFSET(BB69,-3,3,1,1)="S"),1,0)+
IF(AND(BB69="X",OFFSET(BB69,1,-1,1,1)="M",OFFSET(BB69,2,-2,1,1)="A",OFFSET(BB69,3,-3,1,1)="S"),1,0)</f>
        <v>0</v>
      </c>
      <c r="GO69">
        <f t="shared" ref="GO69:GO132" ca="1" si="336">IF(AND(BC69="X",OFFSET(BC69,0,1,1,1)="M",OFFSET(BC69,0,2,1,1)="A",OFFSET(BC69,0,3,1,1)="S"),1,0)+
IF(AND(BC69="X",OFFSET(BC69,0,-1,1,1)="M",OFFSET(BC69,0,-2,1,1)="A",OFFSET(BC69,0,-3,1,1)="S"),1,0)+
IF(AND(BC69="X",OFFSET(BC69,1,0,1,1)="M",OFFSET(BC69,2,0,1,1)="A",OFFSET(BC69,3,0,1,1)="S"),1,0)+
IF(AND(BC69="X",OFFSET(BC69,-1,0,1,1)="M",OFFSET(BC69,-2,0,1,1)="A",OFFSET(BC69,-3,0,1,1)="S"),1,0)+
IF(AND(BC69="X",OFFSET(BC69,1,1,1,1)="M",OFFSET(BC69,2,2,1,1)="A",OFFSET(BC69,3,3,1,1)="S"),1,0)+
IF(AND(BC69="X",OFFSET(BC69,-1,-1,1,1)="M",OFFSET(BC69,-2,-2,1,1)="A",OFFSET(BC69,-3,-3,1,1)="S"),1,0)+
IF(AND(BC69="X",OFFSET(BC69,-1,1,1,1)="M",OFFSET(BC69,-2,2,1,1)="A",OFFSET(BC69,-3,3,1,1)="S"),1,0)+
IF(AND(BC69="X",OFFSET(BC69,1,-1,1,1)="M",OFFSET(BC69,2,-2,1,1)="A",OFFSET(BC69,3,-3,1,1)="S"),1,0)</f>
        <v>0</v>
      </c>
      <c r="GP69">
        <f t="shared" ref="GP69:GP132" ca="1" si="337">IF(AND(BD69="X",OFFSET(BD69,0,1,1,1)="M",OFFSET(BD69,0,2,1,1)="A",OFFSET(BD69,0,3,1,1)="S"),1,0)+
IF(AND(BD69="X",OFFSET(BD69,0,-1,1,1)="M",OFFSET(BD69,0,-2,1,1)="A",OFFSET(BD69,0,-3,1,1)="S"),1,0)+
IF(AND(BD69="X",OFFSET(BD69,1,0,1,1)="M",OFFSET(BD69,2,0,1,1)="A",OFFSET(BD69,3,0,1,1)="S"),1,0)+
IF(AND(BD69="X",OFFSET(BD69,-1,0,1,1)="M",OFFSET(BD69,-2,0,1,1)="A",OFFSET(BD69,-3,0,1,1)="S"),1,0)+
IF(AND(BD69="X",OFFSET(BD69,1,1,1,1)="M",OFFSET(BD69,2,2,1,1)="A",OFFSET(BD69,3,3,1,1)="S"),1,0)+
IF(AND(BD69="X",OFFSET(BD69,-1,-1,1,1)="M",OFFSET(BD69,-2,-2,1,1)="A",OFFSET(BD69,-3,-3,1,1)="S"),1,0)+
IF(AND(BD69="X",OFFSET(BD69,-1,1,1,1)="M",OFFSET(BD69,-2,2,1,1)="A",OFFSET(BD69,-3,3,1,1)="S"),1,0)+
IF(AND(BD69="X",OFFSET(BD69,1,-1,1,1)="M",OFFSET(BD69,2,-2,1,1)="A",OFFSET(BD69,3,-3,1,1)="S"),1,0)</f>
        <v>0</v>
      </c>
      <c r="GQ69">
        <f t="shared" ref="GQ69:GQ132" ca="1" si="338">IF(AND(BE69="X",OFFSET(BE69,0,1,1,1)="M",OFFSET(BE69,0,2,1,1)="A",OFFSET(BE69,0,3,1,1)="S"),1,0)+
IF(AND(BE69="X",OFFSET(BE69,0,-1,1,1)="M",OFFSET(BE69,0,-2,1,1)="A",OFFSET(BE69,0,-3,1,1)="S"),1,0)+
IF(AND(BE69="X",OFFSET(BE69,1,0,1,1)="M",OFFSET(BE69,2,0,1,1)="A",OFFSET(BE69,3,0,1,1)="S"),1,0)+
IF(AND(BE69="X",OFFSET(BE69,-1,0,1,1)="M",OFFSET(BE69,-2,0,1,1)="A",OFFSET(BE69,-3,0,1,1)="S"),1,0)+
IF(AND(BE69="X",OFFSET(BE69,1,1,1,1)="M",OFFSET(BE69,2,2,1,1)="A",OFFSET(BE69,3,3,1,1)="S"),1,0)+
IF(AND(BE69="X",OFFSET(BE69,-1,-1,1,1)="M",OFFSET(BE69,-2,-2,1,1)="A",OFFSET(BE69,-3,-3,1,1)="S"),1,0)+
IF(AND(BE69="X",OFFSET(BE69,-1,1,1,1)="M",OFFSET(BE69,-2,2,1,1)="A",OFFSET(BE69,-3,3,1,1)="S"),1,0)+
IF(AND(BE69="X",OFFSET(BE69,1,-1,1,1)="M",OFFSET(BE69,2,-2,1,1)="A",OFFSET(BE69,3,-3,1,1)="S"),1,0)</f>
        <v>0</v>
      </c>
      <c r="GR69">
        <f t="shared" ref="GR69:GR132" ca="1" si="339">IF(AND(BF69="X",OFFSET(BF69,0,1,1,1)="M",OFFSET(BF69,0,2,1,1)="A",OFFSET(BF69,0,3,1,1)="S"),1,0)+
IF(AND(BF69="X",OFFSET(BF69,0,-1,1,1)="M",OFFSET(BF69,0,-2,1,1)="A",OFFSET(BF69,0,-3,1,1)="S"),1,0)+
IF(AND(BF69="X",OFFSET(BF69,1,0,1,1)="M",OFFSET(BF69,2,0,1,1)="A",OFFSET(BF69,3,0,1,1)="S"),1,0)+
IF(AND(BF69="X",OFFSET(BF69,-1,0,1,1)="M",OFFSET(BF69,-2,0,1,1)="A",OFFSET(BF69,-3,0,1,1)="S"),1,0)+
IF(AND(BF69="X",OFFSET(BF69,1,1,1,1)="M",OFFSET(BF69,2,2,1,1)="A",OFFSET(BF69,3,3,1,1)="S"),1,0)+
IF(AND(BF69="X",OFFSET(BF69,-1,-1,1,1)="M",OFFSET(BF69,-2,-2,1,1)="A",OFFSET(BF69,-3,-3,1,1)="S"),1,0)+
IF(AND(BF69="X",OFFSET(BF69,-1,1,1,1)="M",OFFSET(BF69,-2,2,1,1)="A",OFFSET(BF69,-3,3,1,1)="S"),1,0)+
IF(AND(BF69="X",OFFSET(BF69,1,-1,1,1)="M",OFFSET(BF69,2,-2,1,1)="A",OFFSET(BF69,3,-3,1,1)="S"),1,0)</f>
        <v>0</v>
      </c>
      <c r="GS69">
        <f t="shared" ref="GS69:GS132" ca="1" si="340">IF(AND(BG69="X",OFFSET(BG69,0,1,1,1)="M",OFFSET(BG69,0,2,1,1)="A",OFFSET(BG69,0,3,1,1)="S"),1,0)+
IF(AND(BG69="X",OFFSET(BG69,0,-1,1,1)="M",OFFSET(BG69,0,-2,1,1)="A",OFFSET(BG69,0,-3,1,1)="S"),1,0)+
IF(AND(BG69="X",OFFSET(BG69,1,0,1,1)="M",OFFSET(BG69,2,0,1,1)="A",OFFSET(BG69,3,0,1,1)="S"),1,0)+
IF(AND(BG69="X",OFFSET(BG69,-1,0,1,1)="M",OFFSET(BG69,-2,0,1,1)="A",OFFSET(BG69,-3,0,1,1)="S"),1,0)+
IF(AND(BG69="X",OFFSET(BG69,1,1,1,1)="M",OFFSET(BG69,2,2,1,1)="A",OFFSET(BG69,3,3,1,1)="S"),1,0)+
IF(AND(BG69="X",OFFSET(BG69,-1,-1,1,1)="M",OFFSET(BG69,-2,-2,1,1)="A",OFFSET(BG69,-3,-3,1,1)="S"),1,0)+
IF(AND(BG69="X",OFFSET(BG69,-1,1,1,1)="M",OFFSET(BG69,-2,2,1,1)="A",OFFSET(BG69,-3,3,1,1)="S"),1,0)+
IF(AND(BG69="X",OFFSET(BG69,1,-1,1,1)="M",OFFSET(BG69,2,-2,1,1)="A",OFFSET(BG69,3,-3,1,1)="S"),1,0)</f>
        <v>0</v>
      </c>
      <c r="GT69">
        <f t="shared" ref="GT69:GT132" ca="1" si="341">IF(AND(BH69="X",OFFSET(BH69,0,1,1,1)="M",OFFSET(BH69,0,2,1,1)="A",OFFSET(BH69,0,3,1,1)="S"),1,0)+
IF(AND(BH69="X",OFFSET(BH69,0,-1,1,1)="M",OFFSET(BH69,0,-2,1,1)="A",OFFSET(BH69,0,-3,1,1)="S"),1,0)+
IF(AND(BH69="X",OFFSET(BH69,1,0,1,1)="M",OFFSET(BH69,2,0,1,1)="A",OFFSET(BH69,3,0,1,1)="S"),1,0)+
IF(AND(BH69="X",OFFSET(BH69,-1,0,1,1)="M",OFFSET(BH69,-2,0,1,1)="A",OFFSET(BH69,-3,0,1,1)="S"),1,0)+
IF(AND(BH69="X",OFFSET(BH69,1,1,1,1)="M",OFFSET(BH69,2,2,1,1)="A",OFFSET(BH69,3,3,1,1)="S"),1,0)+
IF(AND(BH69="X",OFFSET(BH69,-1,-1,1,1)="M",OFFSET(BH69,-2,-2,1,1)="A",OFFSET(BH69,-3,-3,1,1)="S"),1,0)+
IF(AND(BH69="X",OFFSET(BH69,-1,1,1,1)="M",OFFSET(BH69,-2,2,1,1)="A",OFFSET(BH69,-3,3,1,1)="S"),1,0)+
IF(AND(BH69="X",OFFSET(BH69,1,-1,1,1)="M",OFFSET(BH69,2,-2,1,1)="A",OFFSET(BH69,3,-3,1,1)="S"),1,0)</f>
        <v>0</v>
      </c>
      <c r="GU69">
        <f t="shared" ref="GU69:GU132" ca="1" si="342">IF(AND(BI69="X",OFFSET(BI69,0,1,1,1)="M",OFFSET(BI69,0,2,1,1)="A",OFFSET(BI69,0,3,1,1)="S"),1,0)+
IF(AND(BI69="X",OFFSET(BI69,0,-1,1,1)="M",OFFSET(BI69,0,-2,1,1)="A",OFFSET(BI69,0,-3,1,1)="S"),1,0)+
IF(AND(BI69="X",OFFSET(BI69,1,0,1,1)="M",OFFSET(BI69,2,0,1,1)="A",OFFSET(BI69,3,0,1,1)="S"),1,0)+
IF(AND(BI69="X",OFFSET(BI69,-1,0,1,1)="M",OFFSET(BI69,-2,0,1,1)="A",OFFSET(BI69,-3,0,1,1)="S"),1,0)+
IF(AND(BI69="X",OFFSET(BI69,1,1,1,1)="M",OFFSET(BI69,2,2,1,1)="A",OFFSET(BI69,3,3,1,1)="S"),1,0)+
IF(AND(BI69="X",OFFSET(BI69,-1,-1,1,1)="M",OFFSET(BI69,-2,-2,1,1)="A",OFFSET(BI69,-3,-3,1,1)="S"),1,0)+
IF(AND(BI69="X",OFFSET(BI69,-1,1,1,1)="M",OFFSET(BI69,-2,2,1,1)="A",OFFSET(BI69,-3,3,1,1)="S"),1,0)+
IF(AND(BI69="X",OFFSET(BI69,1,-1,1,1)="M",OFFSET(BI69,2,-2,1,1)="A",OFFSET(BI69,3,-3,1,1)="S"),1,0)</f>
        <v>0</v>
      </c>
      <c r="GV69">
        <f t="shared" ref="GV69:GV132" ca="1" si="343">IF(AND(BJ69="X",OFFSET(BJ69,0,1,1,1)="M",OFFSET(BJ69,0,2,1,1)="A",OFFSET(BJ69,0,3,1,1)="S"),1,0)+
IF(AND(BJ69="X",OFFSET(BJ69,0,-1,1,1)="M",OFFSET(BJ69,0,-2,1,1)="A",OFFSET(BJ69,0,-3,1,1)="S"),1,0)+
IF(AND(BJ69="X",OFFSET(BJ69,1,0,1,1)="M",OFFSET(BJ69,2,0,1,1)="A",OFFSET(BJ69,3,0,1,1)="S"),1,0)+
IF(AND(BJ69="X",OFFSET(BJ69,-1,0,1,1)="M",OFFSET(BJ69,-2,0,1,1)="A",OFFSET(BJ69,-3,0,1,1)="S"),1,0)+
IF(AND(BJ69="X",OFFSET(BJ69,1,1,1,1)="M",OFFSET(BJ69,2,2,1,1)="A",OFFSET(BJ69,3,3,1,1)="S"),1,0)+
IF(AND(BJ69="X",OFFSET(BJ69,-1,-1,1,1)="M",OFFSET(BJ69,-2,-2,1,1)="A",OFFSET(BJ69,-3,-3,1,1)="S"),1,0)+
IF(AND(BJ69="X",OFFSET(BJ69,-1,1,1,1)="M",OFFSET(BJ69,-2,2,1,1)="A",OFFSET(BJ69,-3,3,1,1)="S"),1,0)+
IF(AND(BJ69="X",OFFSET(BJ69,1,-1,1,1)="M",OFFSET(BJ69,2,-2,1,1)="A",OFFSET(BJ69,3,-3,1,1)="S"),1,0)</f>
        <v>0</v>
      </c>
      <c r="GW69">
        <f t="shared" ref="GW69:GW132" ca="1" si="344">IF(AND(BK69="X",OFFSET(BK69,0,1,1,1)="M",OFFSET(BK69,0,2,1,1)="A",OFFSET(BK69,0,3,1,1)="S"),1,0)+
IF(AND(BK69="X",OFFSET(BK69,0,-1,1,1)="M",OFFSET(BK69,0,-2,1,1)="A",OFFSET(BK69,0,-3,1,1)="S"),1,0)+
IF(AND(BK69="X",OFFSET(BK69,1,0,1,1)="M",OFFSET(BK69,2,0,1,1)="A",OFFSET(BK69,3,0,1,1)="S"),1,0)+
IF(AND(BK69="X",OFFSET(BK69,-1,0,1,1)="M",OFFSET(BK69,-2,0,1,1)="A",OFFSET(BK69,-3,0,1,1)="S"),1,0)+
IF(AND(BK69="X",OFFSET(BK69,1,1,1,1)="M",OFFSET(BK69,2,2,1,1)="A",OFFSET(BK69,3,3,1,1)="S"),1,0)+
IF(AND(BK69="X",OFFSET(BK69,-1,-1,1,1)="M",OFFSET(BK69,-2,-2,1,1)="A",OFFSET(BK69,-3,-3,1,1)="S"),1,0)+
IF(AND(BK69="X",OFFSET(BK69,-1,1,1,1)="M",OFFSET(BK69,-2,2,1,1)="A",OFFSET(BK69,-3,3,1,1)="S"),1,0)+
IF(AND(BK69="X",OFFSET(BK69,1,-1,1,1)="M",OFFSET(BK69,2,-2,1,1)="A",OFFSET(BK69,3,-3,1,1)="S"),1,0)</f>
        <v>0</v>
      </c>
      <c r="GX69">
        <f t="shared" ref="GX69:GX132" ca="1" si="345">IF(AND(BL69="X",OFFSET(BL69,0,1,1,1)="M",OFFSET(BL69,0,2,1,1)="A",OFFSET(BL69,0,3,1,1)="S"),1,0)+
IF(AND(BL69="X",OFFSET(BL69,0,-1,1,1)="M",OFFSET(BL69,0,-2,1,1)="A",OFFSET(BL69,0,-3,1,1)="S"),1,0)+
IF(AND(BL69="X",OFFSET(BL69,1,0,1,1)="M",OFFSET(BL69,2,0,1,1)="A",OFFSET(BL69,3,0,1,1)="S"),1,0)+
IF(AND(BL69="X",OFFSET(BL69,-1,0,1,1)="M",OFFSET(BL69,-2,0,1,1)="A",OFFSET(BL69,-3,0,1,1)="S"),1,0)+
IF(AND(BL69="X",OFFSET(BL69,1,1,1,1)="M",OFFSET(BL69,2,2,1,1)="A",OFFSET(BL69,3,3,1,1)="S"),1,0)+
IF(AND(BL69="X",OFFSET(BL69,-1,-1,1,1)="M",OFFSET(BL69,-2,-2,1,1)="A",OFFSET(BL69,-3,-3,1,1)="S"),1,0)+
IF(AND(BL69="X",OFFSET(BL69,-1,1,1,1)="M",OFFSET(BL69,-2,2,1,1)="A",OFFSET(BL69,-3,3,1,1)="S"),1,0)+
IF(AND(BL69="X",OFFSET(BL69,1,-1,1,1)="M",OFFSET(BL69,2,-2,1,1)="A",OFFSET(BL69,3,-3,1,1)="S"),1,0)</f>
        <v>0</v>
      </c>
      <c r="GY69">
        <f t="shared" ref="GY69:GY132" ca="1" si="346">IF(AND(BM69="X",OFFSET(BM69,0,1,1,1)="M",OFFSET(BM69,0,2,1,1)="A",OFFSET(BM69,0,3,1,1)="S"),1,0)+
IF(AND(BM69="X",OFFSET(BM69,0,-1,1,1)="M",OFFSET(BM69,0,-2,1,1)="A",OFFSET(BM69,0,-3,1,1)="S"),1,0)+
IF(AND(BM69="X",OFFSET(BM69,1,0,1,1)="M",OFFSET(BM69,2,0,1,1)="A",OFFSET(BM69,3,0,1,1)="S"),1,0)+
IF(AND(BM69="X",OFFSET(BM69,-1,0,1,1)="M",OFFSET(BM69,-2,0,1,1)="A",OFFSET(BM69,-3,0,1,1)="S"),1,0)+
IF(AND(BM69="X",OFFSET(BM69,1,1,1,1)="M",OFFSET(BM69,2,2,1,1)="A",OFFSET(BM69,3,3,1,1)="S"),1,0)+
IF(AND(BM69="X",OFFSET(BM69,-1,-1,1,1)="M",OFFSET(BM69,-2,-2,1,1)="A",OFFSET(BM69,-3,-3,1,1)="S"),1,0)+
IF(AND(BM69="X",OFFSET(BM69,-1,1,1,1)="M",OFFSET(BM69,-2,2,1,1)="A",OFFSET(BM69,-3,3,1,1)="S"),1,0)+
IF(AND(BM69="X",OFFSET(BM69,1,-1,1,1)="M",OFFSET(BM69,2,-2,1,1)="A",OFFSET(BM69,3,-3,1,1)="S"),1,0)</f>
        <v>0</v>
      </c>
      <c r="GZ69">
        <f t="shared" ref="GZ69:GZ132" ca="1" si="347">IF(AND(BN69="X",OFFSET(BN69,0,1,1,1)="M",OFFSET(BN69,0,2,1,1)="A",OFFSET(BN69,0,3,1,1)="S"),1,0)+
IF(AND(BN69="X",OFFSET(BN69,0,-1,1,1)="M",OFFSET(BN69,0,-2,1,1)="A",OFFSET(BN69,0,-3,1,1)="S"),1,0)+
IF(AND(BN69="X",OFFSET(BN69,1,0,1,1)="M",OFFSET(BN69,2,0,1,1)="A",OFFSET(BN69,3,0,1,1)="S"),1,0)+
IF(AND(BN69="X",OFFSET(BN69,-1,0,1,1)="M",OFFSET(BN69,-2,0,1,1)="A",OFFSET(BN69,-3,0,1,1)="S"),1,0)+
IF(AND(BN69="X",OFFSET(BN69,1,1,1,1)="M",OFFSET(BN69,2,2,1,1)="A",OFFSET(BN69,3,3,1,1)="S"),1,0)+
IF(AND(BN69="X",OFFSET(BN69,-1,-1,1,1)="M",OFFSET(BN69,-2,-2,1,1)="A",OFFSET(BN69,-3,-3,1,1)="S"),1,0)+
IF(AND(BN69="X",OFFSET(BN69,-1,1,1,1)="M",OFFSET(BN69,-2,2,1,1)="A",OFFSET(BN69,-3,3,1,1)="S"),1,0)+
IF(AND(BN69="X",OFFSET(BN69,1,-1,1,1)="M",OFFSET(BN69,2,-2,1,1)="A",OFFSET(BN69,3,-3,1,1)="S"),1,0)</f>
        <v>0</v>
      </c>
      <c r="HA69">
        <f t="shared" ref="HA69:HA132" ca="1" si="348">IF(AND(BO69="X",OFFSET(BO69,0,1,1,1)="M",OFFSET(BO69,0,2,1,1)="A",OFFSET(BO69,0,3,1,1)="S"),1,0)+
IF(AND(BO69="X",OFFSET(BO69,0,-1,1,1)="M",OFFSET(BO69,0,-2,1,1)="A",OFFSET(BO69,0,-3,1,1)="S"),1,0)+
IF(AND(BO69="X",OFFSET(BO69,1,0,1,1)="M",OFFSET(BO69,2,0,1,1)="A",OFFSET(BO69,3,0,1,1)="S"),1,0)+
IF(AND(BO69="X",OFFSET(BO69,-1,0,1,1)="M",OFFSET(BO69,-2,0,1,1)="A",OFFSET(BO69,-3,0,1,1)="S"),1,0)+
IF(AND(BO69="X",OFFSET(BO69,1,1,1,1)="M",OFFSET(BO69,2,2,1,1)="A",OFFSET(BO69,3,3,1,1)="S"),1,0)+
IF(AND(BO69="X",OFFSET(BO69,-1,-1,1,1)="M",OFFSET(BO69,-2,-2,1,1)="A",OFFSET(BO69,-3,-3,1,1)="S"),1,0)+
IF(AND(BO69="X",OFFSET(BO69,-1,1,1,1)="M",OFFSET(BO69,-2,2,1,1)="A",OFFSET(BO69,-3,3,1,1)="S"),1,0)+
IF(AND(BO69="X",OFFSET(BO69,1,-1,1,1)="M",OFFSET(BO69,2,-2,1,1)="A",OFFSET(BO69,3,-3,1,1)="S"),1,0)</f>
        <v>0</v>
      </c>
      <c r="HB69">
        <f t="shared" ref="HB69:HB132" ca="1" si="349">IF(AND(BP69="X",OFFSET(BP69,0,1,1,1)="M",OFFSET(BP69,0,2,1,1)="A",OFFSET(BP69,0,3,1,1)="S"),1,0)+
IF(AND(BP69="X",OFFSET(BP69,0,-1,1,1)="M",OFFSET(BP69,0,-2,1,1)="A",OFFSET(BP69,0,-3,1,1)="S"),1,0)+
IF(AND(BP69="X",OFFSET(BP69,1,0,1,1)="M",OFFSET(BP69,2,0,1,1)="A",OFFSET(BP69,3,0,1,1)="S"),1,0)+
IF(AND(BP69="X",OFFSET(BP69,-1,0,1,1)="M",OFFSET(BP69,-2,0,1,1)="A",OFFSET(BP69,-3,0,1,1)="S"),1,0)+
IF(AND(BP69="X",OFFSET(BP69,1,1,1,1)="M",OFFSET(BP69,2,2,1,1)="A",OFFSET(BP69,3,3,1,1)="S"),1,0)+
IF(AND(BP69="X",OFFSET(BP69,-1,-1,1,1)="M",OFFSET(BP69,-2,-2,1,1)="A",OFFSET(BP69,-3,-3,1,1)="S"),1,0)+
IF(AND(BP69="X",OFFSET(BP69,-1,1,1,1)="M",OFFSET(BP69,-2,2,1,1)="A",OFFSET(BP69,-3,3,1,1)="S"),1,0)+
IF(AND(BP69="X",OFFSET(BP69,1,-1,1,1)="M",OFFSET(BP69,2,-2,1,1)="A",OFFSET(BP69,3,-3,1,1)="S"),1,0)</f>
        <v>0</v>
      </c>
      <c r="HC69">
        <f t="shared" ref="HC69:HC132" ca="1" si="350">IF(AND(BQ69="X",OFFSET(BQ69,0,1,1,1)="M",OFFSET(BQ69,0,2,1,1)="A",OFFSET(BQ69,0,3,1,1)="S"),1,0)+
IF(AND(BQ69="X",OFFSET(BQ69,0,-1,1,1)="M",OFFSET(BQ69,0,-2,1,1)="A",OFFSET(BQ69,0,-3,1,1)="S"),1,0)+
IF(AND(BQ69="X",OFFSET(BQ69,1,0,1,1)="M",OFFSET(BQ69,2,0,1,1)="A",OFFSET(BQ69,3,0,1,1)="S"),1,0)+
IF(AND(BQ69="X",OFFSET(BQ69,-1,0,1,1)="M",OFFSET(BQ69,-2,0,1,1)="A",OFFSET(BQ69,-3,0,1,1)="S"),1,0)+
IF(AND(BQ69="X",OFFSET(BQ69,1,1,1,1)="M",OFFSET(BQ69,2,2,1,1)="A",OFFSET(BQ69,3,3,1,1)="S"),1,0)+
IF(AND(BQ69="X",OFFSET(BQ69,-1,-1,1,1)="M",OFFSET(BQ69,-2,-2,1,1)="A",OFFSET(BQ69,-3,-3,1,1)="S"),1,0)+
IF(AND(BQ69="X",OFFSET(BQ69,-1,1,1,1)="M",OFFSET(BQ69,-2,2,1,1)="A",OFFSET(BQ69,-3,3,1,1)="S"),1,0)+
IF(AND(BQ69="X",OFFSET(BQ69,1,-1,1,1)="M",OFFSET(BQ69,2,-2,1,1)="A",OFFSET(BQ69,3,-3,1,1)="S"),1,0)</f>
        <v>0</v>
      </c>
      <c r="HD69">
        <f t="shared" ref="HD69:HD132" ca="1" si="351">IF(AND(BR69="X",OFFSET(BR69,0,1,1,1)="M",OFFSET(BR69,0,2,1,1)="A",OFFSET(BR69,0,3,1,1)="S"),1,0)+
IF(AND(BR69="X",OFFSET(BR69,0,-1,1,1)="M",OFFSET(BR69,0,-2,1,1)="A",OFFSET(BR69,0,-3,1,1)="S"),1,0)+
IF(AND(BR69="X",OFFSET(BR69,1,0,1,1)="M",OFFSET(BR69,2,0,1,1)="A",OFFSET(BR69,3,0,1,1)="S"),1,0)+
IF(AND(BR69="X",OFFSET(BR69,-1,0,1,1)="M",OFFSET(BR69,-2,0,1,1)="A",OFFSET(BR69,-3,0,1,1)="S"),1,0)+
IF(AND(BR69="X",OFFSET(BR69,1,1,1,1)="M",OFFSET(BR69,2,2,1,1)="A",OFFSET(BR69,3,3,1,1)="S"),1,0)+
IF(AND(BR69="X",OFFSET(BR69,-1,-1,1,1)="M",OFFSET(BR69,-2,-2,1,1)="A",OFFSET(BR69,-3,-3,1,1)="S"),1,0)+
IF(AND(BR69="X",OFFSET(BR69,-1,1,1,1)="M",OFFSET(BR69,-2,2,1,1)="A",OFFSET(BR69,-3,3,1,1)="S"),1,0)+
IF(AND(BR69="X",OFFSET(BR69,1,-1,1,1)="M",OFFSET(BR69,2,-2,1,1)="A",OFFSET(BR69,3,-3,1,1)="S"),1,0)</f>
        <v>0</v>
      </c>
      <c r="HE69">
        <f t="shared" ref="HE69:HE132" ca="1" si="352">IF(AND(BS69="X",OFFSET(BS69,0,1,1,1)="M",OFFSET(BS69,0,2,1,1)="A",OFFSET(BS69,0,3,1,1)="S"),1,0)+
IF(AND(BS69="X",OFFSET(BS69,0,-1,1,1)="M",OFFSET(BS69,0,-2,1,1)="A",OFFSET(BS69,0,-3,1,1)="S"),1,0)+
IF(AND(BS69="X",OFFSET(BS69,1,0,1,1)="M",OFFSET(BS69,2,0,1,1)="A",OFFSET(BS69,3,0,1,1)="S"),1,0)+
IF(AND(BS69="X",OFFSET(BS69,-1,0,1,1)="M",OFFSET(BS69,-2,0,1,1)="A",OFFSET(BS69,-3,0,1,1)="S"),1,0)+
IF(AND(BS69="X",OFFSET(BS69,1,1,1,1)="M",OFFSET(BS69,2,2,1,1)="A",OFFSET(BS69,3,3,1,1)="S"),1,0)+
IF(AND(BS69="X",OFFSET(BS69,-1,-1,1,1)="M",OFFSET(BS69,-2,-2,1,1)="A",OFFSET(BS69,-3,-3,1,1)="S"),1,0)+
IF(AND(BS69="X",OFFSET(BS69,-1,1,1,1)="M",OFFSET(BS69,-2,2,1,1)="A",OFFSET(BS69,-3,3,1,1)="S"),1,0)+
IF(AND(BS69="X",OFFSET(BS69,1,-1,1,1)="M",OFFSET(BS69,2,-2,1,1)="A",OFFSET(BS69,3,-3,1,1)="S"),1,0)</f>
        <v>0</v>
      </c>
      <c r="HF69">
        <f t="shared" ref="HF69:HF132" ca="1" si="353">IF(AND(BT69="X",OFFSET(BT69,0,1,1,1)="M",OFFSET(BT69,0,2,1,1)="A",OFFSET(BT69,0,3,1,1)="S"),1,0)+
IF(AND(BT69="X",OFFSET(BT69,0,-1,1,1)="M",OFFSET(BT69,0,-2,1,1)="A",OFFSET(BT69,0,-3,1,1)="S"),1,0)+
IF(AND(BT69="X",OFFSET(BT69,1,0,1,1)="M",OFFSET(BT69,2,0,1,1)="A",OFFSET(BT69,3,0,1,1)="S"),1,0)+
IF(AND(BT69="X",OFFSET(BT69,-1,0,1,1)="M",OFFSET(BT69,-2,0,1,1)="A",OFFSET(BT69,-3,0,1,1)="S"),1,0)+
IF(AND(BT69="X",OFFSET(BT69,1,1,1,1)="M",OFFSET(BT69,2,2,1,1)="A",OFFSET(BT69,3,3,1,1)="S"),1,0)+
IF(AND(BT69="X",OFFSET(BT69,-1,-1,1,1)="M",OFFSET(BT69,-2,-2,1,1)="A",OFFSET(BT69,-3,-3,1,1)="S"),1,0)+
IF(AND(BT69="X",OFFSET(BT69,-1,1,1,1)="M",OFFSET(BT69,-2,2,1,1)="A",OFFSET(BT69,-3,3,1,1)="S"),1,0)+
IF(AND(BT69="X",OFFSET(BT69,1,-1,1,1)="M",OFFSET(BT69,2,-2,1,1)="A",OFFSET(BT69,3,-3,1,1)="S"),1,0)</f>
        <v>0</v>
      </c>
      <c r="HG69">
        <f t="shared" ref="HG69:HG132" ca="1" si="354">IF(AND(BU69="X",OFFSET(BU69,0,1,1,1)="M",OFFSET(BU69,0,2,1,1)="A",OFFSET(BU69,0,3,1,1)="S"),1,0)+
IF(AND(BU69="X",OFFSET(BU69,0,-1,1,1)="M",OFFSET(BU69,0,-2,1,1)="A",OFFSET(BU69,0,-3,1,1)="S"),1,0)+
IF(AND(BU69="X",OFFSET(BU69,1,0,1,1)="M",OFFSET(BU69,2,0,1,1)="A",OFFSET(BU69,3,0,1,1)="S"),1,0)+
IF(AND(BU69="X",OFFSET(BU69,-1,0,1,1)="M",OFFSET(BU69,-2,0,1,1)="A",OFFSET(BU69,-3,0,1,1)="S"),1,0)+
IF(AND(BU69="X",OFFSET(BU69,1,1,1,1)="M",OFFSET(BU69,2,2,1,1)="A",OFFSET(BU69,3,3,1,1)="S"),1,0)+
IF(AND(BU69="X",OFFSET(BU69,-1,-1,1,1)="M",OFFSET(BU69,-2,-2,1,1)="A",OFFSET(BU69,-3,-3,1,1)="S"),1,0)+
IF(AND(BU69="X",OFFSET(BU69,-1,1,1,1)="M",OFFSET(BU69,-2,2,1,1)="A",OFFSET(BU69,-3,3,1,1)="S"),1,0)+
IF(AND(BU69="X",OFFSET(BU69,1,-1,1,1)="M",OFFSET(BU69,2,-2,1,1)="A",OFFSET(BU69,3,-3,1,1)="S"),1,0)</f>
        <v>0</v>
      </c>
      <c r="HH69">
        <f t="shared" ref="HH69:HH132" ca="1" si="355">IF(AND(BV69="X",OFFSET(BV69,0,1,1,1)="M",OFFSET(BV69,0,2,1,1)="A",OFFSET(BV69,0,3,1,1)="S"),1,0)+
IF(AND(BV69="X",OFFSET(BV69,0,-1,1,1)="M",OFFSET(BV69,0,-2,1,1)="A",OFFSET(BV69,0,-3,1,1)="S"),1,0)+
IF(AND(BV69="X",OFFSET(BV69,1,0,1,1)="M",OFFSET(BV69,2,0,1,1)="A",OFFSET(BV69,3,0,1,1)="S"),1,0)+
IF(AND(BV69="X",OFFSET(BV69,-1,0,1,1)="M",OFFSET(BV69,-2,0,1,1)="A",OFFSET(BV69,-3,0,1,1)="S"),1,0)+
IF(AND(BV69="X",OFFSET(BV69,1,1,1,1)="M",OFFSET(BV69,2,2,1,1)="A",OFFSET(BV69,3,3,1,1)="S"),1,0)+
IF(AND(BV69="X",OFFSET(BV69,-1,-1,1,1)="M",OFFSET(BV69,-2,-2,1,1)="A",OFFSET(BV69,-3,-3,1,1)="S"),1,0)+
IF(AND(BV69="X",OFFSET(BV69,-1,1,1,1)="M",OFFSET(BV69,-2,2,1,1)="A",OFFSET(BV69,-3,3,1,1)="S"),1,0)+
IF(AND(BV69="X",OFFSET(BV69,1,-1,1,1)="M",OFFSET(BV69,2,-2,1,1)="A",OFFSET(BV69,3,-3,1,1)="S"),1,0)</f>
        <v>0</v>
      </c>
      <c r="HI69">
        <f t="shared" ref="HI69:HI132" ca="1" si="356">IF(AND(BW69="X",OFFSET(BW69,0,1,1,1)="M",OFFSET(BW69,0,2,1,1)="A",OFFSET(BW69,0,3,1,1)="S"),1,0)+
IF(AND(BW69="X",OFFSET(BW69,0,-1,1,1)="M",OFFSET(BW69,0,-2,1,1)="A",OFFSET(BW69,0,-3,1,1)="S"),1,0)+
IF(AND(BW69="X",OFFSET(BW69,1,0,1,1)="M",OFFSET(BW69,2,0,1,1)="A",OFFSET(BW69,3,0,1,1)="S"),1,0)+
IF(AND(BW69="X",OFFSET(BW69,-1,0,1,1)="M",OFFSET(BW69,-2,0,1,1)="A",OFFSET(BW69,-3,0,1,1)="S"),1,0)+
IF(AND(BW69="X",OFFSET(BW69,1,1,1,1)="M",OFFSET(BW69,2,2,1,1)="A",OFFSET(BW69,3,3,1,1)="S"),1,0)+
IF(AND(BW69="X",OFFSET(BW69,-1,-1,1,1)="M",OFFSET(BW69,-2,-2,1,1)="A",OFFSET(BW69,-3,-3,1,1)="S"),1,0)+
IF(AND(BW69="X",OFFSET(BW69,-1,1,1,1)="M",OFFSET(BW69,-2,2,1,1)="A",OFFSET(BW69,-3,3,1,1)="S"),1,0)+
IF(AND(BW69="X",OFFSET(BW69,1,-1,1,1)="M",OFFSET(BW69,2,-2,1,1)="A",OFFSET(BW69,3,-3,1,1)="S"),1,0)</f>
        <v>0</v>
      </c>
      <c r="HJ69">
        <f t="shared" ref="HJ69:HJ132" ca="1" si="357">IF(AND(BX69="X",OFFSET(BX69,0,1,1,1)="M",OFFSET(BX69,0,2,1,1)="A",OFFSET(BX69,0,3,1,1)="S"),1,0)+
IF(AND(BX69="X",OFFSET(BX69,0,-1,1,1)="M",OFFSET(BX69,0,-2,1,1)="A",OFFSET(BX69,0,-3,1,1)="S"),1,0)+
IF(AND(BX69="X",OFFSET(BX69,1,0,1,1)="M",OFFSET(BX69,2,0,1,1)="A",OFFSET(BX69,3,0,1,1)="S"),1,0)+
IF(AND(BX69="X",OFFSET(BX69,-1,0,1,1)="M",OFFSET(BX69,-2,0,1,1)="A",OFFSET(BX69,-3,0,1,1)="S"),1,0)+
IF(AND(BX69="X",OFFSET(BX69,1,1,1,1)="M",OFFSET(BX69,2,2,1,1)="A",OFFSET(BX69,3,3,1,1)="S"),1,0)+
IF(AND(BX69="X",OFFSET(BX69,-1,-1,1,1)="M",OFFSET(BX69,-2,-2,1,1)="A",OFFSET(BX69,-3,-3,1,1)="S"),1,0)+
IF(AND(BX69="X",OFFSET(BX69,-1,1,1,1)="M",OFFSET(BX69,-2,2,1,1)="A",OFFSET(BX69,-3,3,1,1)="S"),1,0)+
IF(AND(BX69="X",OFFSET(BX69,1,-1,1,1)="M",OFFSET(BX69,2,-2,1,1)="A",OFFSET(BX69,3,-3,1,1)="S"),1,0)</f>
        <v>0</v>
      </c>
      <c r="HK69">
        <f t="shared" ref="HK69:HK132" ca="1" si="358">IF(AND(BY69="X",OFFSET(BY69,0,1,1,1)="M",OFFSET(BY69,0,2,1,1)="A",OFFSET(BY69,0,3,1,1)="S"),1,0)+
IF(AND(BY69="X",OFFSET(BY69,0,-1,1,1)="M",OFFSET(BY69,0,-2,1,1)="A",OFFSET(BY69,0,-3,1,1)="S"),1,0)+
IF(AND(BY69="X",OFFSET(BY69,1,0,1,1)="M",OFFSET(BY69,2,0,1,1)="A",OFFSET(BY69,3,0,1,1)="S"),1,0)+
IF(AND(BY69="X",OFFSET(BY69,-1,0,1,1)="M",OFFSET(BY69,-2,0,1,1)="A",OFFSET(BY69,-3,0,1,1)="S"),1,0)+
IF(AND(BY69="X",OFFSET(BY69,1,1,1,1)="M",OFFSET(BY69,2,2,1,1)="A",OFFSET(BY69,3,3,1,1)="S"),1,0)+
IF(AND(BY69="X",OFFSET(BY69,-1,-1,1,1)="M",OFFSET(BY69,-2,-2,1,1)="A",OFFSET(BY69,-3,-3,1,1)="S"),1,0)+
IF(AND(BY69="X",OFFSET(BY69,-1,1,1,1)="M",OFFSET(BY69,-2,2,1,1)="A",OFFSET(BY69,-3,3,1,1)="S"),1,0)+
IF(AND(BY69="X",OFFSET(BY69,1,-1,1,1)="M",OFFSET(BY69,2,-2,1,1)="A",OFFSET(BY69,3,-3,1,1)="S"),1,0)</f>
        <v>0</v>
      </c>
      <c r="HL69">
        <f t="shared" ref="HL69:HL132" ca="1" si="359">IF(AND(BZ69="X",OFFSET(BZ69,0,1,1,1)="M",OFFSET(BZ69,0,2,1,1)="A",OFFSET(BZ69,0,3,1,1)="S"),1,0)+
IF(AND(BZ69="X",OFFSET(BZ69,0,-1,1,1)="M",OFFSET(BZ69,0,-2,1,1)="A",OFFSET(BZ69,0,-3,1,1)="S"),1,0)+
IF(AND(BZ69="X",OFFSET(BZ69,1,0,1,1)="M",OFFSET(BZ69,2,0,1,1)="A",OFFSET(BZ69,3,0,1,1)="S"),1,0)+
IF(AND(BZ69="X",OFFSET(BZ69,-1,0,1,1)="M",OFFSET(BZ69,-2,0,1,1)="A",OFFSET(BZ69,-3,0,1,1)="S"),1,0)+
IF(AND(BZ69="X",OFFSET(BZ69,1,1,1,1)="M",OFFSET(BZ69,2,2,1,1)="A",OFFSET(BZ69,3,3,1,1)="S"),1,0)+
IF(AND(BZ69="X",OFFSET(BZ69,-1,-1,1,1)="M",OFFSET(BZ69,-2,-2,1,1)="A",OFFSET(BZ69,-3,-3,1,1)="S"),1,0)+
IF(AND(BZ69="X",OFFSET(BZ69,-1,1,1,1)="M",OFFSET(BZ69,-2,2,1,1)="A",OFFSET(BZ69,-3,3,1,1)="S"),1,0)+
IF(AND(BZ69="X",OFFSET(BZ69,1,-1,1,1)="M",OFFSET(BZ69,2,-2,1,1)="A",OFFSET(BZ69,3,-3,1,1)="S"),1,0)</f>
        <v>0</v>
      </c>
      <c r="HM69">
        <f t="shared" ref="HM69:HM132" ca="1" si="360">IF(AND(CA69="X",OFFSET(CA69,0,1,1,1)="M",OFFSET(CA69,0,2,1,1)="A",OFFSET(CA69,0,3,1,1)="S"),1,0)+
IF(AND(CA69="X",OFFSET(CA69,0,-1,1,1)="M",OFFSET(CA69,0,-2,1,1)="A",OFFSET(CA69,0,-3,1,1)="S"),1,0)+
IF(AND(CA69="X",OFFSET(CA69,1,0,1,1)="M",OFFSET(CA69,2,0,1,1)="A",OFFSET(CA69,3,0,1,1)="S"),1,0)+
IF(AND(CA69="X",OFFSET(CA69,-1,0,1,1)="M",OFFSET(CA69,-2,0,1,1)="A",OFFSET(CA69,-3,0,1,1)="S"),1,0)+
IF(AND(CA69="X",OFFSET(CA69,1,1,1,1)="M",OFFSET(CA69,2,2,1,1)="A",OFFSET(CA69,3,3,1,1)="S"),1,0)+
IF(AND(CA69="X",OFFSET(CA69,-1,-1,1,1)="M",OFFSET(CA69,-2,-2,1,1)="A",OFFSET(CA69,-3,-3,1,1)="S"),1,0)+
IF(AND(CA69="X",OFFSET(CA69,-1,1,1,1)="M",OFFSET(CA69,-2,2,1,1)="A",OFFSET(CA69,-3,3,1,1)="S"),1,0)+
IF(AND(CA69="X",OFFSET(CA69,1,-1,1,1)="M",OFFSET(CA69,2,-2,1,1)="A",OFFSET(CA69,3,-3,1,1)="S"),1,0)</f>
        <v>0</v>
      </c>
      <c r="HN69">
        <f t="shared" ref="HN69:HN132" ca="1" si="361">IF(AND(CB69="X",OFFSET(CB69,0,1,1,1)="M",OFFSET(CB69,0,2,1,1)="A",OFFSET(CB69,0,3,1,1)="S"),1,0)+
IF(AND(CB69="X",OFFSET(CB69,0,-1,1,1)="M",OFFSET(CB69,0,-2,1,1)="A",OFFSET(CB69,0,-3,1,1)="S"),1,0)+
IF(AND(CB69="X",OFFSET(CB69,1,0,1,1)="M",OFFSET(CB69,2,0,1,1)="A",OFFSET(CB69,3,0,1,1)="S"),1,0)+
IF(AND(CB69="X",OFFSET(CB69,-1,0,1,1)="M",OFFSET(CB69,-2,0,1,1)="A",OFFSET(CB69,-3,0,1,1)="S"),1,0)+
IF(AND(CB69="X",OFFSET(CB69,1,1,1,1)="M",OFFSET(CB69,2,2,1,1)="A",OFFSET(CB69,3,3,1,1)="S"),1,0)+
IF(AND(CB69="X",OFFSET(CB69,-1,-1,1,1)="M",OFFSET(CB69,-2,-2,1,1)="A",OFFSET(CB69,-3,-3,1,1)="S"),1,0)+
IF(AND(CB69="X",OFFSET(CB69,-1,1,1,1)="M",OFFSET(CB69,-2,2,1,1)="A",OFFSET(CB69,-3,3,1,1)="S"),1,0)+
IF(AND(CB69="X",OFFSET(CB69,1,-1,1,1)="M",OFFSET(CB69,2,-2,1,1)="A",OFFSET(CB69,3,-3,1,1)="S"),1,0)</f>
        <v>0</v>
      </c>
      <c r="HO69">
        <f t="shared" ref="HO69:HO132" ca="1" si="362">IF(AND(CC69="X",OFFSET(CC69,0,1,1,1)="M",OFFSET(CC69,0,2,1,1)="A",OFFSET(CC69,0,3,1,1)="S"),1,0)+
IF(AND(CC69="X",OFFSET(CC69,0,-1,1,1)="M",OFFSET(CC69,0,-2,1,1)="A",OFFSET(CC69,0,-3,1,1)="S"),1,0)+
IF(AND(CC69="X",OFFSET(CC69,1,0,1,1)="M",OFFSET(CC69,2,0,1,1)="A",OFFSET(CC69,3,0,1,1)="S"),1,0)+
IF(AND(CC69="X",OFFSET(CC69,-1,0,1,1)="M",OFFSET(CC69,-2,0,1,1)="A",OFFSET(CC69,-3,0,1,1)="S"),1,0)+
IF(AND(CC69="X",OFFSET(CC69,1,1,1,1)="M",OFFSET(CC69,2,2,1,1)="A",OFFSET(CC69,3,3,1,1)="S"),1,0)+
IF(AND(CC69="X",OFFSET(CC69,-1,-1,1,1)="M",OFFSET(CC69,-2,-2,1,1)="A",OFFSET(CC69,-3,-3,1,1)="S"),1,0)+
IF(AND(CC69="X",OFFSET(CC69,-1,1,1,1)="M",OFFSET(CC69,-2,2,1,1)="A",OFFSET(CC69,-3,3,1,1)="S"),1,0)+
IF(AND(CC69="X",OFFSET(CC69,1,-1,1,1)="M",OFFSET(CC69,2,-2,1,1)="A",OFFSET(CC69,3,-3,1,1)="S"),1,0)</f>
        <v>0</v>
      </c>
      <c r="HP69">
        <f t="shared" ref="HP69:HP132" ca="1" si="363">IF(AND(CD69="X",OFFSET(CD69,0,1,1,1)="M",OFFSET(CD69,0,2,1,1)="A",OFFSET(CD69,0,3,1,1)="S"),1,0)+
IF(AND(CD69="X",OFFSET(CD69,0,-1,1,1)="M",OFFSET(CD69,0,-2,1,1)="A",OFFSET(CD69,0,-3,1,1)="S"),1,0)+
IF(AND(CD69="X",OFFSET(CD69,1,0,1,1)="M",OFFSET(CD69,2,0,1,1)="A",OFFSET(CD69,3,0,1,1)="S"),1,0)+
IF(AND(CD69="X",OFFSET(CD69,-1,0,1,1)="M",OFFSET(CD69,-2,0,1,1)="A",OFFSET(CD69,-3,0,1,1)="S"),1,0)+
IF(AND(CD69="X",OFFSET(CD69,1,1,1,1)="M",OFFSET(CD69,2,2,1,1)="A",OFFSET(CD69,3,3,1,1)="S"),1,0)+
IF(AND(CD69="X",OFFSET(CD69,-1,-1,1,1)="M",OFFSET(CD69,-2,-2,1,1)="A",OFFSET(CD69,-3,-3,1,1)="S"),1,0)+
IF(AND(CD69="X",OFFSET(CD69,-1,1,1,1)="M",OFFSET(CD69,-2,2,1,1)="A",OFFSET(CD69,-3,3,1,1)="S"),1,0)+
IF(AND(CD69="X",OFFSET(CD69,1,-1,1,1)="M",OFFSET(CD69,2,-2,1,1)="A",OFFSET(CD69,3,-3,1,1)="S"),1,0)</f>
        <v>0</v>
      </c>
      <c r="HQ69">
        <f t="shared" ref="HQ69:HQ132" ca="1" si="364">IF(AND(CE69="X",OFFSET(CE69,0,1,1,1)="M",OFFSET(CE69,0,2,1,1)="A",OFFSET(CE69,0,3,1,1)="S"),1,0)+
IF(AND(CE69="X",OFFSET(CE69,0,-1,1,1)="M",OFFSET(CE69,0,-2,1,1)="A",OFFSET(CE69,0,-3,1,1)="S"),1,0)+
IF(AND(CE69="X",OFFSET(CE69,1,0,1,1)="M",OFFSET(CE69,2,0,1,1)="A",OFFSET(CE69,3,0,1,1)="S"),1,0)+
IF(AND(CE69="X",OFFSET(CE69,-1,0,1,1)="M",OFFSET(CE69,-2,0,1,1)="A",OFFSET(CE69,-3,0,1,1)="S"),1,0)+
IF(AND(CE69="X",OFFSET(CE69,1,1,1,1)="M",OFFSET(CE69,2,2,1,1)="A",OFFSET(CE69,3,3,1,1)="S"),1,0)+
IF(AND(CE69="X",OFFSET(CE69,-1,-1,1,1)="M",OFFSET(CE69,-2,-2,1,1)="A",OFFSET(CE69,-3,-3,1,1)="S"),1,0)+
IF(AND(CE69="X",OFFSET(CE69,-1,1,1,1)="M",OFFSET(CE69,-2,2,1,1)="A",OFFSET(CE69,-3,3,1,1)="S"),1,0)+
IF(AND(CE69="X",OFFSET(CE69,1,-1,1,1)="M",OFFSET(CE69,2,-2,1,1)="A",OFFSET(CE69,3,-3,1,1)="S"),1,0)</f>
        <v>0</v>
      </c>
      <c r="HR69">
        <f t="shared" ref="HR69:HR132" ca="1" si="365">IF(AND(CF69="X",OFFSET(CF69,0,1,1,1)="M",OFFSET(CF69,0,2,1,1)="A",OFFSET(CF69,0,3,1,1)="S"),1,0)+
IF(AND(CF69="X",OFFSET(CF69,0,-1,1,1)="M",OFFSET(CF69,0,-2,1,1)="A",OFFSET(CF69,0,-3,1,1)="S"),1,0)+
IF(AND(CF69="X",OFFSET(CF69,1,0,1,1)="M",OFFSET(CF69,2,0,1,1)="A",OFFSET(CF69,3,0,1,1)="S"),1,0)+
IF(AND(CF69="X",OFFSET(CF69,-1,0,1,1)="M",OFFSET(CF69,-2,0,1,1)="A",OFFSET(CF69,-3,0,1,1)="S"),1,0)+
IF(AND(CF69="X",OFFSET(CF69,1,1,1,1)="M",OFFSET(CF69,2,2,1,1)="A",OFFSET(CF69,3,3,1,1)="S"),1,0)+
IF(AND(CF69="X",OFFSET(CF69,-1,-1,1,1)="M",OFFSET(CF69,-2,-2,1,1)="A",OFFSET(CF69,-3,-3,1,1)="S"),1,0)+
IF(AND(CF69="X",OFFSET(CF69,-1,1,1,1)="M",OFFSET(CF69,-2,2,1,1)="A",OFFSET(CF69,-3,3,1,1)="S"),1,0)+
IF(AND(CF69="X",OFFSET(CF69,1,-1,1,1)="M",OFFSET(CF69,2,-2,1,1)="A",OFFSET(CF69,3,-3,1,1)="S"),1,0)</f>
        <v>0</v>
      </c>
      <c r="HS69">
        <f t="shared" ref="HS69:HS132" ca="1" si="366">IF(AND(CG69="X",OFFSET(CG69,0,1,1,1)="M",OFFSET(CG69,0,2,1,1)="A",OFFSET(CG69,0,3,1,1)="S"),1,0)+
IF(AND(CG69="X",OFFSET(CG69,0,-1,1,1)="M",OFFSET(CG69,0,-2,1,1)="A",OFFSET(CG69,0,-3,1,1)="S"),1,0)+
IF(AND(CG69="X",OFFSET(CG69,1,0,1,1)="M",OFFSET(CG69,2,0,1,1)="A",OFFSET(CG69,3,0,1,1)="S"),1,0)+
IF(AND(CG69="X",OFFSET(CG69,-1,0,1,1)="M",OFFSET(CG69,-2,0,1,1)="A",OFFSET(CG69,-3,0,1,1)="S"),1,0)+
IF(AND(CG69="X",OFFSET(CG69,1,1,1,1)="M",OFFSET(CG69,2,2,1,1)="A",OFFSET(CG69,3,3,1,1)="S"),1,0)+
IF(AND(CG69="X",OFFSET(CG69,-1,-1,1,1)="M",OFFSET(CG69,-2,-2,1,1)="A",OFFSET(CG69,-3,-3,1,1)="S"),1,0)+
IF(AND(CG69="X",OFFSET(CG69,-1,1,1,1)="M",OFFSET(CG69,-2,2,1,1)="A",OFFSET(CG69,-3,3,1,1)="S"),1,0)+
IF(AND(CG69="X",OFFSET(CG69,1,-1,1,1)="M",OFFSET(CG69,2,-2,1,1)="A",OFFSET(CG69,3,-3,1,1)="S"),1,0)</f>
        <v>0</v>
      </c>
      <c r="HT69">
        <f t="shared" ref="HT69:HT132" ca="1" si="367">IF(AND(CH69="X",OFFSET(CH69,0,1,1,1)="M",OFFSET(CH69,0,2,1,1)="A",OFFSET(CH69,0,3,1,1)="S"),1,0)+
IF(AND(CH69="X",OFFSET(CH69,0,-1,1,1)="M",OFFSET(CH69,0,-2,1,1)="A",OFFSET(CH69,0,-3,1,1)="S"),1,0)+
IF(AND(CH69="X",OFFSET(CH69,1,0,1,1)="M",OFFSET(CH69,2,0,1,1)="A",OFFSET(CH69,3,0,1,1)="S"),1,0)+
IF(AND(CH69="X",OFFSET(CH69,-1,0,1,1)="M",OFFSET(CH69,-2,0,1,1)="A",OFFSET(CH69,-3,0,1,1)="S"),1,0)+
IF(AND(CH69="X",OFFSET(CH69,1,1,1,1)="M",OFFSET(CH69,2,2,1,1)="A",OFFSET(CH69,3,3,1,1)="S"),1,0)+
IF(AND(CH69="X",OFFSET(CH69,-1,-1,1,1)="M",OFFSET(CH69,-2,-2,1,1)="A",OFFSET(CH69,-3,-3,1,1)="S"),1,0)+
IF(AND(CH69="X",OFFSET(CH69,-1,1,1,1)="M",OFFSET(CH69,-2,2,1,1)="A",OFFSET(CH69,-3,3,1,1)="S"),1,0)+
IF(AND(CH69="X",OFFSET(CH69,1,-1,1,1)="M",OFFSET(CH69,2,-2,1,1)="A",OFFSET(CH69,3,-3,1,1)="S"),1,0)</f>
        <v>0</v>
      </c>
      <c r="HU69">
        <f t="shared" ref="HU69:HU132" ca="1" si="368">IF(AND(CI69="X",OFFSET(CI69,0,1,1,1)="M",OFFSET(CI69,0,2,1,1)="A",OFFSET(CI69,0,3,1,1)="S"),1,0)+
IF(AND(CI69="X",OFFSET(CI69,0,-1,1,1)="M",OFFSET(CI69,0,-2,1,1)="A",OFFSET(CI69,0,-3,1,1)="S"),1,0)+
IF(AND(CI69="X",OFFSET(CI69,1,0,1,1)="M",OFFSET(CI69,2,0,1,1)="A",OFFSET(CI69,3,0,1,1)="S"),1,0)+
IF(AND(CI69="X",OFFSET(CI69,-1,0,1,1)="M",OFFSET(CI69,-2,0,1,1)="A",OFFSET(CI69,-3,0,1,1)="S"),1,0)+
IF(AND(CI69="X",OFFSET(CI69,1,1,1,1)="M",OFFSET(CI69,2,2,1,1)="A",OFFSET(CI69,3,3,1,1)="S"),1,0)+
IF(AND(CI69="X",OFFSET(CI69,-1,-1,1,1)="M",OFFSET(CI69,-2,-2,1,1)="A",OFFSET(CI69,-3,-3,1,1)="S"),1,0)+
IF(AND(CI69="X",OFFSET(CI69,-1,1,1,1)="M",OFFSET(CI69,-2,2,1,1)="A",OFFSET(CI69,-3,3,1,1)="S"),1,0)+
IF(AND(CI69="X",OFFSET(CI69,1,-1,1,1)="M",OFFSET(CI69,2,-2,1,1)="A",OFFSET(CI69,3,-3,1,1)="S"),1,0)</f>
        <v>0</v>
      </c>
      <c r="HV69">
        <f t="shared" ref="HV69:HV132" ca="1" si="369">IF(AND(CJ69="X",OFFSET(CJ69,0,1,1,1)="M",OFFSET(CJ69,0,2,1,1)="A",OFFSET(CJ69,0,3,1,1)="S"),1,0)+
IF(AND(CJ69="X",OFFSET(CJ69,0,-1,1,1)="M",OFFSET(CJ69,0,-2,1,1)="A",OFFSET(CJ69,0,-3,1,1)="S"),1,0)+
IF(AND(CJ69="X",OFFSET(CJ69,1,0,1,1)="M",OFFSET(CJ69,2,0,1,1)="A",OFFSET(CJ69,3,0,1,1)="S"),1,0)+
IF(AND(CJ69="X",OFFSET(CJ69,-1,0,1,1)="M",OFFSET(CJ69,-2,0,1,1)="A",OFFSET(CJ69,-3,0,1,1)="S"),1,0)+
IF(AND(CJ69="X",OFFSET(CJ69,1,1,1,1)="M",OFFSET(CJ69,2,2,1,1)="A",OFFSET(CJ69,3,3,1,1)="S"),1,0)+
IF(AND(CJ69="X",OFFSET(CJ69,-1,-1,1,1)="M",OFFSET(CJ69,-2,-2,1,1)="A",OFFSET(CJ69,-3,-3,1,1)="S"),1,0)+
IF(AND(CJ69="X",OFFSET(CJ69,-1,1,1,1)="M",OFFSET(CJ69,-2,2,1,1)="A",OFFSET(CJ69,-3,3,1,1)="S"),1,0)+
IF(AND(CJ69="X",OFFSET(CJ69,1,-1,1,1)="M",OFFSET(CJ69,2,-2,1,1)="A",OFFSET(CJ69,3,-3,1,1)="S"),1,0)</f>
        <v>0</v>
      </c>
      <c r="HW69">
        <f t="shared" ref="HW69:HW132" ca="1" si="370">IF(AND(CK69="X",OFFSET(CK69,0,1,1,1)="M",OFFSET(CK69,0,2,1,1)="A",OFFSET(CK69,0,3,1,1)="S"),1,0)+
IF(AND(CK69="X",OFFSET(CK69,0,-1,1,1)="M",OFFSET(CK69,0,-2,1,1)="A",OFFSET(CK69,0,-3,1,1)="S"),1,0)+
IF(AND(CK69="X",OFFSET(CK69,1,0,1,1)="M",OFFSET(CK69,2,0,1,1)="A",OFFSET(CK69,3,0,1,1)="S"),1,0)+
IF(AND(CK69="X",OFFSET(CK69,-1,0,1,1)="M",OFFSET(CK69,-2,0,1,1)="A",OFFSET(CK69,-3,0,1,1)="S"),1,0)+
IF(AND(CK69="X",OFFSET(CK69,1,1,1,1)="M",OFFSET(CK69,2,2,1,1)="A",OFFSET(CK69,3,3,1,1)="S"),1,0)+
IF(AND(CK69="X",OFFSET(CK69,-1,-1,1,1)="M",OFFSET(CK69,-2,-2,1,1)="A",OFFSET(CK69,-3,-3,1,1)="S"),1,0)+
IF(AND(CK69="X",OFFSET(CK69,-1,1,1,1)="M",OFFSET(CK69,-2,2,1,1)="A",OFFSET(CK69,-3,3,1,1)="S"),1,0)+
IF(AND(CK69="X",OFFSET(CK69,1,-1,1,1)="M",OFFSET(CK69,2,-2,1,1)="A",OFFSET(CK69,3,-3,1,1)="S"),1,0)</f>
        <v>0</v>
      </c>
      <c r="HX69">
        <f t="shared" ref="HX69:HX132" ca="1" si="371">IF(AND(CL69="X",OFFSET(CL69,0,1,1,1)="M",OFFSET(CL69,0,2,1,1)="A",OFFSET(CL69,0,3,1,1)="S"),1,0)+
IF(AND(CL69="X",OFFSET(CL69,0,-1,1,1)="M",OFFSET(CL69,0,-2,1,1)="A",OFFSET(CL69,0,-3,1,1)="S"),1,0)+
IF(AND(CL69="X",OFFSET(CL69,1,0,1,1)="M",OFFSET(CL69,2,0,1,1)="A",OFFSET(CL69,3,0,1,1)="S"),1,0)+
IF(AND(CL69="X",OFFSET(CL69,-1,0,1,1)="M",OFFSET(CL69,-2,0,1,1)="A",OFFSET(CL69,-3,0,1,1)="S"),1,0)+
IF(AND(CL69="X",OFFSET(CL69,1,1,1,1)="M",OFFSET(CL69,2,2,1,1)="A",OFFSET(CL69,3,3,1,1)="S"),1,0)+
IF(AND(CL69="X",OFFSET(CL69,-1,-1,1,1)="M",OFFSET(CL69,-2,-2,1,1)="A",OFFSET(CL69,-3,-3,1,1)="S"),1,0)+
IF(AND(CL69="X",OFFSET(CL69,-1,1,1,1)="M",OFFSET(CL69,-2,2,1,1)="A",OFFSET(CL69,-3,3,1,1)="S"),1,0)+
IF(AND(CL69="X",OFFSET(CL69,1,-1,1,1)="M",OFFSET(CL69,2,-2,1,1)="A",OFFSET(CL69,3,-3,1,1)="S"),1,0)</f>
        <v>0</v>
      </c>
      <c r="HY69">
        <f t="shared" ref="HY69:HY132" ca="1" si="372">IF(AND(CM69="X",OFFSET(CM69,0,1,1,1)="M",OFFSET(CM69,0,2,1,1)="A",OFFSET(CM69,0,3,1,1)="S"),1,0)+
IF(AND(CM69="X",OFFSET(CM69,0,-1,1,1)="M",OFFSET(CM69,0,-2,1,1)="A",OFFSET(CM69,0,-3,1,1)="S"),1,0)+
IF(AND(CM69="X",OFFSET(CM69,1,0,1,1)="M",OFFSET(CM69,2,0,1,1)="A",OFFSET(CM69,3,0,1,1)="S"),1,0)+
IF(AND(CM69="X",OFFSET(CM69,-1,0,1,1)="M",OFFSET(CM69,-2,0,1,1)="A",OFFSET(CM69,-3,0,1,1)="S"),1,0)+
IF(AND(CM69="X",OFFSET(CM69,1,1,1,1)="M",OFFSET(CM69,2,2,1,1)="A",OFFSET(CM69,3,3,1,1)="S"),1,0)+
IF(AND(CM69="X",OFFSET(CM69,-1,-1,1,1)="M",OFFSET(CM69,-2,-2,1,1)="A",OFFSET(CM69,-3,-3,1,1)="S"),1,0)+
IF(AND(CM69="X",OFFSET(CM69,-1,1,1,1)="M",OFFSET(CM69,-2,2,1,1)="A",OFFSET(CM69,-3,3,1,1)="S"),1,0)+
IF(AND(CM69="X",OFFSET(CM69,1,-1,1,1)="M",OFFSET(CM69,2,-2,1,1)="A",OFFSET(CM69,3,-3,1,1)="S"),1,0)</f>
        <v>0</v>
      </c>
      <c r="HZ69">
        <f t="shared" ref="HZ69:HZ132" ca="1" si="373">IF(AND(CN69="X",OFFSET(CN69,0,1,1,1)="M",OFFSET(CN69,0,2,1,1)="A",OFFSET(CN69,0,3,1,1)="S"),1,0)+
IF(AND(CN69="X",OFFSET(CN69,0,-1,1,1)="M",OFFSET(CN69,0,-2,1,1)="A",OFFSET(CN69,0,-3,1,1)="S"),1,0)+
IF(AND(CN69="X",OFFSET(CN69,1,0,1,1)="M",OFFSET(CN69,2,0,1,1)="A",OFFSET(CN69,3,0,1,1)="S"),1,0)+
IF(AND(CN69="X",OFFSET(CN69,-1,0,1,1)="M",OFFSET(CN69,-2,0,1,1)="A",OFFSET(CN69,-3,0,1,1)="S"),1,0)+
IF(AND(CN69="X",OFFSET(CN69,1,1,1,1)="M",OFFSET(CN69,2,2,1,1)="A",OFFSET(CN69,3,3,1,1)="S"),1,0)+
IF(AND(CN69="X",OFFSET(CN69,-1,-1,1,1)="M",OFFSET(CN69,-2,-2,1,1)="A",OFFSET(CN69,-3,-3,1,1)="S"),1,0)+
IF(AND(CN69="X",OFFSET(CN69,-1,1,1,1)="M",OFFSET(CN69,-2,2,1,1)="A",OFFSET(CN69,-3,3,1,1)="S"),1,0)+
IF(AND(CN69="X",OFFSET(CN69,1,-1,1,1)="M",OFFSET(CN69,2,-2,1,1)="A",OFFSET(CN69,3,-3,1,1)="S"),1,0)</f>
        <v>0</v>
      </c>
      <c r="IA69">
        <f t="shared" ref="IA69:IA132" ca="1" si="374">IF(AND(CO69="X",OFFSET(CO69,0,1,1,1)="M",OFFSET(CO69,0,2,1,1)="A",OFFSET(CO69,0,3,1,1)="S"),1,0)+
IF(AND(CO69="X",OFFSET(CO69,0,-1,1,1)="M",OFFSET(CO69,0,-2,1,1)="A",OFFSET(CO69,0,-3,1,1)="S"),1,0)+
IF(AND(CO69="X",OFFSET(CO69,1,0,1,1)="M",OFFSET(CO69,2,0,1,1)="A",OFFSET(CO69,3,0,1,1)="S"),1,0)+
IF(AND(CO69="X",OFFSET(CO69,-1,0,1,1)="M",OFFSET(CO69,-2,0,1,1)="A",OFFSET(CO69,-3,0,1,1)="S"),1,0)+
IF(AND(CO69="X",OFFSET(CO69,1,1,1,1)="M",OFFSET(CO69,2,2,1,1)="A",OFFSET(CO69,3,3,1,1)="S"),1,0)+
IF(AND(CO69="X",OFFSET(CO69,-1,-1,1,1)="M",OFFSET(CO69,-2,-2,1,1)="A",OFFSET(CO69,-3,-3,1,1)="S"),1,0)+
IF(AND(CO69="X",OFFSET(CO69,-1,1,1,1)="M",OFFSET(CO69,-2,2,1,1)="A",OFFSET(CO69,-3,3,1,1)="S"),1,0)+
IF(AND(CO69="X",OFFSET(CO69,1,-1,1,1)="M",OFFSET(CO69,2,-2,1,1)="A",OFFSET(CO69,3,-3,1,1)="S"),1,0)</f>
        <v>0</v>
      </c>
      <c r="IB69">
        <f t="shared" ref="IB69:IB132" ca="1" si="375">IF(AND(CP69="X",OFFSET(CP69,0,1,1,1)="M",OFFSET(CP69,0,2,1,1)="A",OFFSET(CP69,0,3,1,1)="S"),1,0)+
IF(AND(CP69="X",OFFSET(CP69,0,-1,1,1)="M",OFFSET(CP69,0,-2,1,1)="A",OFFSET(CP69,0,-3,1,1)="S"),1,0)+
IF(AND(CP69="X",OFFSET(CP69,1,0,1,1)="M",OFFSET(CP69,2,0,1,1)="A",OFFSET(CP69,3,0,1,1)="S"),1,0)+
IF(AND(CP69="X",OFFSET(CP69,-1,0,1,1)="M",OFFSET(CP69,-2,0,1,1)="A",OFFSET(CP69,-3,0,1,1)="S"),1,0)+
IF(AND(CP69="X",OFFSET(CP69,1,1,1,1)="M",OFFSET(CP69,2,2,1,1)="A",OFFSET(CP69,3,3,1,1)="S"),1,0)+
IF(AND(CP69="X",OFFSET(CP69,-1,-1,1,1)="M",OFFSET(CP69,-2,-2,1,1)="A",OFFSET(CP69,-3,-3,1,1)="S"),1,0)+
IF(AND(CP69="X",OFFSET(CP69,-1,1,1,1)="M",OFFSET(CP69,-2,2,1,1)="A",OFFSET(CP69,-3,3,1,1)="S"),1,0)+
IF(AND(CP69="X",OFFSET(CP69,1,-1,1,1)="M",OFFSET(CP69,2,-2,1,1)="A",OFFSET(CP69,3,-3,1,1)="S"),1,0)</f>
        <v>0</v>
      </c>
      <c r="IC69">
        <f t="shared" ref="IC69:IC132" ca="1" si="376">IF(AND(CQ69="X",OFFSET(CQ69,0,1,1,1)="M",OFFSET(CQ69,0,2,1,1)="A",OFFSET(CQ69,0,3,1,1)="S"),1,0)+
IF(AND(CQ69="X",OFFSET(CQ69,0,-1,1,1)="M",OFFSET(CQ69,0,-2,1,1)="A",OFFSET(CQ69,0,-3,1,1)="S"),1,0)+
IF(AND(CQ69="X",OFFSET(CQ69,1,0,1,1)="M",OFFSET(CQ69,2,0,1,1)="A",OFFSET(CQ69,3,0,1,1)="S"),1,0)+
IF(AND(CQ69="X",OFFSET(CQ69,-1,0,1,1)="M",OFFSET(CQ69,-2,0,1,1)="A",OFFSET(CQ69,-3,0,1,1)="S"),1,0)+
IF(AND(CQ69="X",OFFSET(CQ69,1,1,1,1)="M",OFFSET(CQ69,2,2,1,1)="A",OFFSET(CQ69,3,3,1,1)="S"),1,0)+
IF(AND(CQ69="X",OFFSET(CQ69,-1,-1,1,1)="M",OFFSET(CQ69,-2,-2,1,1)="A",OFFSET(CQ69,-3,-3,1,1)="S"),1,0)+
IF(AND(CQ69="X",OFFSET(CQ69,-1,1,1,1)="M",OFFSET(CQ69,-2,2,1,1)="A",OFFSET(CQ69,-3,3,1,1)="S"),1,0)+
IF(AND(CQ69="X",OFFSET(CQ69,1,-1,1,1)="M",OFFSET(CQ69,2,-2,1,1)="A",OFFSET(CQ69,3,-3,1,1)="S"),1,0)</f>
        <v>0</v>
      </c>
      <c r="ID69">
        <f t="shared" ref="ID69:ID132" ca="1" si="377">IF(AND(CR69="X",OFFSET(CR69,0,1,1,1)="M",OFFSET(CR69,0,2,1,1)="A",OFFSET(CR69,0,3,1,1)="S"),1,0)+
IF(AND(CR69="X",OFFSET(CR69,0,-1,1,1)="M",OFFSET(CR69,0,-2,1,1)="A",OFFSET(CR69,0,-3,1,1)="S"),1,0)+
IF(AND(CR69="X",OFFSET(CR69,1,0,1,1)="M",OFFSET(CR69,2,0,1,1)="A",OFFSET(CR69,3,0,1,1)="S"),1,0)+
IF(AND(CR69="X",OFFSET(CR69,-1,0,1,1)="M",OFFSET(CR69,-2,0,1,1)="A",OFFSET(CR69,-3,0,1,1)="S"),1,0)+
IF(AND(CR69="X",OFFSET(CR69,1,1,1,1)="M",OFFSET(CR69,2,2,1,1)="A",OFFSET(CR69,3,3,1,1)="S"),1,0)+
IF(AND(CR69="X",OFFSET(CR69,-1,-1,1,1)="M",OFFSET(CR69,-2,-2,1,1)="A",OFFSET(CR69,-3,-3,1,1)="S"),1,0)+
IF(AND(CR69="X",OFFSET(CR69,-1,1,1,1)="M",OFFSET(CR69,-2,2,1,1)="A",OFFSET(CR69,-3,3,1,1)="S"),1,0)+
IF(AND(CR69="X",OFFSET(CR69,1,-1,1,1)="M",OFFSET(CR69,2,-2,1,1)="A",OFFSET(CR69,3,-3,1,1)="S"),1,0)</f>
        <v>0</v>
      </c>
      <c r="IE69">
        <f t="shared" ref="IE69:IE132" ca="1" si="378">IF(AND(CS69="X",OFFSET(CS69,0,1,1,1)="M",OFFSET(CS69,0,2,1,1)="A",OFFSET(CS69,0,3,1,1)="S"),1,0)+
IF(AND(CS69="X",OFFSET(CS69,0,-1,1,1)="M",OFFSET(CS69,0,-2,1,1)="A",OFFSET(CS69,0,-3,1,1)="S"),1,0)+
IF(AND(CS69="X",OFFSET(CS69,1,0,1,1)="M",OFFSET(CS69,2,0,1,1)="A",OFFSET(CS69,3,0,1,1)="S"),1,0)+
IF(AND(CS69="X",OFFSET(CS69,-1,0,1,1)="M",OFFSET(CS69,-2,0,1,1)="A",OFFSET(CS69,-3,0,1,1)="S"),1,0)+
IF(AND(CS69="X",OFFSET(CS69,1,1,1,1)="M",OFFSET(CS69,2,2,1,1)="A",OFFSET(CS69,3,3,1,1)="S"),1,0)+
IF(AND(CS69="X",OFFSET(CS69,-1,-1,1,1)="M",OFFSET(CS69,-2,-2,1,1)="A",OFFSET(CS69,-3,-3,1,1)="S"),1,0)+
IF(AND(CS69="X",OFFSET(CS69,-1,1,1,1)="M",OFFSET(CS69,-2,2,1,1)="A",OFFSET(CS69,-3,3,1,1)="S"),1,0)+
IF(AND(CS69="X",OFFSET(CS69,1,-1,1,1)="M",OFFSET(CS69,2,-2,1,1)="A",OFFSET(CS69,3,-3,1,1)="S"),1,0)</f>
        <v>0</v>
      </c>
      <c r="IF69">
        <f t="shared" ref="IF69:IF132" ca="1" si="379">IF(AND(CT69="X",OFFSET(CT69,0,1,1,1)="M",OFFSET(CT69,0,2,1,1)="A",OFFSET(CT69,0,3,1,1)="S"),1,0)+
IF(AND(CT69="X",OFFSET(CT69,0,-1,1,1)="M",OFFSET(CT69,0,-2,1,1)="A",OFFSET(CT69,0,-3,1,1)="S"),1,0)+
IF(AND(CT69="X",OFFSET(CT69,1,0,1,1)="M",OFFSET(CT69,2,0,1,1)="A",OFFSET(CT69,3,0,1,1)="S"),1,0)+
IF(AND(CT69="X",OFFSET(CT69,-1,0,1,1)="M",OFFSET(CT69,-2,0,1,1)="A",OFFSET(CT69,-3,0,1,1)="S"),1,0)+
IF(AND(CT69="X",OFFSET(CT69,1,1,1,1)="M",OFFSET(CT69,2,2,1,1)="A",OFFSET(CT69,3,3,1,1)="S"),1,0)+
IF(AND(CT69="X",OFFSET(CT69,-1,-1,1,1)="M",OFFSET(CT69,-2,-2,1,1)="A",OFFSET(CT69,-3,-3,1,1)="S"),1,0)+
IF(AND(CT69="X",OFFSET(CT69,-1,1,1,1)="M",OFFSET(CT69,-2,2,1,1)="A",OFFSET(CT69,-3,3,1,1)="S"),1,0)+
IF(AND(CT69="X",OFFSET(CT69,1,-1,1,1)="M",OFFSET(CT69,2,-2,1,1)="A",OFFSET(CT69,3,-3,1,1)="S"),1,0)</f>
        <v>0</v>
      </c>
      <c r="IG69">
        <f t="shared" ref="IG69:IG132" ca="1" si="380">IF(AND(CU69="X",OFFSET(CU69,0,1,1,1)="M",OFFSET(CU69,0,2,1,1)="A",OFFSET(CU69,0,3,1,1)="S"),1,0)+
IF(AND(CU69="X",OFFSET(CU69,0,-1,1,1)="M",OFFSET(CU69,0,-2,1,1)="A",OFFSET(CU69,0,-3,1,1)="S"),1,0)+
IF(AND(CU69="X",OFFSET(CU69,1,0,1,1)="M",OFFSET(CU69,2,0,1,1)="A",OFFSET(CU69,3,0,1,1)="S"),1,0)+
IF(AND(CU69="X",OFFSET(CU69,-1,0,1,1)="M",OFFSET(CU69,-2,0,1,1)="A",OFFSET(CU69,-3,0,1,1)="S"),1,0)+
IF(AND(CU69="X",OFFSET(CU69,1,1,1,1)="M",OFFSET(CU69,2,2,1,1)="A",OFFSET(CU69,3,3,1,1)="S"),1,0)+
IF(AND(CU69="X",OFFSET(CU69,-1,-1,1,1)="M",OFFSET(CU69,-2,-2,1,1)="A",OFFSET(CU69,-3,-3,1,1)="S"),1,0)+
IF(AND(CU69="X",OFFSET(CU69,-1,1,1,1)="M",OFFSET(CU69,-2,2,1,1)="A",OFFSET(CU69,-3,3,1,1)="S"),1,0)+
IF(AND(CU69="X",OFFSET(CU69,1,-1,1,1)="M",OFFSET(CU69,2,-2,1,1)="A",OFFSET(CU69,3,-3,1,1)="S"),1,0)</f>
        <v>0</v>
      </c>
      <c r="IH69">
        <f t="shared" ref="IH69:IH132" ca="1" si="381">IF(AND(CV69="X",OFFSET(CV69,0,1,1,1)="M",OFFSET(CV69,0,2,1,1)="A",OFFSET(CV69,0,3,1,1)="S"),1,0)+
IF(AND(CV69="X",OFFSET(CV69,0,-1,1,1)="M",OFFSET(CV69,0,-2,1,1)="A",OFFSET(CV69,0,-3,1,1)="S"),1,0)+
IF(AND(CV69="X",OFFSET(CV69,1,0,1,1)="M",OFFSET(CV69,2,0,1,1)="A",OFFSET(CV69,3,0,1,1)="S"),1,0)+
IF(AND(CV69="X",OFFSET(CV69,-1,0,1,1)="M",OFFSET(CV69,-2,0,1,1)="A",OFFSET(CV69,-3,0,1,1)="S"),1,0)+
IF(AND(CV69="X",OFFSET(CV69,1,1,1,1)="M",OFFSET(CV69,2,2,1,1)="A",OFFSET(CV69,3,3,1,1)="S"),1,0)+
IF(AND(CV69="X",OFFSET(CV69,-1,-1,1,1)="M",OFFSET(CV69,-2,-2,1,1)="A",OFFSET(CV69,-3,-3,1,1)="S"),1,0)+
IF(AND(CV69="X",OFFSET(CV69,-1,1,1,1)="M",OFFSET(CV69,-2,2,1,1)="A",OFFSET(CV69,-3,3,1,1)="S"),1,0)+
IF(AND(CV69="X",OFFSET(CV69,1,-1,1,1)="M",OFFSET(CV69,2,-2,1,1)="A",OFFSET(CV69,3,-3,1,1)="S"),1,0)</f>
        <v>0</v>
      </c>
      <c r="II69">
        <f t="shared" ref="II69:II132" ca="1" si="382">IF(AND(CW69="X",OFFSET(CW69,0,1,1,1)="M",OFFSET(CW69,0,2,1,1)="A",OFFSET(CW69,0,3,1,1)="S"),1,0)+
IF(AND(CW69="X",OFFSET(CW69,0,-1,1,1)="M",OFFSET(CW69,0,-2,1,1)="A",OFFSET(CW69,0,-3,1,1)="S"),1,0)+
IF(AND(CW69="X",OFFSET(CW69,1,0,1,1)="M",OFFSET(CW69,2,0,1,1)="A",OFFSET(CW69,3,0,1,1)="S"),1,0)+
IF(AND(CW69="X",OFFSET(CW69,-1,0,1,1)="M",OFFSET(CW69,-2,0,1,1)="A",OFFSET(CW69,-3,0,1,1)="S"),1,0)+
IF(AND(CW69="X",OFFSET(CW69,1,1,1,1)="M",OFFSET(CW69,2,2,1,1)="A",OFFSET(CW69,3,3,1,1)="S"),1,0)+
IF(AND(CW69="X",OFFSET(CW69,-1,-1,1,1)="M",OFFSET(CW69,-2,-2,1,1)="A",OFFSET(CW69,-3,-3,1,1)="S"),1,0)+
IF(AND(CW69="X",OFFSET(CW69,-1,1,1,1)="M",OFFSET(CW69,-2,2,1,1)="A",OFFSET(CW69,-3,3,1,1)="S"),1,0)+
IF(AND(CW69="X",OFFSET(CW69,1,-1,1,1)="M",OFFSET(CW69,2,-2,1,1)="A",OFFSET(CW69,3,-3,1,1)="S"),1,0)</f>
        <v>0</v>
      </c>
      <c r="IJ69">
        <f t="shared" ref="IJ69:IJ132" ca="1" si="383">IF(AND(CX69="X",OFFSET(CX69,0,1,1,1)="M",OFFSET(CX69,0,2,1,1)="A",OFFSET(CX69,0,3,1,1)="S"),1,0)+
IF(AND(CX69="X",OFFSET(CX69,0,-1,1,1)="M",OFFSET(CX69,0,-2,1,1)="A",OFFSET(CX69,0,-3,1,1)="S"),1,0)+
IF(AND(CX69="X",OFFSET(CX69,1,0,1,1)="M",OFFSET(CX69,2,0,1,1)="A",OFFSET(CX69,3,0,1,1)="S"),1,0)+
IF(AND(CX69="X",OFFSET(CX69,-1,0,1,1)="M",OFFSET(CX69,-2,0,1,1)="A",OFFSET(CX69,-3,0,1,1)="S"),1,0)+
IF(AND(CX69="X",OFFSET(CX69,1,1,1,1)="M",OFFSET(CX69,2,2,1,1)="A",OFFSET(CX69,3,3,1,1)="S"),1,0)+
IF(AND(CX69="X",OFFSET(CX69,-1,-1,1,1)="M",OFFSET(CX69,-2,-2,1,1)="A",OFFSET(CX69,-3,-3,1,1)="S"),1,0)+
IF(AND(CX69="X",OFFSET(CX69,-1,1,1,1)="M",OFFSET(CX69,-2,2,1,1)="A",OFFSET(CX69,-3,3,1,1)="S"),1,0)+
IF(AND(CX69="X",OFFSET(CX69,1,-1,1,1)="M",OFFSET(CX69,2,-2,1,1)="A",OFFSET(CX69,3,-3,1,1)="S"),1,0)</f>
        <v>0</v>
      </c>
      <c r="IK69">
        <f t="shared" ref="IK69:IK132" ca="1" si="384">IF(AND(CY69="X",OFFSET(CY69,0,1,1,1)="M",OFFSET(CY69,0,2,1,1)="A",OFFSET(CY69,0,3,1,1)="S"),1,0)+
IF(AND(CY69="X",OFFSET(CY69,0,-1,1,1)="M",OFFSET(CY69,0,-2,1,1)="A",OFFSET(CY69,0,-3,1,1)="S"),1,0)+
IF(AND(CY69="X",OFFSET(CY69,1,0,1,1)="M",OFFSET(CY69,2,0,1,1)="A",OFFSET(CY69,3,0,1,1)="S"),1,0)+
IF(AND(CY69="X",OFFSET(CY69,-1,0,1,1)="M",OFFSET(CY69,-2,0,1,1)="A",OFFSET(CY69,-3,0,1,1)="S"),1,0)+
IF(AND(CY69="X",OFFSET(CY69,1,1,1,1)="M",OFFSET(CY69,2,2,1,1)="A",OFFSET(CY69,3,3,1,1)="S"),1,0)+
IF(AND(CY69="X",OFFSET(CY69,-1,-1,1,1)="M",OFFSET(CY69,-2,-2,1,1)="A",OFFSET(CY69,-3,-3,1,1)="S"),1,0)+
IF(AND(CY69="X",OFFSET(CY69,-1,1,1,1)="M",OFFSET(CY69,-2,2,1,1)="A",OFFSET(CY69,-3,3,1,1)="S"),1,0)+
IF(AND(CY69="X",OFFSET(CY69,1,-1,1,1)="M",OFFSET(CY69,2,-2,1,1)="A",OFFSET(CY69,3,-3,1,1)="S"),1,0)</f>
        <v>0</v>
      </c>
      <c r="IL69">
        <f t="shared" ref="IL69:IL132" ca="1" si="385">IF(AND(CZ69="X",OFFSET(CZ69,0,1,1,1)="M",OFFSET(CZ69,0,2,1,1)="A",OFFSET(CZ69,0,3,1,1)="S"),1,0)+
IF(AND(CZ69="X",OFFSET(CZ69,0,-1,1,1)="M",OFFSET(CZ69,0,-2,1,1)="A",OFFSET(CZ69,0,-3,1,1)="S"),1,0)+
IF(AND(CZ69="X",OFFSET(CZ69,1,0,1,1)="M",OFFSET(CZ69,2,0,1,1)="A",OFFSET(CZ69,3,0,1,1)="S"),1,0)+
IF(AND(CZ69="X",OFFSET(CZ69,-1,0,1,1)="M",OFFSET(CZ69,-2,0,1,1)="A",OFFSET(CZ69,-3,0,1,1)="S"),1,0)+
IF(AND(CZ69="X",OFFSET(CZ69,1,1,1,1)="M",OFFSET(CZ69,2,2,1,1)="A",OFFSET(CZ69,3,3,1,1)="S"),1,0)+
IF(AND(CZ69="X",OFFSET(CZ69,-1,-1,1,1)="M",OFFSET(CZ69,-2,-2,1,1)="A",OFFSET(CZ69,-3,-3,1,1)="S"),1,0)+
IF(AND(CZ69="X",OFFSET(CZ69,-1,1,1,1)="M",OFFSET(CZ69,-2,2,1,1)="A",OFFSET(CZ69,-3,3,1,1)="S"),1,0)+
IF(AND(CZ69="X",OFFSET(CZ69,1,-1,1,1)="M",OFFSET(CZ69,2,-2,1,1)="A",OFFSET(CZ69,3,-3,1,1)="S"),1,0)</f>
        <v>0</v>
      </c>
      <c r="IM69">
        <f t="shared" ref="IM69:IM132" ca="1" si="386">IF(AND(DA69="X",OFFSET(DA69,0,1,1,1)="M",OFFSET(DA69,0,2,1,1)="A",OFFSET(DA69,0,3,1,1)="S"),1,0)+
IF(AND(DA69="X",OFFSET(DA69,0,-1,1,1)="M",OFFSET(DA69,0,-2,1,1)="A",OFFSET(DA69,0,-3,1,1)="S"),1,0)+
IF(AND(DA69="X",OFFSET(DA69,1,0,1,1)="M",OFFSET(DA69,2,0,1,1)="A",OFFSET(DA69,3,0,1,1)="S"),1,0)+
IF(AND(DA69="X",OFFSET(DA69,-1,0,1,1)="M",OFFSET(DA69,-2,0,1,1)="A",OFFSET(DA69,-3,0,1,1)="S"),1,0)+
IF(AND(DA69="X",OFFSET(DA69,1,1,1,1)="M",OFFSET(DA69,2,2,1,1)="A",OFFSET(DA69,3,3,1,1)="S"),1,0)+
IF(AND(DA69="X",OFFSET(DA69,-1,-1,1,1)="M",OFFSET(DA69,-2,-2,1,1)="A",OFFSET(DA69,-3,-3,1,1)="S"),1,0)+
IF(AND(DA69="X",OFFSET(DA69,-1,1,1,1)="M",OFFSET(DA69,-2,2,1,1)="A",OFFSET(DA69,-3,3,1,1)="S"),1,0)+
IF(AND(DA69="X",OFFSET(DA69,1,-1,1,1)="M",OFFSET(DA69,2,-2,1,1)="A",OFFSET(DA69,3,-3,1,1)="S"),1,0)</f>
        <v>0</v>
      </c>
      <c r="IN69">
        <f t="shared" ref="IN69:IN132" ca="1" si="387">IF(AND(DB69="X",OFFSET(DB69,0,1,1,1)="M",OFFSET(DB69,0,2,1,1)="A",OFFSET(DB69,0,3,1,1)="S"),1,0)+
IF(AND(DB69="X",OFFSET(DB69,0,-1,1,1)="M",OFFSET(DB69,0,-2,1,1)="A",OFFSET(DB69,0,-3,1,1)="S"),1,0)+
IF(AND(DB69="X",OFFSET(DB69,1,0,1,1)="M",OFFSET(DB69,2,0,1,1)="A",OFFSET(DB69,3,0,1,1)="S"),1,0)+
IF(AND(DB69="X",OFFSET(DB69,-1,0,1,1)="M",OFFSET(DB69,-2,0,1,1)="A",OFFSET(DB69,-3,0,1,1)="S"),1,0)+
IF(AND(DB69="X",OFFSET(DB69,1,1,1,1)="M",OFFSET(DB69,2,2,1,1)="A",OFFSET(DB69,3,3,1,1)="S"),1,0)+
IF(AND(DB69="X",OFFSET(DB69,-1,-1,1,1)="M",OFFSET(DB69,-2,-2,1,1)="A",OFFSET(DB69,-3,-3,1,1)="S"),1,0)+
IF(AND(DB69="X",OFFSET(DB69,-1,1,1,1)="M",OFFSET(DB69,-2,2,1,1)="A",OFFSET(DB69,-3,3,1,1)="S"),1,0)+
IF(AND(DB69="X",OFFSET(DB69,1,-1,1,1)="M",OFFSET(DB69,2,-2,1,1)="A",OFFSET(DB69,3,-3,1,1)="S"),1,0)</f>
        <v>0</v>
      </c>
      <c r="IO69">
        <f t="shared" ref="IO69:IO132" ca="1" si="388">IF(AND(DC69="X",OFFSET(DC69,0,1,1,1)="M",OFFSET(DC69,0,2,1,1)="A",OFFSET(DC69,0,3,1,1)="S"),1,0)+
IF(AND(DC69="X",OFFSET(DC69,0,-1,1,1)="M",OFFSET(DC69,0,-2,1,1)="A",OFFSET(DC69,0,-3,1,1)="S"),1,0)+
IF(AND(DC69="X",OFFSET(DC69,1,0,1,1)="M",OFFSET(DC69,2,0,1,1)="A",OFFSET(DC69,3,0,1,1)="S"),1,0)+
IF(AND(DC69="X",OFFSET(DC69,-1,0,1,1)="M",OFFSET(DC69,-2,0,1,1)="A",OFFSET(DC69,-3,0,1,1)="S"),1,0)+
IF(AND(DC69="X",OFFSET(DC69,1,1,1,1)="M",OFFSET(DC69,2,2,1,1)="A",OFFSET(DC69,3,3,1,1)="S"),1,0)+
IF(AND(DC69="X",OFFSET(DC69,-1,-1,1,1)="M",OFFSET(DC69,-2,-2,1,1)="A",OFFSET(DC69,-3,-3,1,1)="S"),1,0)+
IF(AND(DC69="X",OFFSET(DC69,-1,1,1,1)="M",OFFSET(DC69,-2,2,1,1)="A",OFFSET(DC69,-3,3,1,1)="S"),1,0)+
IF(AND(DC69="X",OFFSET(DC69,1,-1,1,1)="M",OFFSET(DC69,2,-2,1,1)="A",OFFSET(DC69,3,-3,1,1)="S"),1,0)</f>
        <v>0</v>
      </c>
      <c r="IP69">
        <f t="shared" ref="IP69:IP132" ca="1" si="389">IF(AND(DD69="X",OFFSET(DD69,0,1,1,1)="M",OFFSET(DD69,0,2,1,1)="A",OFFSET(DD69,0,3,1,1)="S"),1,0)+
IF(AND(DD69="X",OFFSET(DD69,0,-1,1,1)="M",OFFSET(DD69,0,-2,1,1)="A",OFFSET(DD69,0,-3,1,1)="S"),1,0)+
IF(AND(DD69="X",OFFSET(DD69,1,0,1,1)="M",OFFSET(DD69,2,0,1,1)="A",OFFSET(DD69,3,0,1,1)="S"),1,0)+
IF(AND(DD69="X",OFFSET(DD69,-1,0,1,1)="M",OFFSET(DD69,-2,0,1,1)="A",OFFSET(DD69,-3,0,1,1)="S"),1,0)+
IF(AND(DD69="X",OFFSET(DD69,1,1,1,1)="M",OFFSET(DD69,2,2,1,1)="A",OFFSET(DD69,3,3,1,1)="S"),1,0)+
IF(AND(DD69="X",OFFSET(DD69,-1,-1,1,1)="M",OFFSET(DD69,-2,-2,1,1)="A",OFFSET(DD69,-3,-3,1,1)="S"),1,0)+
IF(AND(DD69="X",OFFSET(DD69,-1,1,1,1)="M",OFFSET(DD69,-2,2,1,1)="A",OFFSET(DD69,-3,3,1,1)="S"),1,0)+
IF(AND(DD69="X",OFFSET(DD69,1,-1,1,1)="M",OFFSET(DD69,2,-2,1,1)="A",OFFSET(DD69,3,-3,1,1)="S"),1,0)</f>
        <v>0</v>
      </c>
      <c r="IQ69">
        <f t="shared" ref="IQ69:IQ132" ca="1" si="390">IF(AND(DE69="X",OFFSET(DE69,0,1,1,1)="M",OFFSET(DE69,0,2,1,1)="A",OFFSET(DE69,0,3,1,1)="S"),1,0)+
IF(AND(DE69="X",OFFSET(DE69,0,-1,1,1)="M",OFFSET(DE69,0,-2,1,1)="A",OFFSET(DE69,0,-3,1,1)="S"),1,0)+
IF(AND(DE69="X",OFFSET(DE69,1,0,1,1)="M",OFFSET(DE69,2,0,1,1)="A",OFFSET(DE69,3,0,1,1)="S"),1,0)+
IF(AND(DE69="X",OFFSET(DE69,-1,0,1,1)="M",OFFSET(DE69,-2,0,1,1)="A",OFFSET(DE69,-3,0,1,1)="S"),1,0)+
IF(AND(DE69="X",OFFSET(DE69,1,1,1,1)="M",OFFSET(DE69,2,2,1,1)="A",OFFSET(DE69,3,3,1,1)="S"),1,0)+
IF(AND(DE69="X",OFFSET(DE69,-1,-1,1,1)="M",OFFSET(DE69,-2,-2,1,1)="A",OFFSET(DE69,-3,-3,1,1)="S"),1,0)+
IF(AND(DE69="X",OFFSET(DE69,-1,1,1,1)="M",OFFSET(DE69,-2,2,1,1)="A",OFFSET(DE69,-3,3,1,1)="S"),1,0)+
IF(AND(DE69="X",OFFSET(DE69,1,-1,1,1)="M",OFFSET(DE69,2,-2,1,1)="A",OFFSET(DE69,3,-3,1,1)="S"),1,0)</f>
        <v>0</v>
      </c>
      <c r="IR69">
        <f t="shared" ref="IR69:IR132" ca="1" si="391">IF(AND(DF69="X",OFFSET(DF69,0,1,1,1)="M",OFFSET(DF69,0,2,1,1)="A",OFFSET(DF69,0,3,1,1)="S"),1,0)+
IF(AND(DF69="X",OFFSET(DF69,0,-1,1,1)="M",OFFSET(DF69,0,-2,1,1)="A",OFFSET(DF69,0,-3,1,1)="S"),1,0)+
IF(AND(DF69="X",OFFSET(DF69,1,0,1,1)="M",OFFSET(DF69,2,0,1,1)="A",OFFSET(DF69,3,0,1,1)="S"),1,0)+
IF(AND(DF69="X",OFFSET(DF69,-1,0,1,1)="M",OFFSET(DF69,-2,0,1,1)="A",OFFSET(DF69,-3,0,1,1)="S"),1,0)+
IF(AND(DF69="X",OFFSET(DF69,1,1,1,1)="M",OFFSET(DF69,2,2,1,1)="A",OFFSET(DF69,3,3,1,1)="S"),1,0)+
IF(AND(DF69="X",OFFSET(DF69,-1,-1,1,1)="M",OFFSET(DF69,-2,-2,1,1)="A",OFFSET(DF69,-3,-3,1,1)="S"),1,0)+
IF(AND(DF69="X",OFFSET(DF69,-1,1,1,1)="M",OFFSET(DF69,-2,2,1,1)="A",OFFSET(DF69,-3,3,1,1)="S"),1,0)+
IF(AND(DF69="X",OFFSET(DF69,1,-1,1,1)="M",OFFSET(DF69,2,-2,1,1)="A",OFFSET(DF69,3,-3,1,1)="S"),1,0)</f>
        <v>0</v>
      </c>
      <c r="IS69">
        <f t="shared" ref="IS69:IS132" ca="1" si="392">IF(AND(DG69="X",OFFSET(DG69,0,1,1,1)="M",OFFSET(DG69,0,2,1,1)="A",OFFSET(DG69,0,3,1,1)="S"),1,0)+
IF(AND(DG69="X",OFFSET(DG69,0,-1,1,1)="M",OFFSET(DG69,0,-2,1,1)="A",OFFSET(DG69,0,-3,1,1)="S"),1,0)+
IF(AND(DG69="X",OFFSET(DG69,1,0,1,1)="M",OFFSET(DG69,2,0,1,1)="A",OFFSET(DG69,3,0,1,1)="S"),1,0)+
IF(AND(DG69="X",OFFSET(DG69,-1,0,1,1)="M",OFFSET(DG69,-2,0,1,1)="A",OFFSET(DG69,-3,0,1,1)="S"),1,0)+
IF(AND(DG69="X",OFFSET(DG69,1,1,1,1)="M",OFFSET(DG69,2,2,1,1)="A",OFFSET(DG69,3,3,1,1)="S"),1,0)+
IF(AND(DG69="X",OFFSET(DG69,-1,-1,1,1)="M",OFFSET(DG69,-2,-2,1,1)="A",OFFSET(DG69,-3,-3,1,1)="S"),1,0)+
IF(AND(DG69="X",OFFSET(DG69,-1,1,1,1)="M",OFFSET(DG69,-2,2,1,1)="A",OFFSET(DG69,-3,3,1,1)="S"),1,0)+
IF(AND(DG69="X",OFFSET(DG69,1,-1,1,1)="M",OFFSET(DG69,2,-2,1,1)="A",OFFSET(DG69,3,-3,1,1)="S"),1,0)</f>
        <v>0</v>
      </c>
      <c r="IT69">
        <f t="shared" ref="IT69:IT132" ca="1" si="393">IF(AND(DH69="X",OFFSET(DH69,0,1,1,1)="M",OFFSET(DH69,0,2,1,1)="A",OFFSET(DH69,0,3,1,1)="S"),1,0)+
IF(AND(DH69="X",OFFSET(DH69,0,-1,1,1)="M",OFFSET(DH69,0,-2,1,1)="A",OFFSET(DH69,0,-3,1,1)="S"),1,0)+
IF(AND(DH69="X",OFFSET(DH69,1,0,1,1)="M",OFFSET(DH69,2,0,1,1)="A",OFFSET(DH69,3,0,1,1)="S"),1,0)+
IF(AND(DH69="X",OFFSET(DH69,-1,0,1,1)="M",OFFSET(DH69,-2,0,1,1)="A",OFFSET(DH69,-3,0,1,1)="S"),1,0)+
IF(AND(DH69="X",OFFSET(DH69,1,1,1,1)="M",OFFSET(DH69,2,2,1,1)="A",OFFSET(DH69,3,3,1,1)="S"),1,0)+
IF(AND(DH69="X",OFFSET(DH69,-1,-1,1,1)="M",OFFSET(DH69,-2,-2,1,1)="A",OFFSET(DH69,-3,-3,1,1)="S"),1,0)+
IF(AND(DH69="X",OFFSET(DH69,-1,1,1,1)="M",OFFSET(DH69,-2,2,1,1)="A",OFFSET(DH69,-3,3,1,1)="S"),1,0)+
IF(AND(DH69="X",OFFSET(DH69,1,-1,1,1)="M",OFFSET(DH69,2,-2,1,1)="A",OFFSET(DH69,3,-3,1,1)="S"),1,0)</f>
        <v>0</v>
      </c>
      <c r="IU69">
        <f t="shared" ref="IU69:IU132" ca="1" si="394">IF(AND(DI69="X",OFFSET(DI69,0,1,1,1)="M",OFFSET(DI69,0,2,1,1)="A",OFFSET(DI69,0,3,1,1)="S"),1,0)+
IF(AND(DI69="X",OFFSET(DI69,0,-1,1,1)="M",OFFSET(DI69,0,-2,1,1)="A",OFFSET(DI69,0,-3,1,1)="S"),1,0)+
IF(AND(DI69="X",OFFSET(DI69,1,0,1,1)="M",OFFSET(DI69,2,0,1,1)="A",OFFSET(DI69,3,0,1,1)="S"),1,0)+
IF(AND(DI69="X",OFFSET(DI69,-1,0,1,1)="M",OFFSET(DI69,-2,0,1,1)="A",OFFSET(DI69,-3,0,1,1)="S"),1,0)+
IF(AND(DI69="X",OFFSET(DI69,1,1,1,1)="M",OFFSET(DI69,2,2,1,1)="A",OFFSET(DI69,3,3,1,1)="S"),1,0)+
IF(AND(DI69="X",OFFSET(DI69,-1,-1,1,1)="M",OFFSET(DI69,-2,-2,1,1)="A",OFFSET(DI69,-3,-3,1,1)="S"),1,0)+
IF(AND(DI69="X",OFFSET(DI69,-1,1,1,1)="M",OFFSET(DI69,-2,2,1,1)="A",OFFSET(DI69,-3,3,1,1)="S"),1,0)+
IF(AND(DI69="X",OFFSET(DI69,1,-1,1,1)="M",OFFSET(DI69,2,-2,1,1)="A",OFFSET(DI69,3,-3,1,1)="S"),1,0)</f>
        <v>0</v>
      </c>
      <c r="IV69">
        <f t="shared" ref="IV69:IV132" ca="1" si="395">IF(AND(DJ69="X",OFFSET(DJ69,0,1,1,1)="M",OFFSET(DJ69,0,2,1,1)="A",OFFSET(DJ69,0,3,1,1)="S"),1,0)+
IF(AND(DJ69="X",OFFSET(DJ69,0,-1,1,1)="M",OFFSET(DJ69,0,-2,1,1)="A",OFFSET(DJ69,0,-3,1,1)="S"),1,0)+
IF(AND(DJ69="X",OFFSET(DJ69,1,0,1,1)="M",OFFSET(DJ69,2,0,1,1)="A",OFFSET(DJ69,3,0,1,1)="S"),1,0)+
IF(AND(DJ69="X",OFFSET(DJ69,-1,0,1,1)="M",OFFSET(DJ69,-2,0,1,1)="A",OFFSET(DJ69,-3,0,1,1)="S"),1,0)+
IF(AND(DJ69="X",OFFSET(DJ69,1,1,1,1)="M",OFFSET(DJ69,2,2,1,1)="A",OFFSET(DJ69,3,3,1,1)="S"),1,0)+
IF(AND(DJ69="X",OFFSET(DJ69,-1,-1,1,1)="M",OFFSET(DJ69,-2,-2,1,1)="A",OFFSET(DJ69,-3,-3,1,1)="S"),1,0)+
IF(AND(DJ69="X",OFFSET(DJ69,-1,1,1,1)="M",OFFSET(DJ69,-2,2,1,1)="A",OFFSET(DJ69,-3,3,1,1)="S"),1,0)+
IF(AND(DJ69="X",OFFSET(DJ69,1,-1,1,1)="M",OFFSET(DJ69,2,-2,1,1)="A",OFFSET(DJ69,3,-3,1,1)="S"),1,0)</f>
        <v>0</v>
      </c>
      <c r="IW69">
        <f t="shared" ref="IW69:IW132" ca="1" si="396">IF(AND(DK69="X",OFFSET(DK69,0,1,1,1)="M",OFFSET(DK69,0,2,1,1)="A",OFFSET(DK69,0,3,1,1)="S"),1,0)+
IF(AND(DK69="X",OFFSET(DK69,0,-1,1,1)="M",OFFSET(DK69,0,-2,1,1)="A",OFFSET(DK69,0,-3,1,1)="S"),1,0)+
IF(AND(DK69="X",OFFSET(DK69,1,0,1,1)="M",OFFSET(DK69,2,0,1,1)="A",OFFSET(DK69,3,0,1,1)="S"),1,0)+
IF(AND(DK69="X",OFFSET(DK69,-1,0,1,1)="M",OFFSET(DK69,-2,0,1,1)="A",OFFSET(DK69,-3,0,1,1)="S"),1,0)+
IF(AND(DK69="X",OFFSET(DK69,1,1,1,1)="M",OFFSET(DK69,2,2,1,1)="A",OFFSET(DK69,3,3,1,1)="S"),1,0)+
IF(AND(DK69="X",OFFSET(DK69,-1,-1,1,1)="M",OFFSET(DK69,-2,-2,1,1)="A",OFFSET(DK69,-3,-3,1,1)="S"),1,0)+
IF(AND(DK69="X",OFFSET(DK69,-1,1,1,1)="M",OFFSET(DK69,-2,2,1,1)="A",OFFSET(DK69,-3,3,1,1)="S"),1,0)+
IF(AND(DK69="X",OFFSET(DK69,1,-1,1,1)="M",OFFSET(DK69,2,-2,1,1)="A",OFFSET(DK69,3,-3,1,1)="S"),1,0)</f>
        <v>0</v>
      </c>
      <c r="IX69">
        <f t="shared" ref="IX69:IX132" ca="1" si="397">IF(AND(DL69="X",OFFSET(DL69,0,1,1,1)="M",OFFSET(DL69,0,2,1,1)="A",OFFSET(DL69,0,3,1,1)="S"),1,0)+
IF(AND(DL69="X",OFFSET(DL69,0,-1,1,1)="M",OFFSET(DL69,0,-2,1,1)="A",OFFSET(DL69,0,-3,1,1)="S"),1,0)+
IF(AND(DL69="X",OFFSET(DL69,1,0,1,1)="M",OFFSET(DL69,2,0,1,1)="A",OFFSET(DL69,3,0,1,1)="S"),1,0)+
IF(AND(DL69="X",OFFSET(DL69,-1,0,1,1)="M",OFFSET(DL69,-2,0,1,1)="A",OFFSET(DL69,-3,0,1,1)="S"),1,0)+
IF(AND(DL69="X",OFFSET(DL69,1,1,1,1)="M",OFFSET(DL69,2,2,1,1)="A",OFFSET(DL69,3,3,1,1)="S"),1,0)+
IF(AND(DL69="X",OFFSET(DL69,-1,-1,1,1)="M",OFFSET(DL69,-2,-2,1,1)="A",OFFSET(DL69,-3,-3,1,1)="S"),1,0)+
IF(AND(DL69="X",OFFSET(DL69,-1,1,1,1)="M",OFFSET(DL69,-2,2,1,1)="A",OFFSET(DL69,-3,3,1,1)="S"),1,0)+
IF(AND(DL69="X",OFFSET(DL69,1,-1,1,1)="M",OFFSET(DL69,2,-2,1,1)="A",OFFSET(DL69,3,-3,1,1)="S"),1,0)</f>
        <v>0</v>
      </c>
      <c r="IY69">
        <f t="shared" ref="IY69:IY132" ca="1" si="398">IF(AND(DM69="X",OFFSET(DM69,0,1,1,1)="M",OFFSET(DM69,0,2,1,1)="A",OFFSET(DM69,0,3,1,1)="S"),1,0)+
IF(AND(DM69="X",OFFSET(DM69,0,-1,1,1)="M",OFFSET(DM69,0,-2,1,1)="A",OFFSET(DM69,0,-3,1,1)="S"),1,0)+
IF(AND(DM69="X",OFFSET(DM69,1,0,1,1)="M",OFFSET(DM69,2,0,1,1)="A",OFFSET(DM69,3,0,1,1)="S"),1,0)+
IF(AND(DM69="X",OFFSET(DM69,-1,0,1,1)="M",OFFSET(DM69,-2,0,1,1)="A",OFFSET(DM69,-3,0,1,1)="S"),1,0)+
IF(AND(DM69="X",OFFSET(DM69,1,1,1,1)="M",OFFSET(DM69,2,2,1,1)="A",OFFSET(DM69,3,3,1,1)="S"),1,0)+
IF(AND(DM69="X",OFFSET(DM69,-1,-1,1,1)="M",OFFSET(DM69,-2,-2,1,1)="A",OFFSET(DM69,-3,-3,1,1)="S"),1,0)+
IF(AND(DM69="X",OFFSET(DM69,-1,1,1,1)="M",OFFSET(DM69,-2,2,1,1)="A",OFFSET(DM69,-3,3,1,1)="S"),1,0)+
IF(AND(DM69="X",OFFSET(DM69,1,-1,1,1)="M",OFFSET(DM69,2,-2,1,1)="A",OFFSET(DM69,3,-3,1,1)="S"),1,0)</f>
        <v>0</v>
      </c>
      <c r="IZ69">
        <f t="shared" ref="IZ69:IZ132" ca="1" si="399">IF(AND(DN69="X",OFFSET(DN69,0,1,1,1)="M",OFFSET(DN69,0,2,1,1)="A",OFFSET(DN69,0,3,1,1)="S"),1,0)+
IF(AND(DN69="X",OFFSET(DN69,0,-1,1,1)="M",OFFSET(DN69,0,-2,1,1)="A",OFFSET(DN69,0,-3,1,1)="S"),1,0)+
IF(AND(DN69="X",OFFSET(DN69,1,0,1,1)="M",OFFSET(DN69,2,0,1,1)="A",OFFSET(DN69,3,0,1,1)="S"),1,0)+
IF(AND(DN69="X",OFFSET(DN69,-1,0,1,1)="M",OFFSET(DN69,-2,0,1,1)="A",OFFSET(DN69,-3,0,1,1)="S"),1,0)+
IF(AND(DN69="X",OFFSET(DN69,1,1,1,1)="M",OFFSET(DN69,2,2,1,1)="A",OFFSET(DN69,3,3,1,1)="S"),1,0)+
IF(AND(DN69="X",OFFSET(DN69,-1,-1,1,1)="M",OFFSET(DN69,-2,-2,1,1)="A",OFFSET(DN69,-3,-3,1,1)="S"),1,0)+
IF(AND(DN69="X",OFFSET(DN69,-1,1,1,1)="M",OFFSET(DN69,-2,2,1,1)="A",OFFSET(DN69,-3,3,1,1)="S"),1,0)+
IF(AND(DN69="X",OFFSET(DN69,1,-1,1,1)="M",OFFSET(DN69,2,-2,1,1)="A",OFFSET(DN69,3,-3,1,1)="S"),1,0)</f>
        <v>0</v>
      </c>
      <c r="JA69">
        <f t="shared" ref="JA69:JA132" ca="1" si="400">IF(AND(DO69="X",OFFSET(DO69,0,1,1,1)="M",OFFSET(DO69,0,2,1,1)="A",OFFSET(DO69,0,3,1,1)="S"),1,0)+
IF(AND(DO69="X",OFFSET(DO69,0,-1,1,1)="M",OFFSET(DO69,0,-2,1,1)="A",OFFSET(DO69,0,-3,1,1)="S"),1,0)+
IF(AND(DO69="X",OFFSET(DO69,1,0,1,1)="M",OFFSET(DO69,2,0,1,1)="A",OFFSET(DO69,3,0,1,1)="S"),1,0)+
IF(AND(DO69="X",OFFSET(DO69,-1,0,1,1)="M",OFFSET(DO69,-2,0,1,1)="A",OFFSET(DO69,-3,0,1,1)="S"),1,0)+
IF(AND(DO69="X",OFFSET(DO69,1,1,1,1)="M",OFFSET(DO69,2,2,1,1)="A",OFFSET(DO69,3,3,1,1)="S"),1,0)+
IF(AND(DO69="X",OFFSET(DO69,-1,-1,1,1)="M",OFFSET(DO69,-2,-2,1,1)="A",OFFSET(DO69,-3,-3,1,1)="S"),1,0)+
IF(AND(DO69="X",OFFSET(DO69,-1,1,1,1)="M",OFFSET(DO69,-2,2,1,1)="A",OFFSET(DO69,-3,3,1,1)="S"),1,0)+
IF(AND(DO69="X",OFFSET(DO69,1,-1,1,1)="M",OFFSET(DO69,2,-2,1,1)="A",OFFSET(DO69,3,-3,1,1)="S"),1,0)</f>
        <v>0</v>
      </c>
      <c r="JB69">
        <f t="shared" ref="JB69:JB132" ca="1" si="401">IF(AND(DP69="X",OFFSET(DP69,0,1,1,1)="M",OFFSET(DP69,0,2,1,1)="A",OFFSET(DP69,0,3,1,1)="S"),1,0)+
IF(AND(DP69="X",OFFSET(DP69,0,-1,1,1)="M",OFFSET(DP69,0,-2,1,1)="A",OFFSET(DP69,0,-3,1,1)="S"),1,0)+
IF(AND(DP69="X",OFFSET(DP69,1,0,1,1)="M",OFFSET(DP69,2,0,1,1)="A",OFFSET(DP69,3,0,1,1)="S"),1,0)+
IF(AND(DP69="X",OFFSET(DP69,-1,0,1,1)="M",OFFSET(DP69,-2,0,1,1)="A",OFFSET(DP69,-3,0,1,1)="S"),1,0)+
IF(AND(DP69="X",OFFSET(DP69,1,1,1,1)="M",OFFSET(DP69,2,2,1,1)="A",OFFSET(DP69,3,3,1,1)="S"),1,0)+
IF(AND(DP69="X",OFFSET(DP69,-1,-1,1,1)="M",OFFSET(DP69,-2,-2,1,1)="A",OFFSET(DP69,-3,-3,1,1)="S"),1,0)+
IF(AND(DP69="X",OFFSET(DP69,-1,1,1,1)="M",OFFSET(DP69,-2,2,1,1)="A",OFFSET(DP69,-3,3,1,1)="S"),1,0)+
IF(AND(DP69="X",OFFSET(DP69,1,-1,1,1)="M",OFFSET(DP69,2,-2,1,1)="A",OFFSET(DP69,3,-3,1,1)="S"),1,0)</f>
        <v>0</v>
      </c>
      <c r="JC69">
        <f t="shared" ref="JC69:JC132" ca="1" si="402">IF(AND(DQ69="X",OFFSET(DQ69,0,1,1,1)="M",OFFSET(DQ69,0,2,1,1)="A",OFFSET(DQ69,0,3,1,1)="S"),1,0)+
IF(AND(DQ69="X",OFFSET(DQ69,0,-1,1,1)="M",OFFSET(DQ69,0,-2,1,1)="A",OFFSET(DQ69,0,-3,1,1)="S"),1,0)+
IF(AND(DQ69="X",OFFSET(DQ69,1,0,1,1)="M",OFFSET(DQ69,2,0,1,1)="A",OFFSET(DQ69,3,0,1,1)="S"),1,0)+
IF(AND(DQ69="X",OFFSET(DQ69,-1,0,1,1)="M",OFFSET(DQ69,-2,0,1,1)="A",OFFSET(DQ69,-3,0,1,1)="S"),1,0)+
IF(AND(DQ69="X",OFFSET(DQ69,1,1,1,1)="M",OFFSET(DQ69,2,2,1,1)="A",OFFSET(DQ69,3,3,1,1)="S"),1,0)+
IF(AND(DQ69="X",OFFSET(DQ69,-1,-1,1,1)="M",OFFSET(DQ69,-2,-2,1,1)="A",OFFSET(DQ69,-3,-3,1,1)="S"),1,0)+
IF(AND(DQ69="X",OFFSET(DQ69,-1,1,1,1)="M",OFFSET(DQ69,-2,2,1,1)="A",OFFSET(DQ69,-3,3,1,1)="S"),1,0)+
IF(AND(DQ69="X",OFFSET(DQ69,1,-1,1,1)="M",OFFSET(DQ69,2,-2,1,1)="A",OFFSET(DQ69,3,-3,1,1)="S"),1,0)</f>
        <v>0</v>
      </c>
      <c r="JD69">
        <f t="shared" ref="JD69:JD132" ca="1" si="403">IF(AND(DR69="X",OFFSET(DR69,0,1,1,1)="M",OFFSET(DR69,0,2,1,1)="A",OFFSET(DR69,0,3,1,1)="S"),1,0)+
IF(AND(DR69="X",OFFSET(DR69,0,-1,1,1)="M",OFFSET(DR69,0,-2,1,1)="A",OFFSET(DR69,0,-3,1,1)="S"),1,0)+
IF(AND(DR69="X",OFFSET(DR69,1,0,1,1)="M",OFFSET(DR69,2,0,1,1)="A",OFFSET(DR69,3,0,1,1)="S"),1,0)+
IF(AND(DR69="X",OFFSET(DR69,-1,0,1,1)="M",OFFSET(DR69,-2,0,1,1)="A",OFFSET(DR69,-3,0,1,1)="S"),1,0)+
IF(AND(DR69="X",OFFSET(DR69,1,1,1,1)="M",OFFSET(DR69,2,2,1,1)="A",OFFSET(DR69,3,3,1,1)="S"),1,0)+
IF(AND(DR69="X",OFFSET(DR69,-1,-1,1,1)="M",OFFSET(DR69,-2,-2,1,1)="A",OFFSET(DR69,-3,-3,1,1)="S"),1,0)+
IF(AND(DR69="X",OFFSET(DR69,-1,1,1,1)="M",OFFSET(DR69,-2,2,1,1)="A",OFFSET(DR69,-3,3,1,1)="S"),1,0)+
IF(AND(DR69="X",OFFSET(DR69,1,-1,1,1)="M",OFFSET(DR69,2,-2,1,1)="A",OFFSET(DR69,3,-3,1,1)="S"),1,0)</f>
        <v>0</v>
      </c>
      <c r="JE69">
        <f t="shared" ref="JE69:JE132" ca="1" si="404">IF(AND(DS69="X",OFFSET(DS69,0,1,1,1)="M",OFFSET(DS69,0,2,1,1)="A",OFFSET(DS69,0,3,1,1)="S"),1,0)+
IF(AND(DS69="X",OFFSET(DS69,0,-1,1,1)="M",OFFSET(DS69,0,-2,1,1)="A",OFFSET(DS69,0,-3,1,1)="S"),1,0)+
IF(AND(DS69="X",OFFSET(DS69,1,0,1,1)="M",OFFSET(DS69,2,0,1,1)="A",OFFSET(DS69,3,0,1,1)="S"),1,0)+
IF(AND(DS69="X",OFFSET(DS69,-1,0,1,1)="M",OFFSET(DS69,-2,0,1,1)="A",OFFSET(DS69,-3,0,1,1)="S"),1,0)+
IF(AND(DS69="X",OFFSET(DS69,1,1,1,1)="M",OFFSET(DS69,2,2,1,1)="A",OFFSET(DS69,3,3,1,1)="S"),1,0)+
IF(AND(DS69="X",OFFSET(DS69,-1,-1,1,1)="M",OFFSET(DS69,-2,-2,1,1)="A",OFFSET(DS69,-3,-3,1,1)="S"),1,0)+
IF(AND(DS69="X",OFFSET(DS69,-1,1,1,1)="M",OFFSET(DS69,-2,2,1,1)="A",OFFSET(DS69,-3,3,1,1)="S"),1,0)+
IF(AND(DS69="X",OFFSET(DS69,1,-1,1,1)="M",OFFSET(DS69,2,-2,1,1)="A",OFFSET(DS69,3,-3,1,1)="S"),1,0)</f>
        <v>0</v>
      </c>
      <c r="JF69">
        <f t="shared" ref="JF69:JF132" ca="1" si="405">IF(AND(DT69="X",OFFSET(DT69,0,1,1,1)="M",OFFSET(DT69,0,2,1,1)="A",OFFSET(DT69,0,3,1,1)="S"),1,0)+
IF(AND(DT69="X",OFFSET(DT69,0,-1,1,1)="M",OFFSET(DT69,0,-2,1,1)="A",OFFSET(DT69,0,-3,1,1)="S"),1,0)+
IF(AND(DT69="X",OFFSET(DT69,1,0,1,1)="M",OFFSET(DT69,2,0,1,1)="A",OFFSET(DT69,3,0,1,1)="S"),1,0)+
IF(AND(DT69="X",OFFSET(DT69,-1,0,1,1)="M",OFFSET(DT69,-2,0,1,1)="A",OFFSET(DT69,-3,0,1,1)="S"),1,0)+
IF(AND(DT69="X",OFFSET(DT69,1,1,1,1)="M",OFFSET(DT69,2,2,1,1)="A",OFFSET(DT69,3,3,1,1)="S"),1,0)+
IF(AND(DT69="X",OFFSET(DT69,-1,-1,1,1)="M",OFFSET(DT69,-2,-2,1,1)="A",OFFSET(DT69,-3,-3,1,1)="S"),1,0)+
IF(AND(DT69="X",OFFSET(DT69,-1,1,1,1)="M",OFFSET(DT69,-2,2,1,1)="A",OFFSET(DT69,-3,3,1,1)="S"),1,0)+
IF(AND(DT69="X",OFFSET(DT69,1,-1,1,1)="M",OFFSET(DT69,2,-2,1,1)="A",OFFSET(DT69,3,-3,1,1)="S"),1,0)</f>
        <v>0</v>
      </c>
      <c r="JG69">
        <f t="shared" ref="JG69:JG132" ca="1" si="406">IF(AND(DU69="X",OFFSET(DU69,0,1,1,1)="M",OFFSET(DU69,0,2,1,1)="A",OFFSET(DU69,0,3,1,1)="S"),1,0)+
IF(AND(DU69="X",OFFSET(DU69,0,-1,1,1)="M",OFFSET(DU69,0,-2,1,1)="A",OFFSET(DU69,0,-3,1,1)="S"),1,0)+
IF(AND(DU69="X",OFFSET(DU69,1,0,1,1)="M",OFFSET(DU69,2,0,1,1)="A",OFFSET(DU69,3,0,1,1)="S"),1,0)+
IF(AND(DU69="X",OFFSET(DU69,-1,0,1,1)="M",OFFSET(DU69,-2,0,1,1)="A",OFFSET(DU69,-3,0,1,1)="S"),1,0)+
IF(AND(DU69="X",OFFSET(DU69,1,1,1,1)="M",OFFSET(DU69,2,2,1,1)="A",OFFSET(DU69,3,3,1,1)="S"),1,0)+
IF(AND(DU69="X",OFFSET(DU69,-1,-1,1,1)="M",OFFSET(DU69,-2,-2,1,1)="A",OFFSET(DU69,-3,-3,1,1)="S"),1,0)+
IF(AND(DU69="X",OFFSET(DU69,-1,1,1,1)="M",OFFSET(DU69,-2,2,1,1)="A",OFFSET(DU69,-3,3,1,1)="S"),1,0)+
IF(AND(DU69="X",OFFSET(DU69,1,-1,1,1)="M",OFFSET(DU69,2,-2,1,1)="A",OFFSET(DU69,3,-3,1,1)="S"),1,0)</f>
        <v>0</v>
      </c>
      <c r="JH69">
        <f t="shared" ref="JH69:JH132" ca="1" si="407">IF(AND(DV69="X",OFFSET(DV69,0,1,1,1)="M",OFFSET(DV69,0,2,1,1)="A",OFFSET(DV69,0,3,1,1)="S"),1,0)+
IF(AND(DV69="X",OFFSET(DV69,0,-1,1,1)="M",OFFSET(DV69,0,-2,1,1)="A",OFFSET(DV69,0,-3,1,1)="S"),1,0)+
IF(AND(DV69="X",OFFSET(DV69,1,0,1,1)="M",OFFSET(DV69,2,0,1,1)="A",OFFSET(DV69,3,0,1,1)="S"),1,0)+
IF(AND(DV69="X",OFFSET(DV69,-1,0,1,1)="M",OFFSET(DV69,-2,0,1,1)="A",OFFSET(DV69,-3,0,1,1)="S"),1,0)+
IF(AND(DV69="X",OFFSET(DV69,1,1,1,1)="M",OFFSET(DV69,2,2,1,1)="A",OFFSET(DV69,3,3,1,1)="S"),1,0)+
IF(AND(DV69="X",OFFSET(DV69,-1,-1,1,1)="M",OFFSET(DV69,-2,-2,1,1)="A",OFFSET(DV69,-3,-3,1,1)="S"),1,0)+
IF(AND(DV69="X",OFFSET(DV69,-1,1,1,1)="M",OFFSET(DV69,-2,2,1,1)="A",OFFSET(DV69,-3,3,1,1)="S"),1,0)+
IF(AND(DV69="X",OFFSET(DV69,1,-1,1,1)="M",OFFSET(DV69,2,-2,1,1)="A",OFFSET(DV69,3,-3,1,1)="S"),1,0)</f>
        <v>0</v>
      </c>
      <c r="JI69">
        <f t="shared" ref="JI69:JI132" ca="1" si="408">IF(AND(DW69="X",OFFSET(DW69,0,1,1,1)="M",OFFSET(DW69,0,2,1,1)="A",OFFSET(DW69,0,3,1,1)="S"),1,0)+
IF(AND(DW69="X",OFFSET(DW69,0,-1,1,1)="M",OFFSET(DW69,0,-2,1,1)="A",OFFSET(DW69,0,-3,1,1)="S"),1,0)+
IF(AND(DW69="X",OFFSET(DW69,1,0,1,1)="M",OFFSET(DW69,2,0,1,1)="A",OFFSET(DW69,3,0,1,1)="S"),1,0)+
IF(AND(DW69="X",OFFSET(DW69,-1,0,1,1)="M",OFFSET(DW69,-2,0,1,1)="A",OFFSET(DW69,-3,0,1,1)="S"),1,0)+
IF(AND(DW69="X",OFFSET(DW69,1,1,1,1)="M",OFFSET(DW69,2,2,1,1)="A",OFFSET(DW69,3,3,1,1)="S"),1,0)+
IF(AND(DW69="X",OFFSET(DW69,-1,-1,1,1)="M",OFFSET(DW69,-2,-2,1,1)="A",OFFSET(DW69,-3,-3,1,1)="S"),1,0)+
IF(AND(DW69="X",OFFSET(DW69,-1,1,1,1)="M",OFFSET(DW69,-2,2,1,1)="A",OFFSET(DW69,-3,3,1,1)="S"),1,0)+
IF(AND(DW69="X",OFFSET(DW69,1,-1,1,1)="M",OFFSET(DW69,2,-2,1,1)="A",OFFSET(DW69,3,-3,1,1)="S"),1,0)</f>
        <v>0</v>
      </c>
      <c r="JJ69">
        <f t="shared" ref="JJ69:JJ132" ca="1" si="409">IF(AND(DX69="X",OFFSET(DX69,0,1,1,1)="M",OFFSET(DX69,0,2,1,1)="A",OFFSET(DX69,0,3,1,1)="S"),1,0)+
IF(AND(DX69="X",OFFSET(DX69,0,-1,1,1)="M",OFFSET(DX69,0,-2,1,1)="A",OFFSET(DX69,0,-3,1,1)="S"),1,0)+
IF(AND(DX69="X",OFFSET(DX69,1,0,1,1)="M",OFFSET(DX69,2,0,1,1)="A",OFFSET(DX69,3,0,1,1)="S"),1,0)+
IF(AND(DX69="X",OFFSET(DX69,-1,0,1,1)="M",OFFSET(DX69,-2,0,1,1)="A",OFFSET(DX69,-3,0,1,1)="S"),1,0)+
IF(AND(DX69="X",OFFSET(DX69,1,1,1,1)="M",OFFSET(DX69,2,2,1,1)="A",OFFSET(DX69,3,3,1,1)="S"),1,0)+
IF(AND(DX69="X",OFFSET(DX69,-1,-1,1,1)="M",OFFSET(DX69,-2,-2,1,1)="A",OFFSET(DX69,-3,-3,1,1)="S"),1,0)+
IF(AND(DX69="X",OFFSET(DX69,-1,1,1,1)="M",OFFSET(DX69,-2,2,1,1)="A",OFFSET(DX69,-3,3,1,1)="S"),1,0)+
IF(AND(DX69="X",OFFSET(DX69,1,-1,1,1)="M",OFFSET(DX69,2,-2,1,1)="A",OFFSET(DX69,3,-3,1,1)="S"),1,0)</f>
        <v>0</v>
      </c>
      <c r="JK69">
        <f t="shared" ref="JK69:JK132" ca="1" si="410">IF(AND(DY69="X",OFFSET(DY69,0,1,1,1)="M",OFFSET(DY69,0,2,1,1)="A",OFFSET(DY69,0,3,1,1)="S"),1,0)+
IF(AND(DY69="X",OFFSET(DY69,0,-1,1,1)="M",OFFSET(DY69,0,-2,1,1)="A",OFFSET(DY69,0,-3,1,1)="S"),1,0)+
IF(AND(DY69="X",OFFSET(DY69,1,0,1,1)="M",OFFSET(DY69,2,0,1,1)="A",OFFSET(DY69,3,0,1,1)="S"),1,0)+
IF(AND(DY69="X",OFFSET(DY69,-1,0,1,1)="M",OFFSET(DY69,-2,0,1,1)="A",OFFSET(DY69,-3,0,1,1)="S"),1,0)+
IF(AND(DY69="X",OFFSET(DY69,1,1,1,1)="M",OFFSET(DY69,2,2,1,1)="A",OFFSET(DY69,3,3,1,1)="S"),1,0)+
IF(AND(DY69="X",OFFSET(DY69,-1,-1,1,1)="M",OFFSET(DY69,-2,-2,1,1)="A",OFFSET(DY69,-3,-3,1,1)="S"),1,0)+
IF(AND(DY69="X",OFFSET(DY69,-1,1,1,1)="M",OFFSET(DY69,-2,2,1,1)="A",OFFSET(DY69,-3,3,1,1)="S"),1,0)+
IF(AND(DY69="X",OFFSET(DY69,1,-1,1,1)="M",OFFSET(DY69,2,-2,1,1)="A",OFFSET(DY69,3,-3,1,1)="S"),1,0)</f>
        <v>0</v>
      </c>
      <c r="JL69">
        <f t="shared" ref="JL69:JL132" ca="1" si="411">IF(AND(DZ69="X",OFFSET(DZ69,0,1,1,1)="M",OFFSET(DZ69,0,2,1,1)="A",OFFSET(DZ69,0,3,1,1)="S"),1,0)+
IF(AND(DZ69="X",OFFSET(DZ69,0,-1,1,1)="M",OFFSET(DZ69,0,-2,1,1)="A",OFFSET(DZ69,0,-3,1,1)="S"),1,0)+
IF(AND(DZ69="X",OFFSET(DZ69,1,0,1,1)="M",OFFSET(DZ69,2,0,1,1)="A",OFFSET(DZ69,3,0,1,1)="S"),1,0)+
IF(AND(DZ69="X",OFFSET(DZ69,-1,0,1,1)="M",OFFSET(DZ69,-2,0,1,1)="A",OFFSET(DZ69,-3,0,1,1)="S"),1,0)+
IF(AND(DZ69="X",OFFSET(DZ69,1,1,1,1)="M",OFFSET(DZ69,2,2,1,1)="A",OFFSET(DZ69,3,3,1,1)="S"),1,0)+
IF(AND(DZ69="X",OFFSET(DZ69,-1,-1,1,1)="M",OFFSET(DZ69,-2,-2,1,1)="A",OFFSET(DZ69,-3,-3,1,1)="S"),1,0)+
IF(AND(DZ69="X",OFFSET(DZ69,-1,1,1,1)="M",OFFSET(DZ69,-2,2,1,1)="A",OFFSET(DZ69,-3,3,1,1)="S"),1,0)+
IF(AND(DZ69="X",OFFSET(DZ69,1,-1,1,1)="M",OFFSET(DZ69,2,-2,1,1)="A",OFFSET(DZ69,3,-3,1,1)="S"),1,0)</f>
        <v>0</v>
      </c>
      <c r="JM69">
        <f t="shared" ref="JM69:JM132" ca="1" si="412">IF(AND(EA69="X",OFFSET(EA69,0,1,1,1)="M",OFFSET(EA69,0,2,1,1)="A",OFFSET(EA69,0,3,1,1)="S"),1,0)+
IF(AND(EA69="X",OFFSET(EA69,0,-1,1,1)="M",OFFSET(EA69,0,-2,1,1)="A",OFFSET(EA69,0,-3,1,1)="S"),1,0)+
IF(AND(EA69="X",OFFSET(EA69,1,0,1,1)="M",OFFSET(EA69,2,0,1,1)="A",OFFSET(EA69,3,0,1,1)="S"),1,0)+
IF(AND(EA69="X",OFFSET(EA69,-1,0,1,1)="M",OFFSET(EA69,-2,0,1,1)="A",OFFSET(EA69,-3,0,1,1)="S"),1,0)+
IF(AND(EA69="X",OFFSET(EA69,1,1,1,1)="M",OFFSET(EA69,2,2,1,1)="A",OFFSET(EA69,3,3,1,1)="S"),1,0)+
IF(AND(EA69="X",OFFSET(EA69,-1,-1,1,1)="M",OFFSET(EA69,-2,-2,1,1)="A",OFFSET(EA69,-3,-3,1,1)="S"),1,0)+
IF(AND(EA69="X",OFFSET(EA69,-1,1,1,1)="M",OFFSET(EA69,-2,2,1,1)="A",OFFSET(EA69,-3,3,1,1)="S"),1,0)+
IF(AND(EA69="X",OFFSET(EA69,1,-1,1,1)="M",OFFSET(EA69,2,-2,1,1)="A",OFFSET(EA69,3,-3,1,1)="S"),1,0)</f>
        <v>0</v>
      </c>
      <c r="JN69">
        <f t="shared" ref="JN69:JN132" ca="1" si="413">IF(AND(EB69="X",OFFSET(EB69,0,1,1,1)="M",OFFSET(EB69,0,2,1,1)="A",OFFSET(EB69,0,3,1,1)="S"),1,0)+
IF(AND(EB69="X",OFFSET(EB69,0,-1,1,1)="M",OFFSET(EB69,0,-2,1,1)="A",OFFSET(EB69,0,-3,1,1)="S"),1,0)+
IF(AND(EB69="X",OFFSET(EB69,1,0,1,1)="M",OFFSET(EB69,2,0,1,1)="A",OFFSET(EB69,3,0,1,1)="S"),1,0)+
IF(AND(EB69="X",OFFSET(EB69,-1,0,1,1)="M",OFFSET(EB69,-2,0,1,1)="A",OFFSET(EB69,-3,0,1,1)="S"),1,0)+
IF(AND(EB69="X",OFFSET(EB69,1,1,1,1)="M",OFFSET(EB69,2,2,1,1)="A",OFFSET(EB69,3,3,1,1)="S"),1,0)+
IF(AND(EB69="X",OFFSET(EB69,-1,-1,1,1)="M",OFFSET(EB69,-2,-2,1,1)="A",OFFSET(EB69,-3,-3,1,1)="S"),1,0)+
IF(AND(EB69="X",OFFSET(EB69,-1,1,1,1)="M",OFFSET(EB69,-2,2,1,1)="A",OFFSET(EB69,-3,3,1,1)="S"),1,0)+
IF(AND(EB69="X",OFFSET(EB69,1,-1,1,1)="M",OFFSET(EB69,2,-2,1,1)="A",OFFSET(EB69,3,-3,1,1)="S"),1,0)</f>
        <v>0</v>
      </c>
      <c r="JO69">
        <f t="shared" ref="JO69:JO132" ca="1" si="414">IF(AND(EC69="X",OFFSET(EC69,0,1,1,1)="M",OFFSET(EC69,0,2,1,1)="A",OFFSET(EC69,0,3,1,1)="S"),1,0)+
IF(AND(EC69="X",OFFSET(EC69,0,-1,1,1)="M",OFFSET(EC69,0,-2,1,1)="A",OFFSET(EC69,0,-3,1,1)="S"),1,0)+
IF(AND(EC69="X",OFFSET(EC69,1,0,1,1)="M",OFFSET(EC69,2,0,1,1)="A",OFFSET(EC69,3,0,1,1)="S"),1,0)+
IF(AND(EC69="X",OFFSET(EC69,-1,0,1,1)="M",OFFSET(EC69,-2,0,1,1)="A",OFFSET(EC69,-3,0,1,1)="S"),1,0)+
IF(AND(EC69="X",OFFSET(EC69,1,1,1,1)="M",OFFSET(EC69,2,2,1,1)="A",OFFSET(EC69,3,3,1,1)="S"),1,0)+
IF(AND(EC69="X",OFFSET(EC69,-1,-1,1,1)="M",OFFSET(EC69,-2,-2,1,1)="A",OFFSET(EC69,-3,-3,1,1)="S"),1,0)+
IF(AND(EC69="X",OFFSET(EC69,-1,1,1,1)="M",OFFSET(EC69,-2,2,1,1)="A",OFFSET(EC69,-3,3,1,1)="S"),1,0)+
IF(AND(EC69="X",OFFSET(EC69,1,-1,1,1)="M",OFFSET(EC69,2,-2,1,1)="A",OFFSET(EC69,3,-3,1,1)="S"),1,0)</f>
        <v>0</v>
      </c>
      <c r="JP69">
        <f t="shared" ref="JP69:JP132" ca="1" si="415">IF(AND(ED69="X",OFFSET(ED69,0,1,1,1)="M",OFFSET(ED69,0,2,1,1)="A",OFFSET(ED69,0,3,1,1)="S"),1,0)+
IF(AND(ED69="X",OFFSET(ED69,0,-1,1,1)="M",OFFSET(ED69,0,-2,1,1)="A",OFFSET(ED69,0,-3,1,1)="S"),1,0)+
IF(AND(ED69="X",OFFSET(ED69,1,0,1,1)="M",OFFSET(ED69,2,0,1,1)="A",OFFSET(ED69,3,0,1,1)="S"),1,0)+
IF(AND(ED69="X",OFFSET(ED69,-1,0,1,1)="M",OFFSET(ED69,-2,0,1,1)="A",OFFSET(ED69,-3,0,1,1)="S"),1,0)+
IF(AND(ED69="X",OFFSET(ED69,1,1,1,1)="M",OFFSET(ED69,2,2,1,1)="A",OFFSET(ED69,3,3,1,1)="S"),1,0)+
IF(AND(ED69="X",OFFSET(ED69,-1,-1,1,1)="M",OFFSET(ED69,-2,-2,1,1)="A",OFFSET(ED69,-3,-3,1,1)="S"),1,0)+
IF(AND(ED69="X",OFFSET(ED69,-1,1,1,1)="M",OFFSET(ED69,-2,2,1,1)="A",OFFSET(ED69,-3,3,1,1)="S"),1,0)+
IF(AND(ED69="X",OFFSET(ED69,1,-1,1,1)="M",OFFSET(ED69,2,-2,1,1)="A",OFFSET(ED69,3,-3,1,1)="S"),1,0)</f>
        <v>0</v>
      </c>
      <c r="JQ69">
        <f t="shared" ref="JQ69:JQ132" ca="1" si="416">IF(AND(EE69="X",OFFSET(EE69,0,1,1,1)="M",OFFSET(EE69,0,2,1,1)="A",OFFSET(EE69,0,3,1,1)="S"),1,0)+
IF(AND(EE69="X",OFFSET(EE69,0,-1,1,1)="M",OFFSET(EE69,0,-2,1,1)="A",OFFSET(EE69,0,-3,1,1)="S"),1,0)+
IF(AND(EE69="X",OFFSET(EE69,1,0,1,1)="M",OFFSET(EE69,2,0,1,1)="A",OFFSET(EE69,3,0,1,1)="S"),1,0)+
IF(AND(EE69="X",OFFSET(EE69,-1,0,1,1)="M",OFFSET(EE69,-2,0,1,1)="A",OFFSET(EE69,-3,0,1,1)="S"),1,0)+
IF(AND(EE69="X",OFFSET(EE69,1,1,1,1)="M",OFFSET(EE69,2,2,1,1)="A",OFFSET(EE69,3,3,1,1)="S"),1,0)+
IF(AND(EE69="X",OFFSET(EE69,-1,-1,1,1)="M",OFFSET(EE69,-2,-2,1,1)="A",OFFSET(EE69,-3,-3,1,1)="S"),1,0)+
IF(AND(EE69="X",OFFSET(EE69,-1,1,1,1)="M",OFFSET(EE69,-2,2,1,1)="A",OFFSET(EE69,-3,3,1,1)="S"),1,0)+
IF(AND(EE69="X",OFFSET(EE69,1,-1,1,1)="M",OFFSET(EE69,2,-2,1,1)="A",OFFSET(EE69,3,-3,1,1)="S"),1,0)</f>
        <v>0</v>
      </c>
      <c r="JR69">
        <f t="shared" ref="JR69:JR132" ca="1" si="417">IF(AND(EF69="X",OFFSET(EF69,0,1,1,1)="M",OFFSET(EF69,0,2,1,1)="A",OFFSET(EF69,0,3,1,1)="S"),1,0)+
IF(AND(EF69="X",OFFSET(EF69,0,-1,1,1)="M",OFFSET(EF69,0,-2,1,1)="A",OFFSET(EF69,0,-3,1,1)="S"),1,0)+
IF(AND(EF69="X",OFFSET(EF69,1,0,1,1)="M",OFFSET(EF69,2,0,1,1)="A",OFFSET(EF69,3,0,1,1)="S"),1,0)+
IF(AND(EF69="X",OFFSET(EF69,-1,0,1,1)="M",OFFSET(EF69,-2,0,1,1)="A",OFFSET(EF69,-3,0,1,1)="S"),1,0)+
IF(AND(EF69="X",OFFSET(EF69,1,1,1,1)="M",OFFSET(EF69,2,2,1,1)="A",OFFSET(EF69,3,3,1,1)="S"),1,0)+
IF(AND(EF69="X",OFFSET(EF69,-1,-1,1,1)="M",OFFSET(EF69,-2,-2,1,1)="A",OFFSET(EF69,-3,-3,1,1)="S"),1,0)+
IF(AND(EF69="X",OFFSET(EF69,-1,1,1,1)="M",OFFSET(EF69,-2,2,1,1)="A",OFFSET(EF69,-3,3,1,1)="S"),1,0)+
IF(AND(EF69="X",OFFSET(EF69,1,-1,1,1)="M",OFFSET(EF69,2,-2,1,1)="A",OFFSET(EF69,3,-3,1,1)="S"),1,0)</f>
        <v>0</v>
      </c>
      <c r="JS69">
        <f t="shared" ref="JS69:JS132" ca="1" si="418">IF(AND(EG69="X",OFFSET(EG69,0,1,1,1)="M",OFFSET(EG69,0,2,1,1)="A",OFFSET(EG69,0,3,1,1)="S"),1,0)+
IF(AND(EG69="X",OFFSET(EG69,0,-1,1,1)="M",OFFSET(EG69,0,-2,1,1)="A",OFFSET(EG69,0,-3,1,1)="S"),1,0)+
IF(AND(EG69="X",OFFSET(EG69,1,0,1,1)="M",OFFSET(EG69,2,0,1,1)="A",OFFSET(EG69,3,0,1,1)="S"),1,0)+
IF(AND(EG69="X",OFFSET(EG69,-1,0,1,1)="M",OFFSET(EG69,-2,0,1,1)="A",OFFSET(EG69,-3,0,1,1)="S"),1,0)+
IF(AND(EG69="X",OFFSET(EG69,1,1,1,1)="M",OFFSET(EG69,2,2,1,1)="A",OFFSET(EG69,3,3,1,1)="S"),1,0)+
IF(AND(EG69="X",OFFSET(EG69,-1,-1,1,1)="M",OFFSET(EG69,-2,-2,1,1)="A",OFFSET(EG69,-3,-3,1,1)="S"),1,0)+
IF(AND(EG69="X",OFFSET(EG69,-1,1,1,1)="M",OFFSET(EG69,-2,2,1,1)="A",OFFSET(EG69,-3,3,1,1)="S"),1,0)+
IF(AND(EG69="X",OFFSET(EG69,1,-1,1,1)="M",OFFSET(EG69,2,-2,1,1)="A",OFFSET(EG69,3,-3,1,1)="S"),1,0)</f>
        <v>0</v>
      </c>
      <c r="JT69">
        <f t="shared" ref="JT69:JT132" ca="1" si="419">IF(AND(EH69="X",OFFSET(EH69,0,1,1,1)="M",OFFSET(EH69,0,2,1,1)="A",OFFSET(EH69,0,3,1,1)="S"),1,0)+
IF(AND(EH69="X",OFFSET(EH69,0,-1,1,1)="M",OFFSET(EH69,0,-2,1,1)="A",OFFSET(EH69,0,-3,1,1)="S"),1,0)+
IF(AND(EH69="X",OFFSET(EH69,1,0,1,1)="M",OFFSET(EH69,2,0,1,1)="A",OFFSET(EH69,3,0,1,1)="S"),1,0)+
IF(AND(EH69="X",OFFSET(EH69,-1,0,1,1)="M",OFFSET(EH69,-2,0,1,1)="A",OFFSET(EH69,-3,0,1,1)="S"),1,0)+
IF(AND(EH69="X",OFFSET(EH69,1,1,1,1)="M",OFFSET(EH69,2,2,1,1)="A",OFFSET(EH69,3,3,1,1)="S"),1,0)+
IF(AND(EH69="X",OFFSET(EH69,-1,-1,1,1)="M",OFFSET(EH69,-2,-2,1,1)="A",OFFSET(EH69,-3,-3,1,1)="S"),1,0)+
IF(AND(EH69="X",OFFSET(EH69,-1,1,1,1)="M",OFFSET(EH69,-2,2,1,1)="A",OFFSET(EH69,-3,3,1,1)="S"),1,0)+
IF(AND(EH69="X",OFFSET(EH69,1,-1,1,1)="M",OFFSET(EH69,2,-2,1,1)="A",OFFSET(EH69,3,-3,1,1)="S"),1,0)</f>
        <v>0</v>
      </c>
      <c r="JU69">
        <f t="shared" ref="JU69:JU132" ca="1" si="420">IF(AND(EI69="X",OFFSET(EI69,0,1,1,1)="M",OFFSET(EI69,0,2,1,1)="A",OFFSET(EI69,0,3,1,1)="S"),1,0)+
IF(AND(EI69="X",OFFSET(EI69,0,-1,1,1)="M",OFFSET(EI69,0,-2,1,1)="A",OFFSET(EI69,0,-3,1,1)="S"),1,0)+
IF(AND(EI69="X",OFFSET(EI69,1,0,1,1)="M",OFFSET(EI69,2,0,1,1)="A",OFFSET(EI69,3,0,1,1)="S"),1,0)+
IF(AND(EI69="X",OFFSET(EI69,-1,0,1,1)="M",OFFSET(EI69,-2,0,1,1)="A",OFFSET(EI69,-3,0,1,1)="S"),1,0)+
IF(AND(EI69="X",OFFSET(EI69,1,1,1,1)="M",OFFSET(EI69,2,2,1,1)="A",OFFSET(EI69,3,3,1,1)="S"),1,0)+
IF(AND(EI69="X",OFFSET(EI69,-1,-1,1,1)="M",OFFSET(EI69,-2,-2,1,1)="A",OFFSET(EI69,-3,-3,1,1)="S"),1,0)+
IF(AND(EI69="X",OFFSET(EI69,-1,1,1,1)="M",OFFSET(EI69,-2,2,1,1)="A",OFFSET(EI69,-3,3,1,1)="S"),1,0)+
IF(AND(EI69="X",OFFSET(EI69,1,-1,1,1)="M",OFFSET(EI69,2,-2,1,1)="A",OFFSET(EI69,3,-3,1,1)="S"),1,0)</f>
        <v>0</v>
      </c>
      <c r="JV69">
        <f t="shared" ref="JV69:JV132" ca="1" si="421">IF(AND(EJ69="X",OFFSET(EJ69,0,1,1,1)="M",OFFSET(EJ69,0,2,1,1)="A",OFFSET(EJ69,0,3,1,1)="S"),1,0)+
IF(AND(EJ69="X",OFFSET(EJ69,0,-1,1,1)="M",OFFSET(EJ69,0,-2,1,1)="A",OFFSET(EJ69,0,-3,1,1)="S"),1,0)+
IF(AND(EJ69="X",OFFSET(EJ69,1,0,1,1)="M",OFFSET(EJ69,2,0,1,1)="A",OFFSET(EJ69,3,0,1,1)="S"),1,0)+
IF(AND(EJ69="X",OFFSET(EJ69,-1,0,1,1)="M",OFFSET(EJ69,-2,0,1,1)="A",OFFSET(EJ69,-3,0,1,1)="S"),1,0)+
IF(AND(EJ69="X",OFFSET(EJ69,1,1,1,1)="M",OFFSET(EJ69,2,2,1,1)="A",OFFSET(EJ69,3,3,1,1)="S"),1,0)+
IF(AND(EJ69="X",OFFSET(EJ69,-1,-1,1,1)="M",OFFSET(EJ69,-2,-2,1,1)="A",OFFSET(EJ69,-3,-3,1,1)="S"),1,0)+
IF(AND(EJ69="X",OFFSET(EJ69,-1,1,1,1)="M",OFFSET(EJ69,-2,2,1,1)="A",OFFSET(EJ69,-3,3,1,1)="S"),1,0)+
IF(AND(EJ69="X",OFFSET(EJ69,1,-1,1,1)="M",OFFSET(EJ69,2,-2,1,1)="A",OFFSET(EJ69,3,-3,1,1)="S"),1,0)</f>
        <v>0</v>
      </c>
      <c r="JW69">
        <f t="shared" ref="JW69:JW132" ca="1" si="422">IF(AND(EK69="X",OFFSET(EK69,0,1,1,1)="M",OFFSET(EK69,0,2,1,1)="A",OFFSET(EK69,0,3,1,1)="S"),1,0)+
IF(AND(EK69="X",OFFSET(EK69,0,-1,1,1)="M",OFFSET(EK69,0,-2,1,1)="A",OFFSET(EK69,0,-3,1,1)="S"),1,0)+
IF(AND(EK69="X",OFFSET(EK69,1,0,1,1)="M",OFFSET(EK69,2,0,1,1)="A",OFFSET(EK69,3,0,1,1)="S"),1,0)+
IF(AND(EK69="X",OFFSET(EK69,-1,0,1,1)="M",OFFSET(EK69,-2,0,1,1)="A",OFFSET(EK69,-3,0,1,1)="S"),1,0)+
IF(AND(EK69="X",OFFSET(EK69,1,1,1,1)="M",OFFSET(EK69,2,2,1,1)="A",OFFSET(EK69,3,3,1,1)="S"),1,0)+
IF(AND(EK69="X",OFFSET(EK69,-1,-1,1,1)="M",OFFSET(EK69,-2,-2,1,1)="A",OFFSET(EK69,-3,-3,1,1)="S"),1,0)+
IF(AND(EK69="X",OFFSET(EK69,-1,1,1,1)="M",OFFSET(EK69,-2,2,1,1)="A",OFFSET(EK69,-3,3,1,1)="S"),1,0)+
IF(AND(EK69="X",OFFSET(EK69,1,-1,1,1)="M",OFFSET(EK69,2,-2,1,1)="A",OFFSET(EK69,3,-3,1,1)="S"),1,0)</f>
        <v>0</v>
      </c>
      <c r="JX69">
        <f t="shared" ref="JX69:JX132" ca="1" si="423">IF(AND(EL69="X",OFFSET(EL69,0,1,1,1)="M",OFFSET(EL69,0,2,1,1)="A",OFFSET(EL69,0,3,1,1)="S"),1,0)+
IF(AND(EL69="X",OFFSET(EL69,0,-1,1,1)="M",OFFSET(EL69,0,-2,1,1)="A",OFFSET(EL69,0,-3,1,1)="S"),1,0)+
IF(AND(EL69="X",OFFSET(EL69,1,0,1,1)="M",OFFSET(EL69,2,0,1,1)="A",OFFSET(EL69,3,0,1,1)="S"),1,0)+
IF(AND(EL69="X",OFFSET(EL69,-1,0,1,1)="M",OFFSET(EL69,-2,0,1,1)="A",OFFSET(EL69,-3,0,1,1)="S"),1,0)+
IF(AND(EL69="X",OFFSET(EL69,1,1,1,1)="M",OFFSET(EL69,2,2,1,1)="A",OFFSET(EL69,3,3,1,1)="S"),1,0)+
IF(AND(EL69="X",OFFSET(EL69,-1,-1,1,1)="M",OFFSET(EL69,-2,-2,1,1)="A",OFFSET(EL69,-3,-3,1,1)="S"),1,0)+
IF(AND(EL69="X",OFFSET(EL69,-1,1,1,1)="M",OFFSET(EL69,-2,2,1,1)="A",OFFSET(EL69,-3,3,1,1)="S"),1,0)+
IF(AND(EL69="X",OFFSET(EL69,1,-1,1,1)="M",OFFSET(EL69,2,-2,1,1)="A",OFFSET(EL69,3,-3,1,1)="S"),1,0)</f>
        <v>0</v>
      </c>
      <c r="JY69">
        <f t="shared" ref="JY69:JY132" ca="1" si="424">IF(AND(EM69="X",OFFSET(EM69,0,1,1,1)="M",OFFSET(EM69,0,2,1,1)="A",OFFSET(EM69,0,3,1,1)="S"),1,0)+
IF(AND(EM69="X",OFFSET(EM69,0,-1,1,1)="M",OFFSET(EM69,0,-2,1,1)="A",OFFSET(EM69,0,-3,1,1)="S"),1,0)+
IF(AND(EM69="X",OFFSET(EM69,1,0,1,1)="M",OFFSET(EM69,2,0,1,1)="A",OFFSET(EM69,3,0,1,1)="S"),1,0)+
IF(AND(EM69="X",OFFSET(EM69,-1,0,1,1)="M",OFFSET(EM69,-2,0,1,1)="A",OFFSET(EM69,-3,0,1,1)="S"),1,0)+
IF(AND(EM69="X",OFFSET(EM69,1,1,1,1)="M",OFFSET(EM69,2,2,1,1)="A",OFFSET(EM69,3,3,1,1)="S"),1,0)+
IF(AND(EM69="X",OFFSET(EM69,-1,-1,1,1)="M",OFFSET(EM69,-2,-2,1,1)="A",OFFSET(EM69,-3,-3,1,1)="S"),1,0)+
IF(AND(EM69="X",OFFSET(EM69,-1,1,1,1)="M",OFFSET(EM69,-2,2,1,1)="A",OFFSET(EM69,-3,3,1,1)="S"),1,0)+
IF(AND(EM69="X",OFFSET(EM69,1,-1,1,1)="M",OFFSET(EM69,2,-2,1,1)="A",OFFSET(EM69,3,-3,1,1)="S"),1,0)</f>
        <v>0</v>
      </c>
      <c r="JZ69">
        <f t="shared" ref="JZ69:JZ132" ca="1" si="425">IF(AND(EN69="X",OFFSET(EN69,0,1,1,1)="M",OFFSET(EN69,0,2,1,1)="A",OFFSET(EN69,0,3,1,1)="S"),1,0)+
IF(AND(EN69="X",OFFSET(EN69,0,-1,1,1)="M",OFFSET(EN69,0,-2,1,1)="A",OFFSET(EN69,0,-3,1,1)="S"),1,0)+
IF(AND(EN69="X",OFFSET(EN69,1,0,1,1)="M",OFFSET(EN69,2,0,1,1)="A",OFFSET(EN69,3,0,1,1)="S"),1,0)+
IF(AND(EN69="X",OFFSET(EN69,-1,0,1,1)="M",OFFSET(EN69,-2,0,1,1)="A",OFFSET(EN69,-3,0,1,1)="S"),1,0)+
IF(AND(EN69="X",OFFSET(EN69,1,1,1,1)="M",OFFSET(EN69,2,2,1,1)="A",OFFSET(EN69,3,3,1,1)="S"),1,0)+
IF(AND(EN69="X",OFFSET(EN69,-1,-1,1,1)="M",OFFSET(EN69,-2,-2,1,1)="A",OFFSET(EN69,-3,-3,1,1)="S"),1,0)+
IF(AND(EN69="X",OFFSET(EN69,-1,1,1,1)="M",OFFSET(EN69,-2,2,1,1)="A",OFFSET(EN69,-3,3,1,1)="S"),1,0)+
IF(AND(EN69="X",OFFSET(EN69,1,-1,1,1)="M",OFFSET(EN69,2,-2,1,1)="A",OFFSET(EN69,3,-3,1,1)="S"),1,0)</f>
        <v>0</v>
      </c>
      <c r="KB69">
        <v>66</v>
      </c>
      <c r="KC69">
        <f t="shared" ref="KC69:KC132" ca="1" si="426">IF(AND(
E69="A",
OR(OFFSET(E69,-1,-1,1,1)&amp;OFFSET(E69,1,1,1,1) = "MS",
   OFFSET(E69,-1,-1,1,1)&amp;OFFSET(E69,1,1,1,1) = "SM"),
OR(OFFSET(E69,1,-1,1,1)&amp;OFFSET(E69,-1,1,1,1) = "MS",
   OFFSET(E69,1,-1,1,1)&amp;OFFSET(E69,-1,1,1,1) = "SM")),
1, 0)</f>
        <v>0</v>
      </c>
      <c r="KD69">
        <f t="shared" ref="KD69:KD132" ca="1" si="427">IF(AND(
F69="A",
OR(OFFSET(F69,-1,-1,1,1)&amp;OFFSET(F69,1,1,1,1) = "MS",
   OFFSET(F69,-1,-1,1,1)&amp;OFFSET(F69,1,1,1,1) = "SM"),
OR(OFFSET(F69,1,-1,1,1)&amp;OFFSET(F69,-1,1,1,1) = "MS",
   OFFSET(F69,1,-1,1,1)&amp;OFFSET(F69,-1,1,1,1) = "SM")),
1, 0)</f>
        <v>0</v>
      </c>
      <c r="KE69">
        <f t="shared" ref="KE69:KE132" ca="1" si="428">IF(AND(
G69="A",
OR(OFFSET(G69,-1,-1,1,1)&amp;OFFSET(G69,1,1,1,1) = "MS",
   OFFSET(G69,-1,-1,1,1)&amp;OFFSET(G69,1,1,1,1) = "SM"),
OR(OFFSET(G69,1,-1,1,1)&amp;OFFSET(G69,-1,1,1,1) = "MS",
   OFFSET(G69,1,-1,1,1)&amp;OFFSET(G69,-1,1,1,1) = "SM")),
1, 0)</f>
        <v>0</v>
      </c>
      <c r="KF69">
        <f t="shared" ref="KF69:KF132" ca="1" si="429">IF(AND(
H69="A",
OR(OFFSET(H69,-1,-1,1,1)&amp;OFFSET(H69,1,1,1,1) = "MS",
   OFFSET(H69,-1,-1,1,1)&amp;OFFSET(H69,1,1,1,1) = "SM"),
OR(OFFSET(H69,1,-1,1,1)&amp;OFFSET(H69,-1,1,1,1) = "MS",
   OFFSET(H69,1,-1,1,1)&amp;OFFSET(H69,-1,1,1,1) = "SM")),
1, 0)</f>
        <v>0</v>
      </c>
      <c r="KG69">
        <f t="shared" ref="KG69:KG132" ca="1" si="430">IF(AND(
I69="A",
OR(OFFSET(I69,-1,-1,1,1)&amp;OFFSET(I69,1,1,1,1) = "MS",
   OFFSET(I69,-1,-1,1,1)&amp;OFFSET(I69,1,1,1,1) = "SM"),
OR(OFFSET(I69,1,-1,1,1)&amp;OFFSET(I69,-1,1,1,1) = "MS",
   OFFSET(I69,1,-1,1,1)&amp;OFFSET(I69,-1,1,1,1) = "SM")),
1, 0)</f>
        <v>0</v>
      </c>
      <c r="KH69">
        <f t="shared" ref="KH69:KH132" ca="1" si="431">IF(AND(
J69="A",
OR(OFFSET(J69,-1,-1,1,1)&amp;OFFSET(J69,1,1,1,1) = "MS",
   OFFSET(J69,-1,-1,1,1)&amp;OFFSET(J69,1,1,1,1) = "SM"),
OR(OFFSET(J69,1,-1,1,1)&amp;OFFSET(J69,-1,1,1,1) = "MS",
   OFFSET(J69,1,-1,1,1)&amp;OFFSET(J69,-1,1,1,1) = "SM")),
1, 0)</f>
        <v>0</v>
      </c>
      <c r="KI69">
        <f t="shared" ref="KI69:KI132" ca="1" si="432">IF(AND(
K69="A",
OR(OFFSET(K69,-1,-1,1,1)&amp;OFFSET(K69,1,1,1,1) = "MS",
   OFFSET(K69,-1,-1,1,1)&amp;OFFSET(K69,1,1,1,1) = "SM"),
OR(OFFSET(K69,1,-1,1,1)&amp;OFFSET(K69,-1,1,1,1) = "MS",
   OFFSET(K69,1,-1,1,1)&amp;OFFSET(K69,-1,1,1,1) = "SM")),
1, 0)</f>
        <v>0</v>
      </c>
      <c r="KJ69">
        <f t="shared" ref="KJ69:KJ132" ca="1" si="433">IF(AND(
L69="A",
OR(OFFSET(L69,-1,-1,1,1)&amp;OFFSET(L69,1,1,1,1) = "MS",
   OFFSET(L69,-1,-1,1,1)&amp;OFFSET(L69,1,1,1,1) = "SM"),
OR(OFFSET(L69,1,-1,1,1)&amp;OFFSET(L69,-1,1,1,1) = "MS",
   OFFSET(L69,1,-1,1,1)&amp;OFFSET(L69,-1,1,1,1) = "SM")),
1, 0)</f>
        <v>0</v>
      </c>
      <c r="KK69">
        <f t="shared" ref="KK69:KK132" ca="1" si="434">IF(AND(
M69="A",
OR(OFFSET(M69,-1,-1,1,1)&amp;OFFSET(M69,1,1,1,1) = "MS",
   OFFSET(M69,-1,-1,1,1)&amp;OFFSET(M69,1,1,1,1) = "SM"),
OR(OFFSET(M69,1,-1,1,1)&amp;OFFSET(M69,-1,1,1,1) = "MS",
   OFFSET(M69,1,-1,1,1)&amp;OFFSET(M69,-1,1,1,1) = "SM")),
1, 0)</f>
        <v>0</v>
      </c>
      <c r="KL69">
        <f t="shared" ref="KL69:KL132" ca="1" si="435">IF(AND(
N69="A",
OR(OFFSET(N69,-1,-1,1,1)&amp;OFFSET(N69,1,1,1,1) = "MS",
   OFFSET(N69,-1,-1,1,1)&amp;OFFSET(N69,1,1,1,1) = "SM"),
OR(OFFSET(N69,1,-1,1,1)&amp;OFFSET(N69,-1,1,1,1) = "MS",
   OFFSET(N69,1,-1,1,1)&amp;OFFSET(N69,-1,1,1,1) = "SM")),
1, 0)</f>
        <v>0</v>
      </c>
      <c r="KM69">
        <f t="shared" ref="KM69:KM132" ca="1" si="436">IF(AND(
O69="A",
OR(OFFSET(O69,-1,-1,1,1)&amp;OFFSET(O69,1,1,1,1) = "MS",
   OFFSET(O69,-1,-1,1,1)&amp;OFFSET(O69,1,1,1,1) = "SM"),
OR(OFFSET(O69,1,-1,1,1)&amp;OFFSET(O69,-1,1,1,1) = "MS",
   OFFSET(O69,1,-1,1,1)&amp;OFFSET(O69,-1,1,1,1) = "SM")),
1, 0)</f>
        <v>0</v>
      </c>
      <c r="KN69">
        <f t="shared" ref="KN69:KN132" ca="1" si="437">IF(AND(
P69="A",
OR(OFFSET(P69,-1,-1,1,1)&amp;OFFSET(P69,1,1,1,1) = "MS",
   OFFSET(P69,-1,-1,1,1)&amp;OFFSET(P69,1,1,1,1) = "SM"),
OR(OFFSET(P69,1,-1,1,1)&amp;OFFSET(P69,-1,1,1,1) = "MS",
   OFFSET(P69,1,-1,1,1)&amp;OFFSET(P69,-1,1,1,1) = "SM")),
1, 0)</f>
        <v>0</v>
      </c>
      <c r="KO69">
        <f t="shared" ref="KO69:KO132" ca="1" si="438">IF(AND(
Q69="A",
OR(OFFSET(Q69,-1,-1,1,1)&amp;OFFSET(Q69,1,1,1,1) = "MS",
   OFFSET(Q69,-1,-1,1,1)&amp;OFFSET(Q69,1,1,1,1) = "SM"),
OR(OFFSET(Q69,1,-1,1,1)&amp;OFFSET(Q69,-1,1,1,1) = "MS",
   OFFSET(Q69,1,-1,1,1)&amp;OFFSET(Q69,-1,1,1,1) = "SM")),
1, 0)</f>
        <v>0</v>
      </c>
      <c r="KP69">
        <f t="shared" ref="KP69:KP132" ca="1" si="439">IF(AND(
R69="A",
OR(OFFSET(R69,-1,-1,1,1)&amp;OFFSET(R69,1,1,1,1) = "MS",
   OFFSET(R69,-1,-1,1,1)&amp;OFFSET(R69,1,1,1,1) = "SM"),
OR(OFFSET(R69,1,-1,1,1)&amp;OFFSET(R69,-1,1,1,1) = "MS",
   OFFSET(R69,1,-1,1,1)&amp;OFFSET(R69,-1,1,1,1) = "SM")),
1, 0)</f>
        <v>0</v>
      </c>
      <c r="KQ69">
        <f t="shared" ref="KQ69:KQ132" ca="1" si="440">IF(AND(
S69="A",
OR(OFFSET(S69,-1,-1,1,1)&amp;OFFSET(S69,1,1,1,1) = "MS",
   OFFSET(S69,-1,-1,1,1)&amp;OFFSET(S69,1,1,1,1) = "SM"),
OR(OFFSET(S69,1,-1,1,1)&amp;OFFSET(S69,-1,1,1,1) = "MS",
   OFFSET(S69,1,-1,1,1)&amp;OFFSET(S69,-1,1,1,1) = "SM")),
1, 0)</f>
        <v>0</v>
      </c>
      <c r="KR69">
        <f t="shared" ref="KR69:KR132" ca="1" si="441">IF(AND(
T69="A",
OR(OFFSET(T69,-1,-1,1,1)&amp;OFFSET(T69,1,1,1,1) = "MS",
   OFFSET(T69,-1,-1,1,1)&amp;OFFSET(T69,1,1,1,1) = "SM"),
OR(OFFSET(T69,1,-1,1,1)&amp;OFFSET(T69,-1,1,1,1) = "MS",
   OFFSET(T69,1,-1,1,1)&amp;OFFSET(T69,-1,1,1,1) = "SM")),
1, 0)</f>
        <v>0</v>
      </c>
      <c r="KS69">
        <f t="shared" ref="KS69:KS132" ca="1" si="442">IF(AND(
U69="A",
OR(OFFSET(U69,-1,-1,1,1)&amp;OFFSET(U69,1,1,1,1) = "MS",
   OFFSET(U69,-1,-1,1,1)&amp;OFFSET(U69,1,1,1,1) = "SM"),
OR(OFFSET(U69,1,-1,1,1)&amp;OFFSET(U69,-1,1,1,1) = "MS",
   OFFSET(U69,1,-1,1,1)&amp;OFFSET(U69,-1,1,1,1) = "SM")),
1, 0)</f>
        <v>0</v>
      </c>
      <c r="KT69">
        <f t="shared" ref="KT69:KT132" ca="1" si="443">IF(AND(
V69="A",
OR(OFFSET(V69,-1,-1,1,1)&amp;OFFSET(V69,1,1,1,1) = "MS",
   OFFSET(V69,-1,-1,1,1)&amp;OFFSET(V69,1,1,1,1) = "SM"),
OR(OFFSET(V69,1,-1,1,1)&amp;OFFSET(V69,-1,1,1,1) = "MS",
   OFFSET(V69,1,-1,1,1)&amp;OFFSET(V69,-1,1,1,1) = "SM")),
1, 0)</f>
        <v>0</v>
      </c>
      <c r="KU69">
        <f t="shared" ref="KU69:KU132" ca="1" si="444">IF(AND(
W69="A",
OR(OFFSET(W69,-1,-1,1,1)&amp;OFFSET(W69,1,1,1,1) = "MS",
   OFFSET(W69,-1,-1,1,1)&amp;OFFSET(W69,1,1,1,1) = "SM"),
OR(OFFSET(W69,1,-1,1,1)&amp;OFFSET(W69,-1,1,1,1) = "MS",
   OFFSET(W69,1,-1,1,1)&amp;OFFSET(W69,-1,1,1,1) = "SM")),
1, 0)</f>
        <v>0</v>
      </c>
      <c r="KV69">
        <f t="shared" ref="KV69:KV132" ca="1" si="445">IF(AND(
X69="A",
OR(OFFSET(X69,-1,-1,1,1)&amp;OFFSET(X69,1,1,1,1) = "MS",
   OFFSET(X69,-1,-1,1,1)&amp;OFFSET(X69,1,1,1,1) = "SM"),
OR(OFFSET(X69,1,-1,1,1)&amp;OFFSET(X69,-1,1,1,1) = "MS",
   OFFSET(X69,1,-1,1,1)&amp;OFFSET(X69,-1,1,1,1) = "SM")),
1, 0)</f>
        <v>0</v>
      </c>
      <c r="KW69">
        <f t="shared" ref="KW69:KW132" ca="1" si="446">IF(AND(
Y69="A",
OR(OFFSET(Y69,-1,-1,1,1)&amp;OFFSET(Y69,1,1,1,1) = "MS",
   OFFSET(Y69,-1,-1,1,1)&amp;OFFSET(Y69,1,1,1,1) = "SM"),
OR(OFFSET(Y69,1,-1,1,1)&amp;OFFSET(Y69,-1,1,1,1) = "MS",
   OFFSET(Y69,1,-1,1,1)&amp;OFFSET(Y69,-1,1,1,1) = "SM")),
1, 0)</f>
        <v>0</v>
      </c>
      <c r="KX69">
        <f t="shared" ref="KX69:KX132" ca="1" si="447">IF(AND(
Z69="A",
OR(OFFSET(Z69,-1,-1,1,1)&amp;OFFSET(Z69,1,1,1,1) = "MS",
   OFFSET(Z69,-1,-1,1,1)&amp;OFFSET(Z69,1,1,1,1) = "SM"),
OR(OFFSET(Z69,1,-1,1,1)&amp;OFFSET(Z69,-1,1,1,1) = "MS",
   OFFSET(Z69,1,-1,1,1)&amp;OFFSET(Z69,-1,1,1,1) = "SM")),
1, 0)</f>
        <v>0</v>
      </c>
      <c r="KY69">
        <f t="shared" ref="KY69:KY132" ca="1" si="448">IF(AND(
AA69="A",
OR(OFFSET(AA69,-1,-1,1,1)&amp;OFFSET(AA69,1,1,1,1) = "MS",
   OFFSET(AA69,-1,-1,1,1)&amp;OFFSET(AA69,1,1,1,1) = "SM"),
OR(OFFSET(AA69,1,-1,1,1)&amp;OFFSET(AA69,-1,1,1,1) = "MS",
   OFFSET(AA69,1,-1,1,1)&amp;OFFSET(AA69,-1,1,1,1) = "SM")),
1, 0)</f>
        <v>0</v>
      </c>
      <c r="KZ69">
        <f t="shared" ref="KZ69:KZ132" ca="1" si="449">IF(AND(
AB69="A",
OR(OFFSET(AB69,-1,-1,1,1)&amp;OFFSET(AB69,1,1,1,1) = "MS",
   OFFSET(AB69,-1,-1,1,1)&amp;OFFSET(AB69,1,1,1,1) = "SM"),
OR(OFFSET(AB69,1,-1,1,1)&amp;OFFSET(AB69,-1,1,1,1) = "MS",
   OFFSET(AB69,1,-1,1,1)&amp;OFFSET(AB69,-1,1,1,1) = "SM")),
1, 0)</f>
        <v>0</v>
      </c>
      <c r="LA69">
        <f t="shared" ref="LA69:LA132" ca="1" si="450">IF(AND(
AC69="A",
OR(OFFSET(AC69,-1,-1,1,1)&amp;OFFSET(AC69,1,1,1,1) = "MS",
   OFFSET(AC69,-1,-1,1,1)&amp;OFFSET(AC69,1,1,1,1) = "SM"),
OR(OFFSET(AC69,1,-1,1,1)&amp;OFFSET(AC69,-1,1,1,1) = "MS",
   OFFSET(AC69,1,-1,1,1)&amp;OFFSET(AC69,-1,1,1,1) = "SM")),
1, 0)</f>
        <v>0</v>
      </c>
      <c r="LB69">
        <f t="shared" ref="LB69:LB132" ca="1" si="451">IF(AND(
AD69="A",
OR(OFFSET(AD69,-1,-1,1,1)&amp;OFFSET(AD69,1,1,1,1) = "MS",
   OFFSET(AD69,-1,-1,1,1)&amp;OFFSET(AD69,1,1,1,1) = "SM"),
OR(OFFSET(AD69,1,-1,1,1)&amp;OFFSET(AD69,-1,1,1,1) = "MS",
   OFFSET(AD69,1,-1,1,1)&amp;OFFSET(AD69,-1,1,1,1) = "SM")),
1, 0)</f>
        <v>0</v>
      </c>
      <c r="LC69">
        <f t="shared" ref="LC69:LC132" ca="1" si="452">IF(AND(
AE69="A",
OR(OFFSET(AE69,-1,-1,1,1)&amp;OFFSET(AE69,1,1,1,1) = "MS",
   OFFSET(AE69,-1,-1,1,1)&amp;OFFSET(AE69,1,1,1,1) = "SM"),
OR(OFFSET(AE69,1,-1,1,1)&amp;OFFSET(AE69,-1,1,1,1) = "MS",
   OFFSET(AE69,1,-1,1,1)&amp;OFFSET(AE69,-1,1,1,1) = "SM")),
1, 0)</f>
        <v>0</v>
      </c>
      <c r="LD69">
        <f t="shared" ref="LD69:LD132" ca="1" si="453">IF(AND(
AF69="A",
OR(OFFSET(AF69,-1,-1,1,1)&amp;OFFSET(AF69,1,1,1,1) = "MS",
   OFFSET(AF69,-1,-1,1,1)&amp;OFFSET(AF69,1,1,1,1) = "SM"),
OR(OFFSET(AF69,1,-1,1,1)&amp;OFFSET(AF69,-1,1,1,1) = "MS",
   OFFSET(AF69,1,-1,1,1)&amp;OFFSET(AF69,-1,1,1,1) = "SM")),
1, 0)</f>
        <v>0</v>
      </c>
      <c r="LE69">
        <f t="shared" ref="LE69:LE132" ca="1" si="454">IF(AND(
AG69="A",
OR(OFFSET(AG69,-1,-1,1,1)&amp;OFFSET(AG69,1,1,1,1) = "MS",
   OFFSET(AG69,-1,-1,1,1)&amp;OFFSET(AG69,1,1,1,1) = "SM"),
OR(OFFSET(AG69,1,-1,1,1)&amp;OFFSET(AG69,-1,1,1,1) = "MS",
   OFFSET(AG69,1,-1,1,1)&amp;OFFSET(AG69,-1,1,1,1) = "SM")),
1, 0)</f>
        <v>0</v>
      </c>
      <c r="LF69">
        <f t="shared" ref="LF69:LF132" ca="1" si="455">IF(AND(
AH69="A",
OR(OFFSET(AH69,-1,-1,1,1)&amp;OFFSET(AH69,1,1,1,1) = "MS",
   OFFSET(AH69,-1,-1,1,1)&amp;OFFSET(AH69,1,1,1,1) = "SM"),
OR(OFFSET(AH69,1,-1,1,1)&amp;OFFSET(AH69,-1,1,1,1) = "MS",
   OFFSET(AH69,1,-1,1,1)&amp;OFFSET(AH69,-1,1,1,1) = "SM")),
1, 0)</f>
        <v>0</v>
      </c>
      <c r="LG69">
        <f t="shared" ref="LG69:LG132" ca="1" si="456">IF(AND(
AI69="A",
OR(OFFSET(AI69,-1,-1,1,1)&amp;OFFSET(AI69,1,1,1,1) = "MS",
   OFFSET(AI69,-1,-1,1,1)&amp;OFFSET(AI69,1,1,1,1) = "SM"),
OR(OFFSET(AI69,1,-1,1,1)&amp;OFFSET(AI69,-1,1,1,1) = "MS",
   OFFSET(AI69,1,-1,1,1)&amp;OFFSET(AI69,-1,1,1,1) = "SM")),
1, 0)</f>
        <v>0</v>
      </c>
      <c r="LH69">
        <f t="shared" ref="LH69:LH132" ca="1" si="457">IF(AND(
AJ69="A",
OR(OFFSET(AJ69,-1,-1,1,1)&amp;OFFSET(AJ69,1,1,1,1) = "MS",
   OFFSET(AJ69,-1,-1,1,1)&amp;OFFSET(AJ69,1,1,1,1) = "SM"),
OR(OFFSET(AJ69,1,-1,1,1)&amp;OFFSET(AJ69,-1,1,1,1) = "MS",
   OFFSET(AJ69,1,-1,1,1)&amp;OFFSET(AJ69,-1,1,1,1) = "SM")),
1, 0)</f>
        <v>0</v>
      </c>
      <c r="LI69">
        <f t="shared" ref="LI69:LI132" ca="1" si="458">IF(AND(
AK69="A",
OR(OFFSET(AK69,-1,-1,1,1)&amp;OFFSET(AK69,1,1,1,1) = "MS",
   OFFSET(AK69,-1,-1,1,1)&amp;OFFSET(AK69,1,1,1,1) = "SM"),
OR(OFFSET(AK69,1,-1,1,1)&amp;OFFSET(AK69,-1,1,1,1) = "MS",
   OFFSET(AK69,1,-1,1,1)&amp;OFFSET(AK69,-1,1,1,1) = "SM")),
1, 0)</f>
        <v>0</v>
      </c>
      <c r="LJ69">
        <f t="shared" ref="LJ69:LJ132" ca="1" si="459">IF(AND(
AL69="A",
OR(OFFSET(AL69,-1,-1,1,1)&amp;OFFSET(AL69,1,1,1,1) = "MS",
   OFFSET(AL69,-1,-1,1,1)&amp;OFFSET(AL69,1,1,1,1) = "SM"),
OR(OFFSET(AL69,1,-1,1,1)&amp;OFFSET(AL69,-1,1,1,1) = "MS",
   OFFSET(AL69,1,-1,1,1)&amp;OFFSET(AL69,-1,1,1,1) = "SM")),
1, 0)</f>
        <v>0</v>
      </c>
      <c r="LK69">
        <f t="shared" ref="LK69:LK132" ca="1" si="460">IF(AND(
AM69="A",
OR(OFFSET(AM69,-1,-1,1,1)&amp;OFFSET(AM69,1,1,1,1) = "MS",
   OFFSET(AM69,-1,-1,1,1)&amp;OFFSET(AM69,1,1,1,1) = "SM"),
OR(OFFSET(AM69,1,-1,1,1)&amp;OFFSET(AM69,-1,1,1,1) = "MS",
   OFFSET(AM69,1,-1,1,1)&amp;OFFSET(AM69,-1,1,1,1) = "SM")),
1, 0)</f>
        <v>0</v>
      </c>
      <c r="LL69">
        <f t="shared" ref="LL69:LL132" ca="1" si="461">IF(AND(
AN69="A",
OR(OFFSET(AN69,-1,-1,1,1)&amp;OFFSET(AN69,1,1,1,1) = "MS",
   OFFSET(AN69,-1,-1,1,1)&amp;OFFSET(AN69,1,1,1,1) = "SM"),
OR(OFFSET(AN69,1,-1,1,1)&amp;OFFSET(AN69,-1,1,1,1) = "MS",
   OFFSET(AN69,1,-1,1,1)&amp;OFFSET(AN69,-1,1,1,1) = "SM")),
1, 0)</f>
        <v>0</v>
      </c>
      <c r="LM69">
        <f t="shared" ref="LM69:LM132" ca="1" si="462">IF(AND(
AO69="A",
OR(OFFSET(AO69,-1,-1,1,1)&amp;OFFSET(AO69,1,1,1,1) = "MS",
   OFFSET(AO69,-1,-1,1,1)&amp;OFFSET(AO69,1,1,1,1) = "SM"),
OR(OFFSET(AO69,1,-1,1,1)&amp;OFFSET(AO69,-1,1,1,1) = "MS",
   OFFSET(AO69,1,-1,1,1)&amp;OFFSET(AO69,-1,1,1,1) = "SM")),
1, 0)</f>
        <v>0</v>
      </c>
      <c r="LN69">
        <f t="shared" ref="LN69:LN132" ca="1" si="463">IF(AND(
AP69="A",
OR(OFFSET(AP69,-1,-1,1,1)&amp;OFFSET(AP69,1,1,1,1) = "MS",
   OFFSET(AP69,-1,-1,1,1)&amp;OFFSET(AP69,1,1,1,1) = "SM"),
OR(OFFSET(AP69,1,-1,1,1)&amp;OFFSET(AP69,-1,1,1,1) = "MS",
   OFFSET(AP69,1,-1,1,1)&amp;OFFSET(AP69,-1,1,1,1) = "SM")),
1, 0)</f>
        <v>0</v>
      </c>
      <c r="LO69">
        <f t="shared" ref="LO69:LO132" ca="1" si="464">IF(AND(
AQ69="A",
OR(OFFSET(AQ69,-1,-1,1,1)&amp;OFFSET(AQ69,1,1,1,1) = "MS",
   OFFSET(AQ69,-1,-1,1,1)&amp;OFFSET(AQ69,1,1,1,1) = "SM"),
OR(OFFSET(AQ69,1,-1,1,1)&amp;OFFSET(AQ69,-1,1,1,1) = "MS",
   OFFSET(AQ69,1,-1,1,1)&amp;OFFSET(AQ69,-1,1,1,1) = "SM")),
1, 0)</f>
        <v>0</v>
      </c>
      <c r="LP69">
        <f t="shared" ref="LP69:LP132" ca="1" si="465">IF(AND(
AR69="A",
OR(OFFSET(AR69,-1,-1,1,1)&amp;OFFSET(AR69,1,1,1,1) = "MS",
   OFFSET(AR69,-1,-1,1,1)&amp;OFFSET(AR69,1,1,1,1) = "SM"),
OR(OFFSET(AR69,1,-1,1,1)&amp;OFFSET(AR69,-1,1,1,1) = "MS",
   OFFSET(AR69,1,-1,1,1)&amp;OFFSET(AR69,-1,1,1,1) = "SM")),
1, 0)</f>
        <v>0</v>
      </c>
      <c r="LQ69">
        <f t="shared" ref="LQ69:LQ132" ca="1" si="466">IF(AND(
AS69="A",
OR(OFFSET(AS69,-1,-1,1,1)&amp;OFFSET(AS69,1,1,1,1) = "MS",
   OFFSET(AS69,-1,-1,1,1)&amp;OFFSET(AS69,1,1,1,1) = "SM"),
OR(OFFSET(AS69,1,-1,1,1)&amp;OFFSET(AS69,-1,1,1,1) = "MS",
   OFFSET(AS69,1,-1,1,1)&amp;OFFSET(AS69,-1,1,1,1) = "SM")),
1, 0)</f>
        <v>0</v>
      </c>
      <c r="LR69">
        <f t="shared" ref="LR69:LR132" ca="1" si="467">IF(AND(
AT69="A",
OR(OFFSET(AT69,-1,-1,1,1)&amp;OFFSET(AT69,1,1,1,1) = "MS",
   OFFSET(AT69,-1,-1,1,1)&amp;OFFSET(AT69,1,1,1,1) = "SM"),
OR(OFFSET(AT69,1,-1,1,1)&amp;OFFSET(AT69,-1,1,1,1) = "MS",
   OFFSET(AT69,1,-1,1,1)&amp;OFFSET(AT69,-1,1,1,1) = "SM")),
1, 0)</f>
        <v>0</v>
      </c>
      <c r="LS69">
        <f t="shared" ref="LS69:LS132" ca="1" si="468">IF(AND(
AU69="A",
OR(OFFSET(AU69,-1,-1,1,1)&amp;OFFSET(AU69,1,1,1,1) = "MS",
   OFFSET(AU69,-1,-1,1,1)&amp;OFFSET(AU69,1,1,1,1) = "SM"),
OR(OFFSET(AU69,1,-1,1,1)&amp;OFFSET(AU69,-1,1,1,1) = "MS",
   OFFSET(AU69,1,-1,1,1)&amp;OFFSET(AU69,-1,1,1,1) = "SM")),
1, 0)</f>
        <v>0</v>
      </c>
      <c r="LT69">
        <f t="shared" ref="LT69:LT132" ca="1" si="469">IF(AND(
AV69="A",
OR(OFFSET(AV69,-1,-1,1,1)&amp;OFFSET(AV69,1,1,1,1) = "MS",
   OFFSET(AV69,-1,-1,1,1)&amp;OFFSET(AV69,1,1,1,1) = "SM"),
OR(OFFSET(AV69,1,-1,1,1)&amp;OFFSET(AV69,-1,1,1,1) = "MS",
   OFFSET(AV69,1,-1,1,1)&amp;OFFSET(AV69,-1,1,1,1) = "SM")),
1, 0)</f>
        <v>0</v>
      </c>
      <c r="LU69">
        <f t="shared" ref="LU69:LU132" ca="1" si="470">IF(AND(
AW69="A",
OR(OFFSET(AW69,-1,-1,1,1)&amp;OFFSET(AW69,1,1,1,1) = "MS",
   OFFSET(AW69,-1,-1,1,1)&amp;OFFSET(AW69,1,1,1,1) = "SM"),
OR(OFFSET(AW69,1,-1,1,1)&amp;OFFSET(AW69,-1,1,1,1) = "MS",
   OFFSET(AW69,1,-1,1,1)&amp;OFFSET(AW69,-1,1,1,1) = "SM")),
1, 0)</f>
        <v>0</v>
      </c>
      <c r="LV69">
        <f t="shared" ref="LV69:LV132" ca="1" si="471">IF(AND(
AX69="A",
OR(OFFSET(AX69,-1,-1,1,1)&amp;OFFSET(AX69,1,1,1,1) = "MS",
   OFFSET(AX69,-1,-1,1,1)&amp;OFFSET(AX69,1,1,1,1) = "SM"),
OR(OFFSET(AX69,1,-1,1,1)&amp;OFFSET(AX69,-1,1,1,1) = "MS",
   OFFSET(AX69,1,-1,1,1)&amp;OFFSET(AX69,-1,1,1,1) = "SM")),
1, 0)</f>
        <v>0</v>
      </c>
      <c r="LW69">
        <f t="shared" ref="LW69:LW132" ca="1" si="472">IF(AND(
AY69="A",
OR(OFFSET(AY69,-1,-1,1,1)&amp;OFFSET(AY69,1,1,1,1) = "MS",
   OFFSET(AY69,-1,-1,1,1)&amp;OFFSET(AY69,1,1,1,1) = "SM"),
OR(OFFSET(AY69,1,-1,1,1)&amp;OFFSET(AY69,-1,1,1,1) = "MS",
   OFFSET(AY69,1,-1,1,1)&amp;OFFSET(AY69,-1,1,1,1) = "SM")),
1, 0)</f>
        <v>0</v>
      </c>
      <c r="LX69">
        <f t="shared" ref="LX69:LX132" ca="1" si="473">IF(AND(
AZ69="A",
OR(OFFSET(AZ69,-1,-1,1,1)&amp;OFFSET(AZ69,1,1,1,1) = "MS",
   OFFSET(AZ69,-1,-1,1,1)&amp;OFFSET(AZ69,1,1,1,1) = "SM"),
OR(OFFSET(AZ69,1,-1,1,1)&amp;OFFSET(AZ69,-1,1,1,1) = "MS",
   OFFSET(AZ69,1,-1,1,1)&amp;OFFSET(AZ69,-1,1,1,1) = "SM")),
1, 0)</f>
        <v>0</v>
      </c>
      <c r="LY69">
        <f t="shared" ref="LY69:LY132" ca="1" si="474">IF(AND(
BA69="A",
OR(OFFSET(BA69,-1,-1,1,1)&amp;OFFSET(BA69,1,1,1,1) = "MS",
   OFFSET(BA69,-1,-1,1,1)&amp;OFFSET(BA69,1,1,1,1) = "SM"),
OR(OFFSET(BA69,1,-1,1,1)&amp;OFFSET(BA69,-1,1,1,1) = "MS",
   OFFSET(BA69,1,-1,1,1)&amp;OFFSET(BA69,-1,1,1,1) = "SM")),
1, 0)</f>
        <v>0</v>
      </c>
      <c r="LZ69">
        <f t="shared" ref="LZ69:LZ132" ca="1" si="475">IF(AND(
BB69="A",
OR(OFFSET(BB69,-1,-1,1,1)&amp;OFFSET(BB69,1,1,1,1) = "MS",
   OFFSET(BB69,-1,-1,1,1)&amp;OFFSET(BB69,1,1,1,1) = "SM"),
OR(OFFSET(BB69,1,-1,1,1)&amp;OFFSET(BB69,-1,1,1,1) = "MS",
   OFFSET(BB69,1,-1,1,1)&amp;OFFSET(BB69,-1,1,1,1) = "SM")),
1, 0)</f>
        <v>0</v>
      </c>
      <c r="MA69">
        <f t="shared" ref="MA69:MA132" ca="1" si="476">IF(AND(
BC69="A",
OR(OFFSET(BC69,-1,-1,1,1)&amp;OFFSET(BC69,1,1,1,1) = "MS",
   OFFSET(BC69,-1,-1,1,1)&amp;OFFSET(BC69,1,1,1,1) = "SM"),
OR(OFFSET(BC69,1,-1,1,1)&amp;OFFSET(BC69,-1,1,1,1) = "MS",
   OFFSET(BC69,1,-1,1,1)&amp;OFFSET(BC69,-1,1,1,1) = "SM")),
1, 0)</f>
        <v>0</v>
      </c>
      <c r="MB69">
        <f t="shared" ref="MB69:MB132" ca="1" si="477">IF(AND(
BD69="A",
OR(OFFSET(BD69,-1,-1,1,1)&amp;OFFSET(BD69,1,1,1,1) = "MS",
   OFFSET(BD69,-1,-1,1,1)&amp;OFFSET(BD69,1,1,1,1) = "SM"),
OR(OFFSET(BD69,1,-1,1,1)&amp;OFFSET(BD69,-1,1,1,1) = "MS",
   OFFSET(BD69,1,-1,1,1)&amp;OFFSET(BD69,-1,1,1,1) = "SM")),
1, 0)</f>
        <v>0</v>
      </c>
      <c r="MC69">
        <f t="shared" ref="MC69:MC132" ca="1" si="478">IF(AND(
BE69="A",
OR(OFFSET(BE69,-1,-1,1,1)&amp;OFFSET(BE69,1,1,1,1) = "MS",
   OFFSET(BE69,-1,-1,1,1)&amp;OFFSET(BE69,1,1,1,1) = "SM"),
OR(OFFSET(BE69,1,-1,1,1)&amp;OFFSET(BE69,-1,1,1,1) = "MS",
   OFFSET(BE69,1,-1,1,1)&amp;OFFSET(BE69,-1,1,1,1) = "SM")),
1, 0)</f>
        <v>0</v>
      </c>
      <c r="MD69">
        <f t="shared" ref="MD69:MD132" ca="1" si="479">IF(AND(
BF69="A",
OR(OFFSET(BF69,-1,-1,1,1)&amp;OFFSET(BF69,1,1,1,1) = "MS",
   OFFSET(BF69,-1,-1,1,1)&amp;OFFSET(BF69,1,1,1,1) = "SM"),
OR(OFFSET(BF69,1,-1,1,1)&amp;OFFSET(BF69,-1,1,1,1) = "MS",
   OFFSET(BF69,1,-1,1,1)&amp;OFFSET(BF69,-1,1,1,1) = "SM")),
1, 0)</f>
        <v>0</v>
      </c>
      <c r="ME69">
        <f t="shared" ref="ME69:ME132" ca="1" si="480">IF(AND(
BG69="A",
OR(OFFSET(BG69,-1,-1,1,1)&amp;OFFSET(BG69,1,1,1,1) = "MS",
   OFFSET(BG69,-1,-1,1,1)&amp;OFFSET(BG69,1,1,1,1) = "SM"),
OR(OFFSET(BG69,1,-1,1,1)&amp;OFFSET(BG69,-1,1,1,1) = "MS",
   OFFSET(BG69,1,-1,1,1)&amp;OFFSET(BG69,-1,1,1,1) = "SM")),
1, 0)</f>
        <v>0</v>
      </c>
      <c r="MF69">
        <f t="shared" ref="MF69:MF132" ca="1" si="481">IF(AND(
BH69="A",
OR(OFFSET(BH69,-1,-1,1,1)&amp;OFFSET(BH69,1,1,1,1) = "MS",
   OFFSET(BH69,-1,-1,1,1)&amp;OFFSET(BH69,1,1,1,1) = "SM"),
OR(OFFSET(BH69,1,-1,1,1)&amp;OFFSET(BH69,-1,1,1,1) = "MS",
   OFFSET(BH69,1,-1,1,1)&amp;OFFSET(BH69,-1,1,1,1) = "SM")),
1, 0)</f>
        <v>0</v>
      </c>
      <c r="MG69">
        <f t="shared" ref="MG69:MG132" ca="1" si="482">IF(AND(
BI69="A",
OR(OFFSET(BI69,-1,-1,1,1)&amp;OFFSET(BI69,1,1,1,1) = "MS",
   OFFSET(BI69,-1,-1,1,1)&amp;OFFSET(BI69,1,1,1,1) = "SM"),
OR(OFFSET(BI69,1,-1,1,1)&amp;OFFSET(BI69,-1,1,1,1) = "MS",
   OFFSET(BI69,1,-1,1,1)&amp;OFFSET(BI69,-1,1,1,1) = "SM")),
1, 0)</f>
        <v>0</v>
      </c>
      <c r="MH69">
        <f t="shared" ref="MH69:MH132" ca="1" si="483">IF(AND(
BJ69="A",
OR(OFFSET(BJ69,-1,-1,1,1)&amp;OFFSET(BJ69,1,1,1,1) = "MS",
   OFFSET(BJ69,-1,-1,1,1)&amp;OFFSET(BJ69,1,1,1,1) = "SM"),
OR(OFFSET(BJ69,1,-1,1,1)&amp;OFFSET(BJ69,-1,1,1,1) = "MS",
   OFFSET(BJ69,1,-1,1,1)&amp;OFFSET(BJ69,-1,1,1,1) = "SM")),
1, 0)</f>
        <v>0</v>
      </c>
      <c r="MI69">
        <f t="shared" ref="MI69:MI132" ca="1" si="484">IF(AND(
BK69="A",
OR(OFFSET(BK69,-1,-1,1,1)&amp;OFFSET(BK69,1,1,1,1) = "MS",
   OFFSET(BK69,-1,-1,1,1)&amp;OFFSET(BK69,1,1,1,1) = "SM"),
OR(OFFSET(BK69,1,-1,1,1)&amp;OFFSET(BK69,-1,1,1,1) = "MS",
   OFFSET(BK69,1,-1,1,1)&amp;OFFSET(BK69,-1,1,1,1) = "SM")),
1, 0)</f>
        <v>0</v>
      </c>
      <c r="MJ69">
        <f t="shared" ref="MJ69:MJ132" ca="1" si="485">IF(AND(
BL69="A",
OR(OFFSET(BL69,-1,-1,1,1)&amp;OFFSET(BL69,1,1,1,1) = "MS",
   OFFSET(BL69,-1,-1,1,1)&amp;OFFSET(BL69,1,1,1,1) = "SM"),
OR(OFFSET(BL69,1,-1,1,1)&amp;OFFSET(BL69,-1,1,1,1) = "MS",
   OFFSET(BL69,1,-1,1,1)&amp;OFFSET(BL69,-1,1,1,1) = "SM")),
1, 0)</f>
        <v>0</v>
      </c>
      <c r="MK69">
        <f t="shared" ref="MK69:MK132" ca="1" si="486">IF(AND(
BM69="A",
OR(OFFSET(BM69,-1,-1,1,1)&amp;OFFSET(BM69,1,1,1,1) = "MS",
   OFFSET(BM69,-1,-1,1,1)&amp;OFFSET(BM69,1,1,1,1) = "SM"),
OR(OFFSET(BM69,1,-1,1,1)&amp;OFFSET(BM69,-1,1,1,1) = "MS",
   OFFSET(BM69,1,-1,1,1)&amp;OFFSET(BM69,-1,1,1,1) = "SM")),
1, 0)</f>
        <v>0</v>
      </c>
      <c r="ML69">
        <f t="shared" ref="ML69:ML132" ca="1" si="487">IF(AND(
BN69="A",
OR(OFFSET(BN69,-1,-1,1,1)&amp;OFFSET(BN69,1,1,1,1) = "MS",
   OFFSET(BN69,-1,-1,1,1)&amp;OFFSET(BN69,1,1,1,1) = "SM"),
OR(OFFSET(BN69,1,-1,1,1)&amp;OFFSET(BN69,-1,1,1,1) = "MS",
   OFFSET(BN69,1,-1,1,1)&amp;OFFSET(BN69,-1,1,1,1) = "SM")),
1, 0)</f>
        <v>0</v>
      </c>
      <c r="MM69">
        <f t="shared" ref="MM69:MM132" ca="1" si="488">IF(AND(
BO69="A",
OR(OFFSET(BO69,-1,-1,1,1)&amp;OFFSET(BO69,1,1,1,1) = "MS",
   OFFSET(BO69,-1,-1,1,1)&amp;OFFSET(BO69,1,1,1,1) = "SM"),
OR(OFFSET(BO69,1,-1,1,1)&amp;OFFSET(BO69,-1,1,1,1) = "MS",
   OFFSET(BO69,1,-1,1,1)&amp;OFFSET(BO69,-1,1,1,1) = "SM")),
1, 0)</f>
        <v>0</v>
      </c>
      <c r="MN69">
        <f t="shared" ref="MN69:MN132" ca="1" si="489">IF(AND(
BP69="A",
OR(OFFSET(BP69,-1,-1,1,1)&amp;OFFSET(BP69,1,1,1,1) = "MS",
   OFFSET(BP69,-1,-1,1,1)&amp;OFFSET(BP69,1,1,1,1) = "SM"),
OR(OFFSET(BP69,1,-1,1,1)&amp;OFFSET(BP69,-1,1,1,1) = "MS",
   OFFSET(BP69,1,-1,1,1)&amp;OFFSET(BP69,-1,1,1,1) = "SM")),
1, 0)</f>
        <v>0</v>
      </c>
      <c r="MO69">
        <f t="shared" ref="MO69:MO132" ca="1" si="490">IF(AND(
BQ69="A",
OR(OFFSET(BQ69,-1,-1,1,1)&amp;OFFSET(BQ69,1,1,1,1) = "MS",
   OFFSET(BQ69,-1,-1,1,1)&amp;OFFSET(BQ69,1,1,1,1) = "SM"),
OR(OFFSET(BQ69,1,-1,1,1)&amp;OFFSET(BQ69,-1,1,1,1) = "MS",
   OFFSET(BQ69,1,-1,1,1)&amp;OFFSET(BQ69,-1,1,1,1) = "SM")),
1, 0)</f>
        <v>0</v>
      </c>
      <c r="MP69">
        <f t="shared" ref="MP69:MP132" ca="1" si="491">IF(AND(
BR69="A",
OR(OFFSET(BR69,-1,-1,1,1)&amp;OFFSET(BR69,1,1,1,1) = "MS",
   OFFSET(BR69,-1,-1,1,1)&amp;OFFSET(BR69,1,1,1,1) = "SM"),
OR(OFFSET(BR69,1,-1,1,1)&amp;OFFSET(BR69,-1,1,1,1) = "MS",
   OFFSET(BR69,1,-1,1,1)&amp;OFFSET(BR69,-1,1,1,1) = "SM")),
1, 0)</f>
        <v>0</v>
      </c>
      <c r="MQ69">
        <f t="shared" ref="MQ69:MQ132" ca="1" si="492">IF(AND(
BS69="A",
OR(OFFSET(BS69,-1,-1,1,1)&amp;OFFSET(BS69,1,1,1,1) = "MS",
   OFFSET(BS69,-1,-1,1,1)&amp;OFFSET(BS69,1,1,1,1) = "SM"),
OR(OFFSET(BS69,1,-1,1,1)&amp;OFFSET(BS69,-1,1,1,1) = "MS",
   OFFSET(BS69,1,-1,1,1)&amp;OFFSET(BS69,-1,1,1,1) = "SM")),
1, 0)</f>
        <v>0</v>
      </c>
      <c r="MR69">
        <f t="shared" ref="MR69:MR132" ca="1" si="493">IF(AND(
BT69="A",
OR(OFFSET(BT69,-1,-1,1,1)&amp;OFFSET(BT69,1,1,1,1) = "MS",
   OFFSET(BT69,-1,-1,1,1)&amp;OFFSET(BT69,1,1,1,1) = "SM"),
OR(OFFSET(BT69,1,-1,1,1)&amp;OFFSET(BT69,-1,1,1,1) = "MS",
   OFFSET(BT69,1,-1,1,1)&amp;OFFSET(BT69,-1,1,1,1) = "SM")),
1, 0)</f>
        <v>0</v>
      </c>
      <c r="MS69">
        <f t="shared" ref="MS69:MS132" ca="1" si="494">IF(AND(
BU69="A",
OR(OFFSET(BU69,-1,-1,1,1)&amp;OFFSET(BU69,1,1,1,1) = "MS",
   OFFSET(BU69,-1,-1,1,1)&amp;OFFSET(BU69,1,1,1,1) = "SM"),
OR(OFFSET(BU69,1,-1,1,1)&amp;OFFSET(BU69,-1,1,1,1) = "MS",
   OFFSET(BU69,1,-1,1,1)&amp;OFFSET(BU69,-1,1,1,1) = "SM")),
1, 0)</f>
        <v>0</v>
      </c>
      <c r="MT69">
        <f t="shared" ref="MT69:MT132" ca="1" si="495">IF(AND(
BV69="A",
OR(OFFSET(BV69,-1,-1,1,1)&amp;OFFSET(BV69,1,1,1,1) = "MS",
   OFFSET(BV69,-1,-1,1,1)&amp;OFFSET(BV69,1,1,1,1) = "SM"),
OR(OFFSET(BV69,1,-1,1,1)&amp;OFFSET(BV69,-1,1,1,1) = "MS",
   OFFSET(BV69,1,-1,1,1)&amp;OFFSET(BV69,-1,1,1,1) = "SM")),
1, 0)</f>
        <v>0</v>
      </c>
      <c r="MU69">
        <f t="shared" ref="MU69:MU132" ca="1" si="496">IF(AND(
BW69="A",
OR(OFFSET(BW69,-1,-1,1,1)&amp;OFFSET(BW69,1,1,1,1) = "MS",
   OFFSET(BW69,-1,-1,1,1)&amp;OFFSET(BW69,1,1,1,1) = "SM"),
OR(OFFSET(BW69,1,-1,1,1)&amp;OFFSET(BW69,-1,1,1,1) = "MS",
   OFFSET(BW69,1,-1,1,1)&amp;OFFSET(BW69,-1,1,1,1) = "SM")),
1, 0)</f>
        <v>0</v>
      </c>
      <c r="MV69">
        <f t="shared" ref="MV69:MV132" ca="1" si="497">IF(AND(
BX69="A",
OR(OFFSET(BX69,-1,-1,1,1)&amp;OFFSET(BX69,1,1,1,1) = "MS",
   OFFSET(BX69,-1,-1,1,1)&amp;OFFSET(BX69,1,1,1,1) = "SM"),
OR(OFFSET(BX69,1,-1,1,1)&amp;OFFSET(BX69,-1,1,1,1) = "MS",
   OFFSET(BX69,1,-1,1,1)&amp;OFFSET(BX69,-1,1,1,1) = "SM")),
1, 0)</f>
        <v>0</v>
      </c>
      <c r="MW69">
        <f t="shared" ref="MW69:MW132" ca="1" si="498">IF(AND(
BY69="A",
OR(OFFSET(BY69,-1,-1,1,1)&amp;OFFSET(BY69,1,1,1,1) = "MS",
   OFFSET(BY69,-1,-1,1,1)&amp;OFFSET(BY69,1,1,1,1) = "SM"),
OR(OFFSET(BY69,1,-1,1,1)&amp;OFFSET(BY69,-1,1,1,1) = "MS",
   OFFSET(BY69,1,-1,1,1)&amp;OFFSET(BY69,-1,1,1,1) = "SM")),
1, 0)</f>
        <v>0</v>
      </c>
      <c r="MX69">
        <f t="shared" ref="MX69:MX132" ca="1" si="499">IF(AND(
BZ69="A",
OR(OFFSET(BZ69,-1,-1,1,1)&amp;OFFSET(BZ69,1,1,1,1) = "MS",
   OFFSET(BZ69,-1,-1,1,1)&amp;OFFSET(BZ69,1,1,1,1) = "SM"),
OR(OFFSET(BZ69,1,-1,1,1)&amp;OFFSET(BZ69,-1,1,1,1) = "MS",
   OFFSET(BZ69,1,-1,1,1)&amp;OFFSET(BZ69,-1,1,1,1) = "SM")),
1, 0)</f>
        <v>0</v>
      </c>
      <c r="MY69">
        <f t="shared" ref="MY69:MY132" ca="1" si="500">IF(AND(
CA69="A",
OR(OFFSET(CA69,-1,-1,1,1)&amp;OFFSET(CA69,1,1,1,1) = "MS",
   OFFSET(CA69,-1,-1,1,1)&amp;OFFSET(CA69,1,1,1,1) = "SM"),
OR(OFFSET(CA69,1,-1,1,1)&amp;OFFSET(CA69,-1,1,1,1) = "MS",
   OFFSET(CA69,1,-1,1,1)&amp;OFFSET(CA69,-1,1,1,1) = "SM")),
1, 0)</f>
        <v>0</v>
      </c>
      <c r="MZ69">
        <f t="shared" ref="MZ69:MZ132" ca="1" si="501">IF(AND(
CB69="A",
OR(OFFSET(CB69,-1,-1,1,1)&amp;OFFSET(CB69,1,1,1,1) = "MS",
   OFFSET(CB69,-1,-1,1,1)&amp;OFFSET(CB69,1,1,1,1) = "SM"),
OR(OFFSET(CB69,1,-1,1,1)&amp;OFFSET(CB69,-1,1,1,1) = "MS",
   OFFSET(CB69,1,-1,1,1)&amp;OFFSET(CB69,-1,1,1,1) = "SM")),
1, 0)</f>
        <v>0</v>
      </c>
      <c r="NA69">
        <f t="shared" ref="NA69:NA132" ca="1" si="502">IF(AND(
CC69="A",
OR(OFFSET(CC69,-1,-1,1,1)&amp;OFFSET(CC69,1,1,1,1) = "MS",
   OFFSET(CC69,-1,-1,1,1)&amp;OFFSET(CC69,1,1,1,1) = "SM"),
OR(OFFSET(CC69,1,-1,1,1)&amp;OFFSET(CC69,-1,1,1,1) = "MS",
   OFFSET(CC69,1,-1,1,1)&amp;OFFSET(CC69,-1,1,1,1) = "SM")),
1, 0)</f>
        <v>0</v>
      </c>
      <c r="NB69">
        <f t="shared" ref="NB69:NB132" ca="1" si="503">IF(AND(
CD69="A",
OR(OFFSET(CD69,-1,-1,1,1)&amp;OFFSET(CD69,1,1,1,1) = "MS",
   OFFSET(CD69,-1,-1,1,1)&amp;OFFSET(CD69,1,1,1,1) = "SM"),
OR(OFFSET(CD69,1,-1,1,1)&amp;OFFSET(CD69,-1,1,1,1) = "MS",
   OFFSET(CD69,1,-1,1,1)&amp;OFFSET(CD69,-1,1,1,1) = "SM")),
1, 0)</f>
        <v>0</v>
      </c>
      <c r="NC69">
        <f t="shared" ref="NC69:NC132" ca="1" si="504">IF(AND(
CE69="A",
OR(OFFSET(CE69,-1,-1,1,1)&amp;OFFSET(CE69,1,1,1,1) = "MS",
   OFFSET(CE69,-1,-1,1,1)&amp;OFFSET(CE69,1,1,1,1) = "SM"),
OR(OFFSET(CE69,1,-1,1,1)&amp;OFFSET(CE69,-1,1,1,1) = "MS",
   OFFSET(CE69,1,-1,1,1)&amp;OFFSET(CE69,-1,1,1,1) = "SM")),
1, 0)</f>
        <v>0</v>
      </c>
      <c r="ND69">
        <f t="shared" ref="ND69:ND132" ca="1" si="505">IF(AND(
CF69="A",
OR(OFFSET(CF69,-1,-1,1,1)&amp;OFFSET(CF69,1,1,1,1) = "MS",
   OFFSET(CF69,-1,-1,1,1)&amp;OFFSET(CF69,1,1,1,1) = "SM"),
OR(OFFSET(CF69,1,-1,1,1)&amp;OFFSET(CF69,-1,1,1,1) = "MS",
   OFFSET(CF69,1,-1,1,1)&amp;OFFSET(CF69,-1,1,1,1) = "SM")),
1, 0)</f>
        <v>0</v>
      </c>
      <c r="NE69">
        <f t="shared" ref="NE69:NE132" ca="1" si="506">IF(AND(
CG69="A",
OR(OFFSET(CG69,-1,-1,1,1)&amp;OFFSET(CG69,1,1,1,1) = "MS",
   OFFSET(CG69,-1,-1,1,1)&amp;OFFSET(CG69,1,1,1,1) = "SM"),
OR(OFFSET(CG69,1,-1,1,1)&amp;OFFSET(CG69,-1,1,1,1) = "MS",
   OFFSET(CG69,1,-1,1,1)&amp;OFFSET(CG69,-1,1,1,1) = "SM")),
1, 0)</f>
        <v>0</v>
      </c>
      <c r="NF69">
        <f t="shared" ref="NF69:NF132" ca="1" si="507">IF(AND(
CH69="A",
OR(OFFSET(CH69,-1,-1,1,1)&amp;OFFSET(CH69,1,1,1,1) = "MS",
   OFFSET(CH69,-1,-1,1,1)&amp;OFFSET(CH69,1,1,1,1) = "SM"),
OR(OFFSET(CH69,1,-1,1,1)&amp;OFFSET(CH69,-1,1,1,1) = "MS",
   OFFSET(CH69,1,-1,1,1)&amp;OFFSET(CH69,-1,1,1,1) = "SM")),
1, 0)</f>
        <v>0</v>
      </c>
      <c r="NG69">
        <f t="shared" ref="NG69:NG132" ca="1" si="508">IF(AND(
CI69="A",
OR(OFFSET(CI69,-1,-1,1,1)&amp;OFFSET(CI69,1,1,1,1) = "MS",
   OFFSET(CI69,-1,-1,1,1)&amp;OFFSET(CI69,1,1,1,1) = "SM"),
OR(OFFSET(CI69,1,-1,1,1)&amp;OFFSET(CI69,-1,1,1,1) = "MS",
   OFFSET(CI69,1,-1,1,1)&amp;OFFSET(CI69,-1,1,1,1) = "SM")),
1, 0)</f>
        <v>0</v>
      </c>
      <c r="NH69">
        <f t="shared" ref="NH69:NH132" ca="1" si="509">IF(AND(
CJ69="A",
OR(OFFSET(CJ69,-1,-1,1,1)&amp;OFFSET(CJ69,1,1,1,1) = "MS",
   OFFSET(CJ69,-1,-1,1,1)&amp;OFFSET(CJ69,1,1,1,1) = "SM"),
OR(OFFSET(CJ69,1,-1,1,1)&amp;OFFSET(CJ69,-1,1,1,1) = "MS",
   OFFSET(CJ69,1,-1,1,1)&amp;OFFSET(CJ69,-1,1,1,1) = "SM")),
1, 0)</f>
        <v>0</v>
      </c>
      <c r="NI69">
        <f t="shared" ref="NI69:NI132" ca="1" si="510">IF(AND(
CK69="A",
OR(OFFSET(CK69,-1,-1,1,1)&amp;OFFSET(CK69,1,1,1,1) = "MS",
   OFFSET(CK69,-1,-1,1,1)&amp;OFFSET(CK69,1,1,1,1) = "SM"),
OR(OFFSET(CK69,1,-1,1,1)&amp;OFFSET(CK69,-1,1,1,1) = "MS",
   OFFSET(CK69,1,-1,1,1)&amp;OFFSET(CK69,-1,1,1,1) = "SM")),
1, 0)</f>
        <v>0</v>
      </c>
      <c r="NJ69">
        <f t="shared" ref="NJ69:NJ132" ca="1" si="511">IF(AND(
CL69="A",
OR(OFFSET(CL69,-1,-1,1,1)&amp;OFFSET(CL69,1,1,1,1) = "MS",
   OFFSET(CL69,-1,-1,1,1)&amp;OFFSET(CL69,1,1,1,1) = "SM"),
OR(OFFSET(CL69,1,-1,1,1)&amp;OFFSET(CL69,-1,1,1,1) = "MS",
   OFFSET(CL69,1,-1,1,1)&amp;OFFSET(CL69,-1,1,1,1) = "SM")),
1, 0)</f>
        <v>0</v>
      </c>
      <c r="NK69">
        <f t="shared" ref="NK69:NK132" ca="1" si="512">IF(AND(
CM69="A",
OR(OFFSET(CM69,-1,-1,1,1)&amp;OFFSET(CM69,1,1,1,1) = "MS",
   OFFSET(CM69,-1,-1,1,1)&amp;OFFSET(CM69,1,1,1,1) = "SM"),
OR(OFFSET(CM69,1,-1,1,1)&amp;OFFSET(CM69,-1,1,1,1) = "MS",
   OFFSET(CM69,1,-1,1,1)&amp;OFFSET(CM69,-1,1,1,1) = "SM")),
1, 0)</f>
        <v>0</v>
      </c>
      <c r="NL69">
        <f t="shared" ref="NL69:NL132" ca="1" si="513">IF(AND(
CN69="A",
OR(OFFSET(CN69,-1,-1,1,1)&amp;OFFSET(CN69,1,1,1,1) = "MS",
   OFFSET(CN69,-1,-1,1,1)&amp;OFFSET(CN69,1,1,1,1) = "SM"),
OR(OFFSET(CN69,1,-1,1,1)&amp;OFFSET(CN69,-1,1,1,1) = "MS",
   OFFSET(CN69,1,-1,1,1)&amp;OFFSET(CN69,-1,1,1,1) = "SM")),
1, 0)</f>
        <v>0</v>
      </c>
      <c r="NM69">
        <f t="shared" ref="NM69:NM132" ca="1" si="514">IF(AND(
CO69="A",
OR(OFFSET(CO69,-1,-1,1,1)&amp;OFFSET(CO69,1,1,1,1) = "MS",
   OFFSET(CO69,-1,-1,1,1)&amp;OFFSET(CO69,1,1,1,1) = "SM"),
OR(OFFSET(CO69,1,-1,1,1)&amp;OFFSET(CO69,-1,1,1,1) = "MS",
   OFFSET(CO69,1,-1,1,1)&amp;OFFSET(CO69,-1,1,1,1) = "SM")),
1, 0)</f>
        <v>0</v>
      </c>
      <c r="NN69">
        <f t="shared" ref="NN69:NN132" ca="1" si="515">IF(AND(
CP69="A",
OR(OFFSET(CP69,-1,-1,1,1)&amp;OFFSET(CP69,1,1,1,1) = "MS",
   OFFSET(CP69,-1,-1,1,1)&amp;OFFSET(CP69,1,1,1,1) = "SM"),
OR(OFFSET(CP69,1,-1,1,1)&amp;OFFSET(CP69,-1,1,1,1) = "MS",
   OFFSET(CP69,1,-1,1,1)&amp;OFFSET(CP69,-1,1,1,1) = "SM")),
1, 0)</f>
        <v>0</v>
      </c>
      <c r="NO69">
        <f t="shared" ref="NO69:NO132" ca="1" si="516">IF(AND(
CQ69="A",
OR(OFFSET(CQ69,-1,-1,1,1)&amp;OFFSET(CQ69,1,1,1,1) = "MS",
   OFFSET(CQ69,-1,-1,1,1)&amp;OFFSET(CQ69,1,1,1,1) = "SM"),
OR(OFFSET(CQ69,1,-1,1,1)&amp;OFFSET(CQ69,-1,1,1,1) = "MS",
   OFFSET(CQ69,1,-1,1,1)&amp;OFFSET(CQ69,-1,1,1,1) = "SM")),
1, 0)</f>
        <v>0</v>
      </c>
      <c r="NP69">
        <f t="shared" ref="NP69:NP132" ca="1" si="517">IF(AND(
CR69="A",
OR(OFFSET(CR69,-1,-1,1,1)&amp;OFFSET(CR69,1,1,1,1) = "MS",
   OFFSET(CR69,-1,-1,1,1)&amp;OFFSET(CR69,1,1,1,1) = "SM"),
OR(OFFSET(CR69,1,-1,1,1)&amp;OFFSET(CR69,-1,1,1,1) = "MS",
   OFFSET(CR69,1,-1,1,1)&amp;OFFSET(CR69,-1,1,1,1) = "SM")),
1, 0)</f>
        <v>0</v>
      </c>
      <c r="NQ69">
        <f t="shared" ref="NQ69:NQ132" ca="1" si="518">IF(AND(
CS69="A",
OR(OFFSET(CS69,-1,-1,1,1)&amp;OFFSET(CS69,1,1,1,1) = "MS",
   OFFSET(CS69,-1,-1,1,1)&amp;OFFSET(CS69,1,1,1,1) = "SM"),
OR(OFFSET(CS69,1,-1,1,1)&amp;OFFSET(CS69,-1,1,1,1) = "MS",
   OFFSET(CS69,1,-1,1,1)&amp;OFFSET(CS69,-1,1,1,1) = "SM")),
1, 0)</f>
        <v>0</v>
      </c>
      <c r="NR69">
        <f t="shared" ref="NR69:NR132" ca="1" si="519">IF(AND(
CT69="A",
OR(OFFSET(CT69,-1,-1,1,1)&amp;OFFSET(CT69,1,1,1,1) = "MS",
   OFFSET(CT69,-1,-1,1,1)&amp;OFFSET(CT69,1,1,1,1) = "SM"),
OR(OFFSET(CT69,1,-1,1,1)&amp;OFFSET(CT69,-1,1,1,1) = "MS",
   OFFSET(CT69,1,-1,1,1)&amp;OFFSET(CT69,-1,1,1,1) = "SM")),
1, 0)</f>
        <v>0</v>
      </c>
      <c r="NS69">
        <f t="shared" ref="NS69:NS132" ca="1" si="520">IF(AND(
CU69="A",
OR(OFFSET(CU69,-1,-1,1,1)&amp;OFFSET(CU69,1,1,1,1) = "MS",
   OFFSET(CU69,-1,-1,1,1)&amp;OFFSET(CU69,1,1,1,1) = "SM"),
OR(OFFSET(CU69,1,-1,1,1)&amp;OFFSET(CU69,-1,1,1,1) = "MS",
   OFFSET(CU69,1,-1,1,1)&amp;OFFSET(CU69,-1,1,1,1) = "SM")),
1, 0)</f>
        <v>0</v>
      </c>
      <c r="NT69">
        <f t="shared" ref="NT69:NT132" ca="1" si="521">IF(AND(
CV69="A",
OR(OFFSET(CV69,-1,-1,1,1)&amp;OFFSET(CV69,1,1,1,1) = "MS",
   OFFSET(CV69,-1,-1,1,1)&amp;OFFSET(CV69,1,1,1,1) = "SM"),
OR(OFFSET(CV69,1,-1,1,1)&amp;OFFSET(CV69,-1,1,1,1) = "MS",
   OFFSET(CV69,1,-1,1,1)&amp;OFFSET(CV69,-1,1,1,1) = "SM")),
1, 0)</f>
        <v>0</v>
      </c>
      <c r="NU69">
        <f t="shared" ref="NU69:NU132" ca="1" si="522">IF(AND(
CW69="A",
OR(OFFSET(CW69,-1,-1,1,1)&amp;OFFSET(CW69,1,1,1,1) = "MS",
   OFFSET(CW69,-1,-1,1,1)&amp;OFFSET(CW69,1,1,1,1) = "SM"),
OR(OFFSET(CW69,1,-1,1,1)&amp;OFFSET(CW69,-1,1,1,1) = "MS",
   OFFSET(CW69,1,-1,1,1)&amp;OFFSET(CW69,-1,1,1,1) = "SM")),
1, 0)</f>
        <v>0</v>
      </c>
      <c r="NV69">
        <f t="shared" ref="NV69:NV132" ca="1" si="523">IF(AND(
CX69="A",
OR(OFFSET(CX69,-1,-1,1,1)&amp;OFFSET(CX69,1,1,1,1) = "MS",
   OFFSET(CX69,-1,-1,1,1)&amp;OFFSET(CX69,1,1,1,1) = "SM"),
OR(OFFSET(CX69,1,-1,1,1)&amp;OFFSET(CX69,-1,1,1,1) = "MS",
   OFFSET(CX69,1,-1,1,1)&amp;OFFSET(CX69,-1,1,1,1) = "SM")),
1, 0)</f>
        <v>0</v>
      </c>
      <c r="NW69">
        <f t="shared" ref="NW69:NW132" ca="1" si="524">IF(AND(
CY69="A",
OR(OFFSET(CY69,-1,-1,1,1)&amp;OFFSET(CY69,1,1,1,1) = "MS",
   OFFSET(CY69,-1,-1,1,1)&amp;OFFSET(CY69,1,1,1,1) = "SM"),
OR(OFFSET(CY69,1,-1,1,1)&amp;OFFSET(CY69,-1,1,1,1) = "MS",
   OFFSET(CY69,1,-1,1,1)&amp;OFFSET(CY69,-1,1,1,1) = "SM")),
1, 0)</f>
        <v>0</v>
      </c>
      <c r="NX69">
        <f t="shared" ref="NX69:NX132" ca="1" si="525">IF(AND(
CZ69="A",
OR(OFFSET(CZ69,-1,-1,1,1)&amp;OFFSET(CZ69,1,1,1,1) = "MS",
   OFFSET(CZ69,-1,-1,1,1)&amp;OFFSET(CZ69,1,1,1,1) = "SM"),
OR(OFFSET(CZ69,1,-1,1,1)&amp;OFFSET(CZ69,-1,1,1,1) = "MS",
   OFFSET(CZ69,1,-1,1,1)&amp;OFFSET(CZ69,-1,1,1,1) = "SM")),
1, 0)</f>
        <v>0</v>
      </c>
      <c r="NY69">
        <f t="shared" ref="NY69:NY132" ca="1" si="526">IF(AND(
DA69="A",
OR(OFFSET(DA69,-1,-1,1,1)&amp;OFFSET(DA69,1,1,1,1) = "MS",
   OFFSET(DA69,-1,-1,1,1)&amp;OFFSET(DA69,1,1,1,1) = "SM"),
OR(OFFSET(DA69,1,-1,1,1)&amp;OFFSET(DA69,-1,1,1,1) = "MS",
   OFFSET(DA69,1,-1,1,1)&amp;OFFSET(DA69,-1,1,1,1) = "SM")),
1, 0)</f>
        <v>0</v>
      </c>
      <c r="NZ69">
        <f t="shared" ref="NZ69:NZ132" ca="1" si="527">IF(AND(
DB69="A",
OR(OFFSET(DB69,-1,-1,1,1)&amp;OFFSET(DB69,1,1,1,1) = "MS",
   OFFSET(DB69,-1,-1,1,1)&amp;OFFSET(DB69,1,1,1,1) = "SM"),
OR(OFFSET(DB69,1,-1,1,1)&amp;OFFSET(DB69,-1,1,1,1) = "MS",
   OFFSET(DB69,1,-1,1,1)&amp;OFFSET(DB69,-1,1,1,1) = "SM")),
1, 0)</f>
        <v>0</v>
      </c>
      <c r="OA69">
        <f t="shared" ref="OA69:OA132" ca="1" si="528">IF(AND(
DC69="A",
OR(OFFSET(DC69,-1,-1,1,1)&amp;OFFSET(DC69,1,1,1,1) = "MS",
   OFFSET(DC69,-1,-1,1,1)&amp;OFFSET(DC69,1,1,1,1) = "SM"),
OR(OFFSET(DC69,1,-1,1,1)&amp;OFFSET(DC69,-1,1,1,1) = "MS",
   OFFSET(DC69,1,-1,1,1)&amp;OFFSET(DC69,-1,1,1,1) = "SM")),
1, 0)</f>
        <v>0</v>
      </c>
      <c r="OB69">
        <f t="shared" ref="OB69:OB132" ca="1" si="529">IF(AND(
DD69="A",
OR(OFFSET(DD69,-1,-1,1,1)&amp;OFFSET(DD69,1,1,1,1) = "MS",
   OFFSET(DD69,-1,-1,1,1)&amp;OFFSET(DD69,1,1,1,1) = "SM"),
OR(OFFSET(DD69,1,-1,1,1)&amp;OFFSET(DD69,-1,1,1,1) = "MS",
   OFFSET(DD69,1,-1,1,1)&amp;OFFSET(DD69,-1,1,1,1) = "SM")),
1, 0)</f>
        <v>0</v>
      </c>
      <c r="OC69">
        <f t="shared" ref="OC69:OC132" ca="1" si="530">IF(AND(
DE69="A",
OR(OFFSET(DE69,-1,-1,1,1)&amp;OFFSET(DE69,1,1,1,1) = "MS",
   OFFSET(DE69,-1,-1,1,1)&amp;OFFSET(DE69,1,1,1,1) = "SM"),
OR(OFFSET(DE69,1,-1,1,1)&amp;OFFSET(DE69,-1,1,1,1) = "MS",
   OFFSET(DE69,1,-1,1,1)&amp;OFFSET(DE69,-1,1,1,1) = "SM")),
1, 0)</f>
        <v>0</v>
      </c>
      <c r="OD69">
        <f t="shared" ref="OD69:OD132" ca="1" si="531">IF(AND(
DF69="A",
OR(OFFSET(DF69,-1,-1,1,1)&amp;OFFSET(DF69,1,1,1,1) = "MS",
   OFFSET(DF69,-1,-1,1,1)&amp;OFFSET(DF69,1,1,1,1) = "SM"),
OR(OFFSET(DF69,1,-1,1,1)&amp;OFFSET(DF69,-1,1,1,1) = "MS",
   OFFSET(DF69,1,-1,1,1)&amp;OFFSET(DF69,-1,1,1,1) = "SM")),
1, 0)</f>
        <v>0</v>
      </c>
      <c r="OE69">
        <f t="shared" ref="OE69:OE132" ca="1" si="532">IF(AND(
DG69="A",
OR(OFFSET(DG69,-1,-1,1,1)&amp;OFFSET(DG69,1,1,1,1) = "MS",
   OFFSET(DG69,-1,-1,1,1)&amp;OFFSET(DG69,1,1,1,1) = "SM"),
OR(OFFSET(DG69,1,-1,1,1)&amp;OFFSET(DG69,-1,1,1,1) = "MS",
   OFFSET(DG69,1,-1,1,1)&amp;OFFSET(DG69,-1,1,1,1) = "SM")),
1, 0)</f>
        <v>0</v>
      </c>
      <c r="OF69">
        <f t="shared" ref="OF69:OF132" ca="1" si="533">IF(AND(
DH69="A",
OR(OFFSET(DH69,-1,-1,1,1)&amp;OFFSET(DH69,1,1,1,1) = "MS",
   OFFSET(DH69,-1,-1,1,1)&amp;OFFSET(DH69,1,1,1,1) = "SM"),
OR(OFFSET(DH69,1,-1,1,1)&amp;OFFSET(DH69,-1,1,1,1) = "MS",
   OFFSET(DH69,1,-1,1,1)&amp;OFFSET(DH69,-1,1,1,1) = "SM")),
1, 0)</f>
        <v>0</v>
      </c>
      <c r="OG69">
        <f t="shared" ref="OG69:OG132" ca="1" si="534">IF(AND(
DI69="A",
OR(OFFSET(DI69,-1,-1,1,1)&amp;OFFSET(DI69,1,1,1,1) = "MS",
   OFFSET(DI69,-1,-1,1,1)&amp;OFFSET(DI69,1,1,1,1) = "SM"),
OR(OFFSET(DI69,1,-1,1,1)&amp;OFFSET(DI69,-1,1,1,1) = "MS",
   OFFSET(DI69,1,-1,1,1)&amp;OFFSET(DI69,-1,1,1,1) = "SM")),
1, 0)</f>
        <v>0</v>
      </c>
      <c r="OH69">
        <f t="shared" ref="OH69:OH132" ca="1" si="535">IF(AND(
DJ69="A",
OR(OFFSET(DJ69,-1,-1,1,1)&amp;OFFSET(DJ69,1,1,1,1) = "MS",
   OFFSET(DJ69,-1,-1,1,1)&amp;OFFSET(DJ69,1,1,1,1) = "SM"),
OR(OFFSET(DJ69,1,-1,1,1)&amp;OFFSET(DJ69,-1,1,1,1) = "MS",
   OFFSET(DJ69,1,-1,1,1)&amp;OFFSET(DJ69,-1,1,1,1) = "SM")),
1, 0)</f>
        <v>0</v>
      </c>
      <c r="OI69">
        <f t="shared" ref="OI69:OI132" ca="1" si="536">IF(AND(
DK69="A",
OR(OFFSET(DK69,-1,-1,1,1)&amp;OFFSET(DK69,1,1,1,1) = "MS",
   OFFSET(DK69,-1,-1,1,1)&amp;OFFSET(DK69,1,1,1,1) = "SM"),
OR(OFFSET(DK69,1,-1,1,1)&amp;OFFSET(DK69,-1,1,1,1) = "MS",
   OFFSET(DK69,1,-1,1,1)&amp;OFFSET(DK69,-1,1,1,1) = "SM")),
1, 0)</f>
        <v>0</v>
      </c>
      <c r="OJ69">
        <f t="shared" ref="OJ69:OJ132" ca="1" si="537">IF(AND(
DL69="A",
OR(OFFSET(DL69,-1,-1,1,1)&amp;OFFSET(DL69,1,1,1,1) = "MS",
   OFFSET(DL69,-1,-1,1,1)&amp;OFFSET(DL69,1,1,1,1) = "SM"),
OR(OFFSET(DL69,1,-1,1,1)&amp;OFFSET(DL69,-1,1,1,1) = "MS",
   OFFSET(DL69,1,-1,1,1)&amp;OFFSET(DL69,-1,1,1,1) = "SM")),
1, 0)</f>
        <v>0</v>
      </c>
      <c r="OK69">
        <f t="shared" ref="OK69:OK132" ca="1" si="538">IF(AND(
DM69="A",
OR(OFFSET(DM69,-1,-1,1,1)&amp;OFFSET(DM69,1,1,1,1) = "MS",
   OFFSET(DM69,-1,-1,1,1)&amp;OFFSET(DM69,1,1,1,1) = "SM"),
OR(OFFSET(DM69,1,-1,1,1)&amp;OFFSET(DM69,-1,1,1,1) = "MS",
   OFFSET(DM69,1,-1,1,1)&amp;OFFSET(DM69,-1,1,1,1) = "SM")),
1, 0)</f>
        <v>0</v>
      </c>
      <c r="OL69">
        <f t="shared" ref="OL69:OL132" ca="1" si="539">IF(AND(
DN69="A",
OR(OFFSET(DN69,-1,-1,1,1)&amp;OFFSET(DN69,1,1,1,1) = "MS",
   OFFSET(DN69,-1,-1,1,1)&amp;OFFSET(DN69,1,1,1,1) = "SM"),
OR(OFFSET(DN69,1,-1,1,1)&amp;OFFSET(DN69,-1,1,1,1) = "MS",
   OFFSET(DN69,1,-1,1,1)&amp;OFFSET(DN69,-1,1,1,1) = "SM")),
1, 0)</f>
        <v>0</v>
      </c>
      <c r="OM69">
        <f t="shared" ref="OM69:OM132" ca="1" si="540">IF(AND(
DO69="A",
OR(OFFSET(DO69,-1,-1,1,1)&amp;OFFSET(DO69,1,1,1,1) = "MS",
   OFFSET(DO69,-1,-1,1,1)&amp;OFFSET(DO69,1,1,1,1) = "SM"),
OR(OFFSET(DO69,1,-1,1,1)&amp;OFFSET(DO69,-1,1,1,1) = "MS",
   OFFSET(DO69,1,-1,1,1)&amp;OFFSET(DO69,-1,1,1,1) = "SM")),
1, 0)</f>
        <v>0</v>
      </c>
      <c r="ON69">
        <f t="shared" ref="ON69:ON132" ca="1" si="541">IF(AND(
DP69="A",
OR(OFFSET(DP69,-1,-1,1,1)&amp;OFFSET(DP69,1,1,1,1) = "MS",
   OFFSET(DP69,-1,-1,1,1)&amp;OFFSET(DP69,1,1,1,1) = "SM"),
OR(OFFSET(DP69,1,-1,1,1)&amp;OFFSET(DP69,-1,1,1,1) = "MS",
   OFFSET(DP69,1,-1,1,1)&amp;OFFSET(DP69,-1,1,1,1) = "SM")),
1, 0)</f>
        <v>0</v>
      </c>
      <c r="OO69">
        <f t="shared" ref="OO69:OO132" ca="1" si="542">IF(AND(
DQ69="A",
OR(OFFSET(DQ69,-1,-1,1,1)&amp;OFFSET(DQ69,1,1,1,1) = "MS",
   OFFSET(DQ69,-1,-1,1,1)&amp;OFFSET(DQ69,1,1,1,1) = "SM"),
OR(OFFSET(DQ69,1,-1,1,1)&amp;OFFSET(DQ69,-1,1,1,1) = "MS",
   OFFSET(DQ69,1,-1,1,1)&amp;OFFSET(DQ69,-1,1,1,1) = "SM")),
1, 0)</f>
        <v>0</v>
      </c>
      <c r="OP69">
        <f t="shared" ref="OP69:OP132" ca="1" si="543">IF(AND(
DR69="A",
OR(OFFSET(DR69,-1,-1,1,1)&amp;OFFSET(DR69,1,1,1,1) = "MS",
   OFFSET(DR69,-1,-1,1,1)&amp;OFFSET(DR69,1,1,1,1) = "SM"),
OR(OFFSET(DR69,1,-1,1,1)&amp;OFFSET(DR69,-1,1,1,1) = "MS",
   OFFSET(DR69,1,-1,1,1)&amp;OFFSET(DR69,-1,1,1,1) = "SM")),
1, 0)</f>
        <v>0</v>
      </c>
      <c r="OQ69">
        <f t="shared" ref="OQ69:OQ132" ca="1" si="544">IF(AND(
DS69="A",
OR(OFFSET(DS69,-1,-1,1,1)&amp;OFFSET(DS69,1,1,1,1) = "MS",
   OFFSET(DS69,-1,-1,1,1)&amp;OFFSET(DS69,1,1,1,1) = "SM"),
OR(OFFSET(DS69,1,-1,1,1)&amp;OFFSET(DS69,-1,1,1,1) = "MS",
   OFFSET(DS69,1,-1,1,1)&amp;OFFSET(DS69,-1,1,1,1) = "SM")),
1, 0)</f>
        <v>0</v>
      </c>
      <c r="OR69">
        <f t="shared" ref="OR69:OR132" ca="1" si="545">IF(AND(
DT69="A",
OR(OFFSET(DT69,-1,-1,1,1)&amp;OFFSET(DT69,1,1,1,1) = "MS",
   OFFSET(DT69,-1,-1,1,1)&amp;OFFSET(DT69,1,1,1,1) = "SM"),
OR(OFFSET(DT69,1,-1,1,1)&amp;OFFSET(DT69,-1,1,1,1) = "MS",
   OFFSET(DT69,1,-1,1,1)&amp;OFFSET(DT69,-1,1,1,1) = "SM")),
1, 0)</f>
        <v>0</v>
      </c>
      <c r="OS69">
        <f t="shared" ref="OS69:OS132" ca="1" si="546">IF(AND(
DU69="A",
OR(OFFSET(DU69,-1,-1,1,1)&amp;OFFSET(DU69,1,1,1,1) = "MS",
   OFFSET(DU69,-1,-1,1,1)&amp;OFFSET(DU69,1,1,1,1) = "SM"),
OR(OFFSET(DU69,1,-1,1,1)&amp;OFFSET(DU69,-1,1,1,1) = "MS",
   OFFSET(DU69,1,-1,1,1)&amp;OFFSET(DU69,-1,1,1,1) = "SM")),
1, 0)</f>
        <v>0</v>
      </c>
      <c r="OT69">
        <f t="shared" ref="OT69:OT132" ca="1" si="547">IF(AND(
DV69="A",
OR(OFFSET(DV69,-1,-1,1,1)&amp;OFFSET(DV69,1,1,1,1) = "MS",
   OFFSET(DV69,-1,-1,1,1)&amp;OFFSET(DV69,1,1,1,1) = "SM"),
OR(OFFSET(DV69,1,-1,1,1)&amp;OFFSET(DV69,-1,1,1,1) = "MS",
   OFFSET(DV69,1,-1,1,1)&amp;OFFSET(DV69,-1,1,1,1) = "SM")),
1, 0)</f>
        <v>0</v>
      </c>
      <c r="OU69">
        <f t="shared" ref="OU69:OU132" ca="1" si="548">IF(AND(
DW69="A",
OR(OFFSET(DW69,-1,-1,1,1)&amp;OFFSET(DW69,1,1,1,1) = "MS",
   OFFSET(DW69,-1,-1,1,1)&amp;OFFSET(DW69,1,1,1,1) = "SM"),
OR(OFFSET(DW69,1,-1,1,1)&amp;OFFSET(DW69,-1,1,1,1) = "MS",
   OFFSET(DW69,1,-1,1,1)&amp;OFFSET(DW69,-1,1,1,1) = "SM")),
1, 0)</f>
        <v>0</v>
      </c>
      <c r="OV69">
        <f t="shared" ref="OV69:OV132" ca="1" si="549">IF(AND(
DX69="A",
OR(OFFSET(DX69,-1,-1,1,1)&amp;OFFSET(DX69,1,1,1,1) = "MS",
   OFFSET(DX69,-1,-1,1,1)&amp;OFFSET(DX69,1,1,1,1) = "SM"),
OR(OFFSET(DX69,1,-1,1,1)&amp;OFFSET(DX69,-1,1,1,1) = "MS",
   OFFSET(DX69,1,-1,1,1)&amp;OFFSET(DX69,-1,1,1,1) = "SM")),
1, 0)</f>
        <v>0</v>
      </c>
      <c r="OW69">
        <f t="shared" ref="OW69:OW132" ca="1" si="550">IF(AND(
DY69="A",
OR(OFFSET(DY69,-1,-1,1,1)&amp;OFFSET(DY69,1,1,1,1) = "MS",
   OFFSET(DY69,-1,-1,1,1)&amp;OFFSET(DY69,1,1,1,1) = "SM"),
OR(OFFSET(DY69,1,-1,1,1)&amp;OFFSET(DY69,-1,1,1,1) = "MS",
   OFFSET(DY69,1,-1,1,1)&amp;OFFSET(DY69,-1,1,1,1) = "SM")),
1, 0)</f>
        <v>0</v>
      </c>
      <c r="OX69">
        <f t="shared" ref="OX69:OX132" ca="1" si="551">IF(AND(
DZ69="A",
OR(OFFSET(DZ69,-1,-1,1,1)&amp;OFFSET(DZ69,1,1,1,1) = "MS",
   OFFSET(DZ69,-1,-1,1,1)&amp;OFFSET(DZ69,1,1,1,1) = "SM"),
OR(OFFSET(DZ69,1,-1,1,1)&amp;OFFSET(DZ69,-1,1,1,1) = "MS",
   OFFSET(DZ69,1,-1,1,1)&amp;OFFSET(DZ69,-1,1,1,1) = "SM")),
1, 0)</f>
        <v>0</v>
      </c>
      <c r="OY69">
        <f t="shared" ref="OY69:OY132" ca="1" si="552">IF(AND(
EA69="A",
OR(OFFSET(EA69,-1,-1,1,1)&amp;OFFSET(EA69,1,1,1,1) = "MS",
   OFFSET(EA69,-1,-1,1,1)&amp;OFFSET(EA69,1,1,1,1) = "SM"),
OR(OFFSET(EA69,1,-1,1,1)&amp;OFFSET(EA69,-1,1,1,1) = "MS",
   OFFSET(EA69,1,-1,1,1)&amp;OFFSET(EA69,-1,1,1,1) = "SM")),
1, 0)</f>
        <v>0</v>
      </c>
      <c r="OZ69">
        <f t="shared" ref="OZ69:OZ132" ca="1" si="553">IF(AND(
EB69="A",
OR(OFFSET(EB69,-1,-1,1,1)&amp;OFFSET(EB69,1,1,1,1) = "MS",
   OFFSET(EB69,-1,-1,1,1)&amp;OFFSET(EB69,1,1,1,1) = "SM"),
OR(OFFSET(EB69,1,-1,1,1)&amp;OFFSET(EB69,-1,1,1,1) = "MS",
   OFFSET(EB69,1,-1,1,1)&amp;OFFSET(EB69,-1,1,1,1) = "SM")),
1, 0)</f>
        <v>0</v>
      </c>
      <c r="PA69">
        <f t="shared" ref="PA69:PA132" ca="1" si="554">IF(AND(
EC69="A",
OR(OFFSET(EC69,-1,-1,1,1)&amp;OFFSET(EC69,1,1,1,1) = "MS",
   OFFSET(EC69,-1,-1,1,1)&amp;OFFSET(EC69,1,1,1,1) = "SM"),
OR(OFFSET(EC69,1,-1,1,1)&amp;OFFSET(EC69,-1,1,1,1) = "MS",
   OFFSET(EC69,1,-1,1,1)&amp;OFFSET(EC69,-1,1,1,1) = "SM")),
1, 0)</f>
        <v>0</v>
      </c>
      <c r="PB69">
        <f t="shared" ref="PB69:PB132" ca="1" si="555">IF(AND(
ED69="A",
OR(OFFSET(ED69,-1,-1,1,1)&amp;OFFSET(ED69,1,1,1,1) = "MS",
   OFFSET(ED69,-1,-1,1,1)&amp;OFFSET(ED69,1,1,1,1) = "SM"),
OR(OFFSET(ED69,1,-1,1,1)&amp;OFFSET(ED69,-1,1,1,1) = "MS",
   OFFSET(ED69,1,-1,1,1)&amp;OFFSET(ED69,-1,1,1,1) = "SM")),
1, 0)</f>
        <v>0</v>
      </c>
      <c r="PC69">
        <f t="shared" ref="PC69:PC132" ca="1" si="556">IF(AND(
EE69="A",
OR(OFFSET(EE69,-1,-1,1,1)&amp;OFFSET(EE69,1,1,1,1) = "MS",
   OFFSET(EE69,-1,-1,1,1)&amp;OFFSET(EE69,1,1,1,1) = "SM"),
OR(OFFSET(EE69,1,-1,1,1)&amp;OFFSET(EE69,-1,1,1,1) = "MS",
   OFFSET(EE69,1,-1,1,1)&amp;OFFSET(EE69,-1,1,1,1) = "SM")),
1, 0)</f>
        <v>0</v>
      </c>
      <c r="PD69">
        <f t="shared" ref="PD69:PD132" ca="1" si="557">IF(AND(
EF69="A",
OR(OFFSET(EF69,-1,-1,1,1)&amp;OFFSET(EF69,1,1,1,1) = "MS",
   OFFSET(EF69,-1,-1,1,1)&amp;OFFSET(EF69,1,1,1,1) = "SM"),
OR(OFFSET(EF69,1,-1,1,1)&amp;OFFSET(EF69,-1,1,1,1) = "MS",
   OFFSET(EF69,1,-1,1,1)&amp;OFFSET(EF69,-1,1,1,1) = "SM")),
1, 0)</f>
        <v>0</v>
      </c>
      <c r="PE69">
        <f t="shared" ref="PE69:PE132" ca="1" si="558">IF(AND(
EG69="A",
OR(OFFSET(EG69,-1,-1,1,1)&amp;OFFSET(EG69,1,1,1,1) = "MS",
   OFFSET(EG69,-1,-1,1,1)&amp;OFFSET(EG69,1,1,1,1) = "SM"),
OR(OFFSET(EG69,1,-1,1,1)&amp;OFFSET(EG69,-1,1,1,1) = "MS",
   OFFSET(EG69,1,-1,1,1)&amp;OFFSET(EG69,-1,1,1,1) = "SM")),
1, 0)</f>
        <v>0</v>
      </c>
      <c r="PF69">
        <f t="shared" ref="PF69:PF132" ca="1" si="559">IF(AND(
EH69="A",
OR(OFFSET(EH69,-1,-1,1,1)&amp;OFFSET(EH69,1,1,1,1) = "MS",
   OFFSET(EH69,-1,-1,1,1)&amp;OFFSET(EH69,1,1,1,1) = "SM"),
OR(OFFSET(EH69,1,-1,1,1)&amp;OFFSET(EH69,-1,1,1,1) = "MS",
   OFFSET(EH69,1,-1,1,1)&amp;OFFSET(EH69,-1,1,1,1) = "SM")),
1, 0)</f>
        <v>0</v>
      </c>
      <c r="PG69">
        <f t="shared" ref="PG69:PG132" ca="1" si="560">IF(AND(
EI69="A",
OR(OFFSET(EI69,-1,-1,1,1)&amp;OFFSET(EI69,1,1,1,1) = "MS",
   OFFSET(EI69,-1,-1,1,1)&amp;OFFSET(EI69,1,1,1,1) = "SM"),
OR(OFFSET(EI69,1,-1,1,1)&amp;OFFSET(EI69,-1,1,1,1) = "MS",
   OFFSET(EI69,1,-1,1,1)&amp;OFFSET(EI69,-1,1,1,1) = "SM")),
1, 0)</f>
        <v>0</v>
      </c>
      <c r="PH69">
        <f t="shared" ref="PH69:PH132" ca="1" si="561">IF(AND(
EJ69="A",
OR(OFFSET(EJ69,-1,-1,1,1)&amp;OFFSET(EJ69,1,1,1,1) = "MS",
   OFFSET(EJ69,-1,-1,1,1)&amp;OFFSET(EJ69,1,1,1,1) = "SM"),
OR(OFFSET(EJ69,1,-1,1,1)&amp;OFFSET(EJ69,-1,1,1,1) = "MS",
   OFFSET(EJ69,1,-1,1,1)&amp;OFFSET(EJ69,-1,1,1,1) = "SM")),
1, 0)</f>
        <v>0</v>
      </c>
      <c r="PI69">
        <f t="shared" ref="PI69:PI132" ca="1" si="562">IF(AND(
EK69="A",
OR(OFFSET(EK69,-1,-1,1,1)&amp;OFFSET(EK69,1,1,1,1) = "MS",
   OFFSET(EK69,-1,-1,1,1)&amp;OFFSET(EK69,1,1,1,1) = "SM"),
OR(OFFSET(EK69,1,-1,1,1)&amp;OFFSET(EK69,-1,1,1,1) = "MS",
   OFFSET(EK69,1,-1,1,1)&amp;OFFSET(EK69,-1,1,1,1) = "SM")),
1, 0)</f>
        <v>0</v>
      </c>
      <c r="PJ69">
        <f t="shared" ref="PJ69:PJ132" ca="1" si="563">IF(AND(
EL69="A",
OR(OFFSET(EL69,-1,-1,1,1)&amp;OFFSET(EL69,1,1,1,1) = "MS",
   OFFSET(EL69,-1,-1,1,1)&amp;OFFSET(EL69,1,1,1,1) = "SM"),
OR(OFFSET(EL69,1,-1,1,1)&amp;OFFSET(EL69,-1,1,1,1) = "MS",
   OFFSET(EL69,1,-1,1,1)&amp;OFFSET(EL69,-1,1,1,1) = "SM")),
1, 0)</f>
        <v>0</v>
      </c>
      <c r="PK69">
        <f t="shared" ref="PK69:PK132" ca="1" si="564">IF(AND(
EM69="A",
OR(OFFSET(EM69,-1,-1,1,1)&amp;OFFSET(EM69,1,1,1,1) = "MS",
   OFFSET(EM69,-1,-1,1,1)&amp;OFFSET(EM69,1,1,1,1) = "SM"),
OR(OFFSET(EM69,1,-1,1,1)&amp;OFFSET(EM69,-1,1,1,1) = "MS",
   OFFSET(EM69,1,-1,1,1)&amp;OFFSET(EM69,-1,1,1,1) = "SM")),
1, 0)</f>
        <v>0</v>
      </c>
      <c r="PL69">
        <f t="shared" ref="PL69:PL132" ca="1" si="565">IF(AND(
EN69="A",
OR(OFFSET(EN69,-1,-1,1,1)&amp;OFFSET(EN69,1,1,1,1) = "MS",
   OFFSET(EN69,-1,-1,1,1)&amp;OFFSET(EN69,1,1,1,1) = "SM"),
OR(OFFSET(EN69,1,-1,1,1)&amp;OFFSET(EN69,-1,1,1,1) = "MS",
   OFFSET(EN69,1,-1,1,1)&amp;OFFSET(EN69,-1,1,1,1) = "SM")),
1, 0)</f>
        <v>0</v>
      </c>
    </row>
    <row r="70" spans="4:428">
      <c r="D70">
        <v>67</v>
      </c>
      <c r="E70" t="str">
        <f>'Input and Parse'!B68</f>
        <v/>
      </c>
      <c r="F70" t="str">
        <f>'Input and Parse'!C68</f>
        <v/>
      </c>
      <c r="G70" t="str">
        <f>'Input and Parse'!D68</f>
        <v/>
      </c>
      <c r="H70" t="str">
        <f>'Input and Parse'!E68</f>
        <v/>
      </c>
      <c r="I70" t="str">
        <f>'Input and Parse'!F68</f>
        <v/>
      </c>
      <c r="J70" t="str">
        <f>'Input and Parse'!G68</f>
        <v/>
      </c>
      <c r="K70" t="str">
        <f>'Input and Parse'!H68</f>
        <v/>
      </c>
      <c r="L70" t="str">
        <f>'Input and Parse'!I68</f>
        <v/>
      </c>
      <c r="M70" t="str">
        <f>'Input and Parse'!J68</f>
        <v/>
      </c>
      <c r="N70" t="str">
        <f>'Input and Parse'!K68</f>
        <v/>
      </c>
      <c r="O70" t="str">
        <f>'Input and Parse'!L68</f>
        <v/>
      </c>
      <c r="P70" t="str">
        <f>'Input and Parse'!M68</f>
        <v/>
      </c>
      <c r="Q70" t="str">
        <f>'Input and Parse'!N68</f>
        <v/>
      </c>
      <c r="R70" t="str">
        <f>'Input and Parse'!O68</f>
        <v/>
      </c>
      <c r="S70" t="str">
        <f>'Input and Parse'!P68</f>
        <v/>
      </c>
      <c r="T70" t="str">
        <f>'Input and Parse'!Q68</f>
        <v/>
      </c>
      <c r="U70" t="str">
        <f>'Input and Parse'!R68</f>
        <v/>
      </c>
      <c r="V70" t="str">
        <f>'Input and Parse'!S68</f>
        <v/>
      </c>
      <c r="W70" t="str">
        <f>'Input and Parse'!T68</f>
        <v/>
      </c>
      <c r="X70" t="str">
        <f>'Input and Parse'!U68</f>
        <v/>
      </c>
      <c r="Y70" t="str">
        <f>'Input and Parse'!V68</f>
        <v/>
      </c>
      <c r="Z70" t="str">
        <f>'Input and Parse'!W68</f>
        <v/>
      </c>
      <c r="AA70" t="str">
        <f>'Input and Parse'!X68</f>
        <v/>
      </c>
      <c r="AB70" t="str">
        <f>'Input and Parse'!Y68</f>
        <v/>
      </c>
      <c r="AC70" t="str">
        <f>'Input and Parse'!Z68</f>
        <v/>
      </c>
      <c r="AD70" t="str">
        <f>'Input and Parse'!AA68</f>
        <v/>
      </c>
      <c r="AE70" t="str">
        <f>'Input and Parse'!AB68</f>
        <v/>
      </c>
      <c r="AF70" t="str">
        <f>'Input and Parse'!AC68</f>
        <v/>
      </c>
      <c r="AG70" t="str">
        <f>'Input and Parse'!AD68</f>
        <v/>
      </c>
      <c r="AH70" t="str">
        <f>'Input and Parse'!AE68</f>
        <v/>
      </c>
      <c r="AI70" t="str">
        <f>'Input and Parse'!AF68</f>
        <v/>
      </c>
      <c r="AJ70" t="str">
        <f>'Input and Parse'!AG68</f>
        <v/>
      </c>
      <c r="AK70" t="str">
        <f>'Input and Parse'!AH68</f>
        <v/>
      </c>
      <c r="AL70" t="str">
        <f>'Input and Parse'!AI68</f>
        <v/>
      </c>
      <c r="AM70" t="str">
        <f>'Input and Parse'!AJ68</f>
        <v/>
      </c>
      <c r="AN70" t="str">
        <f>'Input and Parse'!AK68</f>
        <v/>
      </c>
      <c r="AO70" t="str">
        <f>'Input and Parse'!AL68</f>
        <v/>
      </c>
      <c r="AP70" t="str">
        <f>'Input and Parse'!AM68</f>
        <v/>
      </c>
      <c r="AQ70" t="str">
        <f>'Input and Parse'!AN68</f>
        <v/>
      </c>
      <c r="AR70" t="str">
        <f>'Input and Parse'!AO68</f>
        <v/>
      </c>
      <c r="AS70" t="str">
        <f>'Input and Parse'!AP68</f>
        <v/>
      </c>
      <c r="AT70" t="str">
        <f>'Input and Parse'!AQ68</f>
        <v/>
      </c>
      <c r="AU70" t="str">
        <f>'Input and Parse'!AR68</f>
        <v/>
      </c>
      <c r="AV70" t="str">
        <f>'Input and Parse'!AS68</f>
        <v/>
      </c>
      <c r="AW70" t="str">
        <f>'Input and Parse'!AT68</f>
        <v/>
      </c>
      <c r="AX70" t="str">
        <f>'Input and Parse'!AU68</f>
        <v/>
      </c>
      <c r="AY70" t="str">
        <f>'Input and Parse'!AV68</f>
        <v/>
      </c>
      <c r="AZ70" t="str">
        <f>'Input and Parse'!AW68</f>
        <v/>
      </c>
      <c r="BA70" t="str">
        <f>'Input and Parse'!AX68</f>
        <v/>
      </c>
      <c r="BB70" t="str">
        <f>'Input and Parse'!AY68</f>
        <v/>
      </c>
      <c r="BC70" t="str">
        <f>'Input and Parse'!AZ68</f>
        <v/>
      </c>
      <c r="BD70" t="str">
        <f>'Input and Parse'!BA68</f>
        <v/>
      </c>
      <c r="BE70" t="str">
        <f>'Input and Parse'!BB68</f>
        <v/>
      </c>
      <c r="BF70" t="str">
        <f>'Input and Parse'!BC68</f>
        <v/>
      </c>
      <c r="BG70" t="str">
        <f>'Input and Parse'!BD68</f>
        <v/>
      </c>
      <c r="BH70" t="str">
        <f>'Input and Parse'!BE68</f>
        <v/>
      </c>
      <c r="BI70" t="str">
        <f>'Input and Parse'!BF68</f>
        <v/>
      </c>
      <c r="BJ70" t="str">
        <f>'Input and Parse'!BG68</f>
        <v/>
      </c>
      <c r="BK70" t="str">
        <f>'Input and Parse'!BH68</f>
        <v/>
      </c>
      <c r="BL70" t="str">
        <f>'Input and Parse'!BI68</f>
        <v/>
      </c>
      <c r="BM70" t="str">
        <f>'Input and Parse'!BJ68</f>
        <v/>
      </c>
      <c r="BN70" t="str">
        <f>'Input and Parse'!BK68</f>
        <v/>
      </c>
      <c r="BO70" t="str">
        <f>'Input and Parse'!BL68</f>
        <v/>
      </c>
      <c r="BP70" t="str">
        <f>'Input and Parse'!BM68</f>
        <v/>
      </c>
      <c r="BQ70" t="str">
        <f>'Input and Parse'!BN68</f>
        <v/>
      </c>
      <c r="BR70" t="str">
        <f>'Input and Parse'!BO68</f>
        <v/>
      </c>
      <c r="BS70" t="str">
        <f>'Input and Parse'!BP68</f>
        <v/>
      </c>
      <c r="BT70" t="str">
        <f>'Input and Parse'!BQ68</f>
        <v/>
      </c>
      <c r="BU70" t="str">
        <f>'Input and Parse'!BR68</f>
        <v/>
      </c>
      <c r="BV70" t="str">
        <f>'Input and Parse'!BS68</f>
        <v/>
      </c>
      <c r="BW70" t="str">
        <f>'Input and Parse'!BT68</f>
        <v/>
      </c>
      <c r="BX70" t="str">
        <f>'Input and Parse'!BU68</f>
        <v/>
      </c>
      <c r="BY70" t="str">
        <f>'Input and Parse'!BV68</f>
        <v/>
      </c>
      <c r="BZ70" t="str">
        <f>'Input and Parse'!BW68</f>
        <v/>
      </c>
      <c r="CA70" t="str">
        <f>'Input and Parse'!BX68</f>
        <v/>
      </c>
      <c r="CB70" t="str">
        <f>'Input and Parse'!BY68</f>
        <v/>
      </c>
      <c r="CC70" t="str">
        <f>'Input and Parse'!BZ68</f>
        <v/>
      </c>
      <c r="CD70" t="str">
        <f>'Input and Parse'!CA68</f>
        <v/>
      </c>
      <c r="CE70" t="str">
        <f>'Input and Parse'!CB68</f>
        <v/>
      </c>
      <c r="CF70" t="str">
        <f>'Input and Parse'!CC68</f>
        <v/>
      </c>
      <c r="CG70" t="str">
        <f>'Input and Parse'!CD68</f>
        <v/>
      </c>
      <c r="CH70" t="str">
        <f>'Input and Parse'!CE68</f>
        <v/>
      </c>
      <c r="CI70" t="str">
        <f>'Input and Parse'!CF68</f>
        <v/>
      </c>
      <c r="CJ70" t="str">
        <f>'Input and Parse'!CG68</f>
        <v/>
      </c>
      <c r="CK70" t="str">
        <f>'Input and Parse'!CH68</f>
        <v/>
      </c>
      <c r="CL70" t="str">
        <f>'Input and Parse'!CI68</f>
        <v/>
      </c>
      <c r="CM70" t="str">
        <f>'Input and Parse'!CJ68</f>
        <v/>
      </c>
      <c r="CN70" t="str">
        <f>'Input and Parse'!CK68</f>
        <v/>
      </c>
      <c r="CO70" t="str">
        <f>'Input and Parse'!CL68</f>
        <v/>
      </c>
      <c r="CP70" t="str">
        <f>'Input and Parse'!CM68</f>
        <v/>
      </c>
      <c r="CQ70" t="str">
        <f>'Input and Parse'!CN68</f>
        <v/>
      </c>
      <c r="CR70" t="str">
        <f>'Input and Parse'!CO68</f>
        <v/>
      </c>
      <c r="CS70" t="str">
        <f>'Input and Parse'!CP68</f>
        <v/>
      </c>
      <c r="CT70" t="str">
        <f>'Input and Parse'!CQ68</f>
        <v/>
      </c>
      <c r="CU70" t="str">
        <f>'Input and Parse'!CR68</f>
        <v/>
      </c>
      <c r="CV70" t="str">
        <f>'Input and Parse'!CS68</f>
        <v/>
      </c>
      <c r="CW70" t="str">
        <f>'Input and Parse'!CT68</f>
        <v/>
      </c>
      <c r="CX70" t="str">
        <f>'Input and Parse'!CU68</f>
        <v/>
      </c>
      <c r="CY70" t="str">
        <f>'Input and Parse'!CV68</f>
        <v/>
      </c>
      <c r="CZ70" t="str">
        <f>'Input and Parse'!CW68</f>
        <v/>
      </c>
      <c r="DA70" t="str">
        <f>'Input and Parse'!CX68</f>
        <v/>
      </c>
      <c r="DB70" t="str">
        <f>'Input and Parse'!CY68</f>
        <v/>
      </c>
      <c r="DC70" t="str">
        <f>'Input and Parse'!CZ68</f>
        <v/>
      </c>
      <c r="DD70" t="str">
        <f>'Input and Parse'!DA68</f>
        <v/>
      </c>
      <c r="DE70" t="str">
        <f>'Input and Parse'!DB68</f>
        <v/>
      </c>
      <c r="DF70" t="str">
        <f>'Input and Parse'!DC68</f>
        <v/>
      </c>
      <c r="DG70" t="str">
        <f>'Input and Parse'!DD68</f>
        <v/>
      </c>
      <c r="DH70" t="str">
        <f>'Input and Parse'!DE68</f>
        <v/>
      </c>
      <c r="DI70" t="str">
        <f>'Input and Parse'!DF68</f>
        <v/>
      </c>
      <c r="DJ70" t="str">
        <f>'Input and Parse'!DG68</f>
        <v/>
      </c>
      <c r="DK70" t="str">
        <f>'Input and Parse'!DH68</f>
        <v/>
      </c>
      <c r="DL70" t="str">
        <f>'Input and Parse'!DI68</f>
        <v/>
      </c>
      <c r="DM70" t="str">
        <f>'Input and Parse'!DJ68</f>
        <v/>
      </c>
      <c r="DN70" t="str">
        <f>'Input and Parse'!DK68</f>
        <v/>
      </c>
      <c r="DO70" t="str">
        <f>'Input and Parse'!DL68</f>
        <v/>
      </c>
      <c r="DP70" t="str">
        <f>'Input and Parse'!DM68</f>
        <v/>
      </c>
      <c r="DQ70" t="str">
        <f>'Input and Parse'!DN68</f>
        <v/>
      </c>
      <c r="DR70" t="str">
        <f>'Input and Parse'!DO68</f>
        <v/>
      </c>
      <c r="DS70" t="str">
        <f>'Input and Parse'!DP68</f>
        <v/>
      </c>
      <c r="DT70" t="str">
        <f>'Input and Parse'!DQ68</f>
        <v/>
      </c>
      <c r="DU70" t="str">
        <f>'Input and Parse'!DR68</f>
        <v/>
      </c>
      <c r="DV70" t="str">
        <f>'Input and Parse'!DS68</f>
        <v/>
      </c>
      <c r="DW70" t="str">
        <f>'Input and Parse'!DT68</f>
        <v/>
      </c>
      <c r="DX70" t="str">
        <f>'Input and Parse'!DU68</f>
        <v/>
      </c>
      <c r="DY70" t="str">
        <f>'Input and Parse'!DV68</f>
        <v/>
      </c>
      <c r="DZ70" t="str">
        <f>'Input and Parse'!DW68</f>
        <v/>
      </c>
      <c r="EA70" t="str">
        <f>'Input and Parse'!DX68</f>
        <v/>
      </c>
      <c r="EB70" t="str">
        <f>'Input and Parse'!DY68</f>
        <v/>
      </c>
      <c r="EC70" t="str">
        <f>'Input and Parse'!DZ68</f>
        <v/>
      </c>
      <c r="ED70" t="str">
        <f>'Input and Parse'!EA68</f>
        <v/>
      </c>
      <c r="EE70" t="str">
        <f>'Input and Parse'!EB68</f>
        <v/>
      </c>
      <c r="EF70" t="str">
        <f>'Input and Parse'!EC68</f>
        <v/>
      </c>
      <c r="EG70" t="str">
        <f>'Input and Parse'!ED68</f>
        <v/>
      </c>
      <c r="EH70" t="str">
        <f>'Input and Parse'!EE68</f>
        <v/>
      </c>
      <c r="EI70" t="str">
        <f>'Input and Parse'!EF68</f>
        <v/>
      </c>
      <c r="EJ70" t="str">
        <f>'Input and Parse'!EG68</f>
        <v/>
      </c>
      <c r="EK70" t="str">
        <f>'Input and Parse'!EH68</f>
        <v/>
      </c>
      <c r="EL70" t="str">
        <f>'Input and Parse'!EI68</f>
        <v/>
      </c>
      <c r="EM70" t="str">
        <f>'Input and Parse'!EJ68</f>
        <v/>
      </c>
      <c r="EN70" t="str">
        <f>'Input and Parse'!EK68</f>
        <v/>
      </c>
      <c r="EP70">
        <v>67</v>
      </c>
      <c r="EQ70">
        <f t="shared" ca="1" si="286"/>
        <v>0</v>
      </c>
      <c r="ER70">
        <f t="shared" ca="1" si="287"/>
        <v>0</v>
      </c>
      <c r="ES70">
        <f t="shared" ca="1" si="288"/>
        <v>0</v>
      </c>
      <c r="ET70">
        <f t="shared" ca="1" si="289"/>
        <v>0</v>
      </c>
      <c r="EU70">
        <f t="shared" ca="1" si="290"/>
        <v>0</v>
      </c>
      <c r="EV70">
        <f t="shared" ca="1" si="291"/>
        <v>0</v>
      </c>
      <c r="EW70">
        <f t="shared" ca="1" si="292"/>
        <v>0</v>
      </c>
      <c r="EX70">
        <f t="shared" ca="1" si="293"/>
        <v>0</v>
      </c>
      <c r="EY70">
        <f t="shared" ca="1" si="294"/>
        <v>0</v>
      </c>
      <c r="EZ70">
        <f t="shared" ca="1" si="295"/>
        <v>0</v>
      </c>
      <c r="FA70">
        <f t="shared" ca="1" si="296"/>
        <v>0</v>
      </c>
      <c r="FB70">
        <f t="shared" ca="1" si="297"/>
        <v>0</v>
      </c>
      <c r="FC70">
        <f t="shared" ca="1" si="298"/>
        <v>0</v>
      </c>
      <c r="FD70">
        <f t="shared" ca="1" si="299"/>
        <v>0</v>
      </c>
      <c r="FE70">
        <f t="shared" ca="1" si="300"/>
        <v>0</v>
      </c>
      <c r="FF70">
        <f t="shared" ca="1" si="301"/>
        <v>0</v>
      </c>
      <c r="FG70">
        <f t="shared" ca="1" si="302"/>
        <v>0</v>
      </c>
      <c r="FH70">
        <f t="shared" ca="1" si="303"/>
        <v>0</v>
      </c>
      <c r="FI70">
        <f t="shared" ca="1" si="304"/>
        <v>0</v>
      </c>
      <c r="FJ70">
        <f t="shared" ca="1" si="305"/>
        <v>0</v>
      </c>
      <c r="FK70">
        <f t="shared" ca="1" si="306"/>
        <v>0</v>
      </c>
      <c r="FL70">
        <f t="shared" ca="1" si="307"/>
        <v>0</v>
      </c>
      <c r="FM70">
        <f t="shared" ca="1" si="308"/>
        <v>0</v>
      </c>
      <c r="FN70">
        <f t="shared" ca="1" si="309"/>
        <v>0</v>
      </c>
      <c r="FO70">
        <f t="shared" ca="1" si="310"/>
        <v>0</v>
      </c>
      <c r="FP70">
        <f t="shared" ca="1" si="311"/>
        <v>0</v>
      </c>
      <c r="FQ70">
        <f t="shared" ca="1" si="312"/>
        <v>0</v>
      </c>
      <c r="FR70">
        <f t="shared" ca="1" si="313"/>
        <v>0</v>
      </c>
      <c r="FS70">
        <f t="shared" ca="1" si="314"/>
        <v>0</v>
      </c>
      <c r="FT70">
        <f t="shared" ca="1" si="315"/>
        <v>0</v>
      </c>
      <c r="FU70">
        <f t="shared" ca="1" si="316"/>
        <v>0</v>
      </c>
      <c r="FV70">
        <f t="shared" ca="1" si="317"/>
        <v>0</v>
      </c>
      <c r="FW70">
        <f t="shared" ca="1" si="318"/>
        <v>0</v>
      </c>
      <c r="FX70">
        <f t="shared" ca="1" si="319"/>
        <v>0</v>
      </c>
      <c r="FY70">
        <f t="shared" ca="1" si="320"/>
        <v>0</v>
      </c>
      <c r="FZ70">
        <f t="shared" ca="1" si="321"/>
        <v>0</v>
      </c>
      <c r="GA70">
        <f t="shared" ca="1" si="322"/>
        <v>0</v>
      </c>
      <c r="GB70">
        <f t="shared" ca="1" si="323"/>
        <v>0</v>
      </c>
      <c r="GC70">
        <f t="shared" ca="1" si="324"/>
        <v>0</v>
      </c>
      <c r="GD70">
        <f t="shared" ca="1" si="325"/>
        <v>0</v>
      </c>
      <c r="GE70">
        <f t="shared" ca="1" si="326"/>
        <v>0</v>
      </c>
      <c r="GF70">
        <f t="shared" ca="1" si="327"/>
        <v>0</v>
      </c>
      <c r="GG70">
        <f t="shared" ca="1" si="328"/>
        <v>0</v>
      </c>
      <c r="GH70">
        <f t="shared" ca="1" si="329"/>
        <v>0</v>
      </c>
      <c r="GI70">
        <f t="shared" ca="1" si="330"/>
        <v>0</v>
      </c>
      <c r="GJ70">
        <f t="shared" ca="1" si="331"/>
        <v>0</v>
      </c>
      <c r="GK70">
        <f t="shared" ca="1" si="332"/>
        <v>0</v>
      </c>
      <c r="GL70">
        <f t="shared" ca="1" si="333"/>
        <v>0</v>
      </c>
      <c r="GM70">
        <f t="shared" ca="1" si="334"/>
        <v>0</v>
      </c>
      <c r="GN70">
        <f t="shared" ca="1" si="335"/>
        <v>0</v>
      </c>
      <c r="GO70">
        <f t="shared" ca="1" si="336"/>
        <v>0</v>
      </c>
      <c r="GP70">
        <f t="shared" ca="1" si="337"/>
        <v>0</v>
      </c>
      <c r="GQ70">
        <f t="shared" ca="1" si="338"/>
        <v>0</v>
      </c>
      <c r="GR70">
        <f t="shared" ca="1" si="339"/>
        <v>0</v>
      </c>
      <c r="GS70">
        <f t="shared" ca="1" si="340"/>
        <v>0</v>
      </c>
      <c r="GT70">
        <f t="shared" ca="1" si="341"/>
        <v>0</v>
      </c>
      <c r="GU70">
        <f t="shared" ca="1" si="342"/>
        <v>0</v>
      </c>
      <c r="GV70">
        <f t="shared" ca="1" si="343"/>
        <v>0</v>
      </c>
      <c r="GW70">
        <f t="shared" ca="1" si="344"/>
        <v>0</v>
      </c>
      <c r="GX70">
        <f t="shared" ca="1" si="345"/>
        <v>0</v>
      </c>
      <c r="GY70">
        <f t="shared" ca="1" si="346"/>
        <v>0</v>
      </c>
      <c r="GZ70">
        <f t="shared" ca="1" si="347"/>
        <v>0</v>
      </c>
      <c r="HA70">
        <f t="shared" ca="1" si="348"/>
        <v>0</v>
      </c>
      <c r="HB70">
        <f t="shared" ca="1" si="349"/>
        <v>0</v>
      </c>
      <c r="HC70">
        <f t="shared" ca="1" si="350"/>
        <v>0</v>
      </c>
      <c r="HD70">
        <f t="shared" ca="1" si="351"/>
        <v>0</v>
      </c>
      <c r="HE70">
        <f t="shared" ca="1" si="352"/>
        <v>0</v>
      </c>
      <c r="HF70">
        <f t="shared" ca="1" si="353"/>
        <v>0</v>
      </c>
      <c r="HG70">
        <f t="shared" ca="1" si="354"/>
        <v>0</v>
      </c>
      <c r="HH70">
        <f t="shared" ca="1" si="355"/>
        <v>0</v>
      </c>
      <c r="HI70">
        <f t="shared" ca="1" si="356"/>
        <v>0</v>
      </c>
      <c r="HJ70">
        <f t="shared" ca="1" si="357"/>
        <v>0</v>
      </c>
      <c r="HK70">
        <f t="shared" ca="1" si="358"/>
        <v>0</v>
      </c>
      <c r="HL70">
        <f t="shared" ca="1" si="359"/>
        <v>0</v>
      </c>
      <c r="HM70">
        <f t="shared" ca="1" si="360"/>
        <v>0</v>
      </c>
      <c r="HN70">
        <f t="shared" ca="1" si="361"/>
        <v>0</v>
      </c>
      <c r="HO70">
        <f t="shared" ca="1" si="362"/>
        <v>0</v>
      </c>
      <c r="HP70">
        <f t="shared" ca="1" si="363"/>
        <v>0</v>
      </c>
      <c r="HQ70">
        <f t="shared" ca="1" si="364"/>
        <v>0</v>
      </c>
      <c r="HR70">
        <f t="shared" ca="1" si="365"/>
        <v>0</v>
      </c>
      <c r="HS70">
        <f t="shared" ca="1" si="366"/>
        <v>0</v>
      </c>
      <c r="HT70">
        <f t="shared" ca="1" si="367"/>
        <v>0</v>
      </c>
      <c r="HU70">
        <f t="shared" ca="1" si="368"/>
        <v>0</v>
      </c>
      <c r="HV70">
        <f t="shared" ca="1" si="369"/>
        <v>0</v>
      </c>
      <c r="HW70">
        <f t="shared" ca="1" si="370"/>
        <v>0</v>
      </c>
      <c r="HX70">
        <f t="shared" ca="1" si="371"/>
        <v>0</v>
      </c>
      <c r="HY70">
        <f t="shared" ca="1" si="372"/>
        <v>0</v>
      </c>
      <c r="HZ70">
        <f t="shared" ca="1" si="373"/>
        <v>0</v>
      </c>
      <c r="IA70">
        <f t="shared" ca="1" si="374"/>
        <v>0</v>
      </c>
      <c r="IB70">
        <f t="shared" ca="1" si="375"/>
        <v>0</v>
      </c>
      <c r="IC70">
        <f t="shared" ca="1" si="376"/>
        <v>0</v>
      </c>
      <c r="ID70">
        <f t="shared" ca="1" si="377"/>
        <v>0</v>
      </c>
      <c r="IE70">
        <f t="shared" ca="1" si="378"/>
        <v>0</v>
      </c>
      <c r="IF70">
        <f t="shared" ca="1" si="379"/>
        <v>0</v>
      </c>
      <c r="IG70">
        <f t="shared" ca="1" si="380"/>
        <v>0</v>
      </c>
      <c r="IH70">
        <f t="shared" ca="1" si="381"/>
        <v>0</v>
      </c>
      <c r="II70">
        <f t="shared" ca="1" si="382"/>
        <v>0</v>
      </c>
      <c r="IJ70">
        <f t="shared" ca="1" si="383"/>
        <v>0</v>
      </c>
      <c r="IK70">
        <f t="shared" ca="1" si="384"/>
        <v>0</v>
      </c>
      <c r="IL70">
        <f t="shared" ca="1" si="385"/>
        <v>0</v>
      </c>
      <c r="IM70">
        <f t="shared" ca="1" si="386"/>
        <v>0</v>
      </c>
      <c r="IN70">
        <f t="shared" ca="1" si="387"/>
        <v>0</v>
      </c>
      <c r="IO70">
        <f t="shared" ca="1" si="388"/>
        <v>0</v>
      </c>
      <c r="IP70">
        <f t="shared" ca="1" si="389"/>
        <v>0</v>
      </c>
      <c r="IQ70">
        <f t="shared" ca="1" si="390"/>
        <v>0</v>
      </c>
      <c r="IR70">
        <f t="shared" ca="1" si="391"/>
        <v>0</v>
      </c>
      <c r="IS70">
        <f t="shared" ca="1" si="392"/>
        <v>0</v>
      </c>
      <c r="IT70">
        <f t="shared" ca="1" si="393"/>
        <v>0</v>
      </c>
      <c r="IU70">
        <f t="shared" ca="1" si="394"/>
        <v>0</v>
      </c>
      <c r="IV70">
        <f t="shared" ca="1" si="395"/>
        <v>0</v>
      </c>
      <c r="IW70">
        <f t="shared" ca="1" si="396"/>
        <v>0</v>
      </c>
      <c r="IX70">
        <f t="shared" ca="1" si="397"/>
        <v>0</v>
      </c>
      <c r="IY70">
        <f t="shared" ca="1" si="398"/>
        <v>0</v>
      </c>
      <c r="IZ70">
        <f t="shared" ca="1" si="399"/>
        <v>0</v>
      </c>
      <c r="JA70">
        <f t="shared" ca="1" si="400"/>
        <v>0</v>
      </c>
      <c r="JB70">
        <f t="shared" ca="1" si="401"/>
        <v>0</v>
      </c>
      <c r="JC70">
        <f t="shared" ca="1" si="402"/>
        <v>0</v>
      </c>
      <c r="JD70">
        <f t="shared" ca="1" si="403"/>
        <v>0</v>
      </c>
      <c r="JE70">
        <f t="shared" ca="1" si="404"/>
        <v>0</v>
      </c>
      <c r="JF70">
        <f t="shared" ca="1" si="405"/>
        <v>0</v>
      </c>
      <c r="JG70">
        <f t="shared" ca="1" si="406"/>
        <v>0</v>
      </c>
      <c r="JH70">
        <f t="shared" ca="1" si="407"/>
        <v>0</v>
      </c>
      <c r="JI70">
        <f t="shared" ca="1" si="408"/>
        <v>0</v>
      </c>
      <c r="JJ70">
        <f t="shared" ca="1" si="409"/>
        <v>0</v>
      </c>
      <c r="JK70">
        <f t="shared" ca="1" si="410"/>
        <v>0</v>
      </c>
      <c r="JL70">
        <f t="shared" ca="1" si="411"/>
        <v>0</v>
      </c>
      <c r="JM70">
        <f t="shared" ca="1" si="412"/>
        <v>0</v>
      </c>
      <c r="JN70">
        <f t="shared" ca="1" si="413"/>
        <v>0</v>
      </c>
      <c r="JO70">
        <f t="shared" ca="1" si="414"/>
        <v>0</v>
      </c>
      <c r="JP70">
        <f t="shared" ca="1" si="415"/>
        <v>0</v>
      </c>
      <c r="JQ70">
        <f t="shared" ca="1" si="416"/>
        <v>0</v>
      </c>
      <c r="JR70">
        <f t="shared" ca="1" si="417"/>
        <v>0</v>
      </c>
      <c r="JS70">
        <f t="shared" ca="1" si="418"/>
        <v>0</v>
      </c>
      <c r="JT70">
        <f t="shared" ca="1" si="419"/>
        <v>0</v>
      </c>
      <c r="JU70">
        <f t="shared" ca="1" si="420"/>
        <v>0</v>
      </c>
      <c r="JV70">
        <f t="shared" ca="1" si="421"/>
        <v>0</v>
      </c>
      <c r="JW70">
        <f t="shared" ca="1" si="422"/>
        <v>0</v>
      </c>
      <c r="JX70">
        <f t="shared" ca="1" si="423"/>
        <v>0</v>
      </c>
      <c r="JY70">
        <f t="shared" ca="1" si="424"/>
        <v>0</v>
      </c>
      <c r="JZ70">
        <f t="shared" ca="1" si="425"/>
        <v>0</v>
      </c>
      <c r="KB70">
        <v>67</v>
      </c>
      <c r="KC70">
        <f t="shared" ca="1" si="426"/>
        <v>0</v>
      </c>
      <c r="KD70">
        <f t="shared" ca="1" si="427"/>
        <v>0</v>
      </c>
      <c r="KE70">
        <f t="shared" ca="1" si="428"/>
        <v>0</v>
      </c>
      <c r="KF70">
        <f t="shared" ca="1" si="429"/>
        <v>0</v>
      </c>
      <c r="KG70">
        <f t="shared" ca="1" si="430"/>
        <v>0</v>
      </c>
      <c r="KH70">
        <f t="shared" ca="1" si="431"/>
        <v>0</v>
      </c>
      <c r="KI70">
        <f t="shared" ca="1" si="432"/>
        <v>0</v>
      </c>
      <c r="KJ70">
        <f t="shared" ca="1" si="433"/>
        <v>0</v>
      </c>
      <c r="KK70">
        <f t="shared" ca="1" si="434"/>
        <v>0</v>
      </c>
      <c r="KL70">
        <f t="shared" ca="1" si="435"/>
        <v>0</v>
      </c>
      <c r="KM70">
        <f t="shared" ca="1" si="436"/>
        <v>0</v>
      </c>
      <c r="KN70">
        <f t="shared" ca="1" si="437"/>
        <v>0</v>
      </c>
      <c r="KO70">
        <f t="shared" ca="1" si="438"/>
        <v>0</v>
      </c>
      <c r="KP70">
        <f t="shared" ca="1" si="439"/>
        <v>0</v>
      </c>
      <c r="KQ70">
        <f t="shared" ca="1" si="440"/>
        <v>0</v>
      </c>
      <c r="KR70">
        <f t="shared" ca="1" si="441"/>
        <v>0</v>
      </c>
      <c r="KS70">
        <f t="shared" ca="1" si="442"/>
        <v>0</v>
      </c>
      <c r="KT70">
        <f t="shared" ca="1" si="443"/>
        <v>0</v>
      </c>
      <c r="KU70">
        <f t="shared" ca="1" si="444"/>
        <v>0</v>
      </c>
      <c r="KV70">
        <f t="shared" ca="1" si="445"/>
        <v>0</v>
      </c>
      <c r="KW70">
        <f t="shared" ca="1" si="446"/>
        <v>0</v>
      </c>
      <c r="KX70">
        <f t="shared" ca="1" si="447"/>
        <v>0</v>
      </c>
      <c r="KY70">
        <f t="shared" ca="1" si="448"/>
        <v>0</v>
      </c>
      <c r="KZ70">
        <f t="shared" ca="1" si="449"/>
        <v>0</v>
      </c>
      <c r="LA70">
        <f t="shared" ca="1" si="450"/>
        <v>0</v>
      </c>
      <c r="LB70">
        <f t="shared" ca="1" si="451"/>
        <v>0</v>
      </c>
      <c r="LC70">
        <f t="shared" ca="1" si="452"/>
        <v>0</v>
      </c>
      <c r="LD70">
        <f t="shared" ca="1" si="453"/>
        <v>0</v>
      </c>
      <c r="LE70">
        <f t="shared" ca="1" si="454"/>
        <v>0</v>
      </c>
      <c r="LF70">
        <f t="shared" ca="1" si="455"/>
        <v>0</v>
      </c>
      <c r="LG70">
        <f t="shared" ca="1" si="456"/>
        <v>0</v>
      </c>
      <c r="LH70">
        <f t="shared" ca="1" si="457"/>
        <v>0</v>
      </c>
      <c r="LI70">
        <f t="shared" ca="1" si="458"/>
        <v>0</v>
      </c>
      <c r="LJ70">
        <f t="shared" ca="1" si="459"/>
        <v>0</v>
      </c>
      <c r="LK70">
        <f t="shared" ca="1" si="460"/>
        <v>0</v>
      </c>
      <c r="LL70">
        <f t="shared" ca="1" si="461"/>
        <v>0</v>
      </c>
      <c r="LM70">
        <f t="shared" ca="1" si="462"/>
        <v>0</v>
      </c>
      <c r="LN70">
        <f t="shared" ca="1" si="463"/>
        <v>0</v>
      </c>
      <c r="LO70">
        <f t="shared" ca="1" si="464"/>
        <v>0</v>
      </c>
      <c r="LP70">
        <f t="shared" ca="1" si="465"/>
        <v>0</v>
      </c>
      <c r="LQ70">
        <f t="shared" ca="1" si="466"/>
        <v>0</v>
      </c>
      <c r="LR70">
        <f t="shared" ca="1" si="467"/>
        <v>0</v>
      </c>
      <c r="LS70">
        <f t="shared" ca="1" si="468"/>
        <v>0</v>
      </c>
      <c r="LT70">
        <f t="shared" ca="1" si="469"/>
        <v>0</v>
      </c>
      <c r="LU70">
        <f t="shared" ca="1" si="470"/>
        <v>0</v>
      </c>
      <c r="LV70">
        <f t="shared" ca="1" si="471"/>
        <v>0</v>
      </c>
      <c r="LW70">
        <f t="shared" ca="1" si="472"/>
        <v>0</v>
      </c>
      <c r="LX70">
        <f t="shared" ca="1" si="473"/>
        <v>0</v>
      </c>
      <c r="LY70">
        <f t="shared" ca="1" si="474"/>
        <v>0</v>
      </c>
      <c r="LZ70">
        <f t="shared" ca="1" si="475"/>
        <v>0</v>
      </c>
      <c r="MA70">
        <f t="shared" ca="1" si="476"/>
        <v>0</v>
      </c>
      <c r="MB70">
        <f t="shared" ca="1" si="477"/>
        <v>0</v>
      </c>
      <c r="MC70">
        <f t="shared" ca="1" si="478"/>
        <v>0</v>
      </c>
      <c r="MD70">
        <f t="shared" ca="1" si="479"/>
        <v>0</v>
      </c>
      <c r="ME70">
        <f t="shared" ca="1" si="480"/>
        <v>0</v>
      </c>
      <c r="MF70">
        <f t="shared" ca="1" si="481"/>
        <v>0</v>
      </c>
      <c r="MG70">
        <f t="shared" ca="1" si="482"/>
        <v>0</v>
      </c>
      <c r="MH70">
        <f t="shared" ca="1" si="483"/>
        <v>0</v>
      </c>
      <c r="MI70">
        <f t="shared" ca="1" si="484"/>
        <v>0</v>
      </c>
      <c r="MJ70">
        <f t="shared" ca="1" si="485"/>
        <v>0</v>
      </c>
      <c r="MK70">
        <f t="shared" ca="1" si="486"/>
        <v>0</v>
      </c>
      <c r="ML70">
        <f t="shared" ca="1" si="487"/>
        <v>0</v>
      </c>
      <c r="MM70">
        <f t="shared" ca="1" si="488"/>
        <v>0</v>
      </c>
      <c r="MN70">
        <f t="shared" ca="1" si="489"/>
        <v>0</v>
      </c>
      <c r="MO70">
        <f t="shared" ca="1" si="490"/>
        <v>0</v>
      </c>
      <c r="MP70">
        <f t="shared" ca="1" si="491"/>
        <v>0</v>
      </c>
      <c r="MQ70">
        <f t="shared" ca="1" si="492"/>
        <v>0</v>
      </c>
      <c r="MR70">
        <f t="shared" ca="1" si="493"/>
        <v>0</v>
      </c>
      <c r="MS70">
        <f t="shared" ca="1" si="494"/>
        <v>0</v>
      </c>
      <c r="MT70">
        <f t="shared" ca="1" si="495"/>
        <v>0</v>
      </c>
      <c r="MU70">
        <f t="shared" ca="1" si="496"/>
        <v>0</v>
      </c>
      <c r="MV70">
        <f t="shared" ca="1" si="497"/>
        <v>0</v>
      </c>
      <c r="MW70">
        <f t="shared" ca="1" si="498"/>
        <v>0</v>
      </c>
      <c r="MX70">
        <f t="shared" ca="1" si="499"/>
        <v>0</v>
      </c>
      <c r="MY70">
        <f t="shared" ca="1" si="500"/>
        <v>0</v>
      </c>
      <c r="MZ70">
        <f t="shared" ca="1" si="501"/>
        <v>0</v>
      </c>
      <c r="NA70">
        <f t="shared" ca="1" si="502"/>
        <v>0</v>
      </c>
      <c r="NB70">
        <f t="shared" ca="1" si="503"/>
        <v>0</v>
      </c>
      <c r="NC70">
        <f t="shared" ca="1" si="504"/>
        <v>0</v>
      </c>
      <c r="ND70">
        <f t="shared" ca="1" si="505"/>
        <v>0</v>
      </c>
      <c r="NE70">
        <f t="shared" ca="1" si="506"/>
        <v>0</v>
      </c>
      <c r="NF70">
        <f t="shared" ca="1" si="507"/>
        <v>0</v>
      </c>
      <c r="NG70">
        <f t="shared" ca="1" si="508"/>
        <v>0</v>
      </c>
      <c r="NH70">
        <f t="shared" ca="1" si="509"/>
        <v>0</v>
      </c>
      <c r="NI70">
        <f t="shared" ca="1" si="510"/>
        <v>0</v>
      </c>
      <c r="NJ70">
        <f t="shared" ca="1" si="511"/>
        <v>0</v>
      </c>
      <c r="NK70">
        <f t="shared" ca="1" si="512"/>
        <v>0</v>
      </c>
      <c r="NL70">
        <f t="shared" ca="1" si="513"/>
        <v>0</v>
      </c>
      <c r="NM70">
        <f t="shared" ca="1" si="514"/>
        <v>0</v>
      </c>
      <c r="NN70">
        <f t="shared" ca="1" si="515"/>
        <v>0</v>
      </c>
      <c r="NO70">
        <f t="shared" ca="1" si="516"/>
        <v>0</v>
      </c>
      <c r="NP70">
        <f t="shared" ca="1" si="517"/>
        <v>0</v>
      </c>
      <c r="NQ70">
        <f t="shared" ca="1" si="518"/>
        <v>0</v>
      </c>
      <c r="NR70">
        <f t="shared" ca="1" si="519"/>
        <v>0</v>
      </c>
      <c r="NS70">
        <f t="shared" ca="1" si="520"/>
        <v>0</v>
      </c>
      <c r="NT70">
        <f t="shared" ca="1" si="521"/>
        <v>0</v>
      </c>
      <c r="NU70">
        <f t="shared" ca="1" si="522"/>
        <v>0</v>
      </c>
      <c r="NV70">
        <f t="shared" ca="1" si="523"/>
        <v>0</v>
      </c>
      <c r="NW70">
        <f t="shared" ca="1" si="524"/>
        <v>0</v>
      </c>
      <c r="NX70">
        <f t="shared" ca="1" si="525"/>
        <v>0</v>
      </c>
      <c r="NY70">
        <f t="shared" ca="1" si="526"/>
        <v>0</v>
      </c>
      <c r="NZ70">
        <f t="shared" ca="1" si="527"/>
        <v>0</v>
      </c>
      <c r="OA70">
        <f t="shared" ca="1" si="528"/>
        <v>0</v>
      </c>
      <c r="OB70">
        <f t="shared" ca="1" si="529"/>
        <v>0</v>
      </c>
      <c r="OC70">
        <f t="shared" ca="1" si="530"/>
        <v>0</v>
      </c>
      <c r="OD70">
        <f t="shared" ca="1" si="531"/>
        <v>0</v>
      </c>
      <c r="OE70">
        <f t="shared" ca="1" si="532"/>
        <v>0</v>
      </c>
      <c r="OF70">
        <f t="shared" ca="1" si="533"/>
        <v>0</v>
      </c>
      <c r="OG70">
        <f t="shared" ca="1" si="534"/>
        <v>0</v>
      </c>
      <c r="OH70">
        <f t="shared" ca="1" si="535"/>
        <v>0</v>
      </c>
      <c r="OI70">
        <f t="shared" ca="1" si="536"/>
        <v>0</v>
      </c>
      <c r="OJ70">
        <f t="shared" ca="1" si="537"/>
        <v>0</v>
      </c>
      <c r="OK70">
        <f t="shared" ca="1" si="538"/>
        <v>0</v>
      </c>
      <c r="OL70">
        <f t="shared" ca="1" si="539"/>
        <v>0</v>
      </c>
      <c r="OM70">
        <f t="shared" ca="1" si="540"/>
        <v>0</v>
      </c>
      <c r="ON70">
        <f t="shared" ca="1" si="541"/>
        <v>0</v>
      </c>
      <c r="OO70">
        <f t="shared" ca="1" si="542"/>
        <v>0</v>
      </c>
      <c r="OP70">
        <f t="shared" ca="1" si="543"/>
        <v>0</v>
      </c>
      <c r="OQ70">
        <f t="shared" ca="1" si="544"/>
        <v>0</v>
      </c>
      <c r="OR70">
        <f t="shared" ca="1" si="545"/>
        <v>0</v>
      </c>
      <c r="OS70">
        <f t="shared" ca="1" si="546"/>
        <v>0</v>
      </c>
      <c r="OT70">
        <f t="shared" ca="1" si="547"/>
        <v>0</v>
      </c>
      <c r="OU70">
        <f t="shared" ca="1" si="548"/>
        <v>0</v>
      </c>
      <c r="OV70">
        <f t="shared" ca="1" si="549"/>
        <v>0</v>
      </c>
      <c r="OW70">
        <f t="shared" ca="1" si="550"/>
        <v>0</v>
      </c>
      <c r="OX70">
        <f t="shared" ca="1" si="551"/>
        <v>0</v>
      </c>
      <c r="OY70">
        <f t="shared" ca="1" si="552"/>
        <v>0</v>
      </c>
      <c r="OZ70">
        <f t="shared" ca="1" si="553"/>
        <v>0</v>
      </c>
      <c r="PA70">
        <f t="shared" ca="1" si="554"/>
        <v>0</v>
      </c>
      <c r="PB70">
        <f t="shared" ca="1" si="555"/>
        <v>0</v>
      </c>
      <c r="PC70">
        <f t="shared" ca="1" si="556"/>
        <v>0</v>
      </c>
      <c r="PD70">
        <f t="shared" ca="1" si="557"/>
        <v>0</v>
      </c>
      <c r="PE70">
        <f t="shared" ca="1" si="558"/>
        <v>0</v>
      </c>
      <c r="PF70">
        <f t="shared" ca="1" si="559"/>
        <v>0</v>
      </c>
      <c r="PG70">
        <f t="shared" ca="1" si="560"/>
        <v>0</v>
      </c>
      <c r="PH70">
        <f t="shared" ca="1" si="561"/>
        <v>0</v>
      </c>
      <c r="PI70">
        <f t="shared" ca="1" si="562"/>
        <v>0</v>
      </c>
      <c r="PJ70">
        <f t="shared" ca="1" si="563"/>
        <v>0</v>
      </c>
      <c r="PK70">
        <f t="shared" ca="1" si="564"/>
        <v>0</v>
      </c>
      <c r="PL70">
        <f t="shared" ca="1" si="565"/>
        <v>0</v>
      </c>
    </row>
    <row r="71" spans="4:428">
      <c r="D71">
        <v>68</v>
      </c>
      <c r="E71" t="str">
        <f>'Input and Parse'!B69</f>
        <v/>
      </c>
      <c r="F71" t="str">
        <f>'Input and Parse'!C69</f>
        <v/>
      </c>
      <c r="G71" t="str">
        <f>'Input and Parse'!D69</f>
        <v/>
      </c>
      <c r="H71" t="str">
        <f>'Input and Parse'!E69</f>
        <v/>
      </c>
      <c r="I71" t="str">
        <f>'Input and Parse'!F69</f>
        <v/>
      </c>
      <c r="J71" t="str">
        <f>'Input and Parse'!G69</f>
        <v/>
      </c>
      <c r="K71" t="str">
        <f>'Input and Parse'!H69</f>
        <v/>
      </c>
      <c r="L71" t="str">
        <f>'Input and Parse'!I69</f>
        <v/>
      </c>
      <c r="M71" t="str">
        <f>'Input and Parse'!J69</f>
        <v/>
      </c>
      <c r="N71" t="str">
        <f>'Input and Parse'!K69</f>
        <v/>
      </c>
      <c r="O71" t="str">
        <f>'Input and Parse'!L69</f>
        <v/>
      </c>
      <c r="P71" t="str">
        <f>'Input and Parse'!M69</f>
        <v/>
      </c>
      <c r="Q71" t="str">
        <f>'Input and Parse'!N69</f>
        <v/>
      </c>
      <c r="R71" t="str">
        <f>'Input and Parse'!O69</f>
        <v/>
      </c>
      <c r="S71" t="str">
        <f>'Input and Parse'!P69</f>
        <v/>
      </c>
      <c r="T71" t="str">
        <f>'Input and Parse'!Q69</f>
        <v/>
      </c>
      <c r="U71" t="str">
        <f>'Input and Parse'!R69</f>
        <v/>
      </c>
      <c r="V71" t="str">
        <f>'Input and Parse'!S69</f>
        <v/>
      </c>
      <c r="W71" t="str">
        <f>'Input and Parse'!T69</f>
        <v/>
      </c>
      <c r="X71" t="str">
        <f>'Input and Parse'!U69</f>
        <v/>
      </c>
      <c r="Y71" t="str">
        <f>'Input and Parse'!V69</f>
        <v/>
      </c>
      <c r="Z71" t="str">
        <f>'Input and Parse'!W69</f>
        <v/>
      </c>
      <c r="AA71" t="str">
        <f>'Input and Parse'!X69</f>
        <v/>
      </c>
      <c r="AB71" t="str">
        <f>'Input and Parse'!Y69</f>
        <v/>
      </c>
      <c r="AC71" t="str">
        <f>'Input and Parse'!Z69</f>
        <v/>
      </c>
      <c r="AD71" t="str">
        <f>'Input and Parse'!AA69</f>
        <v/>
      </c>
      <c r="AE71" t="str">
        <f>'Input and Parse'!AB69</f>
        <v/>
      </c>
      <c r="AF71" t="str">
        <f>'Input and Parse'!AC69</f>
        <v/>
      </c>
      <c r="AG71" t="str">
        <f>'Input and Parse'!AD69</f>
        <v/>
      </c>
      <c r="AH71" t="str">
        <f>'Input and Parse'!AE69</f>
        <v/>
      </c>
      <c r="AI71" t="str">
        <f>'Input and Parse'!AF69</f>
        <v/>
      </c>
      <c r="AJ71" t="str">
        <f>'Input and Parse'!AG69</f>
        <v/>
      </c>
      <c r="AK71" t="str">
        <f>'Input and Parse'!AH69</f>
        <v/>
      </c>
      <c r="AL71" t="str">
        <f>'Input and Parse'!AI69</f>
        <v/>
      </c>
      <c r="AM71" t="str">
        <f>'Input and Parse'!AJ69</f>
        <v/>
      </c>
      <c r="AN71" t="str">
        <f>'Input and Parse'!AK69</f>
        <v/>
      </c>
      <c r="AO71" t="str">
        <f>'Input and Parse'!AL69</f>
        <v/>
      </c>
      <c r="AP71" t="str">
        <f>'Input and Parse'!AM69</f>
        <v/>
      </c>
      <c r="AQ71" t="str">
        <f>'Input and Parse'!AN69</f>
        <v/>
      </c>
      <c r="AR71" t="str">
        <f>'Input and Parse'!AO69</f>
        <v/>
      </c>
      <c r="AS71" t="str">
        <f>'Input and Parse'!AP69</f>
        <v/>
      </c>
      <c r="AT71" t="str">
        <f>'Input and Parse'!AQ69</f>
        <v/>
      </c>
      <c r="AU71" t="str">
        <f>'Input and Parse'!AR69</f>
        <v/>
      </c>
      <c r="AV71" t="str">
        <f>'Input and Parse'!AS69</f>
        <v/>
      </c>
      <c r="AW71" t="str">
        <f>'Input and Parse'!AT69</f>
        <v/>
      </c>
      <c r="AX71" t="str">
        <f>'Input and Parse'!AU69</f>
        <v/>
      </c>
      <c r="AY71" t="str">
        <f>'Input and Parse'!AV69</f>
        <v/>
      </c>
      <c r="AZ71" t="str">
        <f>'Input and Parse'!AW69</f>
        <v/>
      </c>
      <c r="BA71" t="str">
        <f>'Input and Parse'!AX69</f>
        <v/>
      </c>
      <c r="BB71" t="str">
        <f>'Input and Parse'!AY69</f>
        <v/>
      </c>
      <c r="BC71" t="str">
        <f>'Input and Parse'!AZ69</f>
        <v/>
      </c>
      <c r="BD71" t="str">
        <f>'Input and Parse'!BA69</f>
        <v/>
      </c>
      <c r="BE71" t="str">
        <f>'Input and Parse'!BB69</f>
        <v/>
      </c>
      <c r="BF71" t="str">
        <f>'Input and Parse'!BC69</f>
        <v/>
      </c>
      <c r="BG71" t="str">
        <f>'Input and Parse'!BD69</f>
        <v/>
      </c>
      <c r="BH71" t="str">
        <f>'Input and Parse'!BE69</f>
        <v/>
      </c>
      <c r="BI71" t="str">
        <f>'Input and Parse'!BF69</f>
        <v/>
      </c>
      <c r="BJ71" t="str">
        <f>'Input and Parse'!BG69</f>
        <v/>
      </c>
      <c r="BK71" t="str">
        <f>'Input and Parse'!BH69</f>
        <v/>
      </c>
      <c r="BL71" t="str">
        <f>'Input and Parse'!BI69</f>
        <v/>
      </c>
      <c r="BM71" t="str">
        <f>'Input and Parse'!BJ69</f>
        <v/>
      </c>
      <c r="BN71" t="str">
        <f>'Input and Parse'!BK69</f>
        <v/>
      </c>
      <c r="BO71" t="str">
        <f>'Input and Parse'!BL69</f>
        <v/>
      </c>
      <c r="BP71" t="str">
        <f>'Input and Parse'!BM69</f>
        <v/>
      </c>
      <c r="BQ71" t="str">
        <f>'Input and Parse'!BN69</f>
        <v/>
      </c>
      <c r="BR71" t="str">
        <f>'Input and Parse'!BO69</f>
        <v/>
      </c>
      <c r="BS71" t="str">
        <f>'Input and Parse'!BP69</f>
        <v/>
      </c>
      <c r="BT71" t="str">
        <f>'Input and Parse'!BQ69</f>
        <v/>
      </c>
      <c r="BU71" t="str">
        <f>'Input and Parse'!BR69</f>
        <v/>
      </c>
      <c r="BV71" t="str">
        <f>'Input and Parse'!BS69</f>
        <v/>
      </c>
      <c r="BW71" t="str">
        <f>'Input and Parse'!BT69</f>
        <v/>
      </c>
      <c r="BX71" t="str">
        <f>'Input and Parse'!BU69</f>
        <v/>
      </c>
      <c r="BY71" t="str">
        <f>'Input and Parse'!BV69</f>
        <v/>
      </c>
      <c r="BZ71" t="str">
        <f>'Input and Parse'!BW69</f>
        <v/>
      </c>
      <c r="CA71" t="str">
        <f>'Input and Parse'!BX69</f>
        <v/>
      </c>
      <c r="CB71" t="str">
        <f>'Input and Parse'!BY69</f>
        <v/>
      </c>
      <c r="CC71" t="str">
        <f>'Input and Parse'!BZ69</f>
        <v/>
      </c>
      <c r="CD71" t="str">
        <f>'Input and Parse'!CA69</f>
        <v/>
      </c>
      <c r="CE71" t="str">
        <f>'Input and Parse'!CB69</f>
        <v/>
      </c>
      <c r="CF71" t="str">
        <f>'Input and Parse'!CC69</f>
        <v/>
      </c>
      <c r="CG71" t="str">
        <f>'Input and Parse'!CD69</f>
        <v/>
      </c>
      <c r="CH71" t="str">
        <f>'Input and Parse'!CE69</f>
        <v/>
      </c>
      <c r="CI71" t="str">
        <f>'Input and Parse'!CF69</f>
        <v/>
      </c>
      <c r="CJ71" t="str">
        <f>'Input and Parse'!CG69</f>
        <v/>
      </c>
      <c r="CK71" t="str">
        <f>'Input and Parse'!CH69</f>
        <v/>
      </c>
      <c r="CL71" t="str">
        <f>'Input and Parse'!CI69</f>
        <v/>
      </c>
      <c r="CM71" t="str">
        <f>'Input and Parse'!CJ69</f>
        <v/>
      </c>
      <c r="CN71" t="str">
        <f>'Input and Parse'!CK69</f>
        <v/>
      </c>
      <c r="CO71" t="str">
        <f>'Input and Parse'!CL69</f>
        <v/>
      </c>
      <c r="CP71" t="str">
        <f>'Input and Parse'!CM69</f>
        <v/>
      </c>
      <c r="CQ71" t="str">
        <f>'Input and Parse'!CN69</f>
        <v/>
      </c>
      <c r="CR71" t="str">
        <f>'Input and Parse'!CO69</f>
        <v/>
      </c>
      <c r="CS71" t="str">
        <f>'Input and Parse'!CP69</f>
        <v/>
      </c>
      <c r="CT71" t="str">
        <f>'Input and Parse'!CQ69</f>
        <v/>
      </c>
      <c r="CU71" t="str">
        <f>'Input and Parse'!CR69</f>
        <v/>
      </c>
      <c r="CV71" t="str">
        <f>'Input and Parse'!CS69</f>
        <v/>
      </c>
      <c r="CW71" t="str">
        <f>'Input and Parse'!CT69</f>
        <v/>
      </c>
      <c r="CX71" t="str">
        <f>'Input and Parse'!CU69</f>
        <v/>
      </c>
      <c r="CY71" t="str">
        <f>'Input and Parse'!CV69</f>
        <v/>
      </c>
      <c r="CZ71" t="str">
        <f>'Input and Parse'!CW69</f>
        <v/>
      </c>
      <c r="DA71" t="str">
        <f>'Input and Parse'!CX69</f>
        <v/>
      </c>
      <c r="DB71" t="str">
        <f>'Input and Parse'!CY69</f>
        <v/>
      </c>
      <c r="DC71" t="str">
        <f>'Input and Parse'!CZ69</f>
        <v/>
      </c>
      <c r="DD71" t="str">
        <f>'Input and Parse'!DA69</f>
        <v/>
      </c>
      <c r="DE71" t="str">
        <f>'Input and Parse'!DB69</f>
        <v/>
      </c>
      <c r="DF71" t="str">
        <f>'Input and Parse'!DC69</f>
        <v/>
      </c>
      <c r="DG71" t="str">
        <f>'Input and Parse'!DD69</f>
        <v/>
      </c>
      <c r="DH71" t="str">
        <f>'Input and Parse'!DE69</f>
        <v/>
      </c>
      <c r="DI71" t="str">
        <f>'Input and Parse'!DF69</f>
        <v/>
      </c>
      <c r="DJ71" t="str">
        <f>'Input and Parse'!DG69</f>
        <v/>
      </c>
      <c r="DK71" t="str">
        <f>'Input and Parse'!DH69</f>
        <v/>
      </c>
      <c r="DL71" t="str">
        <f>'Input and Parse'!DI69</f>
        <v/>
      </c>
      <c r="DM71" t="str">
        <f>'Input and Parse'!DJ69</f>
        <v/>
      </c>
      <c r="DN71" t="str">
        <f>'Input and Parse'!DK69</f>
        <v/>
      </c>
      <c r="DO71" t="str">
        <f>'Input and Parse'!DL69</f>
        <v/>
      </c>
      <c r="DP71" t="str">
        <f>'Input and Parse'!DM69</f>
        <v/>
      </c>
      <c r="DQ71" t="str">
        <f>'Input and Parse'!DN69</f>
        <v/>
      </c>
      <c r="DR71" t="str">
        <f>'Input and Parse'!DO69</f>
        <v/>
      </c>
      <c r="DS71" t="str">
        <f>'Input and Parse'!DP69</f>
        <v/>
      </c>
      <c r="DT71" t="str">
        <f>'Input and Parse'!DQ69</f>
        <v/>
      </c>
      <c r="DU71" t="str">
        <f>'Input and Parse'!DR69</f>
        <v/>
      </c>
      <c r="DV71" t="str">
        <f>'Input and Parse'!DS69</f>
        <v/>
      </c>
      <c r="DW71" t="str">
        <f>'Input and Parse'!DT69</f>
        <v/>
      </c>
      <c r="DX71" t="str">
        <f>'Input and Parse'!DU69</f>
        <v/>
      </c>
      <c r="DY71" t="str">
        <f>'Input and Parse'!DV69</f>
        <v/>
      </c>
      <c r="DZ71" t="str">
        <f>'Input and Parse'!DW69</f>
        <v/>
      </c>
      <c r="EA71" t="str">
        <f>'Input and Parse'!DX69</f>
        <v/>
      </c>
      <c r="EB71" t="str">
        <f>'Input and Parse'!DY69</f>
        <v/>
      </c>
      <c r="EC71" t="str">
        <f>'Input and Parse'!DZ69</f>
        <v/>
      </c>
      <c r="ED71" t="str">
        <f>'Input and Parse'!EA69</f>
        <v/>
      </c>
      <c r="EE71" t="str">
        <f>'Input and Parse'!EB69</f>
        <v/>
      </c>
      <c r="EF71" t="str">
        <f>'Input and Parse'!EC69</f>
        <v/>
      </c>
      <c r="EG71" t="str">
        <f>'Input and Parse'!ED69</f>
        <v/>
      </c>
      <c r="EH71" t="str">
        <f>'Input and Parse'!EE69</f>
        <v/>
      </c>
      <c r="EI71" t="str">
        <f>'Input and Parse'!EF69</f>
        <v/>
      </c>
      <c r="EJ71" t="str">
        <f>'Input and Parse'!EG69</f>
        <v/>
      </c>
      <c r="EK71" t="str">
        <f>'Input and Parse'!EH69</f>
        <v/>
      </c>
      <c r="EL71" t="str">
        <f>'Input and Parse'!EI69</f>
        <v/>
      </c>
      <c r="EM71" t="str">
        <f>'Input and Parse'!EJ69</f>
        <v/>
      </c>
      <c r="EN71" t="str">
        <f>'Input and Parse'!EK69</f>
        <v/>
      </c>
      <c r="EP71">
        <v>68</v>
      </c>
      <c r="EQ71">
        <f t="shared" ca="1" si="286"/>
        <v>0</v>
      </c>
      <c r="ER71">
        <f t="shared" ca="1" si="287"/>
        <v>0</v>
      </c>
      <c r="ES71">
        <f t="shared" ca="1" si="288"/>
        <v>0</v>
      </c>
      <c r="ET71">
        <f t="shared" ca="1" si="289"/>
        <v>0</v>
      </c>
      <c r="EU71">
        <f t="shared" ca="1" si="290"/>
        <v>0</v>
      </c>
      <c r="EV71">
        <f t="shared" ca="1" si="291"/>
        <v>0</v>
      </c>
      <c r="EW71">
        <f t="shared" ca="1" si="292"/>
        <v>0</v>
      </c>
      <c r="EX71">
        <f t="shared" ca="1" si="293"/>
        <v>0</v>
      </c>
      <c r="EY71">
        <f t="shared" ca="1" si="294"/>
        <v>0</v>
      </c>
      <c r="EZ71">
        <f t="shared" ca="1" si="295"/>
        <v>0</v>
      </c>
      <c r="FA71">
        <f t="shared" ca="1" si="296"/>
        <v>0</v>
      </c>
      <c r="FB71">
        <f t="shared" ca="1" si="297"/>
        <v>0</v>
      </c>
      <c r="FC71">
        <f t="shared" ca="1" si="298"/>
        <v>0</v>
      </c>
      <c r="FD71">
        <f t="shared" ca="1" si="299"/>
        <v>0</v>
      </c>
      <c r="FE71">
        <f t="shared" ca="1" si="300"/>
        <v>0</v>
      </c>
      <c r="FF71">
        <f t="shared" ca="1" si="301"/>
        <v>0</v>
      </c>
      <c r="FG71">
        <f t="shared" ca="1" si="302"/>
        <v>0</v>
      </c>
      <c r="FH71">
        <f t="shared" ca="1" si="303"/>
        <v>0</v>
      </c>
      <c r="FI71">
        <f t="shared" ca="1" si="304"/>
        <v>0</v>
      </c>
      <c r="FJ71">
        <f t="shared" ca="1" si="305"/>
        <v>0</v>
      </c>
      <c r="FK71">
        <f t="shared" ca="1" si="306"/>
        <v>0</v>
      </c>
      <c r="FL71">
        <f t="shared" ca="1" si="307"/>
        <v>0</v>
      </c>
      <c r="FM71">
        <f t="shared" ca="1" si="308"/>
        <v>0</v>
      </c>
      <c r="FN71">
        <f t="shared" ca="1" si="309"/>
        <v>0</v>
      </c>
      <c r="FO71">
        <f t="shared" ca="1" si="310"/>
        <v>0</v>
      </c>
      <c r="FP71">
        <f t="shared" ca="1" si="311"/>
        <v>0</v>
      </c>
      <c r="FQ71">
        <f t="shared" ca="1" si="312"/>
        <v>0</v>
      </c>
      <c r="FR71">
        <f t="shared" ca="1" si="313"/>
        <v>0</v>
      </c>
      <c r="FS71">
        <f t="shared" ca="1" si="314"/>
        <v>0</v>
      </c>
      <c r="FT71">
        <f t="shared" ca="1" si="315"/>
        <v>0</v>
      </c>
      <c r="FU71">
        <f t="shared" ca="1" si="316"/>
        <v>0</v>
      </c>
      <c r="FV71">
        <f t="shared" ca="1" si="317"/>
        <v>0</v>
      </c>
      <c r="FW71">
        <f t="shared" ca="1" si="318"/>
        <v>0</v>
      </c>
      <c r="FX71">
        <f t="shared" ca="1" si="319"/>
        <v>0</v>
      </c>
      <c r="FY71">
        <f t="shared" ca="1" si="320"/>
        <v>0</v>
      </c>
      <c r="FZ71">
        <f t="shared" ca="1" si="321"/>
        <v>0</v>
      </c>
      <c r="GA71">
        <f t="shared" ca="1" si="322"/>
        <v>0</v>
      </c>
      <c r="GB71">
        <f t="shared" ca="1" si="323"/>
        <v>0</v>
      </c>
      <c r="GC71">
        <f t="shared" ca="1" si="324"/>
        <v>0</v>
      </c>
      <c r="GD71">
        <f t="shared" ca="1" si="325"/>
        <v>0</v>
      </c>
      <c r="GE71">
        <f t="shared" ca="1" si="326"/>
        <v>0</v>
      </c>
      <c r="GF71">
        <f t="shared" ca="1" si="327"/>
        <v>0</v>
      </c>
      <c r="GG71">
        <f t="shared" ca="1" si="328"/>
        <v>0</v>
      </c>
      <c r="GH71">
        <f t="shared" ca="1" si="329"/>
        <v>0</v>
      </c>
      <c r="GI71">
        <f t="shared" ca="1" si="330"/>
        <v>0</v>
      </c>
      <c r="GJ71">
        <f t="shared" ca="1" si="331"/>
        <v>0</v>
      </c>
      <c r="GK71">
        <f t="shared" ca="1" si="332"/>
        <v>0</v>
      </c>
      <c r="GL71">
        <f t="shared" ca="1" si="333"/>
        <v>0</v>
      </c>
      <c r="GM71">
        <f t="shared" ca="1" si="334"/>
        <v>0</v>
      </c>
      <c r="GN71">
        <f t="shared" ca="1" si="335"/>
        <v>0</v>
      </c>
      <c r="GO71">
        <f t="shared" ca="1" si="336"/>
        <v>0</v>
      </c>
      <c r="GP71">
        <f t="shared" ca="1" si="337"/>
        <v>0</v>
      </c>
      <c r="GQ71">
        <f t="shared" ca="1" si="338"/>
        <v>0</v>
      </c>
      <c r="GR71">
        <f t="shared" ca="1" si="339"/>
        <v>0</v>
      </c>
      <c r="GS71">
        <f t="shared" ca="1" si="340"/>
        <v>0</v>
      </c>
      <c r="GT71">
        <f t="shared" ca="1" si="341"/>
        <v>0</v>
      </c>
      <c r="GU71">
        <f t="shared" ca="1" si="342"/>
        <v>0</v>
      </c>
      <c r="GV71">
        <f t="shared" ca="1" si="343"/>
        <v>0</v>
      </c>
      <c r="GW71">
        <f t="shared" ca="1" si="344"/>
        <v>0</v>
      </c>
      <c r="GX71">
        <f t="shared" ca="1" si="345"/>
        <v>0</v>
      </c>
      <c r="GY71">
        <f t="shared" ca="1" si="346"/>
        <v>0</v>
      </c>
      <c r="GZ71">
        <f t="shared" ca="1" si="347"/>
        <v>0</v>
      </c>
      <c r="HA71">
        <f t="shared" ca="1" si="348"/>
        <v>0</v>
      </c>
      <c r="HB71">
        <f t="shared" ca="1" si="349"/>
        <v>0</v>
      </c>
      <c r="HC71">
        <f t="shared" ca="1" si="350"/>
        <v>0</v>
      </c>
      <c r="HD71">
        <f t="shared" ca="1" si="351"/>
        <v>0</v>
      </c>
      <c r="HE71">
        <f t="shared" ca="1" si="352"/>
        <v>0</v>
      </c>
      <c r="HF71">
        <f t="shared" ca="1" si="353"/>
        <v>0</v>
      </c>
      <c r="HG71">
        <f t="shared" ca="1" si="354"/>
        <v>0</v>
      </c>
      <c r="HH71">
        <f t="shared" ca="1" si="355"/>
        <v>0</v>
      </c>
      <c r="HI71">
        <f t="shared" ca="1" si="356"/>
        <v>0</v>
      </c>
      <c r="HJ71">
        <f t="shared" ca="1" si="357"/>
        <v>0</v>
      </c>
      <c r="HK71">
        <f t="shared" ca="1" si="358"/>
        <v>0</v>
      </c>
      <c r="HL71">
        <f t="shared" ca="1" si="359"/>
        <v>0</v>
      </c>
      <c r="HM71">
        <f t="shared" ca="1" si="360"/>
        <v>0</v>
      </c>
      <c r="HN71">
        <f t="shared" ca="1" si="361"/>
        <v>0</v>
      </c>
      <c r="HO71">
        <f t="shared" ca="1" si="362"/>
        <v>0</v>
      </c>
      <c r="HP71">
        <f t="shared" ca="1" si="363"/>
        <v>0</v>
      </c>
      <c r="HQ71">
        <f t="shared" ca="1" si="364"/>
        <v>0</v>
      </c>
      <c r="HR71">
        <f t="shared" ca="1" si="365"/>
        <v>0</v>
      </c>
      <c r="HS71">
        <f t="shared" ca="1" si="366"/>
        <v>0</v>
      </c>
      <c r="HT71">
        <f t="shared" ca="1" si="367"/>
        <v>0</v>
      </c>
      <c r="HU71">
        <f t="shared" ca="1" si="368"/>
        <v>0</v>
      </c>
      <c r="HV71">
        <f t="shared" ca="1" si="369"/>
        <v>0</v>
      </c>
      <c r="HW71">
        <f t="shared" ca="1" si="370"/>
        <v>0</v>
      </c>
      <c r="HX71">
        <f t="shared" ca="1" si="371"/>
        <v>0</v>
      </c>
      <c r="HY71">
        <f t="shared" ca="1" si="372"/>
        <v>0</v>
      </c>
      <c r="HZ71">
        <f t="shared" ca="1" si="373"/>
        <v>0</v>
      </c>
      <c r="IA71">
        <f t="shared" ca="1" si="374"/>
        <v>0</v>
      </c>
      <c r="IB71">
        <f t="shared" ca="1" si="375"/>
        <v>0</v>
      </c>
      <c r="IC71">
        <f t="shared" ca="1" si="376"/>
        <v>0</v>
      </c>
      <c r="ID71">
        <f t="shared" ca="1" si="377"/>
        <v>0</v>
      </c>
      <c r="IE71">
        <f t="shared" ca="1" si="378"/>
        <v>0</v>
      </c>
      <c r="IF71">
        <f t="shared" ca="1" si="379"/>
        <v>0</v>
      </c>
      <c r="IG71">
        <f t="shared" ca="1" si="380"/>
        <v>0</v>
      </c>
      <c r="IH71">
        <f t="shared" ca="1" si="381"/>
        <v>0</v>
      </c>
      <c r="II71">
        <f t="shared" ca="1" si="382"/>
        <v>0</v>
      </c>
      <c r="IJ71">
        <f t="shared" ca="1" si="383"/>
        <v>0</v>
      </c>
      <c r="IK71">
        <f t="shared" ca="1" si="384"/>
        <v>0</v>
      </c>
      <c r="IL71">
        <f t="shared" ca="1" si="385"/>
        <v>0</v>
      </c>
      <c r="IM71">
        <f t="shared" ca="1" si="386"/>
        <v>0</v>
      </c>
      <c r="IN71">
        <f t="shared" ca="1" si="387"/>
        <v>0</v>
      </c>
      <c r="IO71">
        <f t="shared" ca="1" si="388"/>
        <v>0</v>
      </c>
      <c r="IP71">
        <f t="shared" ca="1" si="389"/>
        <v>0</v>
      </c>
      <c r="IQ71">
        <f t="shared" ca="1" si="390"/>
        <v>0</v>
      </c>
      <c r="IR71">
        <f t="shared" ca="1" si="391"/>
        <v>0</v>
      </c>
      <c r="IS71">
        <f t="shared" ca="1" si="392"/>
        <v>0</v>
      </c>
      <c r="IT71">
        <f t="shared" ca="1" si="393"/>
        <v>0</v>
      </c>
      <c r="IU71">
        <f t="shared" ca="1" si="394"/>
        <v>0</v>
      </c>
      <c r="IV71">
        <f t="shared" ca="1" si="395"/>
        <v>0</v>
      </c>
      <c r="IW71">
        <f t="shared" ca="1" si="396"/>
        <v>0</v>
      </c>
      <c r="IX71">
        <f t="shared" ca="1" si="397"/>
        <v>0</v>
      </c>
      <c r="IY71">
        <f t="shared" ca="1" si="398"/>
        <v>0</v>
      </c>
      <c r="IZ71">
        <f t="shared" ca="1" si="399"/>
        <v>0</v>
      </c>
      <c r="JA71">
        <f t="shared" ca="1" si="400"/>
        <v>0</v>
      </c>
      <c r="JB71">
        <f t="shared" ca="1" si="401"/>
        <v>0</v>
      </c>
      <c r="JC71">
        <f t="shared" ca="1" si="402"/>
        <v>0</v>
      </c>
      <c r="JD71">
        <f t="shared" ca="1" si="403"/>
        <v>0</v>
      </c>
      <c r="JE71">
        <f t="shared" ca="1" si="404"/>
        <v>0</v>
      </c>
      <c r="JF71">
        <f t="shared" ca="1" si="405"/>
        <v>0</v>
      </c>
      <c r="JG71">
        <f t="shared" ca="1" si="406"/>
        <v>0</v>
      </c>
      <c r="JH71">
        <f t="shared" ca="1" si="407"/>
        <v>0</v>
      </c>
      <c r="JI71">
        <f t="shared" ca="1" si="408"/>
        <v>0</v>
      </c>
      <c r="JJ71">
        <f t="shared" ca="1" si="409"/>
        <v>0</v>
      </c>
      <c r="JK71">
        <f t="shared" ca="1" si="410"/>
        <v>0</v>
      </c>
      <c r="JL71">
        <f t="shared" ca="1" si="411"/>
        <v>0</v>
      </c>
      <c r="JM71">
        <f t="shared" ca="1" si="412"/>
        <v>0</v>
      </c>
      <c r="JN71">
        <f t="shared" ca="1" si="413"/>
        <v>0</v>
      </c>
      <c r="JO71">
        <f t="shared" ca="1" si="414"/>
        <v>0</v>
      </c>
      <c r="JP71">
        <f t="shared" ca="1" si="415"/>
        <v>0</v>
      </c>
      <c r="JQ71">
        <f t="shared" ca="1" si="416"/>
        <v>0</v>
      </c>
      <c r="JR71">
        <f t="shared" ca="1" si="417"/>
        <v>0</v>
      </c>
      <c r="JS71">
        <f t="shared" ca="1" si="418"/>
        <v>0</v>
      </c>
      <c r="JT71">
        <f t="shared" ca="1" si="419"/>
        <v>0</v>
      </c>
      <c r="JU71">
        <f t="shared" ca="1" si="420"/>
        <v>0</v>
      </c>
      <c r="JV71">
        <f t="shared" ca="1" si="421"/>
        <v>0</v>
      </c>
      <c r="JW71">
        <f t="shared" ca="1" si="422"/>
        <v>0</v>
      </c>
      <c r="JX71">
        <f t="shared" ca="1" si="423"/>
        <v>0</v>
      </c>
      <c r="JY71">
        <f t="shared" ca="1" si="424"/>
        <v>0</v>
      </c>
      <c r="JZ71">
        <f t="shared" ca="1" si="425"/>
        <v>0</v>
      </c>
      <c r="KB71">
        <v>68</v>
      </c>
      <c r="KC71">
        <f t="shared" ca="1" si="426"/>
        <v>0</v>
      </c>
      <c r="KD71">
        <f t="shared" ca="1" si="427"/>
        <v>0</v>
      </c>
      <c r="KE71">
        <f t="shared" ca="1" si="428"/>
        <v>0</v>
      </c>
      <c r="KF71">
        <f t="shared" ca="1" si="429"/>
        <v>0</v>
      </c>
      <c r="KG71">
        <f t="shared" ca="1" si="430"/>
        <v>0</v>
      </c>
      <c r="KH71">
        <f t="shared" ca="1" si="431"/>
        <v>0</v>
      </c>
      <c r="KI71">
        <f t="shared" ca="1" si="432"/>
        <v>0</v>
      </c>
      <c r="KJ71">
        <f t="shared" ca="1" si="433"/>
        <v>0</v>
      </c>
      <c r="KK71">
        <f t="shared" ca="1" si="434"/>
        <v>0</v>
      </c>
      <c r="KL71">
        <f t="shared" ca="1" si="435"/>
        <v>0</v>
      </c>
      <c r="KM71">
        <f t="shared" ca="1" si="436"/>
        <v>0</v>
      </c>
      <c r="KN71">
        <f t="shared" ca="1" si="437"/>
        <v>0</v>
      </c>
      <c r="KO71">
        <f t="shared" ca="1" si="438"/>
        <v>0</v>
      </c>
      <c r="KP71">
        <f t="shared" ca="1" si="439"/>
        <v>0</v>
      </c>
      <c r="KQ71">
        <f t="shared" ca="1" si="440"/>
        <v>0</v>
      </c>
      <c r="KR71">
        <f t="shared" ca="1" si="441"/>
        <v>0</v>
      </c>
      <c r="KS71">
        <f t="shared" ca="1" si="442"/>
        <v>0</v>
      </c>
      <c r="KT71">
        <f t="shared" ca="1" si="443"/>
        <v>0</v>
      </c>
      <c r="KU71">
        <f t="shared" ca="1" si="444"/>
        <v>0</v>
      </c>
      <c r="KV71">
        <f t="shared" ca="1" si="445"/>
        <v>0</v>
      </c>
      <c r="KW71">
        <f t="shared" ca="1" si="446"/>
        <v>0</v>
      </c>
      <c r="KX71">
        <f t="shared" ca="1" si="447"/>
        <v>0</v>
      </c>
      <c r="KY71">
        <f t="shared" ca="1" si="448"/>
        <v>0</v>
      </c>
      <c r="KZ71">
        <f t="shared" ca="1" si="449"/>
        <v>0</v>
      </c>
      <c r="LA71">
        <f t="shared" ca="1" si="450"/>
        <v>0</v>
      </c>
      <c r="LB71">
        <f t="shared" ca="1" si="451"/>
        <v>0</v>
      </c>
      <c r="LC71">
        <f t="shared" ca="1" si="452"/>
        <v>0</v>
      </c>
      <c r="LD71">
        <f t="shared" ca="1" si="453"/>
        <v>0</v>
      </c>
      <c r="LE71">
        <f t="shared" ca="1" si="454"/>
        <v>0</v>
      </c>
      <c r="LF71">
        <f t="shared" ca="1" si="455"/>
        <v>0</v>
      </c>
      <c r="LG71">
        <f t="shared" ca="1" si="456"/>
        <v>0</v>
      </c>
      <c r="LH71">
        <f t="shared" ca="1" si="457"/>
        <v>0</v>
      </c>
      <c r="LI71">
        <f t="shared" ca="1" si="458"/>
        <v>0</v>
      </c>
      <c r="LJ71">
        <f t="shared" ca="1" si="459"/>
        <v>0</v>
      </c>
      <c r="LK71">
        <f t="shared" ca="1" si="460"/>
        <v>0</v>
      </c>
      <c r="LL71">
        <f t="shared" ca="1" si="461"/>
        <v>0</v>
      </c>
      <c r="LM71">
        <f t="shared" ca="1" si="462"/>
        <v>0</v>
      </c>
      <c r="LN71">
        <f t="shared" ca="1" si="463"/>
        <v>0</v>
      </c>
      <c r="LO71">
        <f t="shared" ca="1" si="464"/>
        <v>0</v>
      </c>
      <c r="LP71">
        <f t="shared" ca="1" si="465"/>
        <v>0</v>
      </c>
      <c r="LQ71">
        <f t="shared" ca="1" si="466"/>
        <v>0</v>
      </c>
      <c r="LR71">
        <f t="shared" ca="1" si="467"/>
        <v>0</v>
      </c>
      <c r="LS71">
        <f t="shared" ca="1" si="468"/>
        <v>0</v>
      </c>
      <c r="LT71">
        <f t="shared" ca="1" si="469"/>
        <v>0</v>
      </c>
      <c r="LU71">
        <f t="shared" ca="1" si="470"/>
        <v>0</v>
      </c>
      <c r="LV71">
        <f t="shared" ca="1" si="471"/>
        <v>0</v>
      </c>
      <c r="LW71">
        <f t="shared" ca="1" si="472"/>
        <v>0</v>
      </c>
      <c r="LX71">
        <f t="shared" ca="1" si="473"/>
        <v>0</v>
      </c>
      <c r="LY71">
        <f t="shared" ca="1" si="474"/>
        <v>0</v>
      </c>
      <c r="LZ71">
        <f t="shared" ca="1" si="475"/>
        <v>0</v>
      </c>
      <c r="MA71">
        <f t="shared" ca="1" si="476"/>
        <v>0</v>
      </c>
      <c r="MB71">
        <f t="shared" ca="1" si="477"/>
        <v>0</v>
      </c>
      <c r="MC71">
        <f t="shared" ca="1" si="478"/>
        <v>0</v>
      </c>
      <c r="MD71">
        <f t="shared" ca="1" si="479"/>
        <v>0</v>
      </c>
      <c r="ME71">
        <f t="shared" ca="1" si="480"/>
        <v>0</v>
      </c>
      <c r="MF71">
        <f t="shared" ca="1" si="481"/>
        <v>0</v>
      </c>
      <c r="MG71">
        <f t="shared" ca="1" si="482"/>
        <v>0</v>
      </c>
      <c r="MH71">
        <f t="shared" ca="1" si="483"/>
        <v>0</v>
      </c>
      <c r="MI71">
        <f t="shared" ca="1" si="484"/>
        <v>0</v>
      </c>
      <c r="MJ71">
        <f t="shared" ca="1" si="485"/>
        <v>0</v>
      </c>
      <c r="MK71">
        <f t="shared" ca="1" si="486"/>
        <v>0</v>
      </c>
      <c r="ML71">
        <f t="shared" ca="1" si="487"/>
        <v>0</v>
      </c>
      <c r="MM71">
        <f t="shared" ca="1" si="488"/>
        <v>0</v>
      </c>
      <c r="MN71">
        <f t="shared" ca="1" si="489"/>
        <v>0</v>
      </c>
      <c r="MO71">
        <f t="shared" ca="1" si="490"/>
        <v>0</v>
      </c>
      <c r="MP71">
        <f t="shared" ca="1" si="491"/>
        <v>0</v>
      </c>
      <c r="MQ71">
        <f t="shared" ca="1" si="492"/>
        <v>0</v>
      </c>
      <c r="MR71">
        <f t="shared" ca="1" si="493"/>
        <v>0</v>
      </c>
      <c r="MS71">
        <f t="shared" ca="1" si="494"/>
        <v>0</v>
      </c>
      <c r="MT71">
        <f t="shared" ca="1" si="495"/>
        <v>0</v>
      </c>
      <c r="MU71">
        <f t="shared" ca="1" si="496"/>
        <v>0</v>
      </c>
      <c r="MV71">
        <f t="shared" ca="1" si="497"/>
        <v>0</v>
      </c>
      <c r="MW71">
        <f t="shared" ca="1" si="498"/>
        <v>0</v>
      </c>
      <c r="MX71">
        <f t="shared" ca="1" si="499"/>
        <v>0</v>
      </c>
      <c r="MY71">
        <f t="shared" ca="1" si="500"/>
        <v>0</v>
      </c>
      <c r="MZ71">
        <f t="shared" ca="1" si="501"/>
        <v>0</v>
      </c>
      <c r="NA71">
        <f t="shared" ca="1" si="502"/>
        <v>0</v>
      </c>
      <c r="NB71">
        <f t="shared" ca="1" si="503"/>
        <v>0</v>
      </c>
      <c r="NC71">
        <f t="shared" ca="1" si="504"/>
        <v>0</v>
      </c>
      <c r="ND71">
        <f t="shared" ca="1" si="505"/>
        <v>0</v>
      </c>
      <c r="NE71">
        <f t="shared" ca="1" si="506"/>
        <v>0</v>
      </c>
      <c r="NF71">
        <f t="shared" ca="1" si="507"/>
        <v>0</v>
      </c>
      <c r="NG71">
        <f t="shared" ca="1" si="508"/>
        <v>0</v>
      </c>
      <c r="NH71">
        <f t="shared" ca="1" si="509"/>
        <v>0</v>
      </c>
      <c r="NI71">
        <f t="shared" ca="1" si="510"/>
        <v>0</v>
      </c>
      <c r="NJ71">
        <f t="shared" ca="1" si="511"/>
        <v>0</v>
      </c>
      <c r="NK71">
        <f t="shared" ca="1" si="512"/>
        <v>0</v>
      </c>
      <c r="NL71">
        <f t="shared" ca="1" si="513"/>
        <v>0</v>
      </c>
      <c r="NM71">
        <f t="shared" ca="1" si="514"/>
        <v>0</v>
      </c>
      <c r="NN71">
        <f t="shared" ca="1" si="515"/>
        <v>0</v>
      </c>
      <c r="NO71">
        <f t="shared" ca="1" si="516"/>
        <v>0</v>
      </c>
      <c r="NP71">
        <f t="shared" ca="1" si="517"/>
        <v>0</v>
      </c>
      <c r="NQ71">
        <f t="shared" ca="1" si="518"/>
        <v>0</v>
      </c>
      <c r="NR71">
        <f t="shared" ca="1" si="519"/>
        <v>0</v>
      </c>
      <c r="NS71">
        <f t="shared" ca="1" si="520"/>
        <v>0</v>
      </c>
      <c r="NT71">
        <f t="shared" ca="1" si="521"/>
        <v>0</v>
      </c>
      <c r="NU71">
        <f t="shared" ca="1" si="522"/>
        <v>0</v>
      </c>
      <c r="NV71">
        <f t="shared" ca="1" si="523"/>
        <v>0</v>
      </c>
      <c r="NW71">
        <f t="shared" ca="1" si="524"/>
        <v>0</v>
      </c>
      <c r="NX71">
        <f t="shared" ca="1" si="525"/>
        <v>0</v>
      </c>
      <c r="NY71">
        <f t="shared" ca="1" si="526"/>
        <v>0</v>
      </c>
      <c r="NZ71">
        <f t="shared" ca="1" si="527"/>
        <v>0</v>
      </c>
      <c r="OA71">
        <f t="shared" ca="1" si="528"/>
        <v>0</v>
      </c>
      <c r="OB71">
        <f t="shared" ca="1" si="529"/>
        <v>0</v>
      </c>
      <c r="OC71">
        <f t="shared" ca="1" si="530"/>
        <v>0</v>
      </c>
      <c r="OD71">
        <f t="shared" ca="1" si="531"/>
        <v>0</v>
      </c>
      <c r="OE71">
        <f t="shared" ca="1" si="532"/>
        <v>0</v>
      </c>
      <c r="OF71">
        <f t="shared" ca="1" si="533"/>
        <v>0</v>
      </c>
      <c r="OG71">
        <f t="shared" ca="1" si="534"/>
        <v>0</v>
      </c>
      <c r="OH71">
        <f t="shared" ca="1" si="535"/>
        <v>0</v>
      </c>
      <c r="OI71">
        <f t="shared" ca="1" si="536"/>
        <v>0</v>
      </c>
      <c r="OJ71">
        <f t="shared" ca="1" si="537"/>
        <v>0</v>
      </c>
      <c r="OK71">
        <f t="shared" ca="1" si="538"/>
        <v>0</v>
      </c>
      <c r="OL71">
        <f t="shared" ca="1" si="539"/>
        <v>0</v>
      </c>
      <c r="OM71">
        <f t="shared" ca="1" si="540"/>
        <v>0</v>
      </c>
      <c r="ON71">
        <f t="shared" ca="1" si="541"/>
        <v>0</v>
      </c>
      <c r="OO71">
        <f t="shared" ca="1" si="542"/>
        <v>0</v>
      </c>
      <c r="OP71">
        <f t="shared" ca="1" si="543"/>
        <v>0</v>
      </c>
      <c r="OQ71">
        <f t="shared" ca="1" si="544"/>
        <v>0</v>
      </c>
      <c r="OR71">
        <f t="shared" ca="1" si="545"/>
        <v>0</v>
      </c>
      <c r="OS71">
        <f t="shared" ca="1" si="546"/>
        <v>0</v>
      </c>
      <c r="OT71">
        <f t="shared" ca="1" si="547"/>
        <v>0</v>
      </c>
      <c r="OU71">
        <f t="shared" ca="1" si="548"/>
        <v>0</v>
      </c>
      <c r="OV71">
        <f t="shared" ca="1" si="549"/>
        <v>0</v>
      </c>
      <c r="OW71">
        <f t="shared" ca="1" si="550"/>
        <v>0</v>
      </c>
      <c r="OX71">
        <f t="shared" ca="1" si="551"/>
        <v>0</v>
      </c>
      <c r="OY71">
        <f t="shared" ca="1" si="552"/>
        <v>0</v>
      </c>
      <c r="OZ71">
        <f t="shared" ca="1" si="553"/>
        <v>0</v>
      </c>
      <c r="PA71">
        <f t="shared" ca="1" si="554"/>
        <v>0</v>
      </c>
      <c r="PB71">
        <f t="shared" ca="1" si="555"/>
        <v>0</v>
      </c>
      <c r="PC71">
        <f t="shared" ca="1" si="556"/>
        <v>0</v>
      </c>
      <c r="PD71">
        <f t="shared" ca="1" si="557"/>
        <v>0</v>
      </c>
      <c r="PE71">
        <f t="shared" ca="1" si="558"/>
        <v>0</v>
      </c>
      <c r="PF71">
        <f t="shared" ca="1" si="559"/>
        <v>0</v>
      </c>
      <c r="PG71">
        <f t="shared" ca="1" si="560"/>
        <v>0</v>
      </c>
      <c r="PH71">
        <f t="shared" ca="1" si="561"/>
        <v>0</v>
      </c>
      <c r="PI71">
        <f t="shared" ca="1" si="562"/>
        <v>0</v>
      </c>
      <c r="PJ71">
        <f t="shared" ca="1" si="563"/>
        <v>0</v>
      </c>
      <c r="PK71">
        <f t="shared" ca="1" si="564"/>
        <v>0</v>
      </c>
      <c r="PL71">
        <f t="shared" ca="1" si="565"/>
        <v>0</v>
      </c>
    </row>
    <row r="72" spans="4:428">
      <c r="D72">
        <v>69</v>
      </c>
      <c r="E72" t="str">
        <f>'Input and Parse'!B70</f>
        <v/>
      </c>
      <c r="F72" t="str">
        <f>'Input and Parse'!C70</f>
        <v/>
      </c>
      <c r="G72" t="str">
        <f>'Input and Parse'!D70</f>
        <v/>
      </c>
      <c r="H72" t="str">
        <f>'Input and Parse'!E70</f>
        <v/>
      </c>
      <c r="I72" t="str">
        <f>'Input and Parse'!F70</f>
        <v/>
      </c>
      <c r="J72" t="str">
        <f>'Input and Parse'!G70</f>
        <v/>
      </c>
      <c r="K72" t="str">
        <f>'Input and Parse'!H70</f>
        <v/>
      </c>
      <c r="L72" t="str">
        <f>'Input and Parse'!I70</f>
        <v/>
      </c>
      <c r="M72" t="str">
        <f>'Input and Parse'!J70</f>
        <v/>
      </c>
      <c r="N72" t="str">
        <f>'Input and Parse'!K70</f>
        <v/>
      </c>
      <c r="O72" t="str">
        <f>'Input and Parse'!L70</f>
        <v/>
      </c>
      <c r="P72" t="str">
        <f>'Input and Parse'!M70</f>
        <v/>
      </c>
      <c r="Q72" t="str">
        <f>'Input and Parse'!N70</f>
        <v/>
      </c>
      <c r="R72" t="str">
        <f>'Input and Parse'!O70</f>
        <v/>
      </c>
      <c r="S72" t="str">
        <f>'Input and Parse'!P70</f>
        <v/>
      </c>
      <c r="T72" t="str">
        <f>'Input and Parse'!Q70</f>
        <v/>
      </c>
      <c r="U72" t="str">
        <f>'Input and Parse'!R70</f>
        <v/>
      </c>
      <c r="V72" t="str">
        <f>'Input and Parse'!S70</f>
        <v/>
      </c>
      <c r="W72" t="str">
        <f>'Input and Parse'!T70</f>
        <v/>
      </c>
      <c r="X72" t="str">
        <f>'Input and Parse'!U70</f>
        <v/>
      </c>
      <c r="Y72" t="str">
        <f>'Input and Parse'!V70</f>
        <v/>
      </c>
      <c r="Z72" t="str">
        <f>'Input and Parse'!W70</f>
        <v/>
      </c>
      <c r="AA72" t="str">
        <f>'Input and Parse'!X70</f>
        <v/>
      </c>
      <c r="AB72" t="str">
        <f>'Input and Parse'!Y70</f>
        <v/>
      </c>
      <c r="AC72" t="str">
        <f>'Input and Parse'!Z70</f>
        <v/>
      </c>
      <c r="AD72" t="str">
        <f>'Input and Parse'!AA70</f>
        <v/>
      </c>
      <c r="AE72" t="str">
        <f>'Input and Parse'!AB70</f>
        <v/>
      </c>
      <c r="AF72" t="str">
        <f>'Input and Parse'!AC70</f>
        <v/>
      </c>
      <c r="AG72" t="str">
        <f>'Input and Parse'!AD70</f>
        <v/>
      </c>
      <c r="AH72" t="str">
        <f>'Input and Parse'!AE70</f>
        <v/>
      </c>
      <c r="AI72" t="str">
        <f>'Input and Parse'!AF70</f>
        <v/>
      </c>
      <c r="AJ72" t="str">
        <f>'Input and Parse'!AG70</f>
        <v/>
      </c>
      <c r="AK72" t="str">
        <f>'Input and Parse'!AH70</f>
        <v/>
      </c>
      <c r="AL72" t="str">
        <f>'Input and Parse'!AI70</f>
        <v/>
      </c>
      <c r="AM72" t="str">
        <f>'Input and Parse'!AJ70</f>
        <v/>
      </c>
      <c r="AN72" t="str">
        <f>'Input and Parse'!AK70</f>
        <v/>
      </c>
      <c r="AO72" t="str">
        <f>'Input and Parse'!AL70</f>
        <v/>
      </c>
      <c r="AP72" t="str">
        <f>'Input and Parse'!AM70</f>
        <v/>
      </c>
      <c r="AQ72" t="str">
        <f>'Input and Parse'!AN70</f>
        <v/>
      </c>
      <c r="AR72" t="str">
        <f>'Input and Parse'!AO70</f>
        <v/>
      </c>
      <c r="AS72" t="str">
        <f>'Input and Parse'!AP70</f>
        <v/>
      </c>
      <c r="AT72" t="str">
        <f>'Input and Parse'!AQ70</f>
        <v/>
      </c>
      <c r="AU72" t="str">
        <f>'Input and Parse'!AR70</f>
        <v/>
      </c>
      <c r="AV72" t="str">
        <f>'Input and Parse'!AS70</f>
        <v/>
      </c>
      <c r="AW72" t="str">
        <f>'Input and Parse'!AT70</f>
        <v/>
      </c>
      <c r="AX72" t="str">
        <f>'Input and Parse'!AU70</f>
        <v/>
      </c>
      <c r="AY72" t="str">
        <f>'Input and Parse'!AV70</f>
        <v/>
      </c>
      <c r="AZ72" t="str">
        <f>'Input and Parse'!AW70</f>
        <v/>
      </c>
      <c r="BA72" t="str">
        <f>'Input and Parse'!AX70</f>
        <v/>
      </c>
      <c r="BB72" t="str">
        <f>'Input and Parse'!AY70</f>
        <v/>
      </c>
      <c r="BC72" t="str">
        <f>'Input and Parse'!AZ70</f>
        <v/>
      </c>
      <c r="BD72" t="str">
        <f>'Input and Parse'!BA70</f>
        <v/>
      </c>
      <c r="BE72" t="str">
        <f>'Input and Parse'!BB70</f>
        <v/>
      </c>
      <c r="BF72" t="str">
        <f>'Input and Parse'!BC70</f>
        <v/>
      </c>
      <c r="BG72" t="str">
        <f>'Input and Parse'!BD70</f>
        <v/>
      </c>
      <c r="BH72" t="str">
        <f>'Input and Parse'!BE70</f>
        <v/>
      </c>
      <c r="BI72" t="str">
        <f>'Input and Parse'!BF70</f>
        <v/>
      </c>
      <c r="BJ72" t="str">
        <f>'Input and Parse'!BG70</f>
        <v/>
      </c>
      <c r="BK72" t="str">
        <f>'Input and Parse'!BH70</f>
        <v/>
      </c>
      <c r="BL72" t="str">
        <f>'Input and Parse'!BI70</f>
        <v/>
      </c>
      <c r="BM72" t="str">
        <f>'Input and Parse'!BJ70</f>
        <v/>
      </c>
      <c r="BN72" t="str">
        <f>'Input and Parse'!BK70</f>
        <v/>
      </c>
      <c r="BO72" t="str">
        <f>'Input and Parse'!BL70</f>
        <v/>
      </c>
      <c r="BP72" t="str">
        <f>'Input and Parse'!BM70</f>
        <v/>
      </c>
      <c r="BQ72" t="str">
        <f>'Input and Parse'!BN70</f>
        <v/>
      </c>
      <c r="BR72" t="str">
        <f>'Input and Parse'!BO70</f>
        <v/>
      </c>
      <c r="BS72" t="str">
        <f>'Input and Parse'!BP70</f>
        <v/>
      </c>
      <c r="BT72" t="str">
        <f>'Input and Parse'!BQ70</f>
        <v/>
      </c>
      <c r="BU72" t="str">
        <f>'Input and Parse'!BR70</f>
        <v/>
      </c>
      <c r="BV72" t="str">
        <f>'Input and Parse'!BS70</f>
        <v/>
      </c>
      <c r="BW72" t="str">
        <f>'Input and Parse'!BT70</f>
        <v/>
      </c>
      <c r="BX72" t="str">
        <f>'Input and Parse'!BU70</f>
        <v/>
      </c>
      <c r="BY72" t="str">
        <f>'Input and Parse'!BV70</f>
        <v/>
      </c>
      <c r="BZ72" t="str">
        <f>'Input and Parse'!BW70</f>
        <v/>
      </c>
      <c r="CA72" t="str">
        <f>'Input and Parse'!BX70</f>
        <v/>
      </c>
      <c r="CB72" t="str">
        <f>'Input and Parse'!BY70</f>
        <v/>
      </c>
      <c r="CC72" t="str">
        <f>'Input and Parse'!BZ70</f>
        <v/>
      </c>
      <c r="CD72" t="str">
        <f>'Input and Parse'!CA70</f>
        <v/>
      </c>
      <c r="CE72" t="str">
        <f>'Input and Parse'!CB70</f>
        <v/>
      </c>
      <c r="CF72" t="str">
        <f>'Input and Parse'!CC70</f>
        <v/>
      </c>
      <c r="CG72" t="str">
        <f>'Input and Parse'!CD70</f>
        <v/>
      </c>
      <c r="CH72" t="str">
        <f>'Input and Parse'!CE70</f>
        <v/>
      </c>
      <c r="CI72" t="str">
        <f>'Input and Parse'!CF70</f>
        <v/>
      </c>
      <c r="CJ72" t="str">
        <f>'Input and Parse'!CG70</f>
        <v/>
      </c>
      <c r="CK72" t="str">
        <f>'Input and Parse'!CH70</f>
        <v/>
      </c>
      <c r="CL72" t="str">
        <f>'Input and Parse'!CI70</f>
        <v/>
      </c>
      <c r="CM72" t="str">
        <f>'Input and Parse'!CJ70</f>
        <v/>
      </c>
      <c r="CN72" t="str">
        <f>'Input and Parse'!CK70</f>
        <v/>
      </c>
      <c r="CO72" t="str">
        <f>'Input and Parse'!CL70</f>
        <v/>
      </c>
      <c r="CP72" t="str">
        <f>'Input and Parse'!CM70</f>
        <v/>
      </c>
      <c r="CQ72" t="str">
        <f>'Input and Parse'!CN70</f>
        <v/>
      </c>
      <c r="CR72" t="str">
        <f>'Input and Parse'!CO70</f>
        <v/>
      </c>
      <c r="CS72" t="str">
        <f>'Input and Parse'!CP70</f>
        <v/>
      </c>
      <c r="CT72" t="str">
        <f>'Input and Parse'!CQ70</f>
        <v/>
      </c>
      <c r="CU72" t="str">
        <f>'Input and Parse'!CR70</f>
        <v/>
      </c>
      <c r="CV72" t="str">
        <f>'Input and Parse'!CS70</f>
        <v/>
      </c>
      <c r="CW72" t="str">
        <f>'Input and Parse'!CT70</f>
        <v/>
      </c>
      <c r="CX72" t="str">
        <f>'Input and Parse'!CU70</f>
        <v/>
      </c>
      <c r="CY72" t="str">
        <f>'Input and Parse'!CV70</f>
        <v/>
      </c>
      <c r="CZ72" t="str">
        <f>'Input and Parse'!CW70</f>
        <v/>
      </c>
      <c r="DA72" t="str">
        <f>'Input and Parse'!CX70</f>
        <v/>
      </c>
      <c r="DB72" t="str">
        <f>'Input and Parse'!CY70</f>
        <v/>
      </c>
      <c r="DC72" t="str">
        <f>'Input and Parse'!CZ70</f>
        <v/>
      </c>
      <c r="DD72" t="str">
        <f>'Input and Parse'!DA70</f>
        <v/>
      </c>
      <c r="DE72" t="str">
        <f>'Input and Parse'!DB70</f>
        <v/>
      </c>
      <c r="DF72" t="str">
        <f>'Input and Parse'!DC70</f>
        <v/>
      </c>
      <c r="DG72" t="str">
        <f>'Input and Parse'!DD70</f>
        <v/>
      </c>
      <c r="DH72" t="str">
        <f>'Input and Parse'!DE70</f>
        <v/>
      </c>
      <c r="DI72" t="str">
        <f>'Input and Parse'!DF70</f>
        <v/>
      </c>
      <c r="DJ72" t="str">
        <f>'Input and Parse'!DG70</f>
        <v/>
      </c>
      <c r="DK72" t="str">
        <f>'Input and Parse'!DH70</f>
        <v/>
      </c>
      <c r="DL72" t="str">
        <f>'Input and Parse'!DI70</f>
        <v/>
      </c>
      <c r="DM72" t="str">
        <f>'Input and Parse'!DJ70</f>
        <v/>
      </c>
      <c r="DN72" t="str">
        <f>'Input and Parse'!DK70</f>
        <v/>
      </c>
      <c r="DO72" t="str">
        <f>'Input and Parse'!DL70</f>
        <v/>
      </c>
      <c r="DP72" t="str">
        <f>'Input and Parse'!DM70</f>
        <v/>
      </c>
      <c r="DQ72" t="str">
        <f>'Input and Parse'!DN70</f>
        <v/>
      </c>
      <c r="DR72" t="str">
        <f>'Input and Parse'!DO70</f>
        <v/>
      </c>
      <c r="DS72" t="str">
        <f>'Input and Parse'!DP70</f>
        <v/>
      </c>
      <c r="DT72" t="str">
        <f>'Input and Parse'!DQ70</f>
        <v/>
      </c>
      <c r="DU72" t="str">
        <f>'Input and Parse'!DR70</f>
        <v/>
      </c>
      <c r="DV72" t="str">
        <f>'Input and Parse'!DS70</f>
        <v/>
      </c>
      <c r="DW72" t="str">
        <f>'Input and Parse'!DT70</f>
        <v/>
      </c>
      <c r="DX72" t="str">
        <f>'Input and Parse'!DU70</f>
        <v/>
      </c>
      <c r="DY72" t="str">
        <f>'Input and Parse'!DV70</f>
        <v/>
      </c>
      <c r="DZ72" t="str">
        <f>'Input and Parse'!DW70</f>
        <v/>
      </c>
      <c r="EA72" t="str">
        <f>'Input and Parse'!DX70</f>
        <v/>
      </c>
      <c r="EB72" t="str">
        <f>'Input and Parse'!DY70</f>
        <v/>
      </c>
      <c r="EC72" t="str">
        <f>'Input and Parse'!DZ70</f>
        <v/>
      </c>
      <c r="ED72" t="str">
        <f>'Input and Parse'!EA70</f>
        <v/>
      </c>
      <c r="EE72" t="str">
        <f>'Input and Parse'!EB70</f>
        <v/>
      </c>
      <c r="EF72" t="str">
        <f>'Input and Parse'!EC70</f>
        <v/>
      </c>
      <c r="EG72" t="str">
        <f>'Input and Parse'!ED70</f>
        <v/>
      </c>
      <c r="EH72" t="str">
        <f>'Input and Parse'!EE70</f>
        <v/>
      </c>
      <c r="EI72" t="str">
        <f>'Input and Parse'!EF70</f>
        <v/>
      </c>
      <c r="EJ72" t="str">
        <f>'Input and Parse'!EG70</f>
        <v/>
      </c>
      <c r="EK72" t="str">
        <f>'Input and Parse'!EH70</f>
        <v/>
      </c>
      <c r="EL72" t="str">
        <f>'Input and Parse'!EI70</f>
        <v/>
      </c>
      <c r="EM72" t="str">
        <f>'Input and Parse'!EJ70</f>
        <v/>
      </c>
      <c r="EN72" t="str">
        <f>'Input and Parse'!EK70</f>
        <v/>
      </c>
      <c r="EP72">
        <v>69</v>
      </c>
      <c r="EQ72">
        <f t="shared" ca="1" si="286"/>
        <v>0</v>
      </c>
      <c r="ER72">
        <f t="shared" ca="1" si="287"/>
        <v>0</v>
      </c>
      <c r="ES72">
        <f t="shared" ca="1" si="288"/>
        <v>0</v>
      </c>
      <c r="ET72">
        <f t="shared" ca="1" si="289"/>
        <v>0</v>
      </c>
      <c r="EU72">
        <f t="shared" ca="1" si="290"/>
        <v>0</v>
      </c>
      <c r="EV72">
        <f t="shared" ca="1" si="291"/>
        <v>0</v>
      </c>
      <c r="EW72">
        <f t="shared" ca="1" si="292"/>
        <v>0</v>
      </c>
      <c r="EX72">
        <f t="shared" ca="1" si="293"/>
        <v>0</v>
      </c>
      <c r="EY72">
        <f t="shared" ca="1" si="294"/>
        <v>0</v>
      </c>
      <c r="EZ72">
        <f t="shared" ca="1" si="295"/>
        <v>0</v>
      </c>
      <c r="FA72">
        <f t="shared" ca="1" si="296"/>
        <v>0</v>
      </c>
      <c r="FB72">
        <f t="shared" ca="1" si="297"/>
        <v>0</v>
      </c>
      <c r="FC72">
        <f t="shared" ca="1" si="298"/>
        <v>0</v>
      </c>
      <c r="FD72">
        <f t="shared" ca="1" si="299"/>
        <v>0</v>
      </c>
      <c r="FE72">
        <f t="shared" ca="1" si="300"/>
        <v>0</v>
      </c>
      <c r="FF72">
        <f t="shared" ca="1" si="301"/>
        <v>0</v>
      </c>
      <c r="FG72">
        <f t="shared" ca="1" si="302"/>
        <v>0</v>
      </c>
      <c r="FH72">
        <f t="shared" ca="1" si="303"/>
        <v>0</v>
      </c>
      <c r="FI72">
        <f t="shared" ca="1" si="304"/>
        <v>0</v>
      </c>
      <c r="FJ72">
        <f t="shared" ca="1" si="305"/>
        <v>0</v>
      </c>
      <c r="FK72">
        <f t="shared" ca="1" si="306"/>
        <v>0</v>
      </c>
      <c r="FL72">
        <f t="shared" ca="1" si="307"/>
        <v>0</v>
      </c>
      <c r="FM72">
        <f t="shared" ca="1" si="308"/>
        <v>0</v>
      </c>
      <c r="FN72">
        <f t="shared" ca="1" si="309"/>
        <v>0</v>
      </c>
      <c r="FO72">
        <f t="shared" ca="1" si="310"/>
        <v>0</v>
      </c>
      <c r="FP72">
        <f t="shared" ca="1" si="311"/>
        <v>0</v>
      </c>
      <c r="FQ72">
        <f t="shared" ca="1" si="312"/>
        <v>0</v>
      </c>
      <c r="FR72">
        <f t="shared" ca="1" si="313"/>
        <v>0</v>
      </c>
      <c r="FS72">
        <f t="shared" ca="1" si="314"/>
        <v>0</v>
      </c>
      <c r="FT72">
        <f t="shared" ca="1" si="315"/>
        <v>0</v>
      </c>
      <c r="FU72">
        <f t="shared" ca="1" si="316"/>
        <v>0</v>
      </c>
      <c r="FV72">
        <f t="shared" ca="1" si="317"/>
        <v>0</v>
      </c>
      <c r="FW72">
        <f t="shared" ca="1" si="318"/>
        <v>0</v>
      </c>
      <c r="FX72">
        <f t="shared" ca="1" si="319"/>
        <v>0</v>
      </c>
      <c r="FY72">
        <f t="shared" ca="1" si="320"/>
        <v>0</v>
      </c>
      <c r="FZ72">
        <f t="shared" ca="1" si="321"/>
        <v>0</v>
      </c>
      <c r="GA72">
        <f t="shared" ca="1" si="322"/>
        <v>0</v>
      </c>
      <c r="GB72">
        <f t="shared" ca="1" si="323"/>
        <v>0</v>
      </c>
      <c r="GC72">
        <f t="shared" ca="1" si="324"/>
        <v>0</v>
      </c>
      <c r="GD72">
        <f t="shared" ca="1" si="325"/>
        <v>0</v>
      </c>
      <c r="GE72">
        <f t="shared" ca="1" si="326"/>
        <v>0</v>
      </c>
      <c r="GF72">
        <f t="shared" ca="1" si="327"/>
        <v>0</v>
      </c>
      <c r="GG72">
        <f t="shared" ca="1" si="328"/>
        <v>0</v>
      </c>
      <c r="GH72">
        <f t="shared" ca="1" si="329"/>
        <v>0</v>
      </c>
      <c r="GI72">
        <f t="shared" ca="1" si="330"/>
        <v>0</v>
      </c>
      <c r="GJ72">
        <f t="shared" ca="1" si="331"/>
        <v>0</v>
      </c>
      <c r="GK72">
        <f t="shared" ca="1" si="332"/>
        <v>0</v>
      </c>
      <c r="GL72">
        <f t="shared" ca="1" si="333"/>
        <v>0</v>
      </c>
      <c r="GM72">
        <f t="shared" ca="1" si="334"/>
        <v>0</v>
      </c>
      <c r="GN72">
        <f t="shared" ca="1" si="335"/>
        <v>0</v>
      </c>
      <c r="GO72">
        <f t="shared" ca="1" si="336"/>
        <v>0</v>
      </c>
      <c r="GP72">
        <f t="shared" ca="1" si="337"/>
        <v>0</v>
      </c>
      <c r="GQ72">
        <f t="shared" ca="1" si="338"/>
        <v>0</v>
      </c>
      <c r="GR72">
        <f t="shared" ca="1" si="339"/>
        <v>0</v>
      </c>
      <c r="GS72">
        <f t="shared" ca="1" si="340"/>
        <v>0</v>
      </c>
      <c r="GT72">
        <f t="shared" ca="1" si="341"/>
        <v>0</v>
      </c>
      <c r="GU72">
        <f t="shared" ca="1" si="342"/>
        <v>0</v>
      </c>
      <c r="GV72">
        <f t="shared" ca="1" si="343"/>
        <v>0</v>
      </c>
      <c r="GW72">
        <f t="shared" ca="1" si="344"/>
        <v>0</v>
      </c>
      <c r="GX72">
        <f t="shared" ca="1" si="345"/>
        <v>0</v>
      </c>
      <c r="GY72">
        <f t="shared" ca="1" si="346"/>
        <v>0</v>
      </c>
      <c r="GZ72">
        <f t="shared" ca="1" si="347"/>
        <v>0</v>
      </c>
      <c r="HA72">
        <f t="shared" ca="1" si="348"/>
        <v>0</v>
      </c>
      <c r="HB72">
        <f t="shared" ca="1" si="349"/>
        <v>0</v>
      </c>
      <c r="HC72">
        <f t="shared" ca="1" si="350"/>
        <v>0</v>
      </c>
      <c r="HD72">
        <f t="shared" ca="1" si="351"/>
        <v>0</v>
      </c>
      <c r="HE72">
        <f t="shared" ca="1" si="352"/>
        <v>0</v>
      </c>
      <c r="HF72">
        <f t="shared" ca="1" si="353"/>
        <v>0</v>
      </c>
      <c r="HG72">
        <f t="shared" ca="1" si="354"/>
        <v>0</v>
      </c>
      <c r="HH72">
        <f t="shared" ca="1" si="355"/>
        <v>0</v>
      </c>
      <c r="HI72">
        <f t="shared" ca="1" si="356"/>
        <v>0</v>
      </c>
      <c r="HJ72">
        <f t="shared" ca="1" si="357"/>
        <v>0</v>
      </c>
      <c r="HK72">
        <f t="shared" ca="1" si="358"/>
        <v>0</v>
      </c>
      <c r="HL72">
        <f t="shared" ca="1" si="359"/>
        <v>0</v>
      </c>
      <c r="HM72">
        <f t="shared" ca="1" si="360"/>
        <v>0</v>
      </c>
      <c r="HN72">
        <f t="shared" ca="1" si="361"/>
        <v>0</v>
      </c>
      <c r="HO72">
        <f t="shared" ca="1" si="362"/>
        <v>0</v>
      </c>
      <c r="HP72">
        <f t="shared" ca="1" si="363"/>
        <v>0</v>
      </c>
      <c r="HQ72">
        <f t="shared" ca="1" si="364"/>
        <v>0</v>
      </c>
      <c r="HR72">
        <f t="shared" ca="1" si="365"/>
        <v>0</v>
      </c>
      <c r="HS72">
        <f t="shared" ca="1" si="366"/>
        <v>0</v>
      </c>
      <c r="HT72">
        <f t="shared" ca="1" si="367"/>
        <v>0</v>
      </c>
      <c r="HU72">
        <f t="shared" ca="1" si="368"/>
        <v>0</v>
      </c>
      <c r="HV72">
        <f t="shared" ca="1" si="369"/>
        <v>0</v>
      </c>
      <c r="HW72">
        <f t="shared" ca="1" si="370"/>
        <v>0</v>
      </c>
      <c r="HX72">
        <f t="shared" ca="1" si="371"/>
        <v>0</v>
      </c>
      <c r="HY72">
        <f t="shared" ca="1" si="372"/>
        <v>0</v>
      </c>
      <c r="HZ72">
        <f t="shared" ca="1" si="373"/>
        <v>0</v>
      </c>
      <c r="IA72">
        <f t="shared" ca="1" si="374"/>
        <v>0</v>
      </c>
      <c r="IB72">
        <f t="shared" ca="1" si="375"/>
        <v>0</v>
      </c>
      <c r="IC72">
        <f t="shared" ca="1" si="376"/>
        <v>0</v>
      </c>
      <c r="ID72">
        <f t="shared" ca="1" si="377"/>
        <v>0</v>
      </c>
      <c r="IE72">
        <f t="shared" ca="1" si="378"/>
        <v>0</v>
      </c>
      <c r="IF72">
        <f t="shared" ca="1" si="379"/>
        <v>0</v>
      </c>
      <c r="IG72">
        <f t="shared" ca="1" si="380"/>
        <v>0</v>
      </c>
      <c r="IH72">
        <f t="shared" ca="1" si="381"/>
        <v>0</v>
      </c>
      <c r="II72">
        <f t="shared" ca="1" si="382"/>
        <v>0</v>
      </c>
      <c r="IJ72">
        <f t="shared" ca="1" si="383"/>
        <v>0</v>
      </c>
      <c r="IK72">
        <f t="shared" ca="1" si="384"/>
        <v>0</v>
      </c>
      <c r="IL72">
        <f t="shared" ca="1" si="385"/>
        <v>0</v>
      </c>
      <c r="IM72">
        <f t="shared" ca="1" si="386"/>
        <v>0</v>
      </c>
      <c r="IN72">
        <f t="shared" ca="1" si="387"/>
        <v>0</v>
      </c>
      <c r="IO72">
        <f t="shared" ca="1" si="388"/>
        <v>0</v>
      </c>
      <c r="IP72">
        <f t="shared" ca="1" si="389"/>
        <v>0</v>
      </c>
      <c r="IQ72">
        <f t="shared" ca="1" si="390"/>
        <v>0</v>
      </c>
      <c r="IR72">
        <f t="shared" ca="1" si="391"/>
        <v>0</v>
      </c>
      <c r="IS72">
        <f t="shared" ca="1" si="392"/>
        <v>0</v>
      </c>
      <c r="IT72">
        <f t="shared" ca="1" si="393"/>
        <v>0</v>
      </c>
      <c r="IU72">
        <f t="shared" ca="1" si="394"/>
        <v>0</v>
      </c>
      <c r="IV72">
        <f t="shared" ca="1" si="395"/>
        <v>0</v>
      </c>
      <c r="IW72">
        <f t="shared" ca="1" si="396"/>
        <v>0</v>
      </c>
      <c r="IX72">
        <f t="shared" ca="1" si="397"/>
        <v>0</v>
      </c>
      <c r="IY72">
        <f t="shared" ca="1" si="398"/>
        <v>0</v>
      </c>
      <c r="IZ72">
        <f t="shared" ca="1" si="399"/>
        <v>0</v>
      </c>
      <c r="JA72">
        <f t="shared" ca="1" si="400"/>
        <v>0</v>
      </c>
      <c r="JB72">
        <f t="shared" ca="1" si="401"/>
        <v>0</v>
      </c>
      <c r="JC72">
        <f t="shared" ca="1" si="402"/>
        <v>0</v>
      </c>
      <c r="JD72">
        <f t="shared" ca="1" si="403"/>
        <v>0</v>
      </c>
      <c r="JE72">
        <f t="shared" ca="1" si="404"/>
        <v>0</v>
      </c>
      <c r="JF72">
        <f t="shared" ca="1" si="405"/>
        <v>0</v>
      </c>
      <c r="JG72">
        <f t="shared" ca="1" si="406"/>
        <v>0</v>
      </c>
      <c r="JH72">
        <f t="shared" ca="1" si="407"/>
        <v>0</v>
      </c>
      <c r="JI72">
        <f t="shared" ca="1" si="408"/>
        <v>0</v>
      </c>
      <c r="JJ72">
        <f t="shared" ca="1" si="409"/>
        <v>0</v>
      </c>
      <c r="JK72">
        <f t="shared" ca="1" si="410"/>
        <v>0</v>
      </c>
      <c r="JL72">
        <f t="shared" ca="1" si="411"/>
        <v>0</v>
      </c>
      <c r="JM72">
        <f t="shared" ca="1" si="412"/>
        <v>0</v>
      </c>
      <c r="JN72">
        <f t="shared" ca="1" si="413"/>
        <v>0</v>
      </c>
      <c r="JO72">
        <f t="shared" ca="1" si="414"/>
        <v>0</v>
      </c>
      <c r="JP72">
        <f t="shared" ca="1" si="415"/>
        <v>0</v>
      </c>
      <c r="JQ72">
        <f t="shared" ca="1" si="416"/>
        <v>0</v>
      </c>
      <c r="JR72">
        <f t="shared" ca="1" si="417"/>
        <v>0</v>
      </c>
      <c r="JS72">
        <f t="shared" ca="1" si="418"/>
        <v>0</v>
      </c>
      <c r="JT72">
        <f t="shared" ca="1" si="419"/>
        <v>0</v>
      </c>
      <c r="JU72">
        <f t="shared" ca="1" si="420"/>
        <v>0</v>
      </c>
      <c r="JV72">
        <f t="shared" ca="1" si="421"/>
        <v>0</v>
      </c>
      <c r="JW72">
        <f t="shared" ca="1" si="422"/>
        <v>0</v>
      </c>
      <c r="JX72">
        <f t="shared" ca="1" si="423"/>
        <v>0</v>
      </c>
      <c r="JY72">
        <f t="shared" ca="1" si="424"/>
        <v>0</v>
      </c>
      <c r="JZ72">
        <f t="shared" ca="1" si="425"/>
        <v>0</v>
      </c>
      <c r="KB72">
        <v>69</v>
      </c>
      <c r="KC72">
        <f t="shared" ca="1" si="426"/>
        <v>0</v>
      </c>
      <c r="KD72">
        <f t="shared" ca="1" si="427"/>
        <v>0</v>
      </c>
      <c r="KE72">
        <f t="shared" ca="1" si="428"/>
        <v>0</v>
      </c>
      <c r="KF72">
        <f t="shared" ca="1" si="429"/>
        <v>0</v>
      </c>
      <c r="KG72">
        <f t="shared" ca="1" si="430"/>
        <v>0</v>
      </c>
      <c r="KH72">
        <f t="shared" ca="1" si="431"/>
        <v>0</v>
      </c>
      <c r="KI72">
        <f t="shared" ca="1" si="432"/>
        <v>0</v>
      </c>
      <c r="KJ72">
        <f t="shared" ca="1" si="433"/>
        <v>0</v>
      </c>
      <c r="KK72">
        <f t="shared" ca="1" si="434"/>
        <v>0</v>
      </c>
      <c r="KL72">
        <f t="shared" ca="1" si="435"/>
        <v>0</v>
      </c>
      <c r="KM72">
        <f t="shared" ca="1" si="436"/>
        <v>0</v>
      </c>
      <c r="KN72">
        <f t="shared" ca="1" si="437"/>
        <v>0</v>
      </c>
      <c r="KO72">
        <f t="shared" ca="1" si="438"/>
        <v>0</v>
      </c>
      <c r="KP72">
        <f t="shared" ca="1" si="439"/>
        <v>0</v>
      </c>
      <c r="KQ72">
        <f t="shared" ca="1" si="440"/>
        <v>0</v>
      </c>
      <c r="KR72">
        <f t="shared" ca="1" si="441"/>
        <v>0</v>
      </c>
      <c r="KS72">
        <f t="shared" ca="1" si="442"/>
        <v>0</v>
      </c>
      <c r="KT72">
        <f t="shared" ca="1" si="443"/>
        <v>0</v>
      </c>
      <c r="KU72">
        <f t="shared" ca="1" si="444"/>
        <v>0</v>
      </c>
      <c r="KV72">
        <f t="shared" ca="1" si="445"/>
        <v>0</v>
      </c>
      <c r="KW72">
        <f t="shared" ca="1" si="446"/>
        <v>0</v>
      </c>
      <c r="KX72">
        <f t="shared" ca="1" si="447"/>
        <v>0</v>
      </c>
      <c r="KY72">
        <f t="shared" ca="1" si="448"/>
        <v>0</v>
      </c>
      <c r="KZ72">
        <f t="shared" ca="1" si="449"/>
        <v>0</v>
      </c>
      <c r="LA72">
        <f t="shared" ca="1" si="450"/>
        <v>0</v>
      </c>
      <c r="LB72">
        <f t="shared" ca="1" si="451"/>
        <v>0</v>
      </c>
      <c r="LC72">
        <f t="shared" ca="1" si="452"/>
        <v>0</v>
      </c>
      <c r="LD72">
        <f t="shared" ca="1" si="453"/>
        <v>0</v>
      </c>
      <c r="LE72">
        <f t="shared" ca="1" si="454"/>
        <v>0</v>
      </c>
      <c r="LF72">
        <f t="shared" ca="1" si="455"/>
        <v>0</v>
      </c>
      <c r="LG72">
        <f t="shared" ca="1" si="456"/>
        <v>0</v>
      </c>
      <c r="LH72">
        <f t="shared" ca="1" si="457"/>
        <v>0</v>
      </c>
      <c r="LI72">
        <f t="shared" ca="1" si="458"/>
        <v>0</v>
      </c>
      <c r="LJ72">
        <f t="shared" ca="1" si="459"/>
        <v>0</v>
      </c>
      <c r="LK72">
        <f t="shared" ca="1" si="460"/>
        <v>0</v>
      </c>
      <c r="LL72">
        <f t="shared" ca="1" si="461"/>
        <v>0</v>
      </c>
      <c r="LM72">
        <f t="shared" ca="1" si="462"/>
        <v>0</v>
      </c>
      <c r="LN72">
        <f t="shared" ca="1" si="463"/>
        <v>0</v>
      </c>
      <c r="LO72">
        <f t="shared" ca="1" si="464"/>
        <v>0</v>
      </c>
      <c r="LP72">
        <f t="shared" ca="1" si="465"/>
        <v>0</v>
      </c>
      <c r="LQ72">
        <f t="shared" ca="1" si="466"/>
        <v>0</v>
      </c>
      <c r="LR72">
        <f t="shared" ca="1" si="467"/>
        <v>0</v>
      </c>
      <c r="LS72">
        <f t="shared" ca="1" si="468"/>
        <v>0</v>
      </c>
      <c r="LT72">
        <f t="shared" ca="1" si="469"/>
        <v>0</v>
      </c>
      <c r="LU72">
        <f t="shared" ca="1" si="470"/>
        <v>0</v>
      </c>
      <c r="LV72">
        <f t="shared" ca="1" si="471"/>
        <v>0</v>
      </c>
      <c r="LW72">
        <f t="shared" ca="1" si="472"/>
        <v>0</v>
      </c>
      <c r="LX72">
        <f t="shared" ca="1" si="473"/>
        <v>0</v>
      </c>
      <c r="LY72">
        <f t="shared" ca="1" si="474"/>
        <v>0</v>
      </c>
      <c r="LZ72">
        <f t="shared" ca="1" si="475"/>
        <v>0</v>
      </c>
      <c r="MA72">
        <f t="shared" ca="1" si="476"/>
        <v>0</v>
      </c>
      <c r="MB72">
        <f t="shared" ca="1" si="477"/>
        <v>0</v>
      </c>
      <c r="MC72">
        <f t="shared" ca="1" si="478"/>
        <v>0</v>
      </c>
      <c r="MD72">
        <f t="shared" ca="1" si="479"/>
        <v>0</v>
      </c>
      <c r="ME72">
        <f t="shared" ca="1" si="480"/>
        <v>0</v>
      </c>
      <c r="MF72">
        <f t="shared" ca="1" si="481"/>
        <v>0</v>
      </c>
      <c r="MG72">
        <f t="shared" ca="1" si="482"/>
        <v>0</v>
      </c>
      <c r="MH72">
        <f t="shared" ca="1" si="483"/>
        <v>0</v>
      </c>
      <c r="MI72">
        <f t="shared" ca="1" si="484"/>
        <v>0</v>
      </c>
      <c r="MJ72">
        <f t="shared" ca="1" si="485"/>
        <v>0</v>
      </c>
      <c r="MK72">
        <f t="shared" ca="1" si="486"/>
        <v>0</v>
      </c>
      <c r="ML72">
        <f t="shared" ca="1" si="487"/>
        <v>0</v>
      </c>
      <c r="MM72">
        <f t="shared" ca="1" si="488"/>
        <v>0</v>
      </c>
      <c r="MN72">
        <f t="shared" ca="1" si="489"/>
        <v>0</v>
      </c>
      <c r="MO72">
        <f t="shared" ca="1" si="490"/>
        <v>0</v>
      </c>
      <c r="MP72">
        <f t="shared" ca="1" si="491"/>
        <v>0</v>
      </c>
      <c r="MQ72">
        <f t="shared" ca="1" si="492"/>
        <v>0</v>
      </c>
      <c r="MR72">
        <f t="shared" ca="1" si="493"/>
        <v>0</v>
      </c>
      <c r="MS72">
        <f t="shared" ca="1" si="494"/>
        <v>0</v>
      </c>
      <c r="MT72">
        <f t="shared" ca="1" si="495"/>
        <v>0</v>
      </c>
      <c r="MU72">
        <f t="shared" ca="1" si="496"/>
        <v>0</v>
      </c>
      <c r="MV72">
        <f t="shared" ca="1" si="497"/>
        <v>0</v>
      </c>
      <c r="MW72">
        <f t="shared" ca="1" si="498"/>
        <v>0</v>
      </c>
      <c r="MX72">
        <f t="shared" ca="1" si="499"/>
        <v>0</v>
      </c>
      <c r="MY72">
        <f t="shared" ca="1" si="500"/>
        <v>0</v>
      </c>
      <c r="MZ72">
        <f t="shared" ca="1" si="501"/>
        <v>0</v>
      </c>
      <c r="NA72">
        <f t="shared" ca="1" si="502"/>
        <v>0</v>
      </c>
      <c r="NB72">
        <f t="shared" ca="1" si="503"/>
        <v>0</v>
      </c>
      <c r="NC72">
        <f t="shared" ca="1" si="504"/>
        <v>0</v>
      </c>
      <c r="ND72">
        <f t="shared" ca="1" si="505"/>
        <v>0</v>
      </c>
      <c r="NE72">
        <f t="shared" ca="1" si="506"/>
        <v>0</v>
      </c>
      <c r="NF72">
        <f t="shared" ca="1" si="507"/>
        <v>0</v>
      </c>
      <c r="NG72">
        <f t="shared" ca="1" si="508"/>
        <v>0</v>
      </c>
      <c r="NH72">
        <f t="shared" ca="1" si="509"/>
        <v>0</v>
      </c>
      <c r="NI72">
        <f t="shared" ca="1" si="510"/>
        <v>0</v>
      </c>
      <c r="NJ72">
        <f t="shared" ca="1" si="511"/>
        <v>0</v>
      </c>
      <c r="NK72">
        <f t="shared" ca="1" si="512"/>
        <v>0</v>
      </c>
      <c r="NL72">
        <f t="shared" ca="1" si="513"/>
        <v>0</v>
      </c>
      <c r="NM72">
        <f t="shared" ca="1" si="514"/>
        <v>0</v>
      </c>
      <c r="NN72">
        <f t="shared" ca="1" si="515"/>
        <v>0</v>
      </c>
      <c r="NO72">
        <f t="shared" ca="1" si="516"/>
        <v>0</v>
      </c>
      <c r="NP72">
        <f t="shared" ca="1" si="517"/>
        <v>0</v>
      </c>
      <c r="NQ72">
        <f t="shared" ca="1" si="518"/>
        <v>0</v>
      </c>
      <c r="NR72">
        <f t="shared" ca="1" si="519"/>
        <v>0</v>
      </c>
      <c r="NS72">
        <f t="shared" ca="1" si="520"/>
        <v>0</v>
      </c>
      <c r="NT72">
        <f t="shared" ca="1" si="521"/>
        <v>0</v>
      </c>
      <c r="NU72">
        <f t="shared" ca="1" si="522"/>
        <v>0</v>
      </c>
      <c r="NV72">
        <f t="shared" ca="1" si="523"/>
        <v>0</v>
      </c>
      <c r="NW72">
        <f t="shared" ca="1" si="524"/>
        <v>0</v>
      </c>
      <c r="NX72">
        <f t="shared" ca="1" si="525"/>
        <v>0</v>
      </c>
      <c r="NY72">
        <f t="shared" ca="1" si="526"/>
        <v>0</v>
      </c>
      <c r="NZ72">
        <f t="shared" ca="1" si="527"/>
        <v>0</v>
      </c>
      <c r="OA72">
        <f t="shared" ca="1" si="528"/>
        <v>0</v>
      </c>
      <c r="OB72">
        <f t="shared" ca="1" si="529"/>
        <v>0</v>
      </c>
      <c r="OC72">
        <f t="shared" ca="1" si="530"/>
        <v>0</v>
      </c>
      <c r="OD72">
        <f t="shared" ca="1" si="531"/>
        <v>0</v>
      </c>
      <c r="OE72">
        <f t="shared" ca="1" si="532"/>
        <v>0</v>
      </c>
      <c r="OF72">
        <f t="shared" ca="1" si="533"/>
        <v>0</v>
      </c>
      <c r="OG72">
        <f t="shared" ca="1" si="534"/>
        <v>0</v>
      </c>
      <c r="OH72">
        <f t="shared" ca="1" si="535"/>
        <v>0</v>
      </c>
      <c r="OI72">
        <f t="shared" ca="1" si="536"/>
        <v>0</v>
      </c>
      <c r="OJ72">
        <f t="shared" ca="1" si="537"/>
        <v>0</v>
      </c>
      <c r="OK72">
        <f t="shared" ca="1" si="538"/>
        <v>0</v>
      </c>
      <c r="OL72">
        <f t="shared" ca="1" si="539"/>
        <v>0</v>
      </c>
      <c r="OM72">
        <f t="shared" ca="1" si="540"/>
        <v>0</v>
      </c>
      <c r="ON72">
        <f t="shared" ca="1" si="541"/>
        <v>0</v>
      </c>
      <c r="OO72">
        <f t="shared" ca="1" si="542"/>
        <v>0</v>
      </c>
      <c r="OP72">
        <f t="shared" ca="1" si="543"/>
        <v>0</v>
      </c>
      <c r="OQ72">
        <f t="shared" ca="1" si="544"/>
        <v>0</v>
      </c>
      <c r="OR72">
        <f t="shared" ca="1" si="545"/>
        <v>0</v>
      </c>
      <c r="OS72">
        <f t="shared" ca="1" si="546"/>
        <v>0</v>
      </c>
      <c r="OT72">
        <f t="shared" ca="1" si="547"/>
        <v>0</v>
      </c>
      <c r="OU72">
        <f t="shared" ca="1" si="548"/>
        <v>0</v>
      </c>
      <c r="OV72">
        <f t="shared" ca="1" si="549"/>
        <v>0</v>
      </c>
      <c r="OW72">
        <f t="shared" ca="1" si="550"/>
        <v>0</v>
      </c>
      <c r="OX72">
        <f t="shared" ca="1" si="551"/>
        <v>0</v>
      </c>
      <c r="OY72">
        <f t="shared" ca="1" si="552"/>
        <v>0</v>
      </c>
      <c r="OZ72">
        <f t="shared" ca="1" si="553"/>
        <v>0</v>
      </c>
      <c r="PA72">
        <f t="shared" ca="1" si="554"/>
        <v>0</v>
      </c>
      <c r="PB72">
        <f t="shared" ca="1" si="555"/>
        <v>0</v>
      </c>
      <c r="PC72">
        <f t="shared" ca="1" si="556"/>
        <v>0</v>
      </c>
      <c r="PD72">
        <f t="shared" ca="1" si="557"/>
        <v>0</v>
      </c>
      <c r="PE72">
        <f t="shared" ca="1" si="558"/>
        <v>0</v>
      </c>
      <c r="PF72">
        <f t="shared" ca="1" si="559"/>
        <v>0</v>
      </c>
      <c r="PG72">
        <f t="shared" ca="1" si="560"/>
        <v>0</v>
      </c>
      <c r="PH72">
        <f t="shared" ca="1" si="561"/>
        <v>0</v>
      </c>
      <c r="PI72">
        <f t="shared" ca="1" si="562"/>
        <v>0</v>
      </c>
      <c r="PJ72">
        <f t="shared" ca="1" si="563"/>
        <v>0</v>
      </c>
      <c r="PK72">
        <f t="shared" ca="1" si="564"/>
        <v>0</v>
      </c>
      <c r="PL72">
        <f t="shared" ca="1" si="565"/>
        <v>0</v>
      </c>
    </row>
    <row r="73" spans="4:428">
      <c r="D73">
        <v>70</v>
      </c>
      <c r="E73" t="str">
        <f>'Input and Parse'!B71</f>
        <v/>
      </c>
      <c r="F73" t="str">
        <f>'Input and Parse'!C71</f>
        <v/>
      </c>
      <c r="G73" t="str">
        <f>'Input and Parse'!D71</f>
        <v/>
      </c>
      <c r="H73" t="str">
        <f>'Input and Parse'!E71</f>
        <v/>
      </c>
      <c r="I73" t="str">
        <f>'Input and Parse'!F71</f>
        <v/>
      </c>
      <c r="J73" t="str">
        <f>'Input and Parse'!G71</f>
        <v/>
      </c>
      <c r="K73" t="str">
        <f>'Input and Parse'!H71</f>
        <v/>
      </c>
      <c r="L73" t="str">
        <f>'Input and Parse'!I71</f>
        <v/>
      </c>
      <c r="M73" t="str">
        <f>'Input and Parse'!J71</f>
        <v/>
      </c>
      <c r="N73" t="str">
        <f>'Input and Parse'!K71</f>
        <v/>
      </c>
      <c r="O73" t="str">
        <f>'Input and Parse'!L71</f>
        <v/>
      </c>
      <c r="P73" t="str">
        <f>'Input and Parse'!M71</f>
        <v/>
      </c>
      <c r="Q73" t="str">
        <f>'Input and Parse'!N71</f>
        <v/>
      </c>
      <c r="R73" t="str">
        <f>'Input and Parse'!O71</f>
        <v/>
      </c>
      <c r="S73" t="str">
        <f>'Input and Parse'!P71</f>
        <v/>
      </c>
      <c r="T73" t="str">
        <f>'Input and Parse'!Q71</f>
        <v/>
      </c>
      <c r="U73" t="str">
        <f>'Input and Parse'!R71</f>
        <v/>
      </c>
      <c r="V73" t="str">
        <f>'Input and Parse'!S71</f>
        <v/>
      </c>
      <c r="W73" t="str">
        <f>'Input and Parse'!T71</f>
        <v/>
      </c>
      <c r="X73" t="str">
        <f>'Input and Parse'!U71</f>
        <v/>
      </c>
      <c r="Y73" t="str">
        <f>'Input and Parse'!V71</f>
        <v/>
      </c>
      <c r="Z73" t="str">
        <f>'Input and Parse'!W71</f>
        <v/>
      </c>
      <c r="AA73" t="str">
        <f>'Input and Parse'!X71</f>
        <v/>
      </c>
      <c r="AB73" t="str">
        <f>'Input and Parse'!Y71</f>
        <v/>
      </c>
      <c r="AC73" t="str">
        <f>'Input and Parse'!Z71</f>
        <v/>
      </c>
      <c r="AD73" t="str">
        <f>'Input and Parse'!AA71</f>
        <v/>
      </c>
      <c r="AE73" t="str">
        <f>'Input and Parse'!AB71</f>
        <v/>
      </c>
      <c r="AF73" t="str">
        <f>'Input and Parse'!AC71</f>
        <v/>
      </c>
      <c r="AG73" t="str">
        <f>'Input and Parse'!AD71</f>
        <v/>
      </c>
      <c r="AH73" t="str">
        <f>'Input and Parse'!AE71</f>
        <v/>
      </c>
      <c r="AI73" t="str">
        <f>'Input and Parse'!AF71</f>
        <v/>
      </c>
      <c r="AJ73" t="str">
        <f>'Input and Parse'!AG71</f>
        <v/>
      </c>
      <c r="AK73" t="str">
        <f>'Input and Parse'!AH71</f>
        <v/>
      </c>
      <c r="AL73" t="str">
        <f>'Input and Parse'!AI71</f>
        <v/>
      </c>
      <c r="AM73" t="str">
        <f>'Input and Parse'!AJ71</f>
        <v/>
      </c>
      <c r="AN73" t="str">
        <f>'Input and Parse'!AK71</f>
        <v/>
      </c>
      <c r="AO73" t="str">
        <f>'Input and Parse'!AL71</f>
        <v/>
      </c>
      <c r="AP73" t="str">
        <f>'Input and Parse'!AM71</f>
        <v/>
      </c>
      <c r="AQ73" t="str">
        <f>'Input and Parse'!AN71</f>
        <v/>
      </c>
      <c r="AR73" t="str">
        <f>'Input and Parse'!AO71</f>
        <v/>
      </c>
      <c r="AS73" t="str">
        <f>'Input and Parse'!AP71</f>
        <v/>
      </c>
      <c r="AT73" t="str">
        <f>'Input and Parse'!AQ71</f>
        <v/>
      </c>
      <c r="AU73" t="str">
        <f>'Input and Parse'!AR71</f>
        <v/>
      </c>
      <c r="AV73" t="str">
        <f>'Input and Parse'!AS71</f>
        <v/>
      </c>
      <c r="AW73" t="str">
        <f>'Input and Parse'!AT71</f>
        <v/>
      </c>
      <c r="AX73" t="str">
        <f>'Input and Parse'!AU71</f>
        <v/>
      </c>
      <c r="AY73" t="str">
        <f>'Input and Parse'!AV71</f>
        <v/>
      </c>
      <c r="AZ73" t="str">
        <f>'Input and Parse'!AW71</f>
        <v/>
      </c>
      <c r="BA73" t="str">
        <f>'Input and Parse'!AX71</f>
        <v/>
      </c>
      <c r="BB73" t="str">
        <f>'Input and Parse'!AY71</f>
        <v/>
      </c>
      <c r="BC73" t="str">
        <f>'Input and Parse'!AZ71</f>
        <v/>
      </c>
      <c r="BD73" t="str">
        <f>'Input and Parse'!BA71</f>
        <v/>
      </c>
      <c r="BE73" t="str">
        <f>'Input and Parse'!BB71</f>
        <v/>
      </c>
      <c r="BF73" t="str">
        <f>'Input and Parse'!BC71</f>
        <v/>
      </c>
      <c r="BG73" t="str">
        <f>'Input and Parse'!BD71</f>
        <v/>
      </c>
      <c r="BH73" t="str">
        <f>'Input and Parse'!BE71</f>
        <v/>
      </c>
      <c r="BI73" t="str">
        <f>'Input and Parse'!BF71</f>
        <v/>
      </c>
      <c r="BJ73" t="str">
        <f>'Input and Parse'!BG71</f>
        <v/>
      </c>
      <c r="BK73" t="str">
        <f>'Input and Parse'!BH71</f>
        <v/>
      </c>
      <c r="BL73" t="str">
        <f>'Input and Parse'!BI71</f>
        <v/>
      </c>
      <c r="BM73" t="str">
        <f>'Input and Parse'!BJ71</f>
        <v/>
      </c>
      <c r="BN73" t="str">
        <f>'Input and Parse'!BK71</f>
        <v/>
      </c>
      <c r="BO73" t="str">
        <f>'Input and Parse'!BL71</f>
        <v/>
      </c>
      <c r="BP73" t="str">
        <f>'Input and Parse'!BM71</f>
        <v/>
      </c>
      <c r="BQ73" t="str">
        <f>'Input and Parse'!BN71</f>
        <v/>
      </c>
      <c r="BR73" t="str">
        <f>'Input and Parse'!BO71</f>
        <v/>
      </c>
      <c r="BS73" t="str">
        <f>'Input and Parse'!BP71</f>
        <v/>
      </c>
      <c r="BT73" t="str">
        <f>'Input and Parse'!BQ71</f>
        <v/>
      </c>
      <c r="BU73" t="str">
        <f>'Input and Parse'!BR71</f>
        <v/>
      </c>
      <c r="BV73" t="str">
        <f>'Input and Parse'!BS71</f>
        <v/>
      </c>
      <c r="BW73" t="str">
        <f>'Input and Parse'!BT71</f>
        <v/>
      </c>
      <c r="BX73" t="str">
        <f>'Input and Parse'!BU71</f>
        <v/>
      </c>
      <c r="BY73" t="str">
        <f>'Input and Parse'!BV71</f>
        <v/>
      </c>
      <c r="BZ73" t="str">
        <f>'Input and Parse'!BW71</f>
        <v/>
      </c>
      <c r="CA73" t="str">
        <f>'Input and Parse'!BX71</f>
        <v/>
      </c>
      <c r="CB73" t="str">
        <f>'Input and Parse'!BY71</f>
        <v/>
      </c>
      <c r="CC73" t="str">
        <f>'Input and Parse'!BZ71</f>
        <v/>
      </c>
      <c r="CD73" t="str">
        <f>'Input and Parse'!CA71</f>
        <v/>
      </c>
      <c r="CE73" t="str">
        <f>'Input and Parse'!CB71</f>
        <v/>
      </c>
      <c r="CF73" t="str">
        <f>'Input and Parse'!CC71</f>
        <v/>
      </c>
      <c r="CG73" t="str">
        <f>'Input and Parse'!CD71</f>
        <v/>
      </c>
      <c r="CH73" t="str">
        <f>'Input and Parse'!CE71</f>
        <v/>
      </c>
      <c r="CI73" t="str">
        <f>'Input and Parse'!CF71</f>
        <v/>
      </c>
      <c r="CJ73" t="str">
        <f>'Input and Parse'!CG71</f>
        <v/>
      </c>
      <c r="CK73" t="str">
        <f>'Input and Parse'!CH71</f>
        <v/>
      </c>
      <c r="CL73" t="str">
        <f>'Input and Parse'!CI71</f>
        <v/>
      </c>
      <c r="CM73" t="str">
        <f>'Input and Parse'!CJ71</f>
        <v/>
      </c>
      <c r="CN73" t="str">
        <f>'Input and Parse'!CK71</f>
        <v/>
      </c>
      <c r="CO73" t="str">
        <f>'Input and Parse'!CL71</f>
        <v/>
      </c>
      <c r="CP73" t="str">
        <f>'Input and Parse'!CM71</f>
        <v/>
      </c>
      <c r="CQ73" t="str">
        <f>'Input and Parse'!CN71</f>
        <v/>
      </c>
      <c r="CR73" t="str">
        <f>'Input and Parse'!CO71</f>
        <v/>
      </c>
      <c r="CS73" t="str">
        <f>'Input and Parse'!CP71</f>
        <v/>
      </c>
      <c r="CT73" t="str">
        <f>'Input and Parse'!CQ71</f>
        <v/>
      </c>
      <c r="CU73" t="str">
        <f>'Input and Parse'!CR71</f>
        <v/>
      </c>
      <c r="CV73" t="str">
        <f>'Input and Parse'!CS71</f>
        <v/>
      </c>
      <c r="CW73" t="str">
        <f>'Input and Parse'!CT71</f>
        <v/>
      </c>
      <c r="CX73" t="str">
        <f>'Input and Parse'!CU71</f>
        <v/>
      </c>
      <c r="CY73" t="str">
        <f>'Input and Parse'!CV71</f>
        <v/>
      </c>
      <c r="CZ73" t="str">
        <f>'Input and Parse'!CW71</f>
        <v/>
      </c>
      <c r="DA73" t="str">
        <f>'Input and Parse'!CX71</f>
        <v/>
      </c>
      <c r="DB73" t="str">
        <f>'Input and Parse'!CY71</f>
        <v/>
      </c>
      <c r="DC73" t="str">
        <f>'Input and Parse'!CZ71</f>
        <v/>
      </c>
      <c r="DD73" t="str">
        <f>'Input and Parse'!DA71</f>
        <v/>
      </c>
      <c r="DE73" t="str">
        <f>'Input and Parse'!DB71</f>
        <v/>
      </c>
      <c r="DF73" t="str">
        <f>'Input and Parse'!DC71</f>
        <v/>
      </c>
      <c r="DG73" t="str">
        <f>'Input and Parse'!DD71</f>
        <v/>
      </c>
      <c r="DH73" t="str">
        <f>'Input and Parse'!DE71</f>
        <v/>
      </c>
      <c r="DI73" t="str">
        <f>'Input and Parse'!DF71</f>
        <v/>
      </c>
      <c r="DJ73" t="str">
        <f>'Input and Parse'!DG71</f>
        <v/>
      </c>
      <c r="DK73" t="str">
        <f>'Input and Parse'!DH71</f>
        <v/>
      </c>
      <c r="DL73" t="str">
        <f>'Input and Parse'!DI71</f>
        <v/>
      </c>
      <c r="DM73" t="str">
        <f>'Input and Parse'!DJ71</f>
        <v/>
      </c>
      <c r="DN73" t="str">
        <f>'Input and Parse'!DK71</f>
        <v/>
      </c>
      <c r="DO73" t="str">
        <f>'Input and Parse'!DL71</f>
        <v/>
      </c>
      <c r="DP73" t="str">
        <f>'Input and Parse'!DM71</f>
        <v/>
      </c>
      <c r="DQ73" t="str">
        <f>'Input and Parse'!DN71</f>
        <v/>
      </c>
      <c r="DR73" t="str">
        <f>'Input and Parse'!DO71</f>
        <v/>
      </c>
      <c r="DS73" t="str">
        <f>'Input and Parse'!DP71</f>
        <v/>
      </c>
      <c r="DT73" t="str">
        <f>'Input and Parse'!DQ71</f>
        <v/>
      </c>
      <c r="DU73" t="str">
        <f>'Input and Parse'!DR71</f>
        <v/>
      </c>
      <c r="DV73" t="str">
        <f>'Input and Parse'!DS71</f>
        <v/>
      </c>
      <c r="DW73" t="str">
        <f>'Input and Parse'!DT71</f>
        <v/>
      </c>
      <c r="DX73" t="str">
        <f>'Input and Parse'!DU71</f>
        <v/>
      </c>
      <c r="DY73" t="str">
        <f>'Input and Parse'!DV71</f>
        <v/>
      </c>
      <c r="DZ73" t="str">
        <f>'Input and Parse'!DW71</f>
        <v/>
      </c>
      <c r="EA73" t="str">
        <f>'Input and Parse'!DX71</f>
        <v/>
      </c>
      <c r="EB73" t="str">
        <f>'Input and Parse'!DY71</f>
        <v/>
      </c>
      <c r="EC73" t="str">
        <f>'Input and Parse'!DZ71</f>
        <v/>
      </c>
      <c r="ED73" t="str">
        <f>'Input and Parse'!EA71</f>
        <v/>
      </c>
      <c r="EE73" t="str">
        <f>'Input and Parse'!EB71</f>
        <v/>
      </c>
      <c r="EF73" t="str">
        <f>'Input and Parse'!EC71</f>
        <v/>
      </c>
      <c r="EG73" t="str">
        <f>'Input and Parse'!ED71</f>
        <v/>
      </c>
      <c r="EH73" t="str">
        <f>'Input and Parse'!EE71</f>
        <v/>
      </c>
      <c r="EI73" t="str">
        <f>'Input and Parse'!EF71</f>
        <v/>
      </c>
      <c r="EJ73" t="str">
        <f>'Input and Parse'!EG71</f>
        <v/>
      </c>
      <c r="EK73" t="str">
        <f>'Input and Parse'!EH71</f>
        <v/>
      </c>
      <c r="EL73" t="str">
        <f>'Input and Parse'!EI71</f>
        <v/>
      </c>
      <c r="EM73" t="str">
        <f>'Input and Parse'!EJ71</f>
        <v/>
      </c>
      <c r="EN73" t="str">
        <f>'Input and Parse'!EK71</f>
        <v/>
      </c>
      <c r="EP73">
        <v>70</v>
      </c>
      <c r="EQ73">
        <f t="shared" ca="1" si="286"/>
        <v>0</v>
      </c>
      <c r="ER73">
        <f t="shared" ca="1" si="287"/>
        <v>0</v>
      </c>
      <c r="ES73">
        <f t="shared" ca="1" si="288"/>
        <v>0</v>
      </c>
      <c r="ET73">
        <f t="shared" ca="1" si="289"/>
        <v>0</v>
      </c>
      <c r="EU73">
        <f t="shared" ca="1" si="290"/>
        <v>0</v>
      </c>
      <c r="EV73">
        <f t="shared" ca="1" si="291"/>
        <v>0</v>
      </c>
      <c r="EW73">
        <f t="shared" ca="1" si="292"/>
        <v>0</v>
      </c>
      <c r="EX73">
        <f t="shared" ca="1" si="293"/>
        <v>0</v>
      </c>
      <c r="EY73">
        <f t="shared" ca="1" si="294"/>
        <v>0</v>
      </c>
      <c r="EZ73">
        <f t="shared" ca="1" si="295"/>
        <v>0</v>
      </c>
      <c r="FA73">
        <f t="shared" ca="1" si="296"/>
        <v>0</v>
      </c>
      <c r="FB73">
        <f t="shared" ca="1" si="297"/>
        <v>0</v>
      </c>
      <c r="FC73">
        <f t="shared" ca="1" si="298"/>
        <v>0</v>
      </c>
      <c r="FD73">
        <f t="shared" ca="1" si="299"/>
        <v>0</v>
      </c>
      <c r="FE73">
        <f t="shared" ca="1" si="300"/>
        <v>0</v>
      </c>
      <c r="FF73">
        <f t="shared" ca="1" si="301"/>
        <v>0</v>
      </c>
      <c r="FG73">
        <f t="shared" ca="1" si="302"/>
        <v>0</v>
      </c>
      <c r="FH73">
        <f t="shared" ca="1" si="303"/>
        <v>0</v>
      </c>
      <c r="FI73">
        <f t="shared" ca="1" si="304"/>
        <v>0</v>
      </c>
      <c r="FJ73">
        <f t="shared" ca="1" si="305"/>
        <v>0</v>
      </c>
      <c r="FK73">
        <f t="shared" ca="1" si="306"/>
        <v>0</v>
      </c>
      <c r="FL73">
        <f t="shared" ca="1" si="307"/>
        <v>0</v>
      </c>
      <c r="FM73">
        <f t="shared" ca="1" si="308"/>
        <v>0</v>
      </c>
      <c r="FN73">
        <f t="shared" ca="1" si="309"/>
        <v>0</v>
      </c>
      <c r="FO73">
        <f t="shared" ca="1" si="310"/>
        <v>0</v>
      </c>
      <c r="FP73">
        <f t="shared" ca="1" si="311"/>
        <v>0</v>
      </c>
      <c r="FQ73">
        <f t="shared" ca="1" si="312"/>
        <v>0</v>
      </c>
      <c r="FR73">
        <f t="shared" ca="1" si="313"/>
        <v>0</v>
      </c>
      <c r="FS73">
        <f t="shared" ca="1" si="314"/>
        <v>0</v>
      </c>
      <c r="FT73">
        <f t="shared" ca="1" si="315"/>
        <v>0</v>
      </c>
      <c r="FU73">
        <f t="shared" ca="1" si="316"/>
        <v>0</v>
      </c>
      <c r="FV73">
        <f t="shared" ca="1" si="317"/>
        <v>0</v>
      </c>
      <c r="FW73">
        <f t="shared" ca="1" si="318"/>
        <v>0</v>
      </c>
      <c r="FX73">
        <f t="shared" ca="1" si="319"/>
        <v>0</v>
      </c>
      <c r="FY73">
        <f t="shared" ca="1" si="320"/>
        <v>0</v>
      </c>
      <c r="FZ73">
        <f t="shared" ca="1" si="321"/>
        <v>0</v>
      </c>
      <c r="GA73">
        <f t="shared" ca="1" si="322"/>
        <v>0</v>
      </c>
      <c r="GB73">
        <f t="shared" ca="1" si="323"/>
        <v>0</v>
      </c>
      <c r="GC73">
        <f t="shared" ca="1" si="324"/>
        <v>0</v>
      </c>
      <c r="GD73">
        <f t="shared" ca="1" si="325"/>
        <v>0</v>
      </c>
      <c r="GE73">
        <f t="shared" ca="1" si="326"/>
        <v>0</v>
      </c>
      <c r="GF73">
        <f t="shared" ca="1" si="327"/>
        <v>0</v>
      </c>
      <c r="GG73">
        <f t="shared" ca="1" si="328"/>
        <v>0</v>
      </c>
      <c r="GH73">
        <f t="shared" ca="1" si="329"/>
        <v>0</v>
      </c>
      <c r="GI73">
        <f t="shared" ca="1" si="330"/>
        <v>0</v>
      </c>
      <c r="GJ73">
        <f t="shared" ca="1" si="331"/>
        <v>0</v>
      </c>
      <c r="GK73">
        <f t="shared" ca="1" si="332"/>
        <v>0</v>
      </c>
      <c r="GL73">
        <f t="shared" ca="1" si="333"/>
        <v>0</v>
      </c>
      <c r="GM73">
        <f t="shared" ca="1" si="334"/>
        <v>0</v>
      </c>
      <c r="GN73">
        <f t="shared" ca="1" si="335"/>
        <v>0</v>
      </c>
      <c r="GO73">
        <f t="shared" ca="1" si="336"/>
        <v>0</v>
      </c>
      <c r="GP73">
        <f t="shared" ca="1" si="337"/>
        <v>0</v>
      </c>
      <c r="GQ73">
        <f t="shared" ca="1" si="338"/>
        <v>0</v>
      </c>
      <c r="GR73">
        <f t="shared" ca="1" si="339"/>
        <v>0</v>
      </c>
      <c r="GS73">
        <f t="shared" ca="1" si="340"/>
        <v>0</v>
      </c>
      <c r="GT73">
        <f t="shared" ca="1" si="341"/>
        <v>0</v>
      </c>
      <c r="GU73">
        <f t="shared" ca="1" si="342"/>
        <v>0</v>
      </c>
      <c r="GV73">
        <f t="shared" ca="1" si="343"/>
        <v>0</v>
      </c>
      <c r="GW73">
        <f t="shared" ca="1" si="344"/>
        <v>0</v>
      </c>
      <c r="GX73">
        <f t="shared" ca="1" si="345"/>
        <v>0</v>
      </c>
      <c r="GY73">
        <f t="shared" ca="1" si="346"/>
        <v>0</v>
      </c>
      <c r="GZ73">
        <f t="shared" ca="1" si="347"/>
        <v>0</v>
      </c>
      <c r="HA73">
        <f t="shared" ca="1" si="348"/>
        <v>0</v>
      </c>
      <c r="HB73">
        <f t="shared" ca="1" si="349"/>
        <v>0</v>
      </c>
      <c r="HC73">
        <f t="shared" ca="1" si="350"/>
        <v>0</v>
      </c>
      <c r="HD73">
        <f t="shared" ca="1" si="351"/>
        <v>0</v>
      </c>
      <c r="HE73">
        <f t="shared" ca="1" si="352"/>
        <v>0</v>
      </c>
      <c r="HF73">
        <f t="shared" ca="1" si="353"/>
        <v>0</v>
      </c>
      <c r="HG73">
        <f t="shared" ca="1" si="354"/>
        <v>0</v>
      </c>
      <c r="HH73">
        <f t="shared" ca="1" si="355"/>
        <v>0</v>
      </c>
      <c r="HI73">
        <f t="shared" ca="1" si="356"/>
        <v>0</v>
      </c>
      <c r="HJ73">
        <f t="shared" ca="1" si="357"/>
        <v>0</v>
      </c>
      <c r="HK73">
        <f t="shared" ca="1" si="358"/>
        <v>0</v>
      </c>
      <c r="HL73">
        <f t="shared" ca="1" si="359"/>
        <v>0</v>
      </c>
      <c r="HM73">
        <f t="shared" ca="1" si="360"/>
        <v>0</v>
      </c>
      <c r="HN73">
        <f t="shared" ca="1" si="361"/>
        <v>0</v>
      </c>
      <c r="HO73">
        <f t="shared" ca="1" si="362"/>
        <v>0</v>
      </c>
      <c r="HP73">
        <f t="shared" ca="1" si="363"/>
        <v>0</v>
      </c>
      <c r="HQ73">
        <f t="shared" ca="1" si="364"/>
        <v>0</v>
      </c>
      <c r="HR73">
        <f t="shared" ca="1" si="365"/>
        <v>0</v>
      </c>
      <c r="HS73">
        <f t="shared" ca="1" si="366"/>
        <v>0</v>
      </c>
      <c r="HT73">
        <f t="shared" ca="1" si="367"/>
        <v>0</v>
      </c>
      <c r="HU73">
        <f t="shared" ca="1" si="368"/>
        <v>0</v>
      </c>
      <c r="HV73">
        <f t="shared" ca="1" si="369"/>
        <v>0</v>
      </c>
      <c r="HW73">
        <f t="shared" ca="1" si="370"/>
        <v>0</v>
      </c>
      <c r="HX73">
        <f t="shared" ca="1" si="371"/>
        <v>0</v>
      </c>
      <c r="HY73">
        <f t="shared" ca="1" si="372"/>
        <v>0</v>
      </c>
      <c r="HZ73">
        <f t="shared" ca="1" si="373"/>
        <v>0</v>
      </c>
      <c r="IA73">
        <f t="shared" ca="1" si="374"/>
        <v>0</v>
      </c>
      <c r="IB73">
        <f t="shared" ca="1" si="375"/>
        <v>0</v>
      </c>
      <c r="IC73">
        <f t="shared" ca="1" si="376"/>
        <v>0</v>
      </c>
      <c r="ID73">
        <f t="shared" ca="1" si="377"/>
        <v>0</v>
      </c>
      <c r="IE73">
        <f t="shared" ca="1" si="378"/>
        <v>0</v>
      </c>
      <c r="IF73">
        <f t="shared" ca="1" si="379"/>
        <v>0</v>
      </c>
      <c r="IG73">
        <f t="shared" ca="1" si="380"/>
        <v>0</v>
      </c>
      <c r="IH73">
        <f t="shared" ca="1" si="381"/>
        <v>0</v>
      </c>
      <c r="II73">
        <f t="shared" ca="1" si="382"/>
        <v>0</v>
      </c>
      <c r="IJ73">
        <f t="shared" ca="1" si="383"/>
        <v>0</v>
      </c>
      <c r="IK73">
        <f t="shared" ca="1" si="384"/>
        <v>0</v>
      </c>
      <c r="IL73">
        <f t="shared" ca="1" si="385"/>
        <v>0</v>
      </c>
      <c r="IM73">
        <f t="shared" ca="1" si="386"/>
        <v>0</v>
      </c>
      <c r="IN73">
        <f t="shared" ca="1" si="387"/>
        <v>0</v>
      </c>
      <c r="IO73">
        <f t="shared" ca="1" si="388"/>
        <v>0</v>
      </c>
      <c r="IP73">
        <f t="shared" ca="1" si="389"/>
        <v>0</v>
      </c>
      <c r="IQ73">
        <f t="shared" ca="1" si="390"/>
        <v>0</v>
      </c>
      <c r="IR73">
        <f t="shared" ca="1" si="391"/>
        <v>0</v>
      </c>
      <c r="IS73">
        <f t="shared" ca="1" si="392"/>
        <v>0</v>
      </c>
      <c r="IT73">
        <f t="shared" ca="1" si="393"/>
        <v>0</v>
      </c>
      <c r="IU73">
        <f t="shared" ca="1" si="394"/>
        <v>0</v>
      </c>
      <c r="IV73">
        <f t="shared" ca="1" si="395"/>
        <v>0</v>
      </c>
      <c r="IW73">
        <f t="shared" ca="1" si="396"/>
        <v>0</v>
      </c>
      <c r="IX73">
        <f t="shared" ca="1" si="397"/>
        <v>0</v>
      </c>
      <c r="IY73">
        <f t="shared" ca="1" si="398"/>
        <v>0</v>
      </c>
      <c r="IZ73">
        <f t="shared" ca="1" si="399"/>
        <v>0</v>
      </c>
      <c r="JA73">
        <f t="shared" ca="1" si="400"/>
        <v>0</v>
      </c>
      <c r="JB73">
        <f t="shared" ca="1" si="401"/>
        <v>0</v>
      </c>
      <c r="JC73">
        <f t="shared" ca="1" si="402"/>
        <v>0</v>
      </c>
      <c r="JD73">
        <f t="shared" ca="1" si="403"/>
        <v>0</v>
      </c>
      <c r="JE73">
        <f t="shared" ca="1" si="404"/>
        <v>0</v>
      </c>
      <c r="JF73">
        <f t="shared" ca="1" si="405"/>
        <v>0</v>
      </c>
      <c r="JG73">
        <f t="shared" ca="1" si="406"/>
        <v>0</v>
      </c>
      <c r="JH73">
        <f t="shared" ca="1" si="407"/>
        <v>0</v>
      </c>
      <c r="JI73">
        <f t="shared" ca="1" si="408"/>
        <v>0</v>
      </c>
      <c r="JJ73">
        <f t="shared" ca="1" si="409"/>
        <v>0</v>
      </c>
      <c r="JK73">
        <f t="shared" ca="1" si="410"/>
        <v>0</v>
      </c>
      <c r="JL73">
        <f t="shared" ca="1" si="411"/>
        <v>0</v>
      </c>
      <c r="JM73">
        <f t="shared" ca="1" si="412"/>
        <v>0</v>
      </c>
      <c r="JN73">
        <f t="shared" ca="1" si="413"/>
        <v>0</v>
      </c>
      <c r="JO73">
        <f t="shared" ca="1" si="414"/>
        <v>0</v>
      </c>
      <c r="JP73">
        <f t="shared" ca="1" si="415"/>
        <v>0</v>
      </c>
      <c r="JQ73">
        <f t="shared" ca="1" si="416"/>
        <v>0</v>
      </c>
      <c r="JR73">
        <f t="shared" ca="1" si="417"/>
        <v>0</v>
      </c>
      <c r="JS73">
        <f t="shared" ca="1" si="418"/>
        <v>0</v>
      </c>
      <c r="JT73">
        <f t="shared" ca="1" si="419"/>
        <v>0</v>
      </c>
      <c r="JU73">
        <f t="shared" ca="1" si="420"/>
        <v>0</v>
      </c>
      <c r="JV73">
        <f t="shared" ca="1" si="421"/>
        <v>0</v>
      </c>
      <c r="JW73">
        <f t="shared" ca="1" si="422"/>
        <v>0</v>
      </c>
      <c r="JX73">
        <f t="shared" ca="1" si="423"/>
        <v>0</v>
      </c>
      <c r="JY73">
        <f t="shared" ca="1" si="424"/>
        <v>0</v>
      </c>
      <c r="JZ73">
        <f t="shared" ca="1" si="425"/>
        <v>0</v>
      </c>
      <c r="KB73">
        <v>70</v>
      </c>
      <c r="KC73">
        <f t="shared" ca="1" si="426"/>
        <v>0</v>
      </c>
      <c r="KD73">
        <f t="shared" ca="1" si="427"/>
        <v>0</v>
      </c>
      <c r="KE73">
        <f t="shared" ca="1" si="428"/>
        <v>0</v>
      </c>
      <c r="KF73">
        <f t="shared" ca="1" si="429"/>
        <v>0</v>
      </c>
      <c r="KG73">
        <f t="shared" ca="1" si="430"/>
        <v>0</v>
      </c>
      <c r="KH73">
        <f t="shared" ca="1" si="431"/>
        <v>0</v>
      </c>
      <c r="KI73">
        <f t="shared" ca="1" si="432"/>
        <v>0</v>
      </c>
      <c r="KJ73">
        <f t="shared" ca="1" si="433"/>
        <v>0</v>
      </c>
      <c r="KK73">
        <f t="shared" ca="1" si="434"/>
        <v>0</v>
      </c>
      <c r="KL73">
        <f t="shared" ca="1" si="435"/>
        <v>0</v>
      </c>
      <c r="KM73">
        <f t="shared" ca="1" si="436"/>
        <v>0</v>
      </c>
      <c r="KN73">
        <f t="shared" ca="1" si="437"/>
        <v>0</v>
      </c>
      <c r="KO73">
        <f t="shared" ca="1" si="438"/>
        <v>0</v>
      </c>
      <c r="KP73">
        <f t="shared" ca="1" si="439"/>
        <v>0</v>
      </c>
      <c r="KQ73">
        <f t="shared" ca="1" si="440"/>
        <v>0</v>
      </c>
      <c r="KR73">
        <f t="shared" ca="1" si="441"/>
        <v>0</v>
      </c>
      <c r="KS73">
        <f t="shared" ca="1" si="442"/>
        <v>0</v>
      </c>
      <c r="KT73">
        <f t="shared" ca="1" si="443"/>
        <v>0</v>
      </c>
      <c r="KU73">
        <f t="shared" ca="1" si="444"/>
        <v>0</v>
      </c>
      <c r="KV73">
        <f t="shared" ca="1" si="445"/>
        <v>0</v>
      </c>
      <c r="KW73">
        <f t="shared" ca="1" si="446"/>
        <v>0</v>
      </c>
      <c r="KX73">
        <f t="shared" ca="1" si="447"/>
        <v>0</v>
      </c>
      <c r="KY73">
        <f t="shared" ca="1" si="448"/>
        <v>0</v>
      </c>
      <c r="KZ73">
        <f t="shared" ca="1" si="449"/>
        <v>0</v>
      </c>
      <c r="LA73">
        <f t="shared" ca="1" si="450"/>
        <v>0</v>
      </c>
      <c r="LB73">
        <f t="shared" ca="1" si="451"/>
        <v>0</v>
      </c>
      <c r="LC73">
        <f t="shared" ca="1" si="452"/>
        <v>0</v>
      </c>
      <c r="LD73">
        <f t="shared" ca="1" si="453"/>
        <v>0</v>
      </c>
      <c r="LE73">
        <f t="shared" ca="1" si="454"/>
        <v>0</v>
      </c>
      <c r="LF73">
        <f t="shared" ca="1" si="455"/>
        <v>0</v>
      </c>
      <c r="LG73">
        <f t="shared" ca="1" si="456"/>
        <v>0</v>
      </c>
      <c r="LH73">
        <f t="shared" ca="1" si="457"/>
        <v>0</v>
      </c>
      <c r="LI73">
        <f t="shared" ca="1" si="458"/>
        <v>0</v>
      </c>
      <c r="LJ73">
        <f t="shared" ca="1" si="459"/>
        <v>0</v>
      </c>
      <c r="LK73">
        <f t="shared" ca="1" si="460"/>
        <v>0</v>
      </c>
      <c r="LL73">
        <f t="shared" ca="1" si="461"/>
        <v>0</v>
      </c>
      <c r="LM73">
        <f t="shared" ca="1" si="462"/>
        <v>0</v>
      </c>
      <c r="LN73">
        <f t="shared" ca="1" si="463"/>
        <v>0</v>
      </c>
      <c r="LO73">
        <f t="shared" ca="1" si="464"/>
        <v>0</v>
      </c>
      <c r="LP73">
        <f t="shared" ca="1" si="465"/>
        <v>0</v>
      </c>
      <c r="LQ73">
        <f t="shared" ca="1" si="466"/>
        <v>0</v>
      </c>
      <c r="LR73">
        <f t="shared" ca="1" si="467"/>
        <v>0</v>
      </c>
      <c r="LS73">
        <f t="shared" ca="1" si="468"/>
        <v>0</v>
      </c>
      <c r="LT73">
        <f t="shared" ca="1" si="469"/>
        <v>0</v>
      </c>
      <c r="LU73">
        <f t="shared" ca="1" si="470"/>
        <v>0</v>
      </c>
      <c r="LV73">
        <f t="shared" ca="1" si="471"/>
        <v>0</v>
      </c>
      <c r="LW73">
        <f t="shared" ca="1" si="472"/>
        <v>0</v>
      </c>
      <c r="LX73">
        <f t="shared" ca="1" si="473"/>
        <v>0</v>
      </c>
      <c r="LY73">
        <f t="shared" ca="1" si="474"/>
        <v>0</v>
      </c>
      <c r="LZ73">
        <f t="shared" ca="1" si="475"/>
        <v>0</v>
      </c>
      <c r="MA73">
        <f t="shared" ca="1" si="476"/>
        <v>0</v>
      </c>
      <c r="MB73">
        <f t="shared" ca="1" si="477"/>
        <v>0</v>
      </c>
      <c r="MC73">
        <f t="shared" ca="1" si="478"/>
        <v>0</v>
      </c>
      <c r="MD73">
        <f t="shared" ca="1" si="479"/>
        <v>0</v>
      </c>
      <c r="ME73">
        <f t="shared" ca="1" si="480"/>
        <v>0</v>
      </c>
      <c r="MF73">
        <f t="shared" ca="1" si="481"/>
        <v>0</v>
      </c>
      <c r="MG73">
        <f t="shared" ca="1" si="482"/>
        <v>0</v>
      </c>
      <c r="MH73">
        <f t="shared" ca="1" si="483"/>
        <v>0</v>
      </c>
      <c r="MI73">
        <f t="shared" ca="1" si="484"/>
        <v>0</v>
      </c>
      <c r="MJ73">
        <f t="shared" ca="1" si="485"/>
        <v>0</v>
      </c>
      <c r="MK73">
        <f t="shared" ca="1" si="486"/>
        <v>0</v>
      </c>
      <c r="ML73">
        <f t="shared" ca="1" si="487"/>
        <v>0</v>
      </c>
      <c r="MM73">
        <f t="shared" ca="1" si="488"/>
        <v>0</v>
      </c>
      <c r="MN73">
        <f t="shared" ca="1" si="489"/>
        <v>0</v>
      </c>
      <c r="MO73">
        <f t="shared" ca="1" si="490"/>
        <v>0</v>
      </c>
      <c r="MP73">
        <f t="shared" ca="1" si="491"/>
        <v>0</v>
      </c>
      <c r="MQ73">
        <f t="shared" ca="1" si="492"/>
        <v>0</v>
      </c>
      <c r="MR73">
        <f t="shared" ca="1" si="493"/>
        <v>0</v>
      </c>
      <c r="MS73">
        <f t="shared" ca="1" si="494"/>
        <v>0</v>
      </c>
      <c r="MT73">
        <f t="shared" ca="1" si="495"/>
        <v>0</v>
      </c>
      <c r="MU73">
        <f t="shared" ca="1" si="496"/>
        <v>0</v>
      </c>
      <c r="MV73">
        <f t="shared" ca="1" si="497"/>
        <v>0</v>
      </c>
      <c r="MW73">
        <f t="shared" ca="1" si="498"/>
        <v>0</v>
      </c>
      <c r="MX73">
        <f t="shared" ca="1" si="499"/>
        <v>0</v>
      </c>
      <c r="MY73">
        <f t="shared" ca="1" si="500"/>
        <v>0</v>
      </c>
      <c r="MZ73">
        <f t="shared" ca="1" si="501"/>
        <v>0</v>
      </c>
      <c r="NA73">
        <f t="shared" ca="1" si="502"/>
        <v>0</v>
      </c>
      <c r="NB73">
        <f t="shared" ca="1" si="503"/>
        <v>0</v>
      </c>
      <c r="NC73">
        <f t="shared" ca="1" si="504"/>
        <v>0</v>
      </c>
      <c r="ND73">
        <f t="shared" ca="1" si="505"/>
        <v>0</v>
      </c>
      <c r="NE73">
        <f t="shared" ca="1" si="506"/>
        <v>0</v>
      </c>
      <c r="NF73">
        <f t="shared" ca="1" si="507"/>
        <v>0</v>
      </c>
      <c r="NG73">
        <f t="shared" ca="1" si="508"/>
        <v>0</v>
      </c>
      <c r="NH73">
        <f t="shared" ca="1" si="509"/>
        <v>0</v>
      </c>
      <c r="NI73">
        <f t="shared" ca="1" si="510"/>
        <v>0</v>
      </c>
      <c r="NJ73">
        <f t="shared" ca="1" si="511"/>
        <v>0</v>
      </c>
      <c r="NK73">
        <f t="shared" ca="1" si="512"/>
        <v>0</v>
      </c>
      <c r="NL73">
        <f t="shared" ca="1" si="513"/>
        <v>0</v>
      </c>
      <c r="NM73">
        <f t="shared" ca="1" si="514"/>
        <v>0</v>
      </c>
      <c r="NN73">
        <f t="shared" ca="1" si="515"/>
        <v>0</v>
      </c>
      <c r="NO73">
        <f t="shared" ca="1" si="516"/>
        <v>0</v>
      </c>
      <c r="NP73">
        <f t="shared" ca="1" si="517"/>
        <v>0</v>
      </c>
      <c r="NQ73">
        <f t="shared" ca="1" si="518"/>
        <v>0</v>
      </c>
      <c r="NR73">
        <f t="shared" ca="1" si="519"/>
        <v>0</v>
      </c>
      <c r="NS73">
        <f t="shared" ca="1" si="520"/>
        <v>0</v>
      </c>
      <c r="NT73">
        <f t="shared" ca="1" si="521"/>
        <v>0</v>
      </c>
      <c r="NU73">
        <f t="shared" ca="1" si="522"/>
        <v>0</v>
      </c>
      <c r="NV73">
        <f t="shared" ca="1" si="523"/>
        <v>0</v>
      </c>
      <c r="NW73">
        <f t="shared" ca="1" si="524"/>
        <v>0</v>
      </c>
      <c r="NX73">
        <f t="shared" ca="1" si="525"/>
        <v>0</v>
      </c>
      <c r="NY73">
        <f t="shared" ca="1" si="526"/>
        <v>0</v>
      </c>
      <c r="NZ73">
        <f t="shared" ca="1" si="527"/>
        <v>0</v>
      </c>
      <c r="OA73">
        <f t="shared" ca="1" si="528"/>
        <v>0</v>
      </c>
      <c r="OB73">
        <f t="shared" ca="1" si="529"/>
        <v>0</v>
      </c>
      <c r="OC73">
        <f t="shared" ca="1" si="530"/>
        <v>0</v>
      </c>
      <c r="OD73">
        <f t="shared" ca="1" si="531"/>
        <v>0</v>
      </c>
      <c r="OE73">
        <f t="shared" ca="1" si="532"/>
        <v>0</v>
      </c>
      <c r="OF73">
        <f t="shared" ca="1" si="533"/>
        <v>0</v>
      </c>
      <c r="OG73">
        <f t="shared" ca="1" si="534"/>
        <v>0</v>
      </c>
      <c r="OH73">
        <f t="shared" ca="1" si="535"/>
        <v>0</v>
      </c>
      <c r="OI73">
        <f t="shared" ca="1" si="536"/>
        <v>0</v>
      </c>
      <c r="OJ73">
        <f t="shared" ca="1" si="537"/>
        <v>0</v>
      </c>
      <c r="OK73">
        <f t="shared" ca="1" si="538"/>
        <v>0</v>
      </c>
      <c r="OL73">
        <f t="shared" ca="1" si="539"/>
        <v>0</v>
      </c>
      <c r="OM73">
        <f t="shared" ca="1" si="540"/>
        <v>0</v>
      </c>
      <c r="ON73">
        <f t="shared" ca="1" si="541"/>
        <v>0</v>
      </c>
      <c r="OO73">
        <f t="shared" ca="1" si="542"/>
        <v>0</v>
      </c>
      <c r="OP73">
        <f t="shared" ca="1" si="543"/>
        <v>0</v>
      </c>
      <c r="OQ73">
        <f t="shared" ca="1" si="544"/>
        <v>0</v>
      </c>
      <c r="OR73">
        <f t="shared" ca="1" si="545"/>
        <v>0</v>
      </c>
      <c r="OS73">
        <f t="shared" ca="1" si="546"/>
        <v>0</v>
      </c>
      <c r="OT73">
        <f t="shared" ca="1" si="547"/>
        <v>0</v>
      </c>
      <c r="OU73">
        <f t="shared" ca="1" si="548"/>
        <v>0</v>
      </c>
      <c r="OV73">
        <f t="shared" ca="1" si="549"/>
        <v>0</v>
      </c>
      <c r="OW73">
        <f t="shared" ca="1" si="550"/>
        <v>0</v>
      </c>
      <c r="OX73">
        <f t="shared" ca="1" si="551"/>
        <v>0</v>
      </c>
      <c r="OY73">
        <f t="shared" ca="1" si="552"/>
        <v>0</v>
      </c>
      <c r="OZ73">
        <f t="shared" ca="1" si="553"/>
        <v>0</v>
      </c>
      <c r="PA73">
        <f t="shared" ca="1" si="554"/>
        <v>0</v>
      </c>
      <c r="PB73">
        <f t="shared" ca="1" si="555"/>
        <v>0</v>
      </c>
      <c r="PC73">
        <f t="shared" ca="1" si="556"/>
        <v>0</v>
      </c>
      <c r="PD73">
        <f t="shared" ca="1" si="557"/>
        <v>0</v>
      </c>
      <c r="PE73">
        <f t="shared" ca="1" si="558"/>
        <v>0</v>
      </c>
      <c r="PF73">
        <f t="shared" ca="1" si="559"/>
        <v>0</v>
      </c>
      <c r="PG73">
        <f t="shared" ca="1" si="560"/>
        <v>0</v>
      </c>
      <c r="PH73">
        <f t="shared" ca="1" si="561"/>
        <v>0</v>
      </c>
      <c r="PI73">
        <f t="shared" ca="1" si="562"/>
        <v>0</v>
      </c>
      <c r="PJ73">
        <f t="shared" ca="1" si="563"/>
        <v>0</v>
      </c>
      <c r="PK73">
        <f t="shared" ca="1" si="564"/>
        <v>0</v>
      </c>
      <c r="PL73">
        <f t="shared" ca="1" si="565"/>
        <v>0</v>
      </c>
    </row>
    <row r="74" spans="4:428">
      <c r="D74">
        <v>71</v>
      </c>
      <c r="E74" t="str">
        <f>'Input and Parse'!B72</f>
        <v/>
      </c>
      <c r="F74" t="str">
        <f>'Input and Parse'!C72</f>
        <v/>
      </c>
      <c r="G74" t="str">
        <f>'Input and Parse'!D72</f>
        <v/>
      </c>
      <c r="H74" t="str">
        <f>'Input and Parse'!E72</f>
        <v/>
      </c>
      <c r="I74" t="str">
        <f>'Input and Parse'!F72</f>
        <v/>
      </c>
      <c r="J74" t="str">
        <f>'Input and Parse'!G72</f>
        <v/>
      </c>
      <c r="K74" t="str">
        <f>'Input and Parse'!H72</f>
        <v/>
      </c>
      <c r="L74" t="str">
        <f>'Input and Parse'!I72</f>
        <v/>
      </c>
      <c r="M74" t="str">
        <f>'Input and Parse'!J72</f>
        <v/>
      </c>
      <c r="N74" t="str">
        <f>'Input and Parse'!K72</f>
        <v/>
      </c>
      <c r="O74" t="str">
        <f>'Input and Parse'!L72</f>
        <v/>
      </c>
      <c r="P74" t="str">
        <f>'Input and Parse'!M72</f>
        <v/>
      </c>
      <c r="Q74" t="str">
        <f>'Input and Parse'!N72</f>
        <v/>
      </c>
      <c r="R74" t="str">
        <f>'Input and Parse'!O72</f>
        <v/>
      </c>
      <c r="S74" t="str">
        <f>'Input and Parse'!P72</f>
        <v/>
      </c>
      <c r="T74" t="str">
        <f>'Input and Parse'!Q72</f>
        <v/>
      </c>
      <c r="U74" t="str">
        <f>'Input and Parse'!R72</f>
        <v/>
      </c>
      <c r="V74" t="str">
        <f>'Input and Parse'!S72</f>
        <v/>
      </c>
      <c r="W74" t="str">
        <f>'Input and Parse'!T72</f>
        <v/>
      </c>
      <c r="X74" t="str">
        <f>'Input and Parse'!U72</f>
        <v/>
      </c>
      <c r="Y74" t="str">
        <f>'Input and Parse'!V72</f>
        <v/>
      </c>
      <c r="Z74" t="str">
        <f>'Input and Parse'!W72</f>
        <v/>
      </c>
      <c r="AA74" t="str">
        <f>'Input and Parse'!X72</f>
        <v/>
      </c>
      <c r="AB74" t="str">
        <f>'Input and Parse'!Y72</f>
        <v/>
      </c>
      <c r="AC74" t="str">
        <f>'Input and Parse'!Z72</f>
        <v/>
      </c>
      <c r="AD74" t="str">
        <f>'Input and Parse'!AA72</f>
        <v/>
      </c>
      <c r="AE74" t="str">
        <f>'Input and Parse'!AB72</f>
        <v/>
      </c>
      <c r="AF74" t="str">
        <f>'Input and Parse'!AC72</f>
        <v/>
      </c>
      <c r="AG74" t="str">
        <f>'Input and Parse'!AD72</f>
        <v/>
      </c>
      <c r="AH74" t="str">
        <f>'Input and Parse'!AE72</f>
        <v/>
      </c>
      <c r="AI74" t="str">
        <f>'Input and Parse'!AF72</f>
        <v/>
      </c>
      <c r="AJ74" t="str">
        <f>'Input and Parse'!AG72</f>
        <v/>
      </c>
      <c r="AK74" t="str">
        <f>'Input and Parse'!AH72</f>
        <v/>
      </c>
      <c r="AL74" t="str">
        <f>'Input and Parse'!AI72</f>
        <v/>
      </c>
      <c r="AM74" t="str">
        <f>'Input and Parse'!AJ72</f>
        <v/>
      </c>
      <c r="AN74" t="str">
        <f>'Input and Parse'!AK72</f>
        <v/>
      </c>
      <c r="AO74" t="str">
        <f>'Input and Parse'!AL72</f>
        <v/>
      </c>
      <c r="AP74" t="str">
        <f>'Input and Parse'!AM72</f>
        <v/>
      </c>
      <c r="AQ74" t="str">
        <f>'Input and Parse'!AN72</f>
        <v/>
      </c>
      <c r="AR74" t="str">
        <f>'Input and Parse'!AO72</f>
        <v/>
      </c>
      <c r="AS74" t="str">
        <f>'Input and Parse'!AP72</f>
        <v/>
      </c>
      <c r="AT74" t="str">
        <f>'Input and Parse'!AQ72</f>
        <v/>
      </c>
      <c r="AU74" t="str">
        <f>'Input and Parse'!AR72</f>
        <v/>
      </c>
      <c r="AV74" t="str">
        <f>'Input and Parse'!AS72</f>
        <v/>
      </c>
      <c r="AW74" t="str">
        <f>'Input and Parse'!AT72</f>
        <v/>
      </c>
      <c r="AX74" t="str">
        <f>'Input and Parse'!AU72</f>
        <v/>
      </c>
      <c r="AY74" t="str">
        <f>'Input and Parse'!AV72</f>
        <v/>
      </c>
      <c r="AZ74" t="str">
        <f>'Input and Parse'!AW72</f>
        <v/>
      </c>
      <c r="BA74" t="str">
        <f>'Input and Parse'!AX72</f>
        <v/>
      </c>
      <c r="BB74" t="str">
        <f>'Input and Parse'!AY72</f>
        <v/>
      </c>
      <c r="BC74" t="str">
        <f>'Input and Parse'!AZ72</f>
        <v/>
      </c>
      <c r="BD74" t="str">
        <f>'Input and Parse'!BA72</f>
        <v/>
      </c>
      <c r="BE74" t="str">
        <f>'Input and Parse'!BB72</f>
        <v/>
      </c>
      <c r="BF74" t="str">
        <f>'Input and Parse'!BC72</f>
        <v/>
      </c>
      <c r="BG74" t="str">
        <f>'Input and Parse'!BD72</f>
        <v/>
      </c>
      <c r="BH74" t="str">
        <f>'Input and Parse'!BE72</f>
        <v/>
      </c>
      <c r="BI74" t="str">
        <f>'Input and Parse'!BF72</f>
        <v/>
      </c>
      <c r="BJ74" t="str">
        <f>'Input and Parse'!BG72</f>
        <v/>
      </c>
      <c r="BK74" t="str">
        <f>'Input and Parse'!BH72</f>
        <v/>
      </c>
      <c r="BL74" t="str">
        <f>'Input and Parse'!BI72</f>
        <v/>
      </c>
      <c r="BM74" t="str">
        <f>'Input and Parse'!BJ72</f>
        <v/>
      </c>
      <c r="BN74" t="str">
        <f>'Input and Parse'!BK72</f>
        <v/>
      </c>
      <c r="BO74" t="str">
        <f>'Input and Parse'!BL72</f>
        <v/>
      </c>
      <c r="BP74" t="str">
        <f>'Input and Parse'!BM72</f>
        <v/>
      </c>
      <c r="BQ74" t="str">
        <f>'Input and Parse'!BN72</f>
        <v/>
      </c>
      <c r="BR74" t="str">
        <f>'Input and Parse'!BO72</f>
        <v/>
      </c>
      <c r="BS74" t="str">
        <f>'Input and Parse'!BP72</f>
        <v/>
      </c>
      <c r="BT74" t="str">
        <f>'Input and Parse'!BQ72</f>
        <v/>
      </c>
      <c r="BU74" t="str">
        <f>'Input and Parse'!BR72</f>
        <v/>
      </c>
      <c r="BV74" t="str">
        <f>'Input and Parse'!BS72</f>
        <v/>
      </c>
      <c r="BW74" t="str">
        <f>'Input and Parse'!BT72</f>
        <v/>
      </c>
      <c r="BX74" t="str">
        <f>'Input and Parse'!BU72</f>
        <v/>
      </c>
      <c r="BY74" t="str">
        <f>'Input and Parse'!BV72</f>
        <v/>
      </c>
      <c r="BZ74" t="str">
        <f>'Input and Parse'!BW72</f>
        <v/>
      </c>
      <c r="CA74" t="str">
        <f>'Input and Parse'!BX72</f>
        <v/>
      </c>
      <c r="CB74" t="str">
        <f>'Input and Parse'!BY72</f>
        <v/>
      </c>
      <c r="CC74" t="str">
        <f>'Input and Parse'!BZ72</f>
        <v/>
      </c>
      <c r="CD74" t="str">
        <f>'Input and Parse'!CA72</f>
        <v/>
      </c>
      <c r="CE74" t="str">
        <f>'Input and Parse'!CB72</f>
        <v/>
      </c>
      <c r="CF74" t="str">
        <f>'Input and Parse'!CC72</f>
        <v/>
      </c>
      <c r="CG74" t="str">
        <f>'Input and Parse'!CD72</f>
        <v/>
      </c>
      <c r="CH74" t="str">
        <f>'Input and Parse'!CE72</f>
        <v/>
      </c>
      <c r="CI74" t="str">
        <f>'Input and Parse'!CF72</f>
        <v/>
      </c>
      <c r="CJ74" t="str">
        <f>'Input and Parse'!CG72</f>
        <v/>
      </c>
      <c r="CK74" t="str">
        <f>'Input and Parse'!CH72</f>
        <v/>
      </c>
      <c r="CL74" t="str">
        <f>'Input and Parse'!CI72</f>
        <v/>
      </c>
      <c r="CM74" t="str">
        <f>'Input and Parse'!CJ72</f>
        <v/>
      </c>
      <c r="CN74" t="str">
        <f>'Input and Parse'!CK72</f>
        <v/>
      </c>
      <c r="CO74" t="str">
        <f>'Input and Parse'!CL72</f>
        <v/>
      </c>
      <c r="CP74" t="str">
        <f>'Input and Parse'!CM72</f>
        <v/>
      </c>
      <c r="CQ74" t="str">
        <f>'Input and Parse'!CN72</f>
        <v/>
      </c>
      <c r="CR74" t="str">
        <f>'Input and Parse'!CO72</f>
        <v/>
      </c>
      <c r="CS74" t="str">
        <f>'Input and Parse'!CP72</f>
        <v/>
      </c>
      <c r="CT74" t="str">
        <f>'Input and Parse'!CQ72</f>
        <v/>
      </c>
      <c r="CU74" t="str">
        <f>'Input and Parse'!CR72</f>
        <v/>
      </c>
      <c r="CV74" t="str">
        <f>'Input and Parse'!CS72</f>
        <v/>
      </c>
      <c r="CW74" t="str">
        <f>'Input and Parse'!CT72</f>
        <v/>
      </c>
      <c r="CX74" t="str">
        <f>'Input and Parse'!CU72</f>
        <v/>
      </c>
      <c r="CY74" t="str">
        <f>'Input and Parse'!CV72</f>
        <v/>
      </c>
      <c r="CZ74" t="str">
        <f>'Input and Parse'!CW72</f>
        <v/>
      </c>
      <c r="DA74" t="str">
        <f>'Input and Parse'!CX72</f>
        <v/>
      </c>
      <c r="DB74" t="str">
        <f>'Input and Parse'!CY72</f>
        <v/>
      </c>
      <c r="DC74" t="str">
        <f>'Input and Parse'!CZ72</f>
        <v/>
      </c>
      <c r="DD74" t="str">
        <f>'Input and Parse'!DA72</f>
        <v/>
      </c>
      <c r="DE74" t="str">
        <f>'Input and Parse'!DB72</f>
        <v/>
      </c>
      <c r="DF74" t="str">
        <f>'Input and Parse'!DC72</f>
        <v/>
      </c>
      <c r="DG74" t="str">
        <f>'Input and Parse'!DD72</f>
        <v/>
      </c>
      <c r="DH74" t="str">
        <f>'Input and Parse'!DE72</f>
        <v/>
      </c>
      <c r="DI74" t="str">
        <f>'Input and Parse'!DF72</f>
        <v/>
      </c>
      <c r="DJ74" t="str">
        <f>'Input and Parse'!DG72</f>
        <v/>
      </c>
      <c r="DK74" t="str">
        <f>'Input and Parse'!DH72</f>
        <v/>
      </c>
      <c r="DL74" t="str">
        <f>'Input and Parse'!DI72</f>
        <v/>
      </c>
      <c r="DM74" t="str">
        <f>'Input and Parse'!DJ72</f>
        <v/>
      </c>
      <c r="DN74" t="str">
        <f>'Input and Parse'!DK72</f>
        <v/>
      </c>
      <c r="DO74" t="str">
        <f>'Input and Parse'!DL72</f>
        <v/>
      </c>
      <c r="DP74" t="str">
        <f>'Input and Parse'!DM72</f>
        <v/>
      </c>
      <c r="DQ74" t="str">
        <f>'Input and Parse'!DN72</f>
        <v/>
      </c>
      <c r="DR74" t="str">
        <f>'Input and Parse'!DO72</f>
        <v/>
      </c>
      <c r="DS74" t="str">
        <f>'Input and Parse'!DP72</f>
        <v/>
      </c>
      <c r="DT74" t="str">
        <f>'Input and Parse'!DQ72</f>
        <v/>
      </c>
      <c r="DU74" t="str">
        <f>'Input and Parse'!DR72</f>
        <v/>
      </c>
      <c r="DV74" t="str">
        <f>'Input and Parse'!DS72</f>
        <v/>
      </c>
      <c r="DW74" t="str">
        <f>'Input and Parse'!DT72</f>
        <v/>
      </c>
      <c r="DX74" t="str">
        <f>'Input and Parse'!DU72</f>
        <v/>
      </c>
      <c r="DY74" t="str">
        <f>'Input and Parse'!DV72</f>
        <v/>
      </c>
      <c r="DZ74" t="str">
        <f>'Input and Parse'!DW72</f>
        <v/>
      </c>
      <c r="EA74" t="str">
        <f>'Input and Parse'!DX72</f>
        <v/>
      </c>
      <c r="EB74" t="str">
        <f>'Input and Parse'!DY72</f>
        <v/>
      </c>
      <c r="EC74" t="str">
        <f>'Input and Parse'!DZ72</f>
        <v/>
      </c>
      <c r="ED74" t="str">
        <f>'Input and Parse'!EA72</f>
        <v/>
      </c>
      <c r="EE74" t="str">
        <f>'Input and Parse'!EB72</f>
        <v/>
      </c>
      <c r="EF74" t="str">
        <f>'Input and Parse'!EC72</f>
        <v/>
      </c>
      <c r="EG74" t="str">
        <f>'Input and Parse'!ED72</f>
        <v/>
      </c>
      <c r="EH74" t="str">
        <f>'Input and Parse'!EE72</f>
        <v/>
      </c>
      <c r="EI74" t="str">
        <f>'Input and Parse'!EF72</f>
        <v/>
      </c>
      <c r="EJ74" t="str">
        <f>'Input and Parse'!EG72</f>
        <v/>
      </c>
      <c r="EK74" t="str">
        <f>'Input and Parse'!EH72</f>
        <v/>
      </c>
      <c r="EL74" t="str">
        <f>'Input and Parse'!EI72</f>
        <v/>
      </c>
      <c r="EM74" t="str">
        <f>'Input and Parse'!EJ72</f>
        <v/>
      </c>
      <c r="EN74" t="str">
        <f>'Input and Parse'!EK72</f>
        <v/>
      </c>
      <c r="EP74">
        <v>71</v>
      </c>
      <c r="EQ74">
        <f t="shared" ca="1" si="286"/>
        <v>0</v>
      </c>
      <c r="ER74">
        <f t="shared" ca="1" si="287"/>
        <v>0</v>
      </c>
      <c r="ES74">
        <f t="shared" ca="1" si="288"/>
        <v>0</v>
      </c>
      <c r="ET74">
        <f t="shared" ca="1" si="289"/>
        <v>0</v>
      </c>
      <c r="EU74">
        <f t="shared" ca="1" si="290"/>
        <v>0</v>
      </c>
      <c r="EV74">
        <f t="shared" ca="1" si="291"/>
        <v>0</v>
      </c>
      <c r="EW74">
        <f t="shared" ca="1" si="292"/>
        <v>0</v>
      </c>
      <c r="EX74">
        <f t="shared" ca="1" si="293"/>
        <v>0</v>
      </c>
      <c r="EY74">
        <f t="shared" ca="1" si="294"/>
        <v>0</v>
      </c>
      <c r="EZ74">
        <f t="shared" ca="1" si="295"/>
        <v>0</v>
      </c>
      <c r="FA74">
        <f t="shared" ca="1" si="296"/>
        <v>0</v>
      </c>
      <c r="FB74">
        <f t="shared" ca="1" si="297"/>
        <v>0</v>
      </c>
      <c r="FC74">
        <f t="shared" ca="1" si="298"/>
        <v>0</v>
      </c>
      <c r="FD74">
        <f t="shared" ca="1" si="299"/>
        <v>0</v>
      </c>
      <c r="FE74">
        <f t="shared" ca="1" si="300"/>
        <v>0</v>
      </c>
      <c r="FF74">
        <f t="shared" ca="1" si="301"/>
        <v>0</v>
      </c>
      <c r="FG74">
        <f t="shared" ca="1" si="302"/>
        <v>0</v>
      </c>
      <c r="FH74">
        <f t="shared" ca="1" si="303"/>
        <v>0</v>
      </c>
      <c r="FI74">
        <f t="shared" ca="1" si="304"/>
        <v>0</v>
      </c>
      <c r="FJ74">
        <f t="shared" ca="1" si="305"/>
        <v>0</v>
      </c>
      <c r="FK74">
        <f t="shared" ca="1" si="306"/>
        <v>0</v>
      </c>
      <c r="FL74">
        <f t="shared" ca="1" si="307"/>
        <v>0</v>
      </c>
      <c r="FM74">
        <f t="shared" ca="1" si="308"/>
        <v>0</v>
      </c>
      <c r="FN74">
        <f t="shared" ca="1" si="309"/>
        <v>0</v>
      </c>
      <c r="FO74">
        <f t="shared" ca="1" si="310"/>
        <v>0</v>
      </c>
      <c r="FP74">
        <f t="shared" ca="1" si="311"/>
        <v>0</v>
      </c>
      <c r="FQ74">
        <f t="shared" ca="1" si="312"/>
        <v>0</v>
      </c>
      <c r="FR74">
        <f t="shared" ca="1" si="313"/>
        <v>0</v>
      </c>
      <c r="FS74">
        <f t="shared" ca="1" si="314"/>
        <v>0</v>
      </c>
      <c r="FT74">
        <f t="shared" ca="1" si="315"/>
        <v>0</v>
      </c>
      <c r="FU74">
        <f t="shared" ca="1" si="316"/>
        <v>0</v>
      </c>
      <c r="FV74">
        <f t="shared" ca="1" si="317"/>
        <v>0</v>
      </c>
      <c r="FW74">
        <f t="shared" ca="1" si="318"/>
        <v>0</v>
      </c>
      <c r="FX74">
        <f t="shared" ca="1" si="319"/>
        <v>0</v>
      </c>
      <c r="FY74">
        <f t="shared" ca="1" si="320"/>
        <v>0</v>
      </c>
      <c r="FZ74">
        <f t="shared" ca="1" si="321"/>
        <v>0</v>
      </c>
      <c r="GA74">
        <f t="shared" ca="1" si="322"/>
        <v>0</v>
      </c>
      <c r="GB74">
        <f t="shared" ca="1" si="323"/>
        <v>0</v>
      </c>
      <c r="GC74">
        <f t="shared" ca="1" si="324"/>
        <v>0</v>
      </c>
      <c r="GD74">
        <f t="shared" ca="1" si="325"/>
        <v>0</v>
      </c>
      <c r="GE74">
        <f t="shared" ca="1" si="326"/>
        <v>0</v>
      </c>
      <c r="GF74">
        <f t="shared" ca="1" si="327"/>
        <v>0</v>
      </c>
      <c r="GG74">
        <f t="shared" ca="1" si="328"/>
        <v>0</v>
      </c>
      <c r="GH74">
        <f t="shared" ca="1" si="329"/>
        <v>0</v>
      </c>
      <c r="GI74">
        <f t="shared" ca="1" si="330"/>
        <v>0</v>
      </c>
      <c r="GJ74">
        <f t="shared" ca="1" si="331"/>
        <v>0</v>
      </c>
      <c r="GK74">
        <f t="shared" ca="1" si="332"/>
        <v>0</v>
      </c>
      <c r="GL74">
        <f t="shared" ca="1" si="333"/>
        <v>0</v>
      </c>
      <c r="GM74">
        <f t="shared" ca="1" si="334"/>
        <v>0</v>
      </c>
      <c r="GN74">
        <f t="shared" ca="1" si="335"/>
        <v>0</v>
      </c>
      <c r="GO74">
        <f t="shared" ca="1" si="336"/>
        <v>0</v>
      </c>
      <c r="GP74">
        <f t="shared" ca="1" si="337"/>
        <v>0</v>
      </c>
      <c r="GQ74">
        <f t="shared" ca="1" si="338"/>
        <v>0</v>
      </c>
      <c r="GR74">
        <f t="shared" ca="1" si="339"/>
        <v>0</v>
      </c>
      <c r="GS74">
        <f t="shared" ca="1" si="340"/>
        <v>0</v>
      </c>
      <c r="GT74">
        <f t="shared" ca="1" si="341"/>
        <v>0</v>
      </c>
      <c r="GU74">
        <f t="shared" ca="1" si="342"/>
        <v>0</v>
      </c>
      <c r="GV74">
        <f t="shared" ca="1" si="343"/>
        <v>0</v>
      </c>
      <c r="GW74">
        <f t="shared" ca="1" si="344"/>
        <v>0</v>
      </c>
      <c r="GX74">
        <f t="shared" ca="1" si="345"/>
        <v>0</v>
      </c>
      <c r="GY74">
        <f t="shared" ca="1" si="346"/>
        <v>0</v>
      </c>
      <c r="GZ74">
        <f t="shared" ca="1" si="347"/>
        <v>0</v>
      </c>
      <c r="HA74">
        <f t="shared" ca="1" si="348"/>
        <v>0</v>
      </c>
      <c r="HB74">
        <f t="shared" ca="1" si="349"/>
        <v>0</v>
      </c>
      <c r="HC74">
        <f t="shared" ca="1" si="350"/>
        <v>0</v>
      </c>
      <c r="HD74">
        <f t="shared" ca="1" si="351"/>
        <v>0</v>
      </c>
      <c r="HE74">
        <f t="shared" ca="1" si="352"/>
        <v>0</v>
      </c>
      <c r="HF74">
        <f t="shared" ca="1" si="353"/>
        <v>0</v>
      </c>
      <c r="HG74">
        <f t="shared" ca="1" si="354"/>
        <v>0</v>
      </c>
      <c r="HH74">
        <f t="shared" ca="1" si="355"/>
        <v>0</v>
      </c>
      <c r="HI74">
        <f t="shared" ca="1" si="356"/>
        <v>0</v>
      </c>
      <c r="HJ74">
        <f t="shared" ca="1" si="357"/>
        <v>0</v>
      </c>
      <c r="HK74">
        <f t="shared" ca="1" si="358"/>
        <v>0</v>
      </c>
      <c r="HL74">
        <f t="shared" ca="1" si="359"/>
        <v>0</v>
      </c>
      <c r="HM74">
        <f t="shared" ca="1" si="360"/>
        <v>0</v>
      </c>
      <c r="HN74">
        <f t="shared" ca="1" si="361"/>
        <v>0</v>
      </c>
      <c r="HO74">
        <f t="shared" ca="1" si="362"/>
        <v>0</v>
      </c>
      <c r="HP74">
        <f t="shared" ca="1" si="363"/>
        <v>0</v>
      </c>
      <c r="HQ74">
        <f t="shared" ca="1" si="364"/>
        <v>0</v>
      </c>
      <c r="HR74">
        <f t="shared" ca="1" si="365"/>
        <v>0</v>
      </c>
      <c r="HS74">
        <f t="shared" ca="1" si="366"/>
        <v>0</v>
      </c>
      <c r="HT74">
        <f t="shared" ca="1" si="367"/>
        <v>0</v>
      </c>
      <c r="HU74">
        <f t="shared" ca="1" si="368"/>
        <v>0</v>
      </c>
      <c r="HV74">
        <f t="shared" ca="1" si="369"/>
        <v>0</v>
      </c>
      <c r="HW74">
        <f t="shared" ca="1" si="370"/>
        <v>0</v>
      </c>
      <c r="HX74">
        <f t="shared" ca="1" si="371"/>
        <v>0</v>
      </c>
      <c r="HY74">
        <f t="shared" ca="1" si="372"/>
        <v>0</v>
      </c>
      <c r="HZ74">
        <f t="shared" ca="1" si="373"/>
        <v>0</v>
      </c>
      <c r="IA74">
        <f t="shared" ca="1" si="374"/>
        <v>0</v>
      </c>
      <c r="IB74">
        <f t="shared" ca="1" si="375"/>
        <v>0</v>
      </c>
      <c r="IC74">
        <f t="shared" ca="1" si="376"/>
        <v>0</v>
      </c>
      <c r="ID74">
        <f t="shared" ca="1" si="377"/>
        <v>0</v>
      </c>
      <c r="IE74">
        <f t="shared" ca="1" si="378"/>
        <v>0</v>
      </c>
      <c r="IF74">
        <f t="shared" ca="1" si="379"/>
        <v>0</v>
      </c>
      <c r="IG74">
        <f t="shared" ca="1" si="380"/>
        <v>0</v>
      </c>
      <c r="IH74">
        <f t="shared" ca="1" si="381"/>
        <v>0</v>
      </c>
      <c r="II74">
        <f t="shared" ca="1" si="382"/>
        <v>0</v>
      </c>
      <c r="IJ74">
        <f t="shared" ca="1" si="383"/>
        <v>0</v>
      </c>
      <c r="IK74">
        <f t="shared" ca="1" si="384"/>
        <v>0</v>
      </c>
      <c r="IL74">
        <f t="shared" ca="1" si="385"/>
        <v>0</v>
      </c>
      <c r="IM74">
        <f t="shared" ca="1" si="386"/>
        <v>0</v>
      </c>
      <c r="IN74">
        <f t="shared" ca="1" si="387"/>
        <v>0</v>
      </c>
      <c r="IO74">
        <f t="shared" ca="1" si="388"/>
        <v>0</v>
      </c>
      <c r="IP74">
        <f t="shared" ca="1" si="389"/>
        <v>0</v>
      </c>
      <c r="IQ74">
        <f t="shared" ca="1" si="390"/>
        <v>0</v>
      </c>
      <c r="IR74">
        <f t="shared" ca="1" si="391"/>
        <v>0</v>
      </c>
      <c r="IS74">
        <f t="shared" ca="1" si="392"/>
        <v>0</v>
      </c>
      <c r="IT74">
        <f t="shared" ca="1" si="393"/>
        <v>0</v>
      </c>
      <c r="IU74">
        <f t="shared" ca="1" si="394"/>
        <v>0</v>
      </c>
      <c r="IV74">
        <f t="shared" ca="1" si="395"/>
        <v>0</v>
      </c>
      <c r="IW74">
        <f t="shared" ca="1" si="396"/>
        <v>0</v>
      </c>
      <c r="IX74">
        <f t="shared" ca="1" si="397"/>
        <v>0</v>
      </c>
      <c r="IY74">
        <f t="shared" ca="1" si="398"/>
        <v>0</v>
      </c>
      <c r="IZ74">
        <f t="shared" ca="1" si="399"/>
        <v>0</v>
      </c>
      <c r="JA74">
        <f t="shared" ca="1" si="400"/>
        <v>0</v>
      </c>
      <c r="JB74">
        <f t="shared" ca="1" si="401"/>
        <v>0</v>
      </c>
      <c r="JC74">
        <f t="shared" ca="1" si="402"/>
        <v>0</v>
      </c>
      <c r="JD74">
        <f t="shared" ca="1" si="403"/>
        <v>0</v>
      </c>
      <c r="JE74">
        <f t="shared" ca="1" si="404"/>
        <v>0</v>
      </c>
      <c r="JF74">
        <f t="shared" ca="1" si="405"/>
        <v>0</v>
      </c>
      <c r="JG74">
        <f t="shared" ca="1" si="406"/>
        <v>0</v>
      </c>
      <c r="JH74">
        <f t="shared" ca="1" si="407"/>
        <v>0</v>
      </c>
      <c r="JI74">
        <f t="shared" ca="1" si="408"/>
        <v>0</v>
      </c>
      <c r="JJ74">
        <f t="shared" ca="1" si="409"/>
        <v>0</v>
      </c>
      <c r="JK74">
        <f t="shared" ca="1" si="410"/>
        <v>0</v>
      </c>
      <c r="JL74">
        <f t="shared" ca="1" si="411"/>
        <v>0</v>
      </c>
      <c r="JM74">
        <f t="shared" ca="1" si="412"/>
        <v>0</v>
      </c>
      <c r="JN74">
        <f t="shared" ca="1" si="413"/>
        <v>0</v>
      </c>
      <c r="JO74">
        <f t="shared" ca="1" si="414"/>
        <v>0</v>
      </c>
      <c r="JP74">
        <f t="shared" ca="1" si="415"/>
        <v>0</v>
      </c>
      <c r="JQ74">
        <f t="shared" ca="1" si="416"/>
        <v>0</v>
      </c>
      <c r="JR74">
        <f t="shared" ca="1" si="417"/>
        <v>0</v>
      </c>
      <c r="JS74">
        <f t="shared" ca="1" si="418"/>
        <v>0</v>
      </c>
      <c r="JT74">
        <f t="shared" ca="1" si="419"/>
        <v>0</v>
      </c>
      <c r="JU74">
        <f t="shared" ca="1" si="420"/>
        <v>0</v>
      </c>
      <c r="JV74">
        <f t="shared" ca="1" si="421"/>
        <v>0</v>
      </c>
      <c r="JW74">
        <f t="shared" ca="1" si="422"/>
        <v>0</v>
      </c>
      <c r="JX74">
        <f t="shared" ca="1" si="423"/>
        <v>0</v>
      </c>
      <c r="JY74">
        <f t="shared" ca="1" si="424"/>
        <v>0</v>
      </c>
      <c r="JZ74">
        <f t="shared" ca="1" si="425"/>
        <v>0</v>
      </c>
      <c r="KB74">
        <v>71</v>
      </c>
      <c r="KC74">
        <f t="shared" ca="1" si="426"/>
        <v>0</v>
      </c>
      <c r="KD74">
        <f t="shared" ca="1" si="427"/>
        <v>0</v>
      </c>
      <c r="KE74">
        <f t="shared" ca="1" si="428"/>
        <v>0</v>
      </c>
      <c r="KF74">
        <f t="shared" ca="1" si="429"/>
        <v>0</v>
      </c>
      <c r="KG74">
        <f t="shared" ca="1" si="430"/>
        <v>0</v>
      </c>
      <c r="KH74">
        <f t="shared" ca="1" si="431"/>
        <v>0</v>
      </c>
      <c r="KI74">
        <f t="shared" ca="1" si="432"/>
        <v>0</v>
      </c>
      <c r="KJ74">
        <f t="shared" ca="1" si="433"/>
        <v>0</v>
      </c>
      <c r="KK74">
        <f t="shared" ca="1" si="434"/>
        <v>0</v>
      </c>
      <c r="KL74">
        <f t="shared" ca="1" si="435"/>
        <v>0</v>
      </c>
      <c r="KM74">
        <f t="shared" ca="1" si="436"/>
        <v>0</v>
      </c>
      <c r="KN74">
        <f t="shared" ca="1" si="437"/>
        <v>0</v>
      </c>
      <c r="KO74">
        <f t="shared" ca="1" si="438"/>
        <v>0</v>
      </c>
      <c r="KP74">
        <f t="shared" ca="1" si="439"/>
        <v>0</v>
      </c>
      <c r="KQ74">
        <f t="shared" ca="1" si="440"/>
        <v>0</v>
      </c>
      <c r="KR74">
        <f t="shared" ca="1" si="441"/>
        <v>0</v>
      </c>
      <c r="KS74">
        <f t="shared" ca="1" si="442"/>
        <v>0</v>
      </c>
      <c r="KT74">
        <f t="shared" ca="1" si="443"/>
        <v>0</v>
      </c>
      <c r="KU74">
        <f t="shared" ca="1" si="444"/>
        <v>0</v>
      </c>
      <c r="KV74">
        <f t="shared" ca="1" si="445"/>
        <v>0</v>
      </c>
      <c r="KW74">
        <f t="shared" ca="1" si="446"/>
        <v>0</v>
      </c>
      <c r="KX74">
        <f t="shared" ca="1" si="447"/>
        <v>0</v>
      </c>
      <c r="KY74">
        <f t="shared" ca="1" si="448"/>
        <v>0</v>
      </c>
      <c r="KZ74">
        <f t="shared" ca="1" si="449"/>
        <v>0</v>
      </c>
      <c r="LA74">
        <f t="shared" ca="1" si="450"/>
        <v>0</v>
      </c>
      <c r="LB74">
        <f t="shared" ca="1" si="451"/>
        <v>0</v>
      </c>
      <c r="LC74">
        <f t="shared" ca="1" si="452"/>
        <v>0</v>
      </c>
      <c r="LD74">
        <f t="shared" ca="1" si="453"/>
        <v>0</v>
      </c>
      <c r="LE74">
        <f t="shared" ca="1" si="454"/>
        <v>0</v>
      </c>
      <c r="LF74">
        <f t="shared" ca="1" si="455"/>
        <v>0</v>
      </c>
      <c r="LG74">
        <f t="shared" ca="1" si="456"/>
        <v>0</v>
      </c>
      <c r="LH74">
        <f t="shared" ca="1" si="457"/>
        <v>0</v>
      </c>
      <c r="LI74">
        <f t="shared" ca="1" si="458"/>
        <v>0</v>
      </c>
      <c r="LJ74">
        <f t="shared" ca="1" si="459"/>
        <v>0</v>
      </c>
      <c r="LK74">
        <f t="shared" ca="1" si="460"/>
        <v>0</v>
      </c>
      <c r="LL74">
        <f t="shared" ca="1" si="461"/>
        <v>0</v>
      </c>
      <c r="LM74">
        <f t="shared" ca="1" si="462"/>
        <v>0</v>
      </c>
      <c r="LN74">
        <f t="shared" ca="1" si="463"/>
        <v>0</v>
      </c>
      <c r="LO74">
        <f t="shared" ca="1" si="464"/>
        <v>0</v>
      </c>
      <c r="LP74">
        <f t="shared" ca="1" si="465"/>
        <v>0</v>
      </c>
      <c r="LQ74">
        <f t="shared" ca="1" si="466"/>
        <v>0</v>
      </c>
      <c r="LR74">
        <f t="shared" ca="1" si="467"/>
        <v>0</v>
      </c>
      <c r="LS74">
        <f t="shared" ca="1" si="468"/>
        <v>0</v>
      </c>
      <c r="LT74">
        <f t="shared" ca="1" si="469"/>
        <v>0</v>
      </c>
      <c r="LU74">
        <f t="shared" ca="1" si="470"/>
        <v>0</v>
      </c>
      <c r="LV74">
        <f t="shared" ca="1" si="471"/>
        <v>0</v>
      </c>
      <c r="LW74">
        <f t="shared" ca="1" si="472"/>
        <v>0</v>
      </c>
      <c r="LX74">
        <f t="shared" ca="1" si="473"/>
        <v>0</v>
      </c>
      <c r="LY74">
        <f t="shared" ca="1" si="474"/>
        <v>0</v>
      </c>
      <c r="LZ74">
        <f t="shared" ca="1" si="475"/>
        <v>0</v>
      </c>
      <c r="MA74">
        <f t="shared" ca="1" si="476"/>
        <v>0</v>
      </c>
      <c r="MB74">
        <f t="shared" ca="1" si="477"/>
        <v>0</v>
      </c>
      <c r="MC74">
        <f t="shared" ca="1" si="478"/>
        <v>0</v>
      </c>
      <c r="MD74">
        <f t="shared" ca="1" si="479"/>
        <v>0</v>
      </c>
      <c r="ME74">
        <f t="shared" ca="1" si="480"/>
        <v>0</v>
      </c>
      <c r="MF74">
        <f t="shared" ca="1" si="481"/>
        <v>0</v>
      </c>
      <c r="MG74">
        <f t="shared" ca="1" si="482"/>
        <v>0</v>
      </c>
      <c r="MH74">
        <f t="shared" ca="1" si="483"/>
        <v>0</v>
      </c>
      <c r="MI74">
        <f t="shared" ca="1" si="484"/>
        <v>0</v>
      </c>
      <c r="MJ74">
        <f t="shared" ca="1" si="485"/>
        <v>0</v>
      </c>
      <c r="MK74">
        <f t="shared" ca="1" si="486"/>
        <v>0</v>
      </c>
      <c r="ML74">
        <f t="shared" ca="1" si="487"/>
        <v>0</v>
      </c>
      <c r="MM74">
        <f t="shared" ca="1" si="488"/>
        <v>0</v>
      </c>
      <c r="MN74">
        <f t="shared" ca="1" si="489"/>
        <v>0</v>
      </c>
      <c r="MO74">
        <f t="shared" ca="1" si="490"/>
        <v>0</v>
      </c>
      <c r="MP74">
        <f t="shared" ca="1" si="491"/>
        <v>0</v>
      </c>
      <c r="MQ74">
        <f t="shared" ca="1" si="492"/>
        <v>0</v>
      </c>
      <c r="MR74">
        <f t="shared" ca="1" si="493"/>
        <v>0</v>
      </c>
      <c r="MS74">
        <f t="shared" ca="1" si="494"/>
        <v>0</v>
      </c>
      <c r="MT74">
        <f t="shared" ca="1" si="495"/>
        <v>0</v>
      </c>
      <c r="MU74">
        <f t="shared" ca="1" si="496"/>
        <v>0</v>
      </c>
      <c r="MV74">
        <f t="shared" ca="1" si="497"/>
        <v>0</v>
      </c>
      <c r="MW74">
        <f t="shared" ca="1" si="498"/>
        <v>0</v>
      </c>
      <c r="MX74">
        <f t="shared" ca="1" si="499"/>
        <v>0</v>
      </c>
      <c r="MY74">
        <f t="shared" ca="1" si="500"/>
        <v>0</v>
      </c>
      <c r="MZ74">
        <f t="shared" ca="1" si="501"/>
        <v>0</v>
      </c>
      <c r="NA74">
        <f t="shared" ca="1" si="502"/>
        <v>0</v>
      </c>
      <c r="NB74">
        <f t="shared" ca="1" si="503"/>
        <v>0</v>
      </c>
      <c r="NC74">
        <f t="shared" ca="1" si="504"/>
        <v>0</v>
      </c>
      <c r="ND74">
        <f t="shared" ca="1" si="505"/>
        <v>0</v>
      </c>
      <c r="NE74">
        <f t="shared" ca="1" si="506"/>
        <v>0</v>
      </c>
      <c r="NF74">
        <f t="shared" ca="1" si="507"/>
        <v>0</v>
      </c>
      <c r="NG74">
        <f t="shared" ca="1" si="508"/>
        <v>0</v>
      </c>
      <c r="NH74">
        <f t="shared" ca="1" si="509"/>
        <v>0</v>
      </c>
      <c r="NI74">
        <f t="shared" ca="1" si="510"/>
        <v>0</v>
      </c>
      <c r="NJ74">
        <f t="shared" ca="1" si="511"/>
        <v>0</v>
      </c>
      <c r="NK74">
        <f t="shared" ca="1" si="512"/>
        <v>0</v>
      </c>
      <c r="NL74">
        <f t="shared" ca="1" si="513"/>
        <v>0</v>
      </c>
      <c r="NM74">
        <f t="shared" ca="1" si="514"/>
        <v>0</v>
      </c>
      <c r="NN74">
        <f t="shared" ca="1" si="515"/>
        <v>0</v>
      </c>
      <c r="NO74">
        <f t="shared" ca="1" si="516"/>
        <v>0</v>
      </c>
      <c r="NP74">
        <f t="shared" ca="1" si="517"/>
        <v>0</v>
      </c>
      <c r="NQ74">
        <f t="shared" ca="1" si="518"/>
        <v>0</v>
      </c>
      <c r="NR74">
        <f t="shared" ca="1" si="519"/>
        <v>0</v>
      </c>
      <c r="NS74">
        <f t="shared" ca="1" si="520"/>
        <v>0</v>
      </c>
      <c r="NT74">
        <f t="shared" ca="1" si="521"/>
        <v>0</v>
      </c>
      <c r="NU74">
        <f t="shared" ca="1" si="522"/>
        <v>0</v>
      </c>
      <c r="NV74">
        <f t="shared" ca="1" si="523"/>
        <v>0</v>
      </c>
      <c r="NW74">
        <f t="shared" ca="1" si="524"/>
        <v>0</v>
      </c>
      <c r="NX74">
        <f t="shared" ca="1" si="525"/>
        <v>0</v>
      </c>
      <c r="NY74">
        <f t="shared" ca="1" si="526"/>
        <v>0</v>
      </c>
      <c r="NZ74">
        <f t="shared" ca="1" si="527"/>
        <v>0</v>
      </c>
      <c r="OA74">
        <f t="shared" ca="1" si="528"/>
        <v>0</v>
      </c>
      <c r="OB74">
        <f t="shared" ca="1" si="529"/>
        <v>0</v>
      </c>
      <c r="OC74">
        <f t="shared" ca="1" si="530"/>
        <v>0</v>
      </c>
      <c r="OD74">
        <f t="shared" ca="1" si="531"/>
        <v>0</v>
      </c>
      <c r="OE74">
        <f t="shared" ca="1" si="532"/>
        <v>0</v>
      </c>
      <c r="OF74">
        <f t="shared" ca="1" si="533"/>
        <v>0</v>
      </c>
      <c r="OG74">
        <f t="shared" ca="1" si="534"/>
        <v>0</v>
      </c>
      <c r="OH74">
        <f t="shared" ca="1" si="535"/>
        <v>0</v>
      </c>
      <c r="OI74">
        <f t="shared" ca="1" si="536"/>
        <v>0</v>
      </c>
      <c r="OJ74">
        <f t="shared" ca="1" si="537"/>
        <v>0</v>
      </c>
      <c r="OK74">
        <f t="shared" ca="1" si="538"/>
        <v>0</v>
      </c>
      <c r="OL74">
        <f t="shared" ca="1" si="539"/>
        <v>0</v>
      </c>
      <c r="OM74">
        <f t="shared" ca="1" si="540"/>
        <v>0</v>
      </c>
      <c r="ON74">
        <f t="shared" ca="1" si="541"/>
        <v>0</v>
      </c>
      <c r="OO74">
        <f t="shared" ca="1" si="542"/>
        <v>0</v>
      </c>
      <c r="OP74">
        <f t="shared" ca="1" si="543"/>
        <v>0</v>
      </c>
      <c r="OQ74">
        <f t="shared" ca="1" si="544"/>
        <v>0</v>
      </c>
      <c r="OR74">
        <f t="shared" ca="1" si="545"/>
        <v>0</v>
      </c>
      <c r="OS74">
        <f t="shared" ca="1" si="546"/>
        <v>0</v>
      </c>
      <c r="OT74">
        <f t="shared" ca="1" si="547"/>
        <v>0</v>
      </c>
      <c r="OU74">
        <f t="shared" ca="1" si="548"/>
        <v>0</v>
      </c>
      <c r="OV74">
        <f t="shared" ca="1" si="549"/>
        <v>0</v>
      </c>
      <c r="OW74">
        <f t="shared" ca="1" si="550"/>
        <v>0</v>
      </c>
      <c r="OX74">
        <f t="shared" ca="1" si="551"/>
        <v>0</v>
      </c>
      <c r="OY74">
        <f t="shared" ca="1" si="552"/>
        <v>0</v>
      </c>
      <c r="OZ74">
        <f t="shared" ca="1" si="553"/>
        <v>0</v>
      </c>
      <c r="PA74">
        <f t="shared" ca="1" si="554"/>
        <v>0</v>
      </c>
      <c r="PB74">
        <f t="shared" ca="1" si="555"/>
        <v>0</v>
      </c>
      <c r="PC74">
        <f t="shared" ca="1" si="556"/>
        <v>0</v>
      </c>
      <c r="PD74">
        <f t="shared" ca="1" si="557"/>
        <v>0</v>
      </c>
      <c r="PE74">
        <f t="shared" ca="1" si="558"/>
        <v>0</v>
      </c>
      <c r="PF74">
        <f t="shared" ca="1" si="559"/>
        <v>0</v>
      </c>
      <c r="PG74">
        <f t="shared" ca="1" si="560"/>
        <v>0</v>
      </c>
      <c r="PH74">
        <f t="shared" ca="1" si="561"/>
        <v>0</v>
      </c>
      <c r="PI74">
        <f t="shared" ca="1" si="562"/>
        <v>0</v>
      </c>
      <c r="PJ74">
        <f t="shared" ca="1" si="563"/>
        <v>0</v>
      </c>
      <c r="PK74">
        <f t="shared" ca="1" si="564"/>
        <v>0</v>
      </c>
      <c r="PL74">
        <f t="shared" ca="1" si="565"/>
        <v>0</v>
      </c>
    </row>
    <row r="75" spans="4:428">
      <c r="D75">
        <v>72</v>
      </c>
      <c r="E75" t="str">
        <f>'Input and Parse'!B73</f>
        <v/>
      </c>
      <c r="F75" t="str">
        <f>'Input and Parse'!C73</f>
        <v/>
      </c>
      <c r="G75" t="str">
        <f>'Input and Parse'!D73</f>
        <v/>
      </c>
      <c r="H75" t="str">
        <f>'Input and Parse'!E73</f>
        <v/>
      </c>
      <c r="I75" t="str">
        <f>'Input and Parse'!F73</f>
        <v/>
      </c>
      <c r="J75" t="str">
        <f>'Input and Parse'!G73</f>
        <v/>
      </c>
      <c r="K75" t="str">
        <f>'Input and Parse'!H73</f>
        <v/>
      </c>
      <c r="L75" t="str">
        <f>'Input and Parse'!I73</f>
        <v/>
      </c>
      <c r="M75" t="str">
        <f>'Input and Parse'!J73</f>
        <v/>
      </c>
      <c r="N75" t="str">
        <f>'Input and Parse'!K73</f>
        <v/>
      </c>
      <c r="O75" t="str">
        <f>'Input and Parse'!L73</f>
        <v/>
      </c>
      <c r="P75" t="str">
        <f>'Input and Parse'!M73</f>
        <v/>
      </c>
      <c r="Q75" t="str">
        <f>'Input and Parse'!N73</f>
        <v/>
      </c>
      <c r="R75" t="str">
        <f>'Input and Parse'!O73</f>
        <v/>
      </c>
      <c r="S75" t="str">
        <f>'Input and Parse'!P73</f>
        <v/>
      </c>
      <c r="T75" t="str">
        <f>'Input and Parse'!Q73</f>
        <v/>
      </c>
      <c r="U75" t="str">
        <f>'Input and Parse'!R73</f>
        <v/>
      </c>
      <c r="V75" t="str">
        <f>'Input and Parse'!S73</f>
        <v/>
      </c>
      <c r="W75" t="str">
        <f>'Input and Parse'!T73</f>
        <v/>
      </c>
      <c r="X75" t="str">
        <f>'Input and Parse'!U73</f>
        <v/>
      </c>
      <c r="Y75" t="str">
        <f>'Input and Parse'!V73</f>
        <v/>
      </c>
      <c r="Z75" t="str">
        <f>'Input and Parse'!W73</f>
        <v/>
      </c>
      <c r="AA75" t="str">
        <f>'Input and Parse'!X73</f>
        <v/>
      </c>
      <c r="AB75" t="str">
        <f>'Input and Parse'!Y73</f>
        <v/>
      </c>
      <c r="AC75" t="str">
        <f>'Input and Parse'!Z73</f>
        <v/>
      </c>
      <c r="AD75" t="str">
        <f>'Input and Parse'!AA73</f>
        <v/>
      </c>
      <c r="AE75" t="str">
        <f>'Input and Parse'!AB73</f>
        <v/>
      </c>
      <c r="AF75" t="str">
        <f>'Input and Parse'!AC73</f>
        <v/>
      </c>
      <c r="AG75" t="str">
        <f>'Input and Parse'!AD73</f>
        <v/>
      </c>
      <c r="AH75" t="str">
        <f>'Input and Parse'!AE73</f>
        <v/>
      </c>
      <c r="AI75" t="str">
        <f>'Input and Parse'!AF73</f>
        <v/>
      </c>
      <c r="AJ75" t="str">
        <f>'Input and Parse'!AG73</f>
        <v/>
      </c>
      <c r="AK75" t="str">
        <f>'Input and Parse'!AH73</f>
        <v/>
      </c>
      <c r="AL75" t="str">
        <f>'Input and Parse'!AI73</f>
        <v/>
      </c>
      <c r="AM75" t="str">
        <f>'Input and Parse'!AJ73</f>
        <v/>
      </c>
      <c r="AN75" t="str">
        <f>'Input and Parse'!AK73</f>
        <v/>
      </c>
      <c r="AO75" t="str">
        <f>'Input and Parse'!AL73</f>
        <v/>
      </c>
      <c r="AP75" t="str">
        <f>'Input and Parse'!AM73</f>
        <v/>
      </c>
      <c r="AQ75" t="str">
        <f>'Input and Parse'!AN73</f>
        <v/>
      </c>
      <c r="AR75" t="str">
        <f>'Input and Parse'!AO73</f>
        <v/>
      </c>
      <c r="AS75" t="str">
        <f>'Input and Parse'!AP73</f>
        <v/>
      </c>
      <c r="AT75" t="str">
        <f>'Input and Parse'!AQ73</f>
        <v/>
      </c>
      <c r="AU75" t="str">
        <f>'Input and Parse'!AR73</f>
        <v/>
      </c>
      <c r="AV75" t="str">
        <f>'Input and Parse'!AS73</f>
        <v/>
      </c>
      <c r="AW75" t="str">
        <f>'Input and Parse'!AT73</f>
        <v/>
      </c>
      <c r="AX75" t="str">
        <f>'Input and Parse'!AU73</f>
        <v/>
      </c>
      <c r="AY75" t="str">
        <f>'Input and Parse'!AV73</f>
        <v/>
      </c>
      <c r="AZ75" t="str">
        <f>'Input and Parse'!AW73</f>
        <v/>
      </c>
      <c r="BA75" t="str">
        <f>'Input and Parse'!AX73</f>
        <v/>
      </c>
      <c r="BB75" t="str">
        <f>'Input and Parse'!AY73</f>
        <v/>
      </c>
      <c r="BC75" t="str">
        <f>'Input and Parse'!AZ73</f>
        <v/>
      </c>
      <c r="BD75" t="str">
        <f>'Input and Parse'!BA73</f>
        <v/>
      </c>
      <c r="BE75" t="str">
        <f>'Input and Parse'!BB73</f>
        <v/>
      </c>
      <c r="BF75" t="str">
        <f>'Input and Parse'!BC73</f>
        <v/>
      </c>
      <c r="BG75" t="str">
        <f>'Input and Parse'!BD73</f>
        <v/>
      </c>
      <c r="BH75" t="str">
        <f>'Input and Parse'!BE73</f>
        <v/>
      </c>
      <c r="BI75" t="str">
        <f>'Input and Parse'!BF73</f>
        <v/>
      </c>
      <c r="BJ75" t="str">
        <f>'Input and Parse'!BG73</f>
        <v/>
      </c>
      <c r="BK75" t="str">
        <f>'Input and Parse'!BH73</f>
        <v/>
      </c>
      <c r="BL75" t="str">
        <f>'Input and Parse'!BI73</f>
        <v/>
      </c>
      <c r="BM75" t="str">
        <f>'Input and Parse'!BJ73</f>
        <v/>
      </c>
      <c r="BN75" t="str">
        <f>'Input and Parse'!BK73</f>
        <v/>
      </c>
      <c r="BO75" t="str">
        <f>'Input and Parse'!BL73</f>
        <v/>
      </c>
      <c r="BP75" t="str">
        <f>'Input and Parse'!BM73</f>
        <v/>
      </c>
      <c r="BQ75" t="str">
        <f>'Input and Parse'!BN73</f>
        <v/>
      </c>
      <c r="BR75" t="str">
        <f>'Input and Parse'!BO73</f>
        <v/>
      </c>
      <c r="BS75" t="str">
        <f>'Input and Parse'!BP73</f>
        <v/>
      </c>
      <c r="BT75" t="str">
        <f>'Input and Parse'!BQ73</f>
        <v/>
      </c>
      <c r="BU75" t="str">
        <f>'Input and Parse'!BR73</f>
        <v/>
      </c>
      <c r="BV75" t="str">
        <f>'Input and Parse'!BS73</f>
        <v/>
      </c>
      <c r="BW75" t="str">
        <f>'Input and Parse'!BT73</f>
        <v/>
      </c>
      <c r="BX75" t="str">
        <f>'Input and Parse'!BU73</f>
        <v/>
      </c>
      <c r="BY75" t="str">
        <f>'Input and Parse'!BV73</f>
        <v/>
      </c>
      <c r="BZ75" t="str">
        <f>'Input and Parse'!BW73</f>
        <v/>
      </c>
      <c r="CA75" t="str">
        <f>'Input and Parse'!BX73</f>
        <v/>
      </c>
      <c r="CB75" t="str">
        <f>'Input and Parse'!BY73</f>
        <v/>
      </c>
      <c r="CC75" t="str">
        <f>'Input and Parse'!BZ73</f>
        <v/>
      </c>
      <c r="CD75" t="str">
        <f>'Input and Parse'!CA73</f>
        <v/>
      </c>
      <c r="CE75" t="str">
        <f>'Input and Parse'!CB73</f>
        <v/>
      </c>
      <c r="CF75" t="str">
        <f>'Input and Parse'!CC73</f>
        <v/>
      </c>
      <c r="CG75" t="str">
        <f>'Input and Parse'!CD73</f>
        <v/>
      </c>
      <c r="CH75" t="str">
        <f>'Input and Parse'!CE73</f>
        <v/>
      </c>
      <c r="CI75" t="str">
        <f>'Input and Parse'!CF73</f>
        <v/>
      </c>
      <c r="CJ75" t="str">
        <f>'Input and Parse'!CG73</f>
        <v/>
      </c>
      <c r="CK75" t="str">
        <f>'Input and Parse'!CH73</f>
        <v/>
      </c>
      <c r="CL75" t="str">
        <f>'Input and Parse'!CI73</f>
        <v/>
      </c>
      <c r="CM75" t="str">
        <f>'Input and Parse'!CJ73</f>
        <v/>
      </c>
      <c r="CN75" t="str">
        <f>'Input and Parse'!CK73</f>
        <v/>
      </c>
      <c r="CO75" t="str">
        <f>'Input and Parse'!CL73</f>
        <v/>
      </c>
      <c r="CP75" t="str">
        <f>'Input and Parse'!CM73</f>
        <v/>
      </c>
      <c r="CQ75" t="str">
        <f>'Input and Parse'!CN73</f>
        <v/>
      </c>
      <c r="CR75" t="str">
        <f>'Input and Parse'!CO73</f>
        <v/>
      </c>
      <c r="CS75" t="str">
        <f>'Input and Parse'!CP73</f>
        <v/>
      </c>
      <c r="CT75" t="str">
        <f>'Input and Parse'!CQ73</f>
        <v/>
      </c>
      <c r="CU75" t="str">
        <f>'Input and Parse'!CR73</f>
        <v/>
      </c>
      <c r="CV75" t="str">
        <f>'Input and Parse'!CS73</f>
        <v/>
      </c>
      <c r="CW75" t="str">
        <f>'Input and Parse'!CT73</f>
        <v/>
      </c>
      <c r="CX75" t="str">
        <f>'Input and Parse'!CU73</f>
        <v/>
      </c>
      <c r="CY75" t="str">
        <f>'Input and Parse'!CV73</f>
        <v/>
      </c>
      <c r="CZ75" t="str">
        <f>'Input and Parse'!CW73</f>
        <v/>
      </c>
      <c r="DA75" t="str">
        <f>'Input and Parse'!CX73</f>
        <v/>
      </c>
      <c r="DB75" t="str">
        <f>'Input and Parse'!CY73</f>
        <v/>
      </c>
      <c r="DC75" t="str">
        <f>'Input and Parse'!CZ73</f>
        <v/>
      </c>
      <c r="DD75" t="str">
        <f>'Input and Parse'!DA73</f>
        <v/>
      </c>
      <c r="DE75" t="str">
        <f>'Input and Parse'!DB73</f>
        <v/>
      </c>
      <c r="DF75" t="str">
        <f>'Input and Parse'!DC73</f>
        <v/>
      </c>
      <c r="DG75" t="str">
        <f>'Input and Parse'!DD73</f>
        <v/>
      </c>
      <c r="DH75" t="str">
        <f>'Input and Parse'!DE73</f>
        <v/>
      </c>
      <c r="DI75" t="str">
        <f>'Input and Parse'!DF73</f>
        <v/>
      </c>
      <c r="DJ75" t="str">
        <f>'Input and Parse'!DG73</f>
        <v/>
      </c>
      <c r="DK75" t="str">
        <f>'Input and Parse'!DH73</f>
        <v/>
      </c>
      <c r="DL75" t="str">
        <f>'Input and Parse'!DI73</f>
        <v/>
      </c>
      <c r="DM75" t="str">
        <f>'Input and Parse'!DJ73</f>
        <v/>
      </c>
      <c r="DN75" t="str">
        <f>'Input and Parse'!DK73</f>
        <v/>
      </c>
      <c r="DO75" t="str">
        <f>'Input and Parse'!DL73</f>
        <v/>
      </c>
      <c r="DP75" t="str">
        <f>'Input and Parse'!DM73</f>
        <v/>
      </c>
      <c r="DQ75" t="str">
        <f>'Input and Parse'!DN73</f>
        <v/>
      </c>
      <c r="DR75" t="str">
        <f>'Input and Parse'!DO73</f>
        <v/>
      </c>
      <c r="DS75" t="str">
        <f>'Input and Parse'!DP73</f>
        <v/>
      </c>
      <c r="DT75" t="str">
        <f>'Input and Parse'!DQ73</f>
        <v/>
      </c>
      <c r="DU75" t="str">
        <f>'Input and Parse'!DR73</f>
        <v/>
      </c>
      <c r="DV75" t="str">
        <f>'Input and Parse'!DS73</f>
        <v/>
      </c>
      <c r="DW75" t="str">
        <f>'Input and Parse'!DT73</f>
        <v/>
      </c>
      <c r="DX75" t="str">
        <f>'Input and Parse'!DU73</f>
        <v/>
      </c>
      <c r="DY75" t="str">
        <f>'Input and Parse'!DV73</f>
        <v/>
      </c>
      <c r="DZ75" t="str">
        <f>'Input and Parse'!DW73</f>
        <v/>
      </c>
      <c r="EA75" t="str">
        <f>'Input and Parse'!DX73</f>
        <v/>
      </c>
      <c r="EB75" t="str">
        <f>'Input and Parse'!DY73</f>
        <v/>
      </c>
      <c r="EC75" t="str">
        <f>'Input and Parse'!DZ73</f>
        <v/>
      </c>
      <c r="ED75" t="str">
        <f>'Input and Parse'!EA73</f>
        <v/>
      </c>
      <c r="EE75" t="str">
        <f>'Input and Parse'!EB73</f>
        <v/>
      </c>
      <c r="EF75" t="str">
        <f>'Input and Parse'!EC73</f>
        <v/>
      </c>
      <c r="EG75" t="str">
        <f>'Input and Parse'!ED73</f>
        <v/>
      </c>
      <c r="EH75" t="str">
        <f>'Input and Parse'!EE73</f>
        <v/>
      </c>
      <c r="EI75" t="str">
        <f>'Input and Parse'!EF73</f>
        <v/>
      </c>
      <c r="EJ75" t="str">
        <f>'Input and Parse'!EG73</f>
        <v/>
      </c>
      <c r="EK75" t="str">
        <f>'Input and Parse'!EH73</f>
        <v/>
      </c>
      <c r="EL75" t="str">
        <f>'Input and Parse'!EI73</f>
        <v/>
      </c>
      <c r="EM75" t="str">
        <f>'Input and Parse'!EJ73</f>
        <v/>
      </c>
      <c r="EN75" t="str">
        <f>'Input and Parse'!EK73</f>
        <v/>
      </c>
      <c r="EP75">
        <v>72</v>
      </c>
      <c r="EQ75">
        <f t="shared" ca="1" si="286"/>
        <v>0</v>
      </c>
      <c r="ER75">
        <f t="shared" ca="1" si="287"/>
        <v>0</v>
      </c>
      <c r="ES75">
        <f t="shared" ca="1" si="288"/>
        <v>0</v>
      </c>
      <c r="ET75">
        <f t="shared" ca="1" si="289"/>
        <v>0</v>
      </c>
      <c r="EU75">
        <f t="shared" ca="1" si="290"/>
        <v>0</v>
      </c>
      <c r="EV75">
        <f t="shared" ca="1" si="291"/>
        <v>0</v>
      </c>
      <c r="EW75">
        <f t="shared" ca="1" si="292"/>
        <v>0</v>
      </c>
      <c r="EX75">
        <f t="shared" ca="1" si="293"/>
        <v>0</v>
      </c>
      <c r="EY75">
        <f t="shared" ca="1" si="294"/>
        <v>0</v>
      </c>
      <c r="EZ75">
        <f t="shared" ca="1" si="295"/>
        <v>0</v>
      </c>
      <c r="FA75">
        <f t="shared" ca="1" si="296"/>
        <v>0</v>
      </c>
      <c r="FB75">
        <f t="shared" ca="1" si="297"/>
        <v>0</v>
      </c>
      <c r="FC75">
        <f t="shared" ca="1" si="298"/>
        <v>0</v>
      </c>
      <c r="FD75">
        <f t="shared" ca="1" si="299"/>
        <v>0</v>
      </c>
      <c r="FE75">
        <f t="shared" ca="1" si="300"/>
        <v>0</v>
      </c>
      <c r="FF75">
        <f t="shared" ca="1" si="301"/>
        <v>0</v>
      </c>
      <c r="FG75">
        <f t="shared" ca="1" si="302"/>
        <v>0</v>
      </c>
      <c r="FH75">
        <f t="shared" ca="1" si="303"/>
        <v>0</v>
      </c>
      <c r="FI75">
        <f t="shared" ca="1" si="304"/>
        <v>0</v>
      </c>
      <c r="FJ75">
        <f t="shared" ca="1" si="305"/>
        <v>0</v>
      </c>
      <c r="FK75">
        <f t="shared" ca="1" si="306"/>
        <v>0</v>
      </c>
      <c r="FL75">
        <f t="shared" ca="1" si="307"/>
        <v>0</v>
      </c>
      <c r="FM75">
        <f t="shared" ca="1" si="308"/>
        <v>0</v>
      </c>
      <c r="FN75">
        <f t="shared" ca="1" si="309"/>
        <v>0</v>
      </c>
      <c r="FO75">
        <f t="shared" ca="1" si="310"/>
        <v>0</v>
      </c>
      <c r="FP75">
        <f t="shared" ca="1" si="311"/>
        <v>0</v>
      </c>
      <c r="FQ75">
        <f t="shared" ca="1" si="312"/>
        <v>0</v>
      </c>
      <c r="FR75">
        <f t="shared" ca="1" si="313"/>
        <v>0</v>
      </c>
      <c r="FS75">
        <f t="shared" ca="1" si="314"/>
        <v>0</v>
      </c>
      <c r="FT75">
        <f t="shared" ca="1" si="315"/>
        <v>0</v>
      </c>
      <c r="FU75">
        <f t="shared" ca="1" si="316"/>
        <v>0</v>
      </c>
      <c r="FV75">
        <f t="shared" ca="1" si="317"/>
        <v>0</v>
      </c>
      <c r="FW75">
        <f t="shared" ca="1" si="318"/>
        <v>0</v>
      </c>
      <c r="FX75">
        <f t="shared" ca="1" si="319"/>
        <v>0</v>
      </c>
      <c r="FY75">
        <f t="shared" ca="1" si="320"/>
        <v>0</v>
      </c>
      <c r="FZ75">
        <f t="shared" ca="1" si="321"/>
        <v>0</v>
      </c>
      <c r="GA75">
        <f t="shared" ca="1" si="322"/>
        <v>0</v>
      </c>
      <c r="GB75">
        <f t="shared" ca="1" si="323"/>
        <v>0</v>
      </c>
      <c r="GC75">
        <f t="shared" ca="1" si="324"/>
        <v>0</v>
      </c>
      <c r="GD75">
        <f t="shared" ca="1" si="325"/>
        <v>0</v>
      </c>
      <c r="GE75">
        <f t="shared" ca="1" si="326"/>
        <v>0</v>
      </c>
      <c r="GF75">
        <f t="shared" ca="1" si="327"/>
        <v>0</v>
      </c>
      <c r="GG75">
        <f t="shared" ca="1" si="328"/>
        <v>0</v>
      </c>
      <c r="GH75">
        <f t="shared" ca="1" si="329"/>
        <v>0</v>
      </c>
      <c r="GI75">
        <f t="shared" ca="1" si="330"/>
        <v>0</v>
      </c>
      <c r="GJ75">
        <f t="shared" ca="1" si="331"/>
        <v>0</v>
      </c>
      <c r="GK75">
        <f t="shared" ca="1" si="332"/>
        <v>0</v>
      </c>
      <c r="GL75">
        <f t="shared" ca="1" si="333"/>
        <v>0</v>
      </c>
      <c r="GM75">
        <f t="shared" ca="1" si="334"/>
        <v>0</v>
      </c>
      <c r="GN75">
        <f t="shared" ca="1" si="335"/>
        <v>0</v>
      </c>
      <c r="GO75">
        <f t="shared" ca="1" si="336"/>
        <v>0</v>
      </c>
      <c r="GP75">
        <f t="shared" ca="1" si="337"/>
        <v>0</v>
      </c>
      <c r="GQ75">
        <f t="shared" ca="1" si="338"/>
        <v>0</v>
      </c>
      <c r="GR75">
        <f t="shared" ca="1" si="339"/>
        <v>0</v>
      </c>
      <c r="GS75">
        <f t="shared" ca="1" si="340"/>
        <v>0</v>
      </c>
      <c r="GT75">
        <f t="shared" ca="1" si="341"/>
        <v>0</v>
      </c>
      <c r="GU75">
        <f t="shared" ca="1" si="342"/>
        <v>0</v>
      </c>
      <c r="GV75">
        <f t="shared" ca="1" si="343"/>
        <v>0</v>
      </c>
      <c r="GW75">
        <f t="shared" ca="1" si="344"/>
        <v>0</v>
      </c>
      <c r="GX75">
        <f t="shared" ca="1" si="345"/>
        <v>0</v>
      </c>
      <c r="GY75">
        <f t="shared" ca="1" si="346"/>
        <v>0</v>
      </c>
      <c r="GZ75">
        <f t="shared" ca="1" si="347"/>
        <v>0</v>
      </c>
      <c r="HA75">
        <f t="shared" ca="1" si="348"/>
        <v>0</v>
      </c>
      <c r="HB75">
        <f t="shared" ca="1" si="349"/>
        <v>0</v>
      </c>
      <c r="HC75">
        <f t="shared" ca="1" si="350"/>
        <v>0</v>
      </c>
      <c r="HD75">
        <f t="shared" ca="1" si="351"/>
        <v>0</v>
      </c>
      <c r="HE75">
        <f t="shared" ca="1" si="352"/>
        <v>0</v>
      </c>
      <c r="HF75">
        <f t="shared" ca="1" si="353"/>
        <v>0</v>
      </c>
      <c r="HG75">
        <f t="shared" ca="1" si="354"/>
        <v>0</v>
      </c>
      <c r="HH75">
        <f t="shared" ca="1" si="355"/>
        <v>0</v>
      </c>
      <c r="HI75">
        <f t="shared" ca="1" si="356"/>
        <v>0</v>
      </c>
      <c r="HJ75">
        <f t="shared" ca="1" si="357"/>
        <v>0</v>
      </c>
      <c r="HK75">
        <f t="shared" ca="1" si="358"/>
        <v>0</v>
      </c>
      <c r="HL75">
        <f t="shared" ca="1" si="359"/>
        <v>0</v>
      </c>
      <c r="HM75">
        <f t="shared" ca="1" si="360"/>
        <v>0</v>
      </c>
      <c r="HN75">
        <f t="shared" ca="1" si="361"/>
        <v>0</v>
      </c>
      <c r="HO75">
        <f t="shared" ca="1" si="362"/>
        <v>0</v>
      </c>
      <c r="HP75">
        <f t="shared" ca="1" si="363"/>
        <v>0</v>
      </c>
      <c r="HQ75">
        <f t="shared" ca="1" si="364"/>
        <v>0</v>
      </c>
      <c r="HR75">
        <f t="shared" ca="1" si="365"/>
        <v>0</v>
      </c>
      <c r="HS75">
        <f t="shared" ca="1" si="366"/>
        <v>0</v>
      </c>
      <c r="HT75">
        <f t="shared" ca="1" si="367"/>
        <v>0</v>
      </c>
      <c r="HU75">
        <f t="shared" ca="1" si="368"/>
        <v>0</v>
      </c>
      <c r="HV75">
        <f t="shared" ca="1" si="369"/>
        <v>0</v>
      </c>
      <c r="HW75">
        <f t="shared" ca="1" si="370"/>
        <v>0</v>
      </c>
      <c r="HX75">
        <f t="shared" ca="1" si="371"/>
        <v>0</v>
      </c>
      <c r="HY75">
        <f t="shared" ca="1" si="372"/>
        <v>0</v>
      </c>
      <c r="HZ75">
        <f t="shared" ca="1" si="373"/>
        <v>0</v>
      </c>
      <c r="IA75">
        <f t="shared" ca="1" si="374"/>
        <v>0</v>
      </c>
      <c r="IB75">
        <f t="shared" ca="1" si="375"/>
        <v>0</v>
      </c>
      <c r="IC75">
        <f t="shared" ca="1" si="376"/>
        <v>0</v>
      </c>
      <c r="ID75">
        <f t="shared" ca="1" si="377"/>
        <v>0</v>
      </c>
      <c r="IE75">
        <f t="shared" ca="1" si="378"/>
        <v>0</v>
      </c>
      <c r="IF75">
        <f t="shared" ca="1" si="379"/>
        <v>0</v>
      </c>
      <c r="IG75">
        <f t="shared" ca="1" si="380"/>
        <v>0</v>
      </c>
      <c r="IH75">
        <f t="shared" ca="1" si="381"/>
        <v>0</v>
      </c>
      <c r="II75">
        <f t="shared" ca="1" si="382"/>
        <v>0</v>
      </c>
      <c r="IJ75">
        <f t="shared" ca="1" si="383"/>
        <v>0</v>
      </c>
      <c r="IK75">
        <f t="shared" ca="1" si="384"/>
        <v>0</v>
      </c>
      <c r="IL75">
        <f t="shared" ca="1" si="385"/>
        <v>0</v>
      </c>
      <c r="IM75">
        <f t="shared" ca="1" si="386"/>
        <v>0</v>
      </c>
      <c r="IN75">
        <f t="shared" ca="1" si="387"/>
        <v>0</v>
      </c>
      <c r="IO75">
        <f t="shared" ca="1" si="388"/>
        <v>0</v>
      </c>
      <c r="IP75">
        <f t="shared" ca="1" si="389"/>
        <v>0</v>
      </c>
      <c r="IQ75">
        <f t="shared" ca="1" si="390"/>
        <v>0</v>
      </c>
      <c r="IR75">
        <f t="shared" ca="1" si="391"/>
        <v>0</v>
      </c>
      <c r="IS75">
        <f t="shared" ca="1" si="392"/>
        <v>0</v>
      </c>
      <c r="IT75">
        <f t="shared" ca="1" si="393"/>
        <v>0</v>
      </c>
      <c r="IU75">
        <f t="shared" ca="1" si="394"/>
        <v>0</v>
      </c>
      <c r="IV75">
        <f t="shared" ca="1" si="395"/>
        <v>0</v>
      </c>
      <c r="IW75">
        <f t="shared" ca="1" si="396"/>
        <v>0</v>
      </c>
      <c r="IX75">
        <f t="shared" ca="1" si="397"/>
        <v>0</v>
      </c>
      <c r="IY75">
        <f t="shared" ca="1" si="398"/>
        <v>0</v>
      </c>
      <c r="IZ75">
        <f t="shared" ca="1" si="399"/>
        <v>0</v>
      </c>
      <c r="JA75">
        <f t="shared" ca="1" si="400"/>
        <v>0</v>
      </c>
      <c r="JB75">
        <f t="shared" ca="1" si="401"/>
        <v>0</v>
      </c>
      <c r="JC75">
        <f t="shared" ca="1" si="402"/>
        <v>0</v>
      </c>
      <c r="JD75">
        <f t="shared" ca="1" si="403"/>
        <v>0</v>
      </c>
      <c r="JE75">
        <f t="shared" ca="1" si="404"/>
        <v>0</v>
      </c>
      <c r="JF75">
        <f t="shared" ca="1" si="405"/>
        <v>0</v>
      </c>
      <c r="JG75">
        <f t="shared" ca="1" si="406"/>
        <v>0</v>
      </c>
      <c r="JH75">
        <f t="shared" ca="1" si="407"/>
        <v>0</v>
      </c>
      <c r="JI75">
        <f t="shared" ca="1" si="408"/>
        <v>0</v>
      </c>
      <c r="JJ75">
        <f t="shared" ca="1" si="409"/>
        <v>0</v>
      </c>
      <c r="JK75">
        <f t="shared" ca="1" si="410"/>
        <v>0</v>
      </c>
      <c r="JL75">
        <f t="shared" ca="1" si="411"/>
        <v>0</v>
      </c>
      <c r="JM75">
        <f t="shared" ca="1" si="412"/>
        <v>0</v>
      </c>
      <c r="JN75">
        <f t="shared" ca="1" si="413"/>
        <v>0</v>
      </c>
      <c r="JO75">
        <f t="shared" ca="1" si="414"/>
        <v>0</v>
      </c>
      <c r="JP75">
        <f t="shared" ca="1" si="415"/>
        <v>0</v>
      </c>
      <c r="JQ75">
        <f t="shared" ca="1" si="416"/>
        <v>0</v>
      </c>
      <c r="JR75">
        <f t="shared" ca="1" si="417"/>
        <v>0</v>
      </c>
      <c r="JS75">
        <f t="shared" ca="1" si="418"/>
        <v>0</v>
      </c>
      <c r="JT75">
        <f t="shared" ca="1" si="419"/>
        <v>0</v>
      </c>
      <c r="JU75">
        <f t="shared" ca="1" si="420"/>
        <v>0</v>
      </c>
      <c r="JV75">
        <f t="shared" ca="1" si="421"/>
        <v>0</v>
      </c>
      <c r="JW75">
        <f t="shared" ca="1" si="422"/>
        <v>0</v>
      </c>
      <c r="JX75">
        <f t="shared" ca="1" si="423"/>
        <v>0</v>
      </c>
      <c r="JY75">
        <f t="shared" ca="1" si="424"/>
        <v>0</v>
      </c>
      <c r="JZ75">
        <f t="shared" ca="1" si="425"/>
        <v>0</v>
      </c>
      <c r="KB75">
        <v>72</v>
      </c>
      <c r="KC75">
        <f t="shared" ca="1" si="426"/>
        <v>0</v>
      </c>
      <c r="KD75">
        <f t="shared" ca="1" si="427"/>
        <v>0</v>
      </c>
      <c r="KE75">
        <f t="shared" ca="1" si="428"/>
        <v>0</v>
      </c>
      <c r="KF75">
        <f t="shared" ca="1" si="429"/>
        <v>0</v>
      </c>
      <c r="KG75">
        <f t="shared" ca="1" si="430"/>
        <v>0</v>
      </c>
      <c r="KH75">
        <f t="shared" ca="1" si="431"/>
        <v>0</v>
      </c>
      <c r="KI75">
        <f t="shared" ca="1" si="432"/>
        <v>0</v>
      </c>
      <c r="KJ75">
        <f t="shared" ca="1" si="433"/>
        <v>0</v>
      </c>
      <c r="KK75">
        <f t="shared" ca="1" si="434"/>
        <v>0</v>
      </c>
      <c r="KL75">
        <f t="shared" ca="1" si="435"/>
        <v>0</v>
      </c>
      <c r="KM75">
        <f t="shared" ca="1" si="436"/>
        <v>0</v>
      </c>
      <c r="KN75">
        <f t="shared" ca="1" si="437"/>
        <v>0</v>
      </c>
      <c r="KO75">
        <f t="shared" ca="1" si="438"/>
        <v>0</v>
      </c>
      <c r="KP75">
        <f t="shared" ca="1" si="439"/>
        <v>0</v>
      </c>
      <c r="KQ75">
        <f t="shared" ca="1" si="440"/>
        <v>0</v>
      </c>
      <c r="KR75">
        <f t="shared" ca="1" si="441"/>
        <v>0</v>
      </c>
      <c r="KS75">
        <f t="shared" ca="1" si="442"/>
        <v>0</v>
      </c>
      <c r="KT75">
        <f t="shared" ca="1" si="443"/>
        <v>0</v>
      </c>
      <c r="KU75">
        <f t="shared" ca="1" si="444"/>
        <v>0</v>
      </c>
      <c r="KV75">
        <f t="shared" ca="1" si="445"/>
        <v>0</v>
      </c>
      <c r="KW75">
        <f t="shared" ca="1" si="446"/>
        <v>0</v>
      </c>
      <c r="KX75">
        <f t="shared" ca="1" si="447"/>
        <v>0</v>
      </c>
      <c r="KY75">
        <f t="shared" ca="1" si="448"/>
        <v>0</v>
      </c>
      <c r="KZ75">
        <f t="shared" ca="1" si="449"/>
        <v>0</v>
      </c>
      <c r="LA75">
        <f t="shared" ca="1" si="450"/>
        <v>0</v>
      </c>
      <c r="LB75">
        <f t="shared" ca="1" si="451"/>
        <v>0</v>
      </c>
      <c r="LC75">
        <f t="shared" ca="1" si="452"/>
        <v>0</v>
      </c>
      <c r="LD75">
        <f t="shared" ca="1" si="453"/>
        <v>0</v>
      </c>
      <c r="LE75">
        <f t="shared" ca="1" si="454"/>
        <v>0</v>
      </c>
      <c r="LF75">
        <f t="shared" ca="1" si="455"/>
        <v>0</v>
      </c>
      <c r="LG75">
        <f t="shared" ca="1" si="456"/>
        <v>0</v>
      </c>
      <c r="LH75">
        <f t="shared" ca="1" si="457"/>
        <v>0</v>
      </c>
      <c r="LI75">
        <f t="shared" ca="1" si="458"/>
        <v>0</v>
      </c>
      <c r="LJ75">
        <f t="shared" ca="1" si="459"/>
        <v>0</v>
      </c>
      <c r="LK75">
        <f t="shared" ca="1" si="460"/>
        <v>0</v>
      </c>
      <c r="LL75">
        <f t="shared" ca="1" si="461"/>
        <v>0</v>
      </c>
      <c r="LM75">
        <f t="shared" ca="1" si="462"/>
        <v>0</v>
      </c>
      <c r="LN75">
        <f t="shared" ca="1" si="463"/>
        <v>0</v>
      </c>
      <c r="LO75">
        <f t="shared" ca="1" si="464"/>
        <v>0</v>
      </c>
      <c r="LP75">
        <f t="shared" ca="1" si="465"/>
        <v>0</v>
      </c>
      <c r="LQ75">
        <f t="shared" ca="1" si="466"/>
        <v>0</v>
      </c>
      <c r="LR75">
        <f t="shared" ca="1" si="467"/>
        <v>0</v>
      </c>
      <c r="LS75">
        <f t="shared" ca="1" si="468"/>
        <v>0</v>
      </c>
      <c r="LT75">
        <f t="shared" ca="1" si="469"/>
        <v>0</v>
      </c>
      <c r="LU75">
        <f t="shared" ca="1" si="470"/>
        <v>0</v>
      </c>
      <c r="LV75">
        <f t="shared" ca="1" si="471"/>
        <v>0</v>
      </c>
      <c r="LW75">
        <f t="shared" ca="1" si="472"/>
        <v>0</v>
      </c>
      <c r="LX75">
        <f t="shared" ca="1" si="473"/>
        <v>0</v>
      </c>
      <c r="LY75">
        <f t="shared" ca="1" si="474"/>
        <v>0</v>
      </c>
      <c r="LZ75">
        <f t="shared" ca="1" si="475"/>
        <v>0</v>
      </c>
      <c r="MA75">
        <f t="shared" ca="1" si="476"/>
        <v>0</v>
      </c>
      <c r="MB75">
        <f t="shared" ca="1" si="477"/>
        <v>0</v>
      </c>
      <c r="MC75">
        <f t="shared" ca="1" si="478"/>
        <v>0</v>
      </c>
      <c r="MD75">
        <f t="shared" ca="1" si="479"/>
        <v>0</v>
      </c>
      <c r="ME75">
        <f t="shared" ca="1" si="480"/>
        <v>0</v>
      </c>
      <c r="MF75">
        <f t="shared" ca="1" si="481"/>
        <v>0</v>
      </c>
      <c r="MG75">
        <f t="shared" ca="1" si="482"/>
        <v>0</v>
      </c>
      <c r="MH75">
        <f t="shared" ca="1" si="483"/>
        <v>0</v>
      </c>
      <c r="MI75">
        <f t="shared" ca="1" si="484"/>
        <v>0</v>
      </c>
      <c r="MJ75">
        <f t="shared" ca="1" si="485"/>
        <v>0</v>
      </c>
      <c r="MK75">
        <f t="shared" ca="1" si="486"/>
        <v>0</v>
      </c>
      <c r="ML75">
        <f t="shared" ca="1" si="487"/>
        <v>0</v>
      </c>
      <c r="MM75">
        <f t="shared" ca="1" si="488"/>
        <v>0</v>
      </c>
      <c r="MN75">
        <f t="shared" ca="1" si="489"/>
        <v>0</v>
      </c>
      <c r="MO75">
        <f t="shared" ca="1" si="490"/>
        <v>0</v>
      </c>
      <c r="MP75">
        <f t="shared" ca="1" si="491"/>
        <v>0</v>
      </c>
      <c r="MQ75">
        <f t="shared" ca="1" si="492"/>
        <v>0</v>
      </c>
      <c r="MR75">
        <f t="shared" ca="1" si="493"/>
        <v>0</v>
      </c>
      <c r="MS75">
        <f t="shared" ca="1" si="494"/>
        <v>0</v>
      </c>
      <c r="MT75">
        <f t="shared" ca="1" si="495"/>
        <v>0</v>
      </c>
      <c r="MU75">
        <f t="shared" ca="1" si="496"/>
        <v>0</v>
      </c>
      <c r="MV75">
        <f t="shared" ca="1" si="497"/>
        <v>0</v>
      </c>
      <c r="MW75">
        <f t="shared" ca="1" si="498"/>
        <v>0</v>
      </c>
      <c r="MX75">
        <f t="shared" ca="1" si="499"/>
        <v>0</v>
      </c>
      <c r="MY75">
        <f t="shared" ca="1" si="500"/>
        <v>0</v>
      </c>
      <c r="MZ75">
        <f t="shared" ca="1" si="501"/>
        <v>0</v>
      </c>
      <c r="NA75">
        <f t="shared" ca="1" si="502"/>
        <v>0</v>
      </c>
      <c r="NB75">
        <f t="shared" ca="1" si="503"/>
        <v>0</v>
      </c>
      <c r="NC75">
        <f t="shared" ca="1" si="504"/>
        <v>0</v>
      </c>
      <c r="ND75">
        <f t="shared" ca="1" si="505"/>
        <v>0</v>
      </c>
      <c r="NE75">
        <f t="shared" ca="1" si="506"/>
        <v>0</v>
      </c>
      <c r="NF75">
        <f t="shared" ca="1" si="507"/>
        <v>0</v>
      </c>
      <c r="NG75">
        <f t="shared" ca="1" si="508"/>
        <v>0</v>
      </c>
      <c r="NH75">
        <f t="shared" ca="1" si="509"/>
        <v>0</v>
      </c>
      <c r="NI75">
        <f t="shared" ca="1" si="510"/>
        <v>0</v>
      </c>
      <c r="NJ75">
        <f t="shared" ca="1" si="511"/>
        <v>0</v>
      </c>
      <c r="NK75">
        <f t="shared" ca="1" si="512"/>
        <v>0</v>
      </c>
      <c r="NL75">
        <f t="shared" ca="1" si="513"/>
        <v>0</v>
      </c>
      <c r="NM75">
        <f t="shared" ca="1" si="514"/>
        <v>0</v>
      </c>
      <c r="NN75">
        <f t="shared" ca="1" si="515"/>
        <v>0</v>
      </c>
      <c r="NO75">
        <f t="shared" ca="1" si="516"/>
        <v>0</v>
      </c>
      <c r="NP75">
        <f t="shared" ca="1" si="517"/>
        <v>0</v>
      </c>
      <c r="NQ75">
        <f t="shared" ca="1" si="518"/>
        <v>0</v>
      </c>
      <c r="NR75">
        <f t="shared" ca="1" si="519"/>
        <v>0</v>
      </c>
      <c r="NS75">
        <f t="shared" ca="1" si="520"/>
        <v>0</v>
      </c>
      <c r="NT75">
        <f t="shared" ca="1" si="521"/>
        <v>0</v>
      </c>
      <c r="NU75">
        <f t="shared" ca="1" si="522"/>
        <v>0</v>
      </c>
      <c r="NV75">
        <f t="shared" ca="1" si="523"/>
        <v>0</v>
      </c>
      <c r="NW75">
        <f t="shared" ca="1" si="524"/>
        <v>0</v>
      </c>
      <c r="NX75">
        <f t="shared" ca="1" si="525"/>
        <v>0</v>
      </c>
      <c r="NY75">
        <f t="shared" ca="1" si="526"/>
        <v>0</v>
      </c>
      <c r="NZ75">
        <f t="shared" ca="1" si="527"/>
        <v>0</v>
      </c>
      <c r="OA75">
        <f t="shared" ca="1" si="528"/>
        <v>0</v>
      </c>
      <c r="OB75">
        <f t="shared" ca="1" si="529"/>
        <v>0</v>
      </c>
      <c r="OC75">
        <f t="shared" ca="1" si="530"/>
        <v>0</v>
      </c>
      <c r="OD75">
        <f t="shared" ca="1" si="531"/>
        <v>0</v>
      </c>
      <c r="OE75">
        <f t="shared" ca="1" si="532"/>
        <v>0</v>
      </c>
      <c r="OF75">
        <f t="shared" ca="1" si="533"/>
        <v>0</v>
      </c>
      <c r="OG75">
        <f t="shared" ca="1" si="534"/>
        <v>0</v>
      </c>
      <c r="OH75">
        <f t="shared" ca="1" si="535"/>
        <v>0</v>
      </c>
      <c r="OI75">
        <f t="shared" ca="1" si="536"/>
        <v>0</v>
      </c>
      <c r="OJ75">
        <f t="shared" ca="1" si="537"/>
        <v>0</v>
      </c>
      <c r="OK75">
        <f t="shared" ca="1" si="538"/>
        <v>0</v>
      </c>
      <c r="OL75">
        <f t="shared" ca="1" si="539"/>
        <v>0</v>
      </c>
      <c r="OM75">
        <f t="shared" ca="1" si="540"/>
        <v>0</v>
      </c>
      <c r="ON75">
        <f t="shared" ca="1" si="541"/>
        <v>0</v>
      </c>
      <c r="OO75">
        <f t="shared" ca="1" si="542"/>
        <v>0</v>
      </c>
      <c r="OP75">
        <f t="shared" ca="1" si="543"/>
        <v>0</v>
      </c>
      <c r="OQ75">
        <f t="shared" ca="1" si="544"/>
        <v>0</v>
      </c>
      <c r="OR75">
        <f t="shared" ca="1" si="545"/>
        <v>0</v>
      </c>
      <c r="OS75">
        <f t="shared" ca="1" si="546"/>
        <v>0</v>
      </c>
      <c r="OT75">
        <f t="shared" ca="1" si="547"/>
        <v>0</v>
      </c>
      <c r="OU75">
        <f t="shared" ca="1" si="548"/>
        <v>0</v>
      </c>
      <c r="OV75">
        <f t="shared" ca="1" si="549"/>
        <v>0</v>
      </c>
      <c r="OW75">
        <f t="shared" ca="1" si="550"/>
        <v>0</v>
      </c>
      <c r="OX75">
        <f t="shared" ca="1" si="551"/>
        <v>0</v>
      </c>
      <c r="OY75">
        <f t="shared" ca="1" si="552"/>
        <v>0</v>
      </c>
      <c r="OZ75">
        <f t="shared" ca="1" si="553"/>
        <v>0</v>
      </c>
      <c r="PA75">
        <f t="shared" ca="1" si="554"/>
        <v>0</v>
      </c>
      <c r="PB75">
        <f t="shared" ca="1" si="555"/>
        <v>0</v>
      </c>
      <c r="PC75">
        <f t="shared" ca="1" si="556"/>
        <v>0</v>
      </c>
      <c r="PD75">
        <f t="shared" ca="1" si="557"/>
        <v>0</v>
      </c>
      <c r="PE75">
        <f t="shared" ca="1" si="558"/>
        <v>0</v>
      </c>
      <c r="PF75">
        <f t="shared" ca="1" si="559"/>
        <v>0</v>
      </c>
      <c r="PG75">
        <f t="shared" ca="1" si="560"/>
        <v>0</v>
      </c>
      <c r="PH75">
        <f t="shared" ca="1" si="561"/>
        <v>0</v>
      </c>
      <c r="PI75">
        <f t="shared" ca="1" si="562"/>
        <v>0</v>
      </c>
      <c r="PJ75">
        <f t="shared" ca="1" si="563"/>
        <v>0</v>
      </c>
      <c r="PK75">
        <f t="shared" ca="1" si="564"/>
        <v>0</v>
      </c>
      <c r="PL75">
        <f t="shared" ca="1" si="565"/>
        <v>0</v>
      </c>
    </row>
    <row r="76" spans="4:428">
      <c r="D76">
        <v>73</v>
      </c>
      <c r="E76" t="str">
        <f>'Input and Parse'!B74</f>
        <v/>
      </c>
      <c r="F76" t="str">
        <f>'Input and Parse'!C74</f>
        <v/>
      </c>
      <c r="G76" t="str">
        <f>'Input and Parse'!D74</f>
        <v/>
      </c>
      <c r="H76" t="str">
        <f>'Input and Parse'!E74</f>
        <v/>
      </c>
      <c r="I76" t="str">
        <f>'Input and Parse'!F74</f>
        <v/>
      </c>
      <c r="J76" t="str">
        <f>'Input and Parse'!G74</f>
        <v/>
      </c>
      <c r="K76" t="str">
        <f>'Input and Parse'!H74</f>
        <v/>
      </c>
      <c r="L76" t="str">
        <f>'Input and Parse'!I74</f>
        <v/>
      </c>
      <c r="M76" t="str">
        <f>'Input and Parse'!J74</f>
        <v/>
      </c>
      <c r="N76" t="str">
        <f>'Input and Parse'!K74</f>
        <v/>
      </c>
      <c r="O76" t="str">
        <f>'Input and Parse'!L74</f>
        <v/>
      </c>
      <c r="P76" t="str">
        <f>'Input and Parse'!M74</f>
        <v/>
      </c>
      <c r="Q76" t="str">
        <f>'Input and Parse'!N74</f>
        <v/>
      </c>
      <c r="R76" t="str">
        <f>'Input and Parse'!O74</f>
        <v/>
      </c>
      <c r="S76" t="str">
        <f>'Input and Parse'!P74</f>
        <v/>
      </c>
      <c r="T76" t="str">
        <f>'Input and Parse'!Q74</f>
        <v/>
      </c>
      <c r="U76" t="str">
        <f>'Input and Parse'!R74</f>
        <v/>
      </c>
      <c r="V76" t="str">
        <f>'Input and Parse'!S74</f>
        <v/>
      </c>
      <c r="W76" t="str">
        <f>'Input and Parse'!T74</f>
        <v/>
      </c>
      <c r="X76" t="str">
        <f>'Input and Parse'!U74</f>
        <v/>
      </c>
      <c r="Y76" t="str">
        <f>'Input and Parse'!V74</f>
        <v/>
      </c>
      <c r="Z76" t="str">
        <f>'Input and Parse'!W74</f>
        <v/>
      </c>
      <c r="AA76" t="str">
        <f>'Input and Parse'!X74</f>
        <v/>
      </c>
      <c r="AB76" t="str">
        <f>'Input and Parse'!Y74</f>
        <v/>
      </c>
      <c r="AC76" t="str">
        <f>'Input and Parse'!Z74</f>
        <v/>
      </c>
      <c r="AD76" t="str">
        <f>'Input and Parse'!AA74</f>
        <v/>
      </c>
      <c r="AE76" t="str">
        <f>'Input and Parse'!AB74</f>
        <v/>
      </c>
      <c r="AF76" t="str">
        <f>'Input and Parse'!AC74</f>
        <v/>
      </c>
      <c r="AG76" t="str">
        <f>'Input and Parse'!AD74</f>
        <v/>
      </c>
      <c r="AH76" t="str">
        <f>'Input and Parse'!AE74</f>
        <v/>
      </c>
      <c r="AI76" t="str">
        <f>'Input and Parse'!AF74</f>
        <v/>
      </c>
      <c r="AJ76" t="str">
        <f>'Input and Parse'!AG74</f>
        <v/>
      </c>
      <c r="AK76" t="str">
        <f>'Input and Parse'!AH74</f>
        <v/>
      </c>
      <c r="AL76" t="str">
        <f>'Input and Parse'!AI74</f>
        <v/>
      </c>
      <c r="AM76" t="str">
        <f>'Input and Parse'!AJ74</f>
        <v/>
      </c>
      <c r="AN76" t="str">
        <f>'Input and Parse'!AK74</f>
        <v/>
      </c>
      <c r="AO76" t="str">
        <f>'Input and Parse'!AL74</f>
        <v/>
      </c>
      <c r="AP76" t="str">
        <f>'Input and Parse'!AM74</f>
        <v/>
      </c>
      <c r="AQ76" t="str">
        <f>'Input and Parse'!AN74</f>
        <v/>
      </c>
      <c r="AR76" t="str">
        <f>'Input and Parse'!AO74</f>
        <v/>
      </c>
      <c r="AS76" t="str">
        <f>'Input and Parse'!AP74</f>
        <v/>
      </c>
      <c r="AT76" t="str">
        <f>'Input and Parse'!AQ74</f>
        <v/>
      </c>
      <c r="AU76" t="str">
        <f>'Input and Parse'!AR74</f>
        <v/>
      </c>
      <c r="AV76" t="str">
        <f>'Input and Parse'!AS74</f>
        <v/>
      </c>
      <c r="AW76" t="str">
        <f>'Input and Parse'!AT74</f>
        <v/>
      </c>
      <c r="AX76" t="str">
        <f>'Input and Parse'!AU74</f>
        <v/>
      </c>
      <c r="AY76" t="str">
        <f>'Input and Parse'!AV74</f>
        <v/>
      </c>
      <c r="AZ76" t="str">
        <f>'Input and Parse'!AW74</f>
        <v/>
      </c>
      <c r="BA76" t="str">
        <f>'Input and Parse'!AX74</f>
        <v/>
      </c>
      <c r="BB76" t="str">
        <f>'Input and Parse'!AY74</f>
        <v/>
      </c>
      <c r="BC76" t="str">
        <f>'Input and Parse'!AZ74</f>
        <v/>
      </c>
      <c r="BD76" t="str">
        <f>'Input and Parse'!BA74</f>
        <v/>
      </c>
      <c r="BE76" t="str">
        <f>'Input and Parse'!BB74</f>
        <v/>
      </c>
      <c r="BF76" t="str">
        <f>'Input and Parse'!BC74</f>
        <v/>
      </c>
      <c r="BG76" t="str">
        <f>'Input and Parse'!BD74</f>
        <v/>
      </c>
      <c r="BH76" t="str">
        <f>'Input and Parse'!BE74</f>
        <v/>
      </c>
      <c r="BI76" t="str">
        <f>'Input and Parse'!BF74</f>
        <v/>
      </c>
      <c r="BJ76" t="str">
        <f>'Input and Parse'!BG74</f>
        <v/>
      </c>
      <c r="BK76" t="str">
        <f>'Input and Parse'!BH74</f>
        <v/>
      </c>
      <c r="BL76" t="str">
        <f>'Input and Parse'!BI74</f>
        <v/>
      </c>
      <c r="BM76" t="str">
        <f>'Input and Parse'!BJ74</f>
        <v/>
      </c>
      <c r="BN76" t="str">
        <f>'Input and Parse'!BK74</f>
        <v/>
      </c>
      <c r="BO76" t="str">
        <f>'Input and Parse'!BL74</f>
        <v/>
      </c>
      <c r="BP76" t="str">
        <f>'Input and Parse'!BM74</f>
        <v/>
      </c>
      <c r="BQ76" t="str">
        <f>'Input and Parse'!BN74</f>
        <v/>
      </c>
      <c r="BR76" t="str">
        <f>'Input and Parse'!BO74</f>
        <v/>
      </c>
      <c r="BS76" t="str">
        <f>'Input and Parse'!BP74</f>
        <v/>
      </c>
      <c r="BT76" t="str">
        <f>'Input and Parse'!BQ74</f>
        <v/>
      </c>
      <c r="BU76" t="str">
        <f>'Input and Parse'!BR74</f>
        <v/>
      </c>
      <c r="BV76" t="str">
        <f>'Input and Parse'!BS74</f>
        <v/>
      </c>
      <c r="BW76" t="str">
        <f>'Input and Parse'!BT74</f>
        <v/>
      </c>
      <c r="BX76" t="str">
        <f>'Input and Parse'!BU74</f>
        <v/>
      </c>
      <c r="BY76" t="str">
        <f>'Input and Parse'!BV74</f>
        <v/>
      </c>
      <c r="BZ76" t="str">
        <f>'Input and Parse'!BW74</f>
        <v/>
      </c>
      <c r="CA76" t="str">
        <f>'Input and Parse'!BX74</f>
        <v/>
      </c>
      <c r="CB76" t="str">
        <f>'Input and Parse'!BY74</f>
        <v/>
      </c>
      <c r="CC76" t="str">
        <f>'Input and Parse'!BZ74</f>
        <v/>
      </c>
      <c r="CD76" t="str">
        <f>'Input and Parse'!CA74</f>
        <v/>
      </c>
      <c r="CE76" t="str">
        <f>'Input and Parse'!CB74</f>
        <v/>
      </c>
      <c r="CF76" t="str">
        <f>'Input and Parse'!CC74</f>
        <v/>
      </c>
      <c r="CG76" t="str">
        <f>'Input and Parse'!CD74</f>
        <v/>
      </c>
      <c r="CH76" t="str">
        <f>'Input and Parse'!CE74</f>
        <v/>
      </c>
      <c r="CI76" t="str">
        <f>'Input and Parse'!CF74</f>
        <v/>
      </c>
      <c r="CJ76" t="str">
        <f>'Input and Parse'!CG74</f>
        <v/>
      </c>
      <c r="CK76" t="str">
        <f>'Input and Parse'!CH74</f>
        <v/>
      </c>
      <c r="CL76" t="str">
        <f>'Input and Parse'!CI74</f>
        <v/>
      </c>
      <c r="CM76" t="str">
        <f>'Input and Parse'!CJ74</f>
        <v/>
      </c>
      <c r="CN76" t="str">
        <f>'Input and Parse'!CK74</f>
        <v/>
      </c>
      <c r="CO76" t="str">
        <f>'Input and Parse'!CL74</f>
        <v/>
      </c>
      <c r="CP76" t="str">
        <f>'Input and Parse'!CM74</f>
        <v/>
      </c>
      <c r="CQ76" t="str">
        <f>'Input and Parse'!CN74</f>
        <v/>
      </c>
      <c r="CR76" t="str">
        <f>'Input and Parse'!CO74</f>
        <v/>
      </c>
      <c r="CS76" t="str">
        <f>'Input and Parse'!CP74</f>
        <v/>
      </c>
      <c r="CT76" t="str">
        <f>'Input and Parse'!CQ74</f>
        <v/>
      </c>
      <c r="CU76" t="str">
        <f>'Input and Parse'!CR74</f>
        <v/>
      </c>
      <c r="CV76" t="str">
        <f>'Input and Parse'!CS74</f>
        <v/>
      </c>
      <c r="CW76" t="str">
        <f>'Input and Parse'!CT74</f>
        <v/>
      </c>
      <c r="CX76" t="str">
        <f>'Input and Parse'!CU74</f>
        <v/>
      </c>
      <c r="CY76" t="str">
        <f>'Input and Parse'!CV74</f>
        <v/>
      </c>
      <c r="CZ76" t="str">
        <f>'Input and Parse'!CW74</f>
        <v/>
      </c>
      <c r="DA76" t="str">
        <f>'Input and Parse'!CX74</f>
        <v/>
      </c>
      <c r="DB76" t="str">
        <f>'Input and Parse'!CY74</f>
        <v/>
      </c>
      <c r="DC76" t="str">
        <f>'Input and Parse'!CZ74</f>
        <v/>
      </c>
      <c r="DD76" t="str">
        <f>'Input and Parse'!DA74</f>
        <v/>
      </c>
      <c r="DE76" t="str">
        <f>'Input and Parse'!DB74</f>
        <v/>
      </c>
      <c r="DF76" t="str">
        <f>'Input and Parse'!DC74</f>
        <v/>
      </c>
      <c r="DG76" t="str">
        <f>'Input and Parse'!DD74</f>
        <v/>
      </c>
      <c r="DH76" t="str">
        <f>'Input and Parse'!DE74</f>
        <v/>
      </c>
      <c r="DI76" t="str">
        <f>'Input and Parse'!DF74</f>
        <v/>
      </c>
      <c r="DJ76" t="str">
        <f>'Input and Parse'!DG74</f>
        <v/>
      </c>
      <c r="DK76" t="str">
        <f>'Input and Parse'!DH74</f>
        <v/>
      </c>
      <c r="DL76" t="str">
        <f>'Input and Parse'!DI74</f>
        <v/>
      </c>
      <c r="DM76" t="str">
        <f>'Input and Parse'!DJ74</f>
        <v/>
      </c>
      <c r="DN76" t="str">
        <f>'Input and Parse'!DK74</f>
        <v/>
      </c>
      <c r="DO76" t="str">
        <f>'Input and Parse'!DL74</f>
        <v/>
      </c>
      <c r="DP76" t="str">
        <f>'Input and Parse'!DM74</f>
        <v/>
      </c>
      <c r="DQ76" t="str">
        <f>'Input and Parse'!DN74</f>
        <v/>
      </c>
      <c r="DR76" t="str">
        <f>'Input and Parse'!DO74</f>
        <v/>
      </c>
      <c r="DS76" t="str">
        <f>'Input and Parse'!DP74</f>
        <v/>
      </c>
      <c r="DT76" t="str">
        <f>'Input and Parse'!DQ74</f>
        <v/>
      </c>
      <c r="DU76" t="str">
        <f>'Input and Parse'!DR74</f>
        <v/>
      </c>
      <c r="DV76" t="str">
        <f>'Input and Parse'!DS74</f>
        <v/>
      </c>
      <c r="DW76" t="str">
        <f>'Input and Parse'!DT74</f>
        <v/>
      </c>
      <c r="DX76" t="str">
        <f>'Input and Parse'!DU74</f>
        <v/>
      </c>
      <c r="DY76" t="str">
        <f>'Input and Parse'!DV74</f>
        <v/>
      </c>
      <c r="DZ76" t="str">
        <f>'Input and Parse'!DW74</f>
        <v/>
      </c>
      <c r="EA76" t="str">
        <f>'Input and Parse'!DX74</f>
        <v/>
      </c>
      <c r="EB76" t="str">
        <f>'Input and Parse'!DY74</f>
        <v/>
      </c>
      <c r="EC76" t="str">
        <f>'Input and Parse'!DZ74</f>
        <v/>
      </c>
      <c r="ED76" t="str">
        <f>'Input and Parse'!EA74</f>
        <v/>
      </c>
      <c r="EE76" t="str">
        <f>'Input and Parse'!EB74</f>
        <v/>
      </c>
      <c r="EF76" t="str">
        <f>'Input and Parse'!EC74</f>
        <v/>
      </c>
      <c r="EG76" t="str">
        <f>'Input and Parse'!ED74</f>
        <v/>
      </c>
      <c r="EH76" t="str">
        <f>'Input and Parse'!EE74</f>
        <v/>
      </c>
      <c r="EI76" t="str">
        <f>'Input and Parse'!EF74</f>
        <v/>
      </c>
      <c r="EJ76" t="str">
        <f>'Input and Parse'!EG74</f>
        <v/>
      </c>
      <c r="EK76" t="str">
        <f>'Input and Parse'!EH74</f>
        <v/>
      </c>
      <c r="EL76" t="str">
        <f>'Input and Parse'!EI74</f>
        <v/>
      </c>
      <c r="EM76" t="str">
        <f>'Input and Parse'!EJ74</f>
        <v/>
      </c>
      <c r="EN76" t="str">
        <f>'Input and Parse'!EK74</f>
        <v/>
      </c>
      <c r="EP76">
        <v>73</v>
      </c>
      <c r="EQ76">
        <f t="shared" ca="1" si="286"/>
        <v>0</v>
      </c>
      <c r="ER76">
        <f t="shared" ca="1" si="287"/>
        <v>0</v>
      </c>
      <c r="ES76">
        <f t="shared" ca="1" si="288"/>
        <v>0</v>
      </c>
      <c r="ET76">
        <f t="shared" ca="1" si="289"/>
        <v>0</v>
      </c>
      <c r="EU76">
        <f t="shared" ca="1" si="290"/>
        <v>0</v>
      </c>
      <c r="EV76">
        <f t="shared" ca="1" si="291"/>
        <v>0</v>
      </c>
      <c r="EW76">
        <f t="shared" ca="1" si="292"/>
        <v>0</v>
      </c>
      <c r="EX76">
        <f t="shared" ca="1" si="293"/>
        <v>0</v>
      </c>
      <c r="EY76">
        <f t="shared" ca="1" si="294"/>
        <v>0</v>
      </c>
      <c r="EZ76">
        <f t="shared" ca="1" si="295"/>
        <v>0</v>
      </c>
      <c r="FA76">
        <f t="shared" ca="1" si="296"/>
        <v>0</v>
      </c>
      <c r="FB76">
        <f t="shared" ca="1" si="297"/>
        <v>0</v>
      </c>
      <c r="FC76">
        <f t="shared" ca="1" si="298"/>
        <v>0</v>
      </c>
      <c r="FD76">
        <f t="shared" ca="1" si="299"/>
        <v>0</v>
      </c>
      <c r="FE76">
        <f t="shared" ca="1" si="300"/>
        <v>0</v>
      </c>
      <c r="FF76">
        <f t="shared" ca="1" si="301"/>
        <v>0</v>
      </c>
      <c r="FG76">
        <f t="shared" ca="1" si="302"/>
        <v>0</v>
      </c>
      <c r="FH76">
        <f t="shared" ca="1" si="303"/>
        <v>0</v>
      </c>
      <c r="FI76">
        <f t="shared" ca="1" si="304"/>
        <v>0</v>
      </c>
      <c r="FJ76">
        <f t="shared" ca="1" si="305"/>
        <v>0</v>
      </c>
      <c r="FK76">
        <f t="shared" ca="1" si="306"/>
        <v>0</v>
      </c>
      <c r="FL76">
        <f t="shared" ca="1" si="307"/>
        <v>0</v>
      </c>
      <c r="FM76">
        <f t="shared" ca="1" si="308"/>
        <v>0</v>
      </c>
      <c r="FN76">
        <f t="shared" ca="1" si="309"/>
        <v>0</v>
      </c>
      <c r="FO76">
        <f t="shared" ca="1" si="310"/>
        <v>0</v>
      </c>
      <c r="FP76">
        <f t="shared" ca="1" si="311"/>
        <v>0</v>
      </c>
      <c r="FQ76">
        <f t="shared" ca="1" si="312"/>
        <v>0</v>
      </c>
      <c r="FR76">
        <f t="shared" ca="1" si="313"/>
        <v>0</v>
      </c>
      <c r="FS76">
        <f t="shared" ca="1" si="314"/>
        <v>0</v>
      </c>
      <c r="FT76">
        <f t="shared" ca="1" si="315"/>
        <v>0</v>
      </c>
      <c r="FU76">
        <f t="shared" ca="1" si="316"/>
        <v>0</v>
      </c>
      <c r="FV76">
        <f t="shared" ca="1" si="317"/>
        <v>0</v>
      </c>
      <c r="FW76">
        <f t="shared" ca="1" si="318"/>
        <v>0</v>
      </c>
      <c r="FX76">
        <f t="shared" ca="1" si="319"/>
        <v>0</v>
      </c>
      <c r="FY76">
        <f t="shared" ca="1" si="320"/>
        <v>0</v>
      </c>
      <c r="FZ76">
        <f t="shared" ca="1" si="321"/>
        <v>0</v>
      </c>
      <c r="GA76">
        <f t="shared" ca="1" si="322"/>
        <v>0</v>
      </c>
      <c r="GB76">
        <f t="shared" ca="1" si="323"/>
        <v>0</v>
      </c>
      <c r="GC76">
        <f t="shared" ca="1" si="324"/>
        <v>0</v>
      </c>
      <c r="GD76">
        <f t="shared" ca="1" si="325"/>
        <v>0</v>
      </c>
      <c r="GE76">
        <f t="shared" ca="1" si="326"/>
        <v>0</v>
      </c>
      <c r="GF76">
        <f t="shared" ca="1" si="327"/>
        <v>0</v>
      </c>
      <c r="GG76">
        <f t="shared" ca="1" si="328"/>
        <v>0</v>
      </c>
      <c r="GH76">
        <f t="shared" ca="1" si="329"/>
        <v>0</v>
      </c>
      <c r="GI76">
        <f t="shared" ca="1" si="330"/>
        <v>0</v>
      </c>
      <c r="GJ76">
        <f t="shared" ca="1" si="331"/>
        <v>0</v>
      </c>
      <c r="GK76">
        <f t="shared" ca="1" si="332"/>
        <v>0</v>
      </c>
      <c r="GL76">
        <f t="shared" ca="1" si="333"/>
        <v>0</v>
      </c>
      <c r="GM76">
        <f t="shared" ca="1" si="334"/>
        <v>0</v>
      </c>
      <c r="GN76">
        <f t="shared" ca="1" si="335"/>
        <v>0</v>
      </c>
      <c r="GO76">
        <f t="shared" ca="1" si="336"/>
        <v>0</v>
      </c>
      <c r="GP76">
        <f t="shared" ca="1" si="337"/>
        <v>0</v>
      </c>
      <c r="GQ76">
        <f t="shared" ca="1" si="338"/>
        <v>0</v>
      </c>
      <c r="GR76">
        <f t="shared" ca="1" si="339"/>
        <v>0</v>
      </c>
      <c r="GS76">
        <f t="shared" ca="1" si="340"/>
        <v>0</v>
      </c>
      <c r="GT76">
        <f t="shared" ca="1" si="341"/>
        <v>0</v>
      </c>
      <c r="GU76">
        <f t="shared" ca="1" si="342"/>
        <v>0</v>
      </c>
      <c r="GV76">
        <f t="shared" ca="1" si="343"/>
        <v>0</v>
      </c>
      <c r="GW76">
        <f t="shared" ca="1" si="344"/>
        <v>0</v>
      </c>
      <c r="GX76">
        <f t="shared" ca="1" si="345"/>
        <v>0</v>
      </c>
      <c r="GY76">
        <f t="shared" ca="1" si="346"/>
        <v>0</v>
      </c>
      <c r="GZ76">
        <f t="shared" ca="1" si="347"/>
        <v>0</v>
      </c>
      <c r="HA76">
        <f t="shared" ca="1" si="348"/>
        <v>0</v>
      </c>
      <c r="HB76">
        <f t="shared" ca="1" si="349"/>
        <v>0</v>
      </c>
      <c r="HC76">
        <f t="shared" ca="1" si="350"/>
        <v>0</v>
      </c>
      <c r="HD76">
        <f t="shared" ca="1" si="351"/>
        <v>0</v>
      </c>
      <c r="HE76">
        <f t="shared" ca="1" si="352"/>
        <v>0</v>
      </c>
      <c r="HF76">
        <f t="shared" ca="1" si="353"/>
        <v>0</v>
      </c>
      <c r="HG76">
        <f t="shared" ca="1" si="354"/>
        <v>0</v>
      </c>
      <c r="HH76">
        <f t="shared" ca="1" si="355"/>
        <v>0</v>
      </c>
      <c r="HI76">
        <f t="shared" ca="1" si="356"/>
        <v>0</v>
      </c>
      <c r="HJ76">
        <f t="shared" ca="1" si="357"/>
        <v>0</v>
      </c>
      <c r="HK76">
        <f t="shared" ca="1" si="358"/>
        <v>0</v>
      </c>
      <c r="HL76">
        <f t="shared" ca="1" si="359"/>
        <v>0</v>
      </c>
      <c r="HM76">
        <f t="shared" ca="1" si="360"/>
        <v>0</v>
      </c>
      <c r="HN76">
        <f t="shared" ca="1" si="361"/>
        <v>0</v>
      </c>
      <c r="HO76">
        <f t="shared" ca="1" si="362"/>
        <v>0</v>
      </c>
      <c r="HP76">
        <f t="shared" ca="1" si="363"/>
        <v>0</v>
      </c>
      <c r="HQ76">
        <f t="shared" ca="1" si="364"/>
        <v>0</v>
      </c>
      <c r="HR76">
        <f t="shared" ca="1" si="365"/>
        <v>0</v>
      </c>
      <c r="HS76">
        <f t="shared" ca="1" si="366"/>
        <v>0</v>
      </c>
      <c r="HT76">
        <f t="shared" ca="1" si="367"/>
        <v>0</v>
      </c>
      <c r="HU76">
        <f t="shared" ca="1" si="368"/>
        <v>0</v>
      </c>
      <c r="HV76">
        <f t="shared" ca="1" si="369"/>
        <v>0</v>
      </c>
      <c r="HW76">
        <f t="shared" ca="1" si="370"/>
        <v>0</v>
      </c>
      <c r="HX76">
        <f t="shared" ca="1" si="371"/>
        <v>0</v>
      </c>
      <c r="HY76">
        <f t="shared" ca="1" si="372"/>
        <v>0</v>
      </c>
      <c r="HZ76">
        <f t="shared" ca="1" si="373"/>
        <v>0</v>
      </c>
      <c r="IA76">
        <f t="shared" ca="1" si="374"/>
        <v>0</v>
      </c>
      <c r="IB76">
        <f t="shared" ca="1" si="375"/>
        <v>0</v>
      </c>
      <c r="IC76">
        <f t="shared" ca="1" si="376"/>
        <v>0</v>
      </c>
      <c r="ID76">
        <f t="shared" ca="1" si="377"/>
        <v>0</v>
      </c>
      <c r="IE76">
        <f t="shared" ca="1" si="378"/>
        <v>0</v>
      </c>
      <c r="IF76">
        <f t="shared" ca="1" si="379"/>
        <v>0</v>
      </c>
      <c r="IG76">
        <f t="shared" ca="1" si="380"/>
        <v>0</v>
      </c>
      <c r="IH76">
        <f t="shared" ca="1" si="381"/>
        <v>0</v>
      </c>
      <c r="II76">
        <f t="shared" ca="1" si="382"/>
        <v>0</v>
      </c>
      <c r="IJ76">
        <f t="shared" ca="1" si="383"/>
        <v>0</v>
      </c>
      <c r="IK76">
        <f t="shared" ca="1" si="384"/>
        <v>0</v>
      </c>
      <c r="IL76">
        <f t="shared" ca="1" si="385"/>
        <v>0</v>
      </c>
      <c r="IM76">
        <f t="shared" ca="1" si="386"/>
        <v>0</v>
      </c>
      <c r="IN76">
        <f t="shared" ca="1" si="387"/>
        <v>0</v>
      </c>
      <c r="IO76">
        <f t="shared" ca="1" si="388"/>
        <v>0</v>
      </c>
      <c r="IP76">
        <f t="shared" ca="1" si="389"/>
        <v>0</v>
      </c>
      <c r="IQ76">
        <f t="shared" ca="1" si="390"/>
        <v>0</v>
      </c>
      <c r="IR76">
        <f t="shared" ca="1" si="391"/>
        <v>0</v>
      </c>
      <c r="IS76">
        <f t="shared" ca="1" si="392"/>
        <v>0</v>
      </c>
      <c r="IT76">
        <f t="shared" ca="1" si="393"/>
        <v>0</v>
      </c>
      <c r="IU76">
        <f t="shared" ca="1" si="394"/>
        <v>0</v>
      </c>
      <c r="IV76">
        <f t="shared" ca="1" si="395"/>
        <v>0</v>
      </c>
      <c r="IW76">
        <f t="shared" ca="1" si="396"/>
        <v>0</v>
      </c>
      <c r="IX76">
        <f t="shared" ca="1" si="397"/>
        <v>0</v>
      </c>
      <c r="IY76">
        <f t="shared" ca="1" si="398"/>
        <v>0</v>
      </c>
      <c r="IZ76">
        <f t="shared" ca="1" si="399"/>
        <v>0</v>
      </c>
      <c r="JA76">
        <f t="shared" ca="1" si="400"/>
        <v>0</v>
      </c>
      <c r="JB76">
        <f t="shared" ca="1" si="401"/>
        <v>0</v>
      </c>
      <c r="JC76">
        <f t="shared" ca="1" si="402"/>
        <v>0</v>
      </c>
      <c r="JD76">
        <f t="shared" ca="1" si="403"/>
        <v>0</v>
      </c>
      <c r="JE76">
        <f t="shared" ca="1" si="404"/>
        <v>0</v>
      </c>
      <c r="JF76">
        <f t="shared" ca="1" si="405"/>
        <v>0</v>
      </c>
      <c r="JG76">
        <f t="shared" ca="1" si="406"/>
        <v>0</v>
      </c>
      <c r="JH76">
        <f t="shared" ca="1" si="407"/>
        <v>0</v>
      </c>
      <c r="JI76">
        <f t="shared" ca="1" si="408"/>
        <v>0</v>
      </c>
      <c r="JJ76">
        <f t="shared" ca="1" si="409"/>
        <v>0</v>
      </c>
      <c r="JK76">
        <f t="shared" ca="1" si="410"/>
        <v>0</v>
      </c>
      <c r="JL76">
        <f t="shared" ca="1" si="411"/>
        <v>0</v>
      </c>
      <c r="JM76">
        <f t="shared" ca="1" si="412"/>
        <v>0</v>
      </c>
      <c r="JN76">
        <f t="shared" ca="1" si="413"/>
        <v>0</v>
      </c>
      <c r="JO76">
        <f t="shared" ca="1" si="414"/>
        <v>0</v>
      </c>
      <c r="JP76">
        <f t="shared" ca="1" si="415"/>
        <v>0</v>
      </c>
      <c r="JQ76">
        <f t="shared" ca="1" si="416"/>
        <v>0</v>
      </c>
      <c r="JR76">
        <f t="shared" ca="1" si="417"/>
        <v>0</v>
      </c>
      <c r="JS76">
        <f t="shared" ca="1" si="418"/>
        <v>0</v>
      </c>
      <c r="JT76">
        <f t="shared" ca="1" si="419"/>
        <v>0</v>
      </c>
      <c r="JU76">
        <f t="shared" ca="1" si="420"/>
        <v>0</v>
      </c>
      <c r="JV76">
        <f t="shared" ca="1" si="421"/>
        <v>0</v>
      </c>
      <c r="JW76">
        <f t="shared" ca="1" si="422"/>
        <v>0</v>
      </c>
      <c r="JX76">
        <f t="shared" ca="1" si="423"/>
        <v>0</v>
      </c>
      <c r="JY76">
        <f t="shared" ca="1" si="424"/>
        <v>0</v>
      </c>
      <c r="JZ76">
        <f t="shared" ca="1" si="425"/>
        <v>0</v>
      </c>
      <c r="KB76">
        <v>73</v>
      </c>
      <c r="KC76">
        <f t="shared" ca="1" si="426"/>
        <v>0</v>
      </c>
      <c r="KD76">
        <f t="shared" ca="1" si="427"/>
        <v>0</v>
      </c>
      <c r="KE76">
        <f t="shared" ca="1" si="428"/>
        <v>0</v>
      </c>
      <c r="KF76">
        <f t="shared" ca="1" si="429"/>
        <v>0</v>
      </c>
      <c r="KG76">
        <f t="shared" ca="1" si="430"/>
        <v>0</v>
      </c>
      <c r="KH76">
        <f t="shared" ca="1" si="431"/>
        <v>0</v>
      </c>
      <c r="KI76">
        <f t="shared" ca="1" si="432"/>
        <v>0</v>
      </c>
      <c r="KJ76">
        <f t="shared" ca="1" si="433"/>
        <v>0</v>
      </c>
      <c r="KK76">
        <f t="shared" ca="1" si="434"/>
        <v>0</v>
      </c>
      <c r="KL76">
        <f t="shared" ca="1" si="435"/>
        <v>0</v>
      </c>
      <c r="KM76">
        <f t="shared" ca="1" si="436"/>
        <v>0</v>
      </c>
      <c r="KN76">
        <f t="shared" ca="1" si="437"/>
        <v>0</v>
      </c>
      <c r="KO76">
        <f t="shared" ca="1" si="438"/>
        <v>0</v>
      </c>
      <c r="KP76">
        <f t="shared" ca="1" si="439"/>
        <v>0</v>
      </c>
      <c r="KQ76">
        <f t="shared" ca="1" si="440"/>
        <v>0</v>
      </c>
      <c r="KR76">
        <f t="shared" ca="1" si="441"/>
        <v>0</v>
      </c>
      <c r="KS76">
        <f t="shared" ca="1" si="442"/>
        <v>0</v>
      </c>
      <c r="KT76">
        <f t="shared" ca="1" si="443"/>
        <v>0</v>
      </c>
      <c r="KU76">
        <f t="shared" ca="1" si="444"/>
        <v>0</v>
      </c>
      <c r="KV76">
        <f t="shared" ca="1" si="445"/>
        <v>0</v>
      </c>
      <c r="KW76">
        <f t="shared" ca="1" si="446"/>
        <v>0</v>
      </c>
      <c r="KX76">
        <f t="shared" ca="1" si="447"/>
        <v>0</v>
      </c>
      <c r="KY76">
        <f t="shared" ca="1" si="448"/>
        <v>0</v>
      </c>
      <c r="KZ76">
        <f t="shared" ca="1" si="449"/>
        <v>0</v>
      </c>
      <c r="LA76">
        <f t="shared" ca="1" si="450"/>
        <v>0</v>
      </c>
      <c r="LB76">
        <f t="shared" ca="1" si="451"/>
        <v>0</v>
      </c>
      <c r="LC76">
        <f t="shared" ca="1" si="452"/>
        <v>0</v>
      </c>
      <c r="LD76">
        <f t="shared" ca="1" si="453"/>
        <v>0</v>
      </c>
      <c r="LE76">
        <f t="shared" ca="1" si="454"/>
        <v>0</v>
      </c>
      <c r="LF76">
        <f t="shared" ca="1" si="455"/>
        <v>0</v>
      </c>
      <c r="LG76">
        <f t="shared" ca="1" si="456"/>
        <v>0</v>
      </c>
      <c r="LH76">
        <f t="shared" ca="1" si="457"/>
        <v>0</v>
      </c>
      <c r="LI76">
        <f t="shared" ca="1" si="458"/>
        <v>0</v>
      </c>
      <c r="LJ76">
        <f t="shared" ca="1" si="459"/>
        <v>0</v>
      </c>
      <c r="LK76">
        <f t="shared" ca="1" si="460"/>
        <v>0</v>
      </c>
      <c r="LL76">
        <f t="shared" ca="1" si="461"/>
        <v>0</v>
      </c>
      <c r="LM76">
        <f t="shared" ca="1" si="462"/>
        <v>0</v>
      </c>
      <c r="LN76">
        <f t="shared" ca="1" si="463"/>
        <v>0</v>
      </c>
      <c r="LO76">
        <f t="shared" ca="1" si="464"/>
        <v>0</v>
      </c>
      <c r="LP76">
        <f t="shared" ca="1" si="465"/>
        <v>0</v>
      </c>
      <c r="LQ76">
        <f t="shared" ca="1" si="466"/>
        <v>0</v>
      </c>
      <c r="LR76">
        <f t="shared" ca="1" si="467"/>
        <v>0</v>
      </c>
      <c r="LS76">
        <f t="shared" ca="1" si="468"/>
        <v>0</v>
      </c>
      <c r="LT76">
        <f t="shared" ca="1" si="469"/>
        <v>0</v>
      </c>
      <c r="LU76">
        <f t="shared" ca="1" si="470"/>
        <v>0</v>
      </c>
      <c r="LV76">
        <f t="shared" ca="1" si="471"/>
        <v>0</v>
      </c>
      <c r="LW76">
        <f t="shared" ca="1" si="472"/>
        <v>0</v>
      </c>
      <c r="LX76">
        <f t="shared" ca="1" si="473"/>
        <v>0</v>
      </c>
      <c r="LY76">
        <f t="shared" ca="1" si="474"/>
        <v>0</v>
      </c>
      <c r="LZ76">
        <f t="shared" ca="1" si="475"/>
        <v>0</v>
      </c>
      <c r="MA76">
        <f t="shared" ca="1" si="476"/>
        <v>0</v>
      </c>
      <c r="MB76">
        <f t="shared" ca="1" si="477"/>
        <v>0</v>
      </c>
      <c r="MC76">
        <f t="shared" ca="1" si="478"/>
        <v>0</v>
      </c>
      <c r="MD76">
        <f t="shared" ca="1" si="479"/>
        <v>0</v>
      </c>
      <c r="ME76">
        <f t="shared" ca="1" si="480"/>
        <v>0</v>
      </c>
      <c r="MF76">
        <f t="shared" ca="1" si="481"/>
        <v>0</v>
      </c>
      <c r="MG76">
        <f t="shared" ca="1" si="482"/>
        <v>0</v>
      </c>
      <c r="MH76">
        <f t="shared" ca="1" si="483"/>
        <v>0</v>
      </c>
      <c r="MI76">
        <f t="shared" ca="1" si="484"/>
        <v>0</v>
      </c>
      <c r="MJ76">
        <f t="shared" ca="1" si="485"/>
        <v>0</v>
      </c>
      <c r="MK76">
        <f t="shared" ca="1" si="486"/>
        <v>0</v>
      </c>
      <c r="ML76">
        <f t="shared" ca="1" si="487"/>
        <v>0</v>
      </c>
      <c r="MM76">
        <f t="shared" ca="1" si="488"/>
        <v>0</v>
      </c>
      <c r="MN76">
        <f t="shared" ca="1" si="489"/>
        <v>0</v>
      </c>
      <c r="MO76">
        <f t="shared" ca="1" si="490"/>
        <v>0</v>
      </c>
      <c r="MP76">
        <f t="shared" ca="1" si="491"/>
        <v>0</v>
      </c>
      <c r="MQ76">
        <f t="shared" ca="1" si="492"/>
        <v>0</v>
      </c>
      <c r="MR76">
        <f t="shared" ca="1" si="493"/>
        <v>0</v>
      </c>
      <c r="MS76">
        <f t="shared" ca="1" si="494"/>
        <v>0</v>
      </c>
      <c r="MT76">
        <f t="shared" ca="1" si="495"/>
        <v>0</v>
      </c>
      <c r="MU76">
        <f t="shared" ca="1" si="496"/>
        <v>0</v>
      </c>
      <c r="MV76">
        <f t="shared" ca="1" si="497"/>
        <v>0</v>
      </c>
      <c r="MW76">
        <f t="shared" ca="1" si="498"/>
        <v>0</v>
      </c>
      <c r="MX76">
        <f t="shared" ca="1" si="499"/>
        <v>0</v>
      </c>
      <c r="MY76">
        <f t="shared" ca="1" si="500"/>
        <v>0</v>
      </c>
      <c r="MZ76">
        <f t="shared" ca="1" si="501"/>
        <v>0</v>
      </c>
      <c r="NA76">
        <f t="shared" ca="1" si="502"/>
        <v>0</v>
      </c>
      <c r="NB76">
        <f t="shared" ca="1" si="503"/>
        <v>0</v>
      </c>
      <c r="NC76">
        <f t="shared" ca="1" si="504"/>
        <v>0</v>
      </c>
      <c r="ND76">
        <f t="shared" ca="1" si="505"/>
        <v>0</v>
      </c>
      <c r="NE76">
        <f t="shared" ca="1" si="506"/>
        <v>0</v>
      </c>
      <c r="NF76">
        <f t="shared" ca="1" si="507"/>
        <v>0</v>
      </c>
      <c r="NG76">
        <f t="shared" ca="1" si="508"/>
        <v>0</v>
      </c>
      <c r="NH76">
        <f t="shared" ca="1" si="509"/>
        <v>0</v>
      </c>
      <c r="NI76">
        <f t="shared" ca="1" si="510"/>
        <v>0</v>
      </c>
      <c r="NJ76">
        <f t="shared" ca="1" si="511"/>
        <v>0</v>
      </c>
      <c r="NK76">
        <f t="shared" ca="1" si="512"/>
        <v>0</v>
      </c>
      <c r="NL76">
        <f t="shared" ca="1" si="513"/>
        <v>0</v>
      </c>
      <c r="NM76">
        <f t="shared" ca="1" si="514"/>
        <v>0</v>
      </c>
      <c r="NN76">
        <f t="shared" ca="1" si="515"/>
        <v>0</v>
      </c>
      <c r="NO76">
        <f t="shared" ca="1" si="516"/>
        <v>0</v>
      </c>
      <c r="NP76">
        <f t="shared" ca="1" si="517"/>
        <v>0</v>
      </c>
      <c r="NQ76">
        <f t="shared" ca="1" si="518"/>
        <v>0</v>
      </c>
      <c r="NR76">
        <f t="shared" ca="1" si="519"/>
        <v>0</v>
      </c>
      <c r="NS76">
        <f t="shared" ca="1" si="520"/>
        <v>0</v>
      </c>
      <c r="NT76">
        <f t="shared" ca="1" si="521"/>
        <v>0</v>
      </c>
      <c r="NU76">
        <f t="shared" ca="1" si="522"/>
        <v>0</v>
      </c>
      <c r="NV76">
        <f t="shared" ca="1" si="523"/>
        <v>0</v>
      </c>
      <c r="NW76">
        <f t="shared" ca="1" si="524"/>
        <v>0</v>
      </c>
      <c r="NX76">
        <f t="shared" ca="1" si="525"/>
        <v>0</v>
      </c>
      <c r="NY76">
        <f t="shared" ca="1" si="526"/>
        <v>0</v>
      </c>
      <c r="NZ76">
        <f t="shared" ca="1" si="527"/>
        <v>0</v>
      </c>
      <c r="OA76">
        <f t="shared" ca="1" si="528"/>
        <v>0</v>
      </c>
      <c r="OB76">
        <f t="shared" ca="1" si="529"/>
        <v>0</v>
      </c>
      <c r="OC76">
        <f t="shared" ca="1" si="530"/>
        <v>0</v>
      </c>
      <c r="OD76">
        <f t="shared" ca="1" si="531"/>
        <v>0</v>
      </c>
      <c r="OE76">
        <f t="shared" ca="1" si="532"/>
        <v>0</v>
      </c>
      <c r="OF76">
        <f t="shared" ca="1" si="533"/>
        <v>0</v>
      </c>
      <c r="OG76">
        <f t="shared" ca="1" si="534"/>
        <v>0</v>
      </c>
      <c r="OH76">
        <f t="shared" ca="1" si="535"/>
        <v>0</v>
      </c>
      <c r="OI76">
        <f t="shared" ca="1" si="536"/>
        <v>0</v>
      </c>
      <c r="OJ76">
        <f t="shared" ca="1" si="537"/>
        <v>0</v>
      </c>
      <c r="OK76">
        <f t="shared" ca="1" si="538"/>
        <v>0</v>
      </c>
      <c r="OL76">
        <f t="shared" ca="1" si="539"/>
        <v>0</v>
      </c>
      <c r="OM76">
        <f t="shared" ca="1" si="540"/>
        <v>0</v>
      </c>
      <c r="ON76">
        <f t="shared" ca="1" si="541"/>
        <v>0</v>
      </c>
      <c r="OO76">
        <f t="shared" ca="1" si="542"/>
        <v>0</v>
      </c>
      <c r="OP76">
        <f t="shared" ca="1" si="543"/>
        <v>0</v>
      </c>
      <c r="OQ76">
        <f t="shared" ca="1" si="544"/>
        <v>0</v>
      </c>
      <c r="OR76">
        <f t="shared" ca="1" si="545"/>
        <v>0</v>
      </c>
      <c r="OS76">
        <f t="shared" ca="1" si="546"/>
        <v>0</v>
      </c>
      <c r="OT76">
        <f t="shared" ca="1" si="547"/>
        <v>0</v>
      </c>
      <c r="OU76">
        <f t="shared" ca="1" si="548"/>
        <v>0</v>
      </c>
      <c r="OV76">
        <f t="shared" ca="1" si="549"/>
        <v>0</v>
      </c>
      <c r="OW76">
        <f t="shared" ca="1" si="550"/>
        <v>0</v>
      </c>
      <c r="OX76">
        <f t="shared" ca="1" si="551"/>
        <v>0</v>
      </c>
      <c r="OY76">
        <f t="shared" ca="1" si="552"/>
        <v>0</v>
      </c>
      <c r="OZ76">
        <f t="shared" ca="1" si="553"/>
        <v>0</v>
      </c>
      <c r="PA76">
        <f t="shared" ca="1" si="554"/>
        <v>0</v>
      </c>
      <c r="PB76">
        <f t="shared" ca="1" si="555"/>
        <v>0</v>
      </c>
      <c r="PC76">
        <f t="shared" ca="1" si="556"/>
        <v>0</v>
      </c>
      <c r="PD76">
        <f t="shared" ca="1" si="557"/>
        <v>0</v>
      </c>
      <c r="PE76">
        <f t="shared" ca="1" si="558"/>
        <v>0</v>
      </c>
      <c r="PF76">
        <f t="shared" ca="1" si="559"/>
        <v>0</v>
      </c>
      <c r="PG76">
        <f t="shared" ca="1" si="560"/>
        <v>0</v>
      </c>
      <c r="PH76">
        <f t="shared" ca="1" si="561"/>
        <v>0</v>
      </c>
      <c r="PI76">
        <f t="shared" ca="1" si="562"/>
        <v>0</v>
      </c>
      <c r="PJ76">
        <f t="shared" ca="1" si="563"/>
        <v>0</v>
      </c>
      <c r="PK76">
        <f t="shared" ca="1" si="564"/>
        <v>0</v>
      </c>
      <c r="PL76">
        <f t="shared" ca="1" si="565"/>
        <v>0</v>
      </c>
    </row>
    <row r="77" spans="4:428">
      <c r="D77">
        <v>74</v>
      </c>
      <c r="E77" t="str">
        <f>'Input and Parse'!B75</f>
        <v/>
      </c>
      <c r="F77" t="str">
        <f>'Input and Parse'!C75</f>
        <v/>
      </c>
      <c r="G77" t="str">
        <f>'Input and Parse'!D75</f>
        <v/>
      </c>
      <c r="H77" t="str">
        <f>'Input and Parse'!E75</f>
        <v/>
      </c>
      <c r="I77" t="str">
        <f>'Input and Parse'!F75</f>
        <v/>
      </c>
      <c r="J77" t="str">
        <f>'Input and Parse'!G75</f>
        <v/>
      </c>
      <c r="K77" t="str">
        <f>'Input and Parse'!H75</f>
        <v/>
      </c>
      <c r="L77" t="str">
        <f>'Input and Parse'!I75</f>
        <v/>
      </c>
      <c r="M77" t="str">
        <f>'Input and Parse'!J75</f>
        <v/>
      </c>
      <c r="N77" t="str">
        <f>'Input and Parse'!K75</f>
        <v/>
      </c>
      <c r="O77" t="str">
        <f>'Input and Parse'!L75</f>
        <v/>
      </c>
      <c r="P77" t="str">
        <f>'Input and Parse'!M75</f>
        <v/>
      </c>
      <c r="Q77" t="str">
        <f>'Input and Parse'!N75</f>
        <v/>
      </c>
      <c r="R77" t="str">
        <f>'Input and Parse'!O75</f>
        <v/>
      </c>
      <c r="S77" t="str">
        <f>'Input and Parse'!P75</f>
        <v/>
      </c>
      <c r="T77" t="str">
        <f>'Input and Parse'!Q75</f>
        <v/>
      </c>
      <c r="U77" t="str">
        <f>'Input and Parse'!R75</f>
        <v/>
      </c>
      <c r="V77" t="str">
        <f>'Input and Parse'!S75</f>
        <v/>
      </c>
      <c r="W77" t="str">
        <f>'Input and Parse'!T75</f>
        <v/>
      </c>
      <c r="X77" t="str">
        <f>'Input and Parse'!U75</f>
        <v/>
      </c>
      <c r="Y77" t="str">
        <f>'Input and Parse'!V75</f>
        <v/>
      </c>
      <c r="Z77" t="str">
        <f>'Input and Parse'!W75</f>
        <v/>
      </c>
      <c r="AA77" t="str">
        <f>'Input and Parse'!X75</f>
        <v/>
      </c>
      <c r="AB77" t="str">
        <f>'Input and Parse'!Y75</f>
        <v/>
      </c>
      <c r="AC77" t="str">
        <f>'Input and Parse'!Z75</f>
        <v/>
      </c>
      <c r="AD77" t="str">
        <f>'Input and Parse'!AA75</f>
        <v/>
      </c>
      <c r="AE77" t="str">
        <f>'Input and Parse'!AB75</f>
        <v/>
      </c>
      <c r="AF77" t="str">
        <f>'Input and Parse'!AC75</f>
        <v/>
      </c>
      <c r="AG77" t="str">
        <f>'Input and Parse'!AD75</f>
        <v/>
      </c>
      <c r="AH77" t="str">
        <f>'Input and Parse'!AE75</f>
        <v/>
      </c>
      <c r="AI77" t="str">
        <f>'Input and Parse'!AF75</f>
        <v/>
      </c>
      <c r="AJ77" t="str">
        <f>'Input and Parse'!AG75</f>
        <v/>
      </c>
      <c r="AK77" t="str">
        <f>'Input and Parse'!AH75</f>
        <v/>
      </c>
      <c r="AL77" t="str">
        <f>'Input and Parse'!AI75</f>
        <v/>
      </c>
      <c r="AM77" t="str">
        <f>'Input and Parse'!AJ75</f>
        <v/>
      </c>
      <c r="AN77" t="str">
        <f>'Input and Parse'!AK75</f>
        <v/>
      </c>
      <c r="AO77" t="str">
        <f>'Input and Parse'!AL75</f>
        <v/>
      </c>
      <c r="AP77" t="str">
        <f>'Input and Parse'!AM75</f>
        <v/>
      </c>
      <c r="AQ77" t="str">
        <f>'Input and Parse'!AN75</f>
        <v/>
      </c>
      <c r="AR77" t="str">
        <f>'Input and Parse'!AO75</f>
        <v/>
      </c>
      <c r="AS77" t="str">
        <f>'Input and Parse'!AP75</f>
        <v/>
      </c>
      <c r="AT77" t="str">
        <f>'Input and Parse'!AQ75</f>
        <v/>
      </c>
      <c r="AU77" t="str">
        <f>'Input and Parse'!AR75</f>
        <v/>
      </c>
      <c r="AV77" t="str">
        <f>'Input and Parse'!AS75</f>
        <v/>
      </c>
      <c r="AW77" t="str">
        <f>'Input and Parse'!AT75</f>
        <v/>
      </c>
      <c r="AX77" t="str">
        <f>'Input and Parse'!AU75</f>
        <v/>
      </c>
      <c r="AY77" t="str">
        <f>'Input and Parse'!AV75</f>
        <v/>
      </c>
      <c r="AZ77" t="str">
        <f>'Input and Parse'!AW75</f>
        <v/>
      </c>
      <c r="BA77" t="str">
        <f>'Input and Parse'!AX75</f>
        <v/>
      </c>
      <c r="BB77" t="str">
        <f>'Input and Parse'!AY75</f>
        <v/>
      </c>
      <c r="BC77" t="str">
        <f>'Input and Parse'!AZ75</f>
        <v/>
      </c>
      <c r="BD77" t="str">
        <f>'Input and Parse'!BA75</f>
        <v/>
      </c>
      <c r="BE77" t="str">
        <f>'Input and Parse'!BB75</f>
        <v/>
      </c>
      <c r="BF77" t="str">
        <f>'Input and Parse'!BC75</f>
        <v/>
      </c>
      <c r="BG77" t="str">
        <f>'Input and Parse'!BD75</f>
        <v/>
      </c>
      <c r="BH77" t="str">
        <f>'Input and Parse'!BE75</f>
        <v/>
      </c>
      <c r="BI77" t="str">
        <f>'Input and Parse'!BF75</f>
        <v/>
      </c>
      <c r="BJ77" t="str">
        <f>'Input and Parse'!BG75</f>
        <v/>
      </c>
      <c r="BK77" t="str">
        <f>'Input and Parse'!BH75</f>
        <v/>
      </c>
      <c r="BL77" t="str">
        <f>'Input and Parse'!BI75</f>
        <v/>
      </c>
      <c r="BM77" t="str">
        <f>'Input and Parse'!BJ75</f>
        <v/>
      </c>
      <c r="BN77" t="str">
        <f>'Input and Parse'!BK75</f>
        <v/>
      </c>
      <c r="BO77" t="str">
        <f>'Input and Parse'!BL75</f>
        <v/>
      </c>
      <c r="BP77" t="str">
        <f>'Input and Parse'!BM75</f>
        <v/>
      </c>
      <c r="BQ77" t="str">
        <f>'Input and Parse'!BN75</f>
        <v/>
      </c>
      <c r="BR77" t="str">
        <f>'Input and Parse'!BO75</f>
        <v/>
      </c>
      <c r="BS77" t="str">
        <f>'Input and Parse'!BP75</f>
        <v/>
      </c>
      <c r="BT77" t="str">
        <f>'Input and Parse'!BQ75</f>
        <v/>
      </c>
      <c r="BU77" t="str">
        <f>'Input and Parse'!BR75</f>
        <v/>
      </c>
      <c r="BV77" t="str">
        <f>'Input and Parse'!BS75</f>
        <v/>
      </c>
      <c r="BW77" t="str">
        <f>'Input and Parse'!BT75</f>
        <v/>
      </c>
      <c r="BX77" t="str">
        <f>'Input and Parse'!BU75</f>
        <v/>
      </c>
      <c r="BY77" t="str">
        <f>'Input and Parse'!BV75</f>
        <v/>
      </c>
      <c r="BZ77" t="str">
        <f>'Input and Parse'!BW75</f>
        <v/>
      </c>
      <c r="CA77" t="str">
        <f>'Input and Parse'!BX75</f>
        <v/>
      </c>
      <c r="CB77" t="str">
        <f>'Input and Parse'!BY75</f>
        <v/>
      </c>
      <c r="CC77" t="str">
        <f>'Input and Parse'!BZ75</f>
        <v/>
      </c>
      <c r="CD77" t="str">
        <f>'Input and Parse'!CA75</f>
        <v/>
      </c>
      <c r="CE77" t="str">
        <f>'Input and Parse'!CB75</f>
        <v/>
      </c>
      <c r="CF77" t="str">
        <f>'Input and Parse'!CC75</f>
        <v/>
      </c>
      <c r="CG77" t="str">
        <f>'Input and Parse'!CD75</f>
        <v/>
      </c>
      <c r="CH77" t="str">
        <f>'Input and Parse'!CE75</f>
        <v/>
      </c>
      <c r="CI77" t="str">
        <f>'Input and Parse'!CF75</f>
        <v/>
      </c>
      <c r="CJ77" t="str">
        <f>'Input and Parse'!CG75</f>
        <v/>
      </c>
      <c r="CK77" t="str">
        <f>'Input and Parse'!CH75</f>
        <v/>
      </c>
      <c r="CL77" t="str">
        <f>'Input and Parse'!CI75</f>
        <v/>
      </c>
      <c r="CM77" t="str">
        <f>'Input and Parse'!CJ75</f>
        <v/>
      </c>
      <c r="CN77" t="str">
        <f>'Input and Parse'!CK75</f>
        <v/>
      </c>
      <c r="CO77" t="str">
        <f>'Input and Parse'!CL75</f>
        <v/>
      </c>
      <c r="CP77" t="str">
        <f>'Input and Parse'!CM75</f>
        <v/>
      </c>
      <c r="CQ77" t="str">
        <f>'Input and Parse'!CN75</f>
        <v/>
      </c>
      <c r="CR77" t="str">
        <f>'Input and Parse'!CO75</f>
        <v/>
      </c>
      <c r="CS77" t="str">
        <f>'Input and Parse'!CP75</f>
        <v/>
      </c>
      <c r="CT77" t="str">
        <f>'Input and Parse'!CQ75</f>
        <v/>
      </c>
      <c r="CU77" t="str">
        <f>'Input and Parse'!CR75</f>
        <v/>
      </c>
      <c r="CV77" t="str">
        <f>'Input and Parse'!CS75</f>
        <v/>
      </c>
      <c r="CW77" t="str">
        <f>'Input and Parse'!CT75</f>
        <v/>
      </c>
      <c r="CX77" t="str">
        <f>'Input and Parse'!CU75</f>
        <v/>
      </c>
      <c r="CY77" t="str">
        <f>'Input and Parse'!CV75</f>
        <v/>
      </c>
      <c r="CZ77" t="str">
        <f>'Input and Parse'!CW75</f>
        <v/>
      </c>
      <c r="DA77" t="str">
        <f>'Input and Parse'!CX75</f>
        <v/>
      </c>
      <c r="DB77" t="str">
        <f>'Input and Parse'!CY75</f>
        <v/>
      </c>
      <c r="DC77" t="str">
        <f>'Input and Parse'!CZ75</f>
        <v/>
      </c>
      <c r="DD77" t="str">
        <f>'Input and Parse'!DA75</f>
        <v/>
      </c>
      <c r="DE77" t="str">
        <f>'Input and Parse'!DB75</f>
        <v/>
      </c>
      <c r="DF77" t="str">
        <f>'Input and Parse'!DC75</f>
        <v/>
      </c>
      <c r="DG77" t="str">
        <f>'Input and Parse'!DD75</f>
        <v/>
      </c>
      <c r="DH77" t="str">
        <f>'Input and Parse'!DE75</f>
        <v/>
      </c>
      <c r="DI77" t="str">
        <f>'Input and Parse'!DF75</f>
        <v/>
      </c>
      <c r="DJ77" t="str">
        <f>'Input and Parse'!DG75</f>
        <v/>
      </c>
      <c r="DK77" t="str">
        <f>'Input and Parse'!DH75</f>
        <v/>
      </c>
      <c r="DL77" t="str">
        <f>'Input and Parse'!DI75</f>
        <v/>
      </c>
      <c r="DM77" t="str">
        <f>'Input and Parse'!DJ75</f>
        <v/>
      </c>
      <c r="DN77" t="str">
        <f>'Input and Parse'!DK75</f>
        <v/>
      </c>
      <c r="DO77" t="str">
        <f>'Input and Parse'!DL75</f>
        <v/>
      </c>
      <c r="DP77" t="str">
        <f>'Input and Parse'!DM75</f>
        <v/>
      </c>
      <c r="DQ77" t="str">
        <f>'Input and Parse'!DN75</f>
        <v/>
      </c>
      <c r="DR77" t="str">
        <f>'Input and Parse'!DO75</f>
        <v/>
      </c>
      <c r="DS77" t="str">
        <f>'Input and Parse'!DP75</f>
        <v/>
      </c>
      <c r="DT77" t="str">
        <f>'Input and Parse'!DQ75</f>
        <v/>
      </c>
      <c r="DU77" t="str">
        <f>'Input and Parse'!DR75</f>
        <v/>
      </c>
      <c r="DV77" t="str">
        <f>'Input and Parse'!DS75</f>
        <v/>
      </c>
      <c r="DW77" t="str">
        <f>'Input and Parse'!DT75</f>
        <v/>
      </c>
      <c r="DX77" t="str">
        <f>'Input and Parse'!DU75</f>
        <v/>
      </c>
      <c r="DY77" t="str">
        <f>'Input and Parse'!DV75</f>
        <v/>
      </c>
      <c r="DZ77" t="str">
        <f>'Input and Parse'!DW75</f>
        <v/>
      </c>
      <c r="EA77" t="str">
        <f>'Input and Parse'!DX75</f>
        <v/>
      </c>
      <c r="EB77" t="str">
        <f>'Input and Parse'!DY75</f>
        <v/>
      </c>
      <c r="EC77" t="str">
        <f>'Input and Parse'!DZ75</f>
        <v/>
      </c>
      <c r="ED77" t="str">
        <f>'Input and Parse'!EA75</f>
        <v/>
      </c>
      <c r="EE77" t="str">
        <f>'Input and Parse'!EB75</f>
        <v/>
      </c>
      <c r="EF77" t="str">
        <f>'Input and Parse'!EC75</f>
        <v/>
      </c>
      <c r="EG77" t="str">
        <f>'Input and Parse'!ED75</f>
        <v/>
      </c>
      <c r="EH77" t="str">
        <f>'Input and Parse'!EE75</f>
        <v/>
      </c>
      <c r="EI77" t="str">
        <f>'Input and Parse'!EF75</f>
        <v/>
      </c>
      <c r="EJ77" t="str">
        <f>'Input and Parse'!EG75</f>
        <v/>
      </c>
      <c r="EK77" t="str">
        <f>'Input and Parse'!EH75</f>
        <v/>
      </c>
      <c r="EL77" t="str">
        <f>'Input and Parse'!EI75</f>
        <v/>
      </c>
      <c r="EM77" t="str">
        <f>'Input and Parse'!EJ75</f>
        <v/>
      </c>
      <c r="EN77" t="str">
        <f>'Input and Parse'!EK75</f>
        <v/>
      </c>
      <c r="EP77">
        <v>74</v>
      </c>
      <c r="EQ77">
        <f t="shared" ca="1" si="286"/>
        <v>0</v>
      </c>
      <c r="ER77">
        <f t="shared" ca="1" si="287"/>
        <v>0</v>
      </c>
      <c r="ES77">
        <f t="shared" ca="1" si="288"/>
        <v>0</v>
      </c>
      <c r="ET77">
        <f t="shared" ca="1" si="289"/>
        <v>0</v>
      </c>
      <c r="EU77">
        <f t="shared" ca="1" si="290"/>
        <v>0</v>
      </c>
      <c r="EV77">
        <f t="shared" ca="1" si="291"/>
        <v>0</v>
      </c>
      <c r="EW77">
        <f t="shared" ca="1" si="292"/>
        <v>0</v>
      </c>
      <c r="EX77">
        <f t="shared" ca="1" si="293"/>
        <v>0</v>
      </c>
      <c r="EY77">
        <f t="shared" ca="1" si="294"/>
        <v>0</v>
      </c>
      <c r="EZ77">
        <f t="shared" ca="1" si="295"/>
        <v>0</v>
      </c>
      <c r="FA77">
        <f t="shared" ca="1" si="296"/>
        <v>0</v>
      </c>
      <c r="FB77">
        <f t="shared" ca="1" si="297"/>
        <v>0</v>
      </c>
      <c r="FC77">
        <f t="shared" ca="1" si="298"/>
        <v>0</v>
      </c>
      <c r="FD77">
        <f t="shared" ca="1" si="299"/>
        <v>0</v>
      </c>
      <c r="FE77">
        <f t="shared" ca="1" si="300"/>
        <v>0</v>
      </c>
      <c r="FF77">
        <f t="shared" ca="1" si="301"/>
        <v>0</v>
      </c>
      <c r="FG77">
        <f t="shared" ca="1" si="302"/>
        <v>0</v>
      </c>
      <c r="FH77">
        <f t="shared" ca="1" si="303"/>
        <v>0</v>
      </c>
      <c r="FI77">
        <f t="shared" ca="1" si="304"/>
        <v>0</v>
      </c>
      <c r="FJ77">
        <f t="shared" ca="1" si="305"/>
        <v>0</v>
      </c>
      <c r="FK77">
        <f t="shared" ca="1" si="306"/>
        <v>0</v>
      </c>
      <c r="FL77">
        <f t="shared" ca="1" si="307"/>
        <v>0</v>
      </c>
      <c r="FM77">
        <f t="shared" ca="1" si="308"/>
        <v>0</v>
      </c>
      <c r="FN77">
        <f t="shared" ca="1" si="309"/>
        <v>0</v>
      </c>
      <c r="FO77">
        <f t="shared" ca="1" si="310"/>
        <v>0</v>
      </c>
      <c r="FP77">
        <f t="shared" ca="1" si="311"/>
        <v>0</v>
      </c>
      <c r="FQ77">
        <f t="shared" ca="1" si="312"/>
        <v>0</v>
      </c>
      <c r="FR77">
        <f t="shared" ca="1" si="313"/>
        <v>0</v>
      </c>
      <c r="FS77">
        <f t="shared" ca="1" si="314"/>
        <v>0</v>
      </c>
      <c r="FT77">
        <f t="shared" ca="1" si="315"/>
        <v>0</v>
      </c>
      <c r="FU77">
        <f t="shared" ca="1" si="316"/>
        <v>0</v>
      </c>
      <c r="FV77">
        <f t="shared" ca="1" si="317"/>
        <v>0</v>
      </c>
      <c r="FW77">
        <f t="shared" ca="1" si="318"/>
        <v>0</v>
      </c>
      <c r="FX77">
        <f t="shared" ca="1" si="319"/>
        <v>0</v>
      </c>
      <c r="FY77">
        <f t="shared" ca="1" si="320"/>
        <v>0</v>
      </c>
      <c r="FZ77">
        <f t="shared" ca="1" si="321"/>
        <v>0</v>
      </c>
      <c r="GA77">
        <f t="shared" ca="1" si="322"/>
        <v>0</v>
      </c>
      <c r="GB77">
        <f t="shared" ca="1" si="323"/>
        <v>0</v>
      </c>
      <c r="GC77">
        <f t="shared" ca="1" si="324"/>
        <v>0</v>
      </c>
      <c r="GD77">
        <f t="shared" ca="1" si="325"/>
        <v>0</v>
      </c>
      <c r="GE77">
        <f t="shared" ca="1" si="326"/>
        <v>0</v>
      </c>
      <c r="GF77">
        <f t="shared" ca="1" si="327"/>
        <v>0</v>
      </c>
      <c r="GG77">
        <f t="shared" ca="1" si="328"/>
        <v>0</v>
      </c>
      <c r="GH77">
        <f t="shared" ca="1" si="329"/>
        <v>0</v>
      </c>
      <c r="GI77">
        <f t="shared" ca="1" si="330"/>
        <v>0</v>
      </c>
      <c r="GJ77">
        <f t="shared" ca="1" si="331"/>
        <v>0</v>
      </c>
      <c r="GK77">
        <f t="shared" ca="1" si="332"/>
        <v>0</v>
      </c>
      <c r="GL77">
        <f t="shared" ca="1" si="333"/>
        <v>0</v>
      </c>
      <c r="GM77">
        <f t="shared" ca="1" si="334"/>
        <v>0</v>
      </c>
      <c r="GN77">
        <f t="shared" ca="1" si="335"/>
        <v>0</v>
      </c>
      <c r="GO77">
        <f t="shared" ca="1" si="336"/>
        <v>0</v>
      </c>
      <c r="GP77">
        <f t="shared" ca="1" si="337"/>
        <v>0</v>
      </c>
      <c r="GQ77">
        <f t="shared" ca="1" si="338"/>
        <v>0</v>
      </c>
      <c r="GR77">
        <f t="shared" ca="1" si="339"/>
        <v>0</v>
      </c>
      <c r="GS77">
        <f t="shared" ca="1" si="340"/>
        <v>0</v>
      </c>
      <c r="GT77">
        <f t="shared" ca="1" si="341"/>
        <v>0</v>
      </c>
      <c r="GU77">
        <f t="shared" ca="1" si="342"/>
        <v>0</v>
      </c>
      <c r="GV77">
        <f t="shared" ca="1" si="343"/>
        <v>0</v>
      </c>
      <c r="GW77">
        <f t="shared" ca="1" si="344"/>
        <v>0</v>
      </c>
      <c r="GX77">
        <f t="shared" ca="1" si="345"/>
        <v>0</v>
      </c>
      <c r="GY77">
        <f t="shared" ca="1" si="346"/>
        <v>0</v>
      </c>
      <c r="GZ77">
        <f t="shared" ca="1" si="347"/>
        <v>0</v>
      </c>
      <c r="HA77">
        <f t="shared" ca="1" si="348"/>
        <v>0</v>
      </c>
      <c r="HB77">
        <f t="shared" ca="1" si="349"/>
        <v>0</v>
      </c>
      <c r="HC77">
        <f t="shared" ca="1" si="350"/>
        <v>0</v>
      </c>
      <c r="HD77">
        <f t="shared" ca="1" si="351"/>
        <v>0</v>
      </c>
      <c r="HE77">
        <f t="shared" ca="1" si="352"/>
        <v>0</v>
      </c>
      <c r="HF77">
        <f t="shared" ca="1" si="353"/>
        <v>0</v>
      </c>
      <c r="HG77">
        <f t="shared" ca="1" si="354"/>
        <v>0</v>
      </c>
      <c r="HH77">
        <f t="shared" ca="1" si="355"/>
        <v>0</v>
      </c>
      <c r="HI77">
        <f t="shared" ca="1" si="356"/>
        <v>0</v>
      </c>
      <c r="HJ77">
        <f t="shared" ca="1" si="357"/>
        <v>0</v>
      </c>
      <c r="HK77">
        <f t="shared" ca="1" si="358"/>
        <v>0</v>
      </c>
      <c r="HL77">
        <f t="shared" ca="1" si="359"/>
        <v>0</v>
      </c>
      <c r="HM77">
        <f t="shared" ca="1" si="360"/>
        <v>0</v>
      </c>
      <c r="HN77">
        <f t="shared" ca="1" si="361"/>
        <v>0</v>
      </c>
      <c r="HO77">
        <f t="shared" ca="1" si="362"/>
        <v>0</v>
      </c>
      <c r="HP77">
        <f t="shared" ca="1" si="363"/>
        <v>0</v>
      </c>
      <c r="HQ77">
        <f t="shared" ca="1" si="364"/>
        <v>0</v>
      </c>
      <c r="HR77">
        <f t="shared" ca="1" si="365"/>
        <v>0</v>
      </c>
      <c r="HS77">
        <f t="shared" ca="1" si="366"/>
        <v>0</v>
      </c>
      <c r="HT77">
        <f t="shared" ca="1" si="367"/>
        <v>0</v>
      </c>
      <c r="HU77">
        <f t="shared" ca="1" si="368"/>
        <v>0</v>
      </c>
      <c r="HV77">
        <f t="shared" ca="1" si="369"/>
        <v>0</v>
      </c>
      <c r="HW77">
        <f t="shared" ca="1" si="370"/>
        <v>0</v>
      </c>
      <c r="HX77">
        <f t="shared" ca="1" si="371"/>
        <v>0</v>
      </c>
      <c r="HY77">
        <f t="shared" ca="1" si="372"/>
        <v>0</v>
      </c>
      <c r="HZ77">
        <f t="shared" ca="1" si="373"/>
        <v>0</v>
      </c>
      <c r="IA77">
        <f t="shared" ca="1" si="374"/>
        <v>0</v>
      </c>
      <c r="IB77">
        <f t="shared" ca="1" si="375"/>
        <v>0</v>
      </c>
      <c r="IC77">
        <f t="shared" ca="1" si="376"/>
        <v>0</v>
      </c>
      <c r="ID77">
        <f t="shared" ca="1" si="377"/>
        <v>0</v>
      </c>
      <c r="IE77">
        <f t="shared" ca="1" si="378"/>
        <v>0</v>
      </c>
      <c r="IF77">
        <f t="shared" ca="1" si="379"/>
        <v>0</v>
      </c>
      <c r="IG77">
        <f t="shared" ca="1" si="380"/>
        <v>0</v>
      </c>
      <c r="IH77">
        <f t="shared" ca="1" si="381"/>
        <v>0</v>
      </c>
      <c r="II77">
        <f t="shared" ca="1" si="382"/>
        <v>0</v>
      </c>
      <c r="IJ77">
        <f t="shared" ca="1" si="383"/>
        <v>0</v>
      </c>
      <c r="IK77">
        <f t="shared" ca="1" si="384"/>
        <v>0</v>
      </c>
      <c r="IL77">
        <f t="shared" ca="1" si="385"/>
        <v>0</v>
      </c>
      <c r="IM77">
        <f t="shared" ca="1" si="386"/>
        <v>0</v>
      </c>
      <c r="IN77">
        <f t="shared" ca="1" si="387"/>
        <v>0</v>
      </c>
      <c r="IO77">
        <f t="shared" ca="1" si="388"/>
        <v>0</v>
      </c>
      <c r="IP77">
        <f t="shared" ca="1" si="389"/>
        <v>0</v>
      </c>
      <c r="IQ77">
        <f t="shared" ca="1" si="390"/>
        <v>0</v>
      </c>
      <c r="IR77">
        <f t="shared" ca="1" si="391"/>
        <v>0</v>
      </c>
      <c r="IS77">
        <f t="shared" ca="1" si="392"/>
        <v>0</v>
      </c>
      <c r="IT77">
        <f t="shared" ca="1" si="393"/>
        <v>0</v>
      </c>
      <c r="IU77">
        <f t="shared" ca="1" si="394"/>
        <v>0</v>
      </c>
      <c r="IV77">
        <f t="shared" ca="1" si="395"/>
        <v>0</v>
      </c>
      <c r="IW77">
        <f t="shared" ca="1" si="396"/>
        <v>0</v>
      </c>
      <c r="IX77">
        <f t="shared" ca="1" si="397"/>
        <v>0</v>
      </c>
      <c r="IY77">
        <f t="shared" ca="1" si="398"/>
        <v>0</v>
      </c>
      <c r="IZ77">
        <f t="shared" ca="1" si="399"/>
        <v>0</v>
      </c>
      <c r="JA77">
        <f t="shared" ca="1" si="400"/>
        <v>0</v>
      </c>
      <c r="JB77">
        <f t="shared" ca="1" si="401"/>
        <v>0</v>
      </c>
      <c r="JC77">
        <f t="shared" ca="1" si="402"/>
        <v>0</v>
      </c>
      <c r="JD77">
        <f t="shared" ca="1" si="403"/>
        <v>0</v>
      </c>
      <c r="JE77">
        <f t="shared" ca="1" si="404"/>
        <v>0</v>
      </c>
      <c r="JF77">
        <f t="shared" ca="1" si="405"/>
        <v>0</v>
      </c>
      <c r="JG77">
        <f t="shared" ca="1" si="406"/>
        <v>0</v>
      </c>
      <c r="JH77">
        <f t="shared" ca="1" si="407"/>
        <v>0</v>
      </c>
      <c r="JI77">
        <f t="shared" ca="1" si="408"/>
        <v>0</v>
      </c>
      <c r="JJ77">
        <f t="shared" ca="1" si="409"/>
        <v>0</v>
      </c>
      <c r="JK77">
        <f t="shared" ca="1" si="410"/>
        <v>0</v>
      </c>
      <c r="JL77">
        <f t="shared" ca="1" si="411"/>
        <v>0</v>
      </c>
      <c r="JM77">
        <f t="shared" ca="1" si="412"/>
        <v>0</v>
      </c>
      <c r="JN77">
        <f t="shared" ca="1" si="413"/>
        <v>0</v>
      </c>
      <c r="JO77">
        <f t="shared" ca="1" si="414"/>
        <v>0</v>
      </c>
      <c r="JP77">
        <f t="shared" ca="1" si="415"/>
        <v>0</v>
      </c>
      <c r="JQ77">
        <f t="shared" ca="1" si="416"/>
        <v>0</v>
      </c>
      <c r="JR77">
        <f t="shared" ca="1" si="417"/>
        <v>0</v>
      </c>
      <c r="JS77">
        <f t="shared" ca="1" si="418"/>
        <v>0</v>
      </c>
      <c r="JT77">
        <f t="shared" ca="1" si="419"/>
        <v>0</v>
      </c>
      <c r="JU77">
        <f t="shared" ca="1" si="420"/>
        <v>0</v>
      </c>
      <c r="JV77">
        <f t="shared" ca="1" si="421"/>
        <v>0</v>
      </c>
      <c r="JW77">
        <f t="shared" ca="1" si="422"/>
        <v>0</v>
      </c>
      <c r="JX77">
        <f t="shared" ca="1" si="423"/>
        <v>0</v>
      </c>
      <c r="JY77">
        <f t="shared" ca="1" si="424"/>
        <v>0</v>
      </c>
      <c r="JZ77">
        <f t="shared" ca="1" si="425"/>
        <v>0</v>
      </c>
      <c r="KB77">
        <v>74</v>
      </c>
      <c r="KC77">
        <f t="shared" ca="1" si="426"/>
        <v>0</v>
      </c>
      <c r="KD77">
        <f t="shared" ca="1" si="427"/>
        <v>0</v>
      </c>
      <c r="KE77">
        <f t="shared" ca="1" si="428"/>
        <v>0</v>
      </c>
      <c r="KF77">
        <f t="shared" ca="1" si="429"/>
        <v>0</v>
      </c>
      <c r="KG77">
        <f t="shared" ca="1" si="430"/>
        <v>0</v>
      </c>
      <c r="KH77">
        <f t="shared" ca="1" si="431"/>
        <v>0</v>
      </c>
      <c r="KI77">
        <f t="shared" ca="1" si="432"/>
        <v>0</v>
      </c>
      <c r="KJ77">
        <f t="shared" ca="1" si="433"/>
        <v>0</v>
      </c>
      <c r="KK77">
        <f t="shared" ca="1" si="434"/>
        <v>0</v>
      </c>
      <c r="KL77">
        <f t="shared" ca="1" si="435"/>
        <v>0</v>
      </c>
      <c r="KM77">
        <f t="shared" ca="1" si="436"/>
        <v>0</v>
      </c>
      <c r="KN77">
        <f t="shared" ca="1" si="437"/>
        <v>0</v>
      </c>
      <c r="KO77">
        <f t="shared" ca="1" si="438"/>
        <v>0</v>
      </c>
      <c r="KP77">
        <f t="shared" ca="1" si="439"/>
        <v>0</v>
      </c>
      <c r="KQ77">
        <f t="shared" ca="1" si="440"/>
        <v>0</v>
      </c>
      <c r="KR77">
        <f t="shared" ca="1" si="441"/>
        <v>0</v>
      </c>
      <c r="KS77">
        <f t="shared" ca="1" si="442"/>
        <v>0</v>
      </c>
      <c r="KT77">
        <f t="shared" ca="1" si="443"/>
        <v>0</v>
      </c>
      <c r="KU77">
        <f t="shared" ca="1" si="444"/>
        <v>0</v>
      </c>
      <c r="KV77">
        <f t="shared" ca="1" si="445"/>
        <v>0</v>
      </c>
      <c r="KW77">
        <f t="shared" ca="1" si="446"/>
        <v>0</v>
      </c>
      <c r="KX77">
        <f t="shared" ca="1" si="447"/>
        <v>0</v>
      </c>
      <c r="KY77">
        <f t="shared" ca="1" si="448"/>
        <v>0</v>
      </c>
      <c r="KZ77">
        <f t="shared" ca="1" si="449"/>
        <v>0</v>
      </c>
      <c r="LA77">
        <f t="shared" ca="1" si="450"/>
        <v>0</v>
      </c>
      <c r="LB77">
        <f t="shared" ca="1" si="451"/>
        <v>0</v>
      </c>
      <c r="LC77">
        <f t="shared" ca="1" si="452"/>
        <v>0</v>
      </c>
      <c r="LD77">
        <f t="shared" ca="1" si="453"/>
        <v>0</v>
      </c>
      <c r="LE77">
        <f t="shared" ca="1" si="454"/>
        <v>0</v>
      </c>
      <c r="LF77">
        <f t="shared" ca="1" si="455"/>
        <v>0</v>
      </c>
      <c r="LG77">
        <f t="shared" ca="1" si="456"/>
        <v>0</v>
      </c>
      <c r="LH77">
        <f t="shared" ca="1" si="457"/>
        <v>0</v>
      </c>
      <c r="LI77">
        <f t="shared" ca="1" si="458"/>
        <v>0</v>
      </c>
      <c r="LJ77">
        <f t="shared" ca="1" si="459"/>
        <v>0</v>
      </c>
      <c r="LK77">
        <f t="shared" ca="1" si="460"/>
        <v>0</v>
      </c>
      <c r="LL77">
        <f t="shared" ca="1" si="461"/>
        <v>0</v>
      </c>
      <c r="LM77">
        <f t="shared" ca="1" si="462"/>
        <v>0</v>
      </c>
      <c r="LN77">
        <f t="shared" ca="1" si="463"/>
        <v>0</v>
      </c>
      <c r="LO77">
        <f t="shared" ca="1" si="464"/>
        <v>0</v>
      </c>
      <c r="LP77">
        <f t="shared" ca="1" si="465"/>
        <v>0</v>
      </c>
      <c r="LQ77">
        <f t="shared" ca="1" si="466"/>
        <v>0</v>
      </c>
      <c r="LR77">
        <f t="shared" ca="1" si="467"/>
        <v>0</v>
      </c>
      <c r="LS77">
        <f t="shared" ca="1" si="468"/>
        <v>0</v>
      </c>
      <c r="LT77">
        <f t="shared" ca="1" si="469"/>
        <v>0</v>
      </c>
      <c r="LU77">
        <f t="shared" ca="1" si="470"/>
        <v>0</v>
      </c>
      <c r="LV77">
        <f t="shared" ca="1" si="471"/>
        <v>0</v>
      </c>
      <c r="LW77">
        <f t="shared" ca="1" si="472"/>
        <v>0</v>
      </c>
      <c r="LX77">
        <f t="shared" ca="1" si="473"/>
        <v>0</v>
      </c>
      <c r="LY77">
        <f t="shared" ca="1" si="474"/>
        <v>0</v>
      </c>
      <c r="LZ77">
        <f t="shared" ca="1" si="475"/>
        <v>0</v>
      </c>
      <c r="MA77">
        <f t="shared" ca="1" si="476"/>
        <v>0</v>
      </c>
      <c r="MB77">
        <f t="shared" ca="1" si="477"/>
        <v>0</v>
      </c>
      <c r="MC77">
        <f t="shared" ca="1" si="478"/>
        <v>0</v>
      </c>
      <c r="MD77">
        <f t="shared" ca="1" si="479"/>
        <v>0</v>
      </c>
      <c r="ME77">
        <f t="shared" ca="1" si="480"/>
        <v>0</v>
      </c>
      <c r="MF77">
        <f t="shared" ca="1" si="481"/>
        <v>0</v>
      </c>
      <c r="MG77">
        <f t="shared" ca="1" si="482"/>
        <v>0</v>
      </c>
      <c r="MH77">
        <f t="shared" ca="1" si="483"/>
        <v>0</v>
      </c>
      <c r="MI77">
        <f t="shared" ca="1" si="484"/>
        <v>0</v>
      </c>
      <c r="MJ77">
        <f t="shared" ca="1" si="485"/>
        <v>0</v>
      </c>
      <c r="MK77">
        <f t="shared" ca="1" si="486"/>
        <v>0</v>
      </c>
      <c r="ML77">
        <f t="shared" ca="1" si="487"/>
        <v>0</v>
      </c>
      <c r="MM77">
        <f t="shared" ca="1" si="488"/>
        <v>0</v>
      </c>
      <c r="MN77">
        <f t="shared" ca="1" si="489"/>
        <v>0</v>
      </c>
      <c r="MO77">
        <f t="shared" ca="1" si="490"/>
        <v>0</v>
      </c>
      <c r="MP77">
        <f t="shared" ca="1" si="491"/>
        <v>0</v>
      </c>
      <c r="MQ77">
        <f t="shared" ca="1" si="492"/>
        <v>0</v>
      </c>
      <c r="MR77">
        <f t="shared" ca="1" si="493"/>
        <v>0</v>
      </c>
      <c r="MS77">
        <f t="shared" ca="1" si="494"/>
        <v>0</v>
      </c>
      <c r="MT77">
        <f t="shared" ca="1" si="495"/>
        <v>0</v>
      </c>
      <c r="MU77">
        <f t="shared" ca="1" si="496"/>
        <v>0</v>
      </c>
      <c r="MV77">
        <f t="shared" ca="1" si="497"/>
        <v>0</v>
      </c>
      <c r="MW77">
        <f t="shared" ca="1" si="498"/>
        <v>0</v>
      </c>
      <c r="MX77">
        <f t="shared" ca="1" si="499"/>
        <v>0</v>
      </c>
      <c r="MY77">
        <f t="shared" ca="1" si="500"/>
        <v>0</v>
      </c>
      <c r="MZ77">
        <f t="shared" ca="1" si="501"/>
        <v>0</v>
      </c>
      <c r="NA77">
        <f t="shared" ca="1" si="502"/>
        <v>0</v>
      </c>
      <c r="NB77">
        <f t="shared" ca="1" si="503"/>
        <v>0</v>
      </c>
      <c r="NC77">
        <f t="shared" ca="1" si="504"/>
        <v>0</v>
      </c>
      <c r="ND77">
        <f t="shared" ca="1" si="505"/>
        <v>0</v>
      </c>
      <c r="NE77">
        <f t="shared" ca="1" si="506"/>
        <v>0</v>
      </c>
      <c r="NF77">
        <f t="shared" ca="1" si="507"/>
        <v>0</v>
      </c>
      <c r="NG77">
        <f t="shared" ca="1" si="508"/>
        <v>0</v>
      </c>
      <c r="NH77">
        <f t="shared" ca="1" si="509"/>
        <v>0</v>
      </c>
      <c r="NI77">
        <f t="shared" ca="1" si="510"/>
        <v>0</v>
      </c>
      <c r="NJ77">
        <f t="shared" ca="1" si="511"/>
        <v>0</v>
      </c>
      <c r="NK77">
        <f t="shared" ca="1" si="512"/>
        <v>0</v>
      </c>
      <c r="NL77">
        <f t="shared" ca="1" si="513"/>
        <v>0</v>
      </c>
      <c r="NM77">
        <f t="shared" ca="1" si="514"/>
        <v>0</v>
      </c>
      <c r="NN77">
        <f t="shared" ca="1" si="515"/>
        <v>0</v>
      </c>
      <c r="NO77">
        <f t="shared" ca="1" si="516"/>
        <v>0</v>
      </c>
      <c r="NP77">
        <f t="shared" ca="1" si="517"/>
        <v>0</v>
      </c>
      <c r="NQ77">
        <f t="shared" ca="1" si="518"/>
        <v>0</v>
      </c>
      <c r="NR77">
        <f t="shared" ca="1" si="519"/>
        <v>0</v>
      </c>
      <c r="NS77">
        <f t="shared" ca="1" si="520"/>
        <v>0</v>
      </c>
      <c r="NT77">
        <f t="shared" ca="1" si="521"/>
        <v>0</v>
      </c>
      <c r="NU77">
        <f t="shared" ca="1" si="522"/>
        <v>0</v>
      </c>
      <c r="NV77">
        <f t="shared" ca="1" si="523"/>
        <v>0</v>
      </c>
      <c r="NW77">
        <f t="shared" ca="1" si="524"/>
        <v>0</v>
      </c>
      <c r="NX77">
        <f t="shared" ca="1" si="525"/>
        <v>0</v>
      </c>
      <c r="NY77">
        <f t="shared" ca="1" si="526"/>
        <v>0</v>
      </c>
      <c r="NZ77">
        <f t="shared" ca="1" si="527"/>
        <v>0</v>
      </c>
      <c r="OA77">
        <f t="shared" ca="1" si="528"/>
        <v>0</v>
      </c>
      <c r="OB77">
        <f t="shared" ca="1" si="529"/>
        <v>0</v>
      </c>
      <c r="OC77">
        <f t="shared" ca="1" si="530"/>
        <v>0</v>
      </c>
      <c r="OD77">
        <f t="shared" ca="1" si="531"/>
        <v>0</v>
      </c>
      <c r="OE77">
        <f t="shared" ca="1" si="532"/>
        <v>0</v>
      </c>
      <c r="OF77">
        <f t="shared" ca="1" si="533"/>
        <v>0</v>
      </c>
      <c r="OG77">
        <f t="shared" ca="1" si="534"/>
        <v>0</v>
      </c>
      <c r="OH77">
        <f t="shared" ca="1" si="535"/>
        <v>0</v>
      </c>
      <c r="OI77">
        <f t="shared" ca="1" si="536"/>
        <v>0</v>
      </c>
      <c r="OJ77">
        <f t="shared" ca="1" si="537"/>
        <v>0</v>
      </c>
      <c r="OK77">
        <f t="shared" ca="1" si="538"/>
        <v>0</v>
      </c>
      <c r="OL77">
        <f t="shared" ca="1" si="539"/>
        <v>0</v>
      </c>
      <c r="OM77">
        <f t="shared" ca="1" si="540"/>
        <v>0</v>
      </c>
      <c r="ON77">
        <f t="shared" ca="1" si="541"/>
        <v>0</v>
      </c>
      <c r="OO77">
        <f t="shared" ca="1" si="542"/>
        <v>0</v>
      </c>
      <c r="OP77">
        <f t="shared" ca="1" si="543"/>
        <v>0</v>
      </c>
      <c r="OQ77">
        <f t="shared" ca="1" si="544"/>
        <v>0</v>
      </c>
      <c r="OR77">
        <f t="shared" ca="1" si="545"/>
        <v>0</v>
      </c>
      <c r="OS77">
        <f t="shared" ca="1" si="546"/>
        <v>0</v>
      </c>
      <c r="OT77">
        <f t="shared" ca="1" si="547"/>
        <v>0</v>
      </c>
      <c r="OU77">
        <f t="shared" ca="1" si="548"/>
        <v>0</v>
      </c>
      <c r="OV77">
        <f t="shared" ca="1" si="549"/>
        <v>0</v>
      </c>
      <c r="OW77">
        <f t="shared" ca="1" si="550"/>
        <v>0</v>
      </c>
      <c r="OX77">
        <f t="shared" ca="1" si="551"/>
        <v>0</v>
      </c>
      <c r="OY77">
        <f t="shared" ca="1" si="552"/>
        <v>0</v>
      </c>
      <c r="OZ77">
        <f t="shared" ca="1" si="553"/>
        <v>0</v>
      </c>
      <c r="PA77">
        <f t="shared" ca="1" si="554"/>
        <v>0</v>
      </c>
      <c r="PB77">
        <f t="shared" ca="1" si="555"/>
        <v>0</v>
      </c>
      <c r="PC77">
        <f t="shared" ca="1" si="556"/>
        <v>0</v>
      </c>
      <c r="PD77">
        <f t="shared" ca="1" si="557"/>
        <v>0</v>
      </c>
      <c r="PE77">
        <f t="shared" ca="1" si="558"/>
        <v>0</v>
      </c>
      <c r="PF77">
        <f t="shared" ca="1" si="559"/>
        <v>0</v>
      </c>
      <c r="PG77">
        <f t="shared" ca="1" si="560"/>
        <v>0</v>
      </c>
      <c r="PH77">
        <f t="shared" ca="1" si="561"/>
        <v>0</v>
      </c>
      <c r="PI77">
        <f t="shared" ca="1" si="562"/>
        <v>0</v>
      </c>
      <c r="PJ77">
        <f t="shared" ca="1" si="563"/>
        <v>0</v>
      </c>
      <c r="PK77">
        <f t="shared" ca="1" si="564"/>
        <v>0</v>
      </c>
      <c r="PL77">
        <f t="shared" ca="1" si="565"/>
        <v>0</v>
      </c>
    </row>
    <row r="78" spans="4:428">
      <c r="D78">
        <v>75</v>
      </c>
      <c r="E78" t="str">
        <f>'Input and Parse'!B76</f>
        <v/>
      </c>
      <c r="F78" t="str">
        <f>'Input and Parse'!C76</f>
        <v/>
      </c>
      <c r="G78" t="str">
        <f>'Input and Parse'!D76</f>
        <v/>
      </c>
      <c r="H78" t="str">
        <f>'Input and Parse'!E76</f>
        <v/>
      </c>
      <c r="I78" t="str">
        <f>'Input and Parse'!F76</f>
        <v/>
      </c>
      <c r="J78" t="str">
        <f>'Input and Parse'!G76</f>
        <v/>
      </c>
      <c r="K78" t="str">
        <f>'Input and Parse'!H76</f>
        <v/>
      </c>
      <c r="L78" t="str">
        <f>'Input and Parse'!I76</f>
        <v/>
      </c>
      <c r="M78" t="str">
        <f>'Input and Parse'!J76</f>
        <v/>
      </c>
      <c r="N78" t="str">
        <f>'Input and Parse'!K76</f>
        <v/>
      </c>
      <c r="O78" t="str">
        <f>'Input and Parse'!L76</f>
        <v/>
      </c>
      <c r="P78" t="str">
        <f>'Input and Parse'!M76</f>
        <v/>
      </c>
      <c r="Q78" t="str">
        <f>'Input and Parse'!N76</f>
        <v/>
      </c>
      <c r="R78" t="str">
        <f>'Input and Parse'!O76</f>
        <v/>
      </c>
      <c r="S78" t="str">
        <f>'Input and Parse'!P76</f>
        <v/>
      </c>
      <c r="T78" t="str">
        <f>'Input and Parse'!Q76</f>
        <v/>
      </c>
      <c r="U78" t="str">
        <f>'Input and Parse'!R76</f>
        <v/>
      </c>
      <c r="V78" t="str">
        <f>'Input and Parse'!S76</f>
        <v/>
      </c>
      <c r="W78" t="str">
        <f>'Input and Parse'!T76</f>
        <v/>
      </c>
      <c r="X78" t="str">
        <f>'Input and Parse'!U76</f>
        <v/>
      </c>
      <c r="Y78" t="str">
        <f>'Input and Parse'!V76</f>
        <v/>
      </c>
      <c r="Z78" t="str">
        <f>'Input and Parse'!W76</f>
        <v/>
      </c>
      <c r="AA78" t="str">
        <f>'Input and Parse'!X76</f>
        <v/>
      </c>
      <c r="AB78" t="str">
        <f>'Input and Parse'!Y76</f>
        <v/>
      </c>
      <c r="AC78" t="str">
        <f>'Input and Parse'!Z76</f>
        <v/>
      </c>
      <c r="AD78" t="str">
        <f>'Input and Parse'!AA76</f>
        <v/>
      </c>
      <c r="AE78" t="str">
        <f>'Input and Parse'!AB76</f>
        <v/>
      </c>
      <c r="AF78" t="str">
        <f>'Input and Parse'!AC76</f>
        <v/>
      </c>
      <c r="AG78" t="str">
        <f>'Input and Parse'!AD76</f>
        <v/>
      </c>
      <c r="AH78" t="str">
        <f>'Input and Parse'!AE76</f>
        <v/>
      </c>
      <c r="AI78" t="str">
        <f>'Input and Parse'!AF76</f>
        <v/>
      </c>
      <c r="AJ78" t="str">
        <f>'Input and Parse'!AG76</f>
        <v/>
      </c>
      <c r="AK78" t="str">
        <f>'Input and Parse'!AH76</f>
        <v/>
      </c>
      <c r="AL78" t="str">
        <f>'Input and Parse'!AI76</f>
        <v/>
      </c>
      <c r="AM78" t="str">
        <f>'Input and Parse'!AJ76</f>
        <v/>
      </c>
      <c r="AN78" t="str">
        <f>'Input and Parse'!AK76</f>
        <v/>
      </c>
      <c r="AO78" t="str">
        <f>'Input and Parse'!AL76</f>
        <v/>
      </c>
      <c r="AP78" t="str">
        <f>'Input and Parse'!AM76</f>
        <v/>
      </c>
      <c r="AQ78" t="str">
        <f>'Input and Parse'!AN76</f>
        <v/>
      </c>
      <c r="AR78" t="str">
        <f>'Input and Parse'!AO76</f>
        <v/>
      </c>
      <c r="AS78" t="str">
        <f>'Input and Parse'!AP76</f>
        <v/>
      </c>
      <c r="AT78" t="str">
        <f>'Input and Parse'!AQ76</f>
        <v/>
      </c>
      <c r="AU78" t="str">
        <f>'Input and Parse'!AR76</f>
        <v/>
      </c>
      <c r="AV78" t="str">
        <f>'Input and Parse'!AS76</f>
        <v/>
      </c>
      <c r="AW78" t="str">
        <f>'Input and Parse'!AT76</f>
        <v/>
      </c>
      <c r="AX78" t="str">
        <f>'Input and Parse'!AU76</f>
        <v/>
      </c>
      <c r="AY78" t="str">
        <f>'Input and Parse'!AV76</f>
        <v/>
      </c>
      <c r="AZ78" t="str">
        <f>'Input and Parse'!AW76</f>
        <v/>
      </c>
      <c r="BA78" t="str">
        <f>'Input and Parse'!AX76</f>
        <v/>
      </c>
      <c r="BB78" t="str">
        <f>'Input and Parse'!AY76</f>
        <v/>
      </c>
      <c r="BC78" t="str">
        <f>'Input and Parse'!AZ76</f>
        <v/>
      </c>
      <c r="BD78" t="str">
        <f>'Input and Parse'!BA76</f>
        <v/>
      </c>
      <c r="BE78" t="str">
        <f>'Input and Parse'!BB76</f>
        <v/>
      </c>
      <c r="BF78" t="str">
        <f>'Input and Parse'!BC76</f>
        <v/>
      </c>
      <c r="BG78" t="str">
        <f>'Input and Parse'!BD76</f>
        <v/>
      </c>
      <c r="BH78" t="str">
        <f>'Input and Parse'!BE76</f>
        <v/>
      </c>
      <c r="BI78" t="str">
        <f>'Input and Parse'!BF76</f>
        <v/>
      </c>
      <c r="BJ78" t="str">
        <f>'Input and Parse'!BG76</f>
        <v/>
      </c>
      <c r="BK78" t="str">
        <f>'Input and Parse'!BH76</f>
        <v/>
      </c>
      <c r="BL78" t="str">
        <f>'Input and Parse'!BI76</f>
        <v/>
      </c>
      <c r="BM78" t="str">
        <f>'Input and Parse'!BJ76</f>
        <v/>
      </c>
      <c r="BN78" t="str">
        <f>'Input and Parse'!BK76</f>
        <v/>
      </c>
      <c r="BO78" t="str">
        <f>'Input and Parse'!BL76</f>
        <v/>
      </c>
      <c r="BP78" t="str">
        <f>'Input and Parse'!BM76</f>
        <v/>
      </c>
      <c r="BQ78" t="str">
        <f>'Input and Parse'!BN76</f>
        <v/>
      </c>
      <c r="BR78" t="str">
        <f>'Input and Parse'!BO76</f>
        <v/>
      </c>
      <c r="BS78" t="str">
        <f>'Input and Parse'!BP76</f>
        <v/>
      </c>
      <c r="BT78" t="str">
        <f>'Input and Parse'!BQ76</f>
        <v/>
      </c>
      <c r="BU78" t="str">
        <f>'Input and Parse'!BR76</f>
        <v/>
      </c>
      <c r="BV78" t="str">
        <f>'Input and Parse'!BS76</f>
        <v/>
      </c>
      <c r="BW78" t="str">
        <f>'Input and Parse'!BT76</f>
        <v/>
      </c>
      <c r="BX78" t="str">
        <f>'Input and Parse'!BU76</f>
        <v/>
      </c>
      <c r="BY78" t="str">
        <f>'Input and Parse'!BV76</f>
        <v/>
      </c>
      <c r="BZ78" t="str">
        <f>'Input and Parse'!BW76</f>
        <v/>
      </c>
      <c r="CA78" t="str">
        <f>'Input and Parse'!BX76</f>
        <v/>
      </c>
      <c r="CB78" t="str">
        <f>'Input and Parse'!BY76</f>
        <v/>
      </c>
      <c r="CC78" t="str">
        <f>'Input and Parse'!BZ76</f>
        <v/>
      </c>
      <c r="CD78" t="str">
        <f>'Input and Parse'!CA76</f>
        <v/>
      </c>
      <c r="CE78" t="str">
        <f>'Input and Parse'!CB76</f>
        <v/>
      </c>
      <c r="CF78" t="str">
        <f>'Input and Parse'!CC76</f>
        <v/>
      </c>
      <c r="CG78" t="str">
        <f>'Input and Parse'!CD76</f>
        <v/>
      </c>
      <c r="CH78" t="str">
        <f>'Input and Parse'!CE76</f>
        <v/>
      </c>
      <c r="CI78" t="str">
        <f>'Input and Parse'!CF76</f>
        <v/>
      </c>
      <c r="CJ78" t="str">
        <f>'Input and Parse'!CG76</f>
        <v/>
      </c>
      <c r="CK78" t="str">
        <f>'Input and Parse'!CH76</f>
        <v/>
      </c>
      <c r="CL78" t="str">
        <f>'Input and Parse'!CI76</f>
        <v/>
      </c>
      <c r="CM78" t="str">
        <f>'Input and Parse'!CJ76</f>
        <v/>
      </c>
      <c r="CN78" t="str">
        <f>'Input and Parse'!CK76</f>
        <v/>
      </c>
      <c r="CO78" t="str">
        <f>'Input and Parse'!CL76</f>
        <v/>
      </c>
      <c r="CP78" t="str">
        <f>'Input and Parse'!CM76</f>
        <v/>
      </c>
      <c r="CQ78" t="str">
        <f>'Input and Parse'!CN76</f>
        <v/>
      </c>
      <c r="CR78" t="str">
        <f>'Input and Parse'!CO76</f>
        <v/>
      </c>
      <c r="CS78" t="str">
        <f>'Input and Parse'!CP76</f>
        <v/>
      </c>
      <c r="CT78" t="str">
        <f>'Input and Parse'!CQ76</f>
        <v/>
      </c>
      <c r="CU78" t="str">
        <f>'Input and Parse'!CR76</f>
        <v/>
      </c>
      <c r="CV78" t="str">
        <f>'Input and Parse'!CS76</f>
        <v/>
      </c>
      <c r="CW78" t="str">
        <f>'Input and Parse'!CT76</f>
        <v/>
      </c>
      <c r="CX78" t="str">
        <f>'Input and Parse'!CU76</f>
        <v/>
      </c>
      <c r="CY78" t="str">
        <f>'Input and Parse'!CV76</f>
        <v/>
      </c>
      <c r="CZ78" t="str">
        <f>'Input and Parse'!CW76</f>
        <v/>
      </c>
      <c r="DA78" t="str">
        <f>'Input and Parse'!CX76</f>
        <v/>
      </c>
      <c r="DB78" t="str">
        <f>'Input and Parse'!CY76</f>
        <v/>
      </c>
      <c r="DC78" t="str">
        <f>'Input and Parse'!CZ76</f>
        <v/>
      </c>
      <c r="DD78" t="str">
        <f>'Input and Parse'!DA76</f>
        <v/>
      </c>
      <c r="DE78" t="str">
        <f>'Input and Parse'!DB76</f>
        <v/>
      </c>
      <c r="DF78" t="str">
        <f>'Input and Parse'!DC76</f>
        <v/>
      </c>
      <c r="DG78" t="str">
        <f>'Input and Parse'!DD76</f>
        <v/>
      </c>
      <c r="DH78" t="str">
        <f>'Input and Parse'!DE76</f>
        <v/>
      </c>
      <c r="DI78" t="str">
        <f>'Input and Parse'!DF76</f>
        <v/>
      </c>
      <c r="DJ78" t="str">
        <f>'Input and Parse'!DG76</f>
        <v/>
      </c>
      <c r="DK78" t="str">
        <f>'Input and Parse'!DH76</f>
        <v/>
      </c>
      <c r="DL78" t="str">
        <f>'Input and Parse'!DI76</f>
        <v/>
      </c>
      <c r="DM78" t="str">
        <f>'Input and Parse'!DJ76</f>
        <v/>
      </c>
      <c r="DN78" t="str">
        <f>'Input and Parse'!DK76</f>
        <v/>
      </c>
      <c r="DO78" t="str">
        <f>'Input and Parse'!DL76</f>
        <v/>
      </c>
      <c r="DP78" t="str">
        <f>'Input and Parse'!DM76</f>
        <v/>
      </c>
      <c r="DQ78" t="str">
        <f>'Input and Parse'!DN76</f>
        <v/>
      </c>
      <c r="DR78" t="str">
        <f>'Input and Parse'!DO76</f>
        <v/>
      </c>
      <c r="DS78" t="str">
        <f>'Input and Parse'!DP76</f>
        <v/>
      </c>
      <c r="DT78" t="str">
        <f>'Input and Parse'!DQ76</f>
        <v/>
      </c>
      <c r="DU78" t="str">
        <f>'Input and Parse'!DR76</f>
        <v/>
      </c>
      <c r="DV78" t="str">
        <f>'Input and Parse'!DS76</f>
        <v/>
      </c>
      <c r="DW78" t="str">
        <f>'Input and Parse'!DT76</f>
        <v/>
      </c>
      <c r="DX78" t="str">
        <f>'Input and Parse'!DU76</f>
        <v/>
      </c>
      <c r="DY78" t="str">
        <f>'Input and Parse'!DV76</f>
        <v/>
      </c>
      <c r="DZ78" t="str">
        <f>'Input and Parse'!DW76</f>
        <v/>
      </c>
      <c r="EA78" t="str">
        <f>'Input and Parse'!DX76</f>
        <v/>
      </c>
      <c r="EB78" t="str">
        <f>'Input and Parse'!DY76</f>
        <v/>
      </c>
      <c r="EC78" t="str">
        <f>'Input and Parse'!DZ76</f>
        <v/>
      </c>
      <c r="ED78" t="str">
        <f>'Input and Parse'!EA76</f>
        <v/>
      </c>
      <c r="EE78" t="str">
        <f>'Input and Parse'!EB76</f>
        <v/>
      </c>
      <c r="EF78" t="str">
        <f>'Input and Parse'!EC76</f>
        <v/>
      </c>
      <c r="EG78" t="str">
        <f>'Input and Parse'!ED76</f>
        <v/>
      </c>
      <c r="EH78" t="str">
        <f>'Input and Parse'!EE76</f>
        <v/>
      </c>
      <c r="EI78" t="str">
        <f>'Input and Parse'!EF76</f>
        <v/>
      </c>
      <c r="EJ78" t="str">
        <f>'Input and Parse'!EG76</f>
        <v/>
      </c>
      <c r="EK78" t="str">
        <f>'Input and Parse'!EH76</f>
        <v/>
      </c>
      <c r="EL78" t="str">
        <f>'Input and Parse'!EI76</f>
        <v/>
      </c>
      <c r="EM78" t="str">
        <f>'Input and Parse'!EJ76</f>
        <v/>
      </c>
      <c r="EN78" t="str">
        <f>'Input and Parse'!EK76</f>
        <v/>
      </c>
      <c r="EP78">
        <v>75</v>
      </c>
      <c r="EQ78">
        <f t="shared" ca="1" si="286"/>
        <v>0</v>
      </c>
      <c r="ER78">
        <f t="shared" ca="1" si="287"/>
        <v>0</v>
      </c>
      <c r="ES78">
        <f t="shared" ca="1" si="288"/>
        <v>0</v>
      </c>
      <c r="ET78">
        <f t="shared" ca="1" si="289"/>
        <v>0</v>
      </c>
      <c r="EU78">
        <f t="shared" ca="1" si="290"/>
        <v>0</v>
      </c>
      <c r="EV78">
        <f t="shared" ca="1" si="291"/>
        <v>0</v>
      </c>
      <c r="EW78">
        <f t="shared" ca="1" si="292"/>
        <v>0</v>
      </c>
      <c r="EX78">
        <f t="shared" ca="1" si="293"/>
        <v>0</v>
      </c>
      <c r="EY78">
        <f t="shared" ca="1" si="294"/>
        <v>0</v>
      </c>
      <c r="EZ78">
        <f t="shared" ca="1" si="295"/>
        <v>0</v>
      </c>
      <c r="FA78">
        <f t="shared" ca="1" si="296"/>
        <v>0</v>
      </c>
      <c r="FB78">
        <f t="shared" ca="1" si="297"/>
        <v>0</v>
      </c>
      <c r="FC78">
        <f t="shared" ca="1" si="298"/>
        <v>0</v>
      </c>
      <c r="FD78">
        <f t="shared" ca="1" si="299"/>
        <v>0</v>
      </c>
      <c r="FE78">
        <f t="shared" ca="1" si="300"/>
        <v>0</v>
      </c>
      <c r="FF78">
        <f t="shared" ca="1" si="301"/>
        <v>0</v>
      </c>
      <c r="FG78">
        <f t="shared" ca="1" si="302"/>
        <v>0</v>
      </c>
      <c r="FH78">
        <f t="shared" ca="1" si="303"/>
        <v>0</v>
      </c>
      <c r="FI78">
        <f t="shared" ca="1" si="304"/>
        <v>0</v>
      </c>
      <c r="FJ78">
        <f t="shared" ca="1" si="305"/>
        <v>0</v>
      </c>
      <c r="FK78">
        <f t="shared" ca="1" si="306"/>
        <v>0</v>
      </c>
      <c r="FL78">
        <f t="shared" ca="1" si="307"/>
        <v>0</v>
      </c>
      <c r="FM78">
        <f t="shared" ca="1" si="308"/>
        <v>0</v>
      </c>
      <c r="FN78">
        <f t="shared" ca="1" si="309"/>
        <v>0</v>
      </c>
      <c r="FO78">
        <f t="shared" ca="1" si="310"/>
        <v>0</v>
      </c>
      <c r="FP78">
        <f t="shared" ca="1" si="311"/>
        <v>0</v>
      </c>
      <c r="FQ78">
        <f t="shared" ca="1" si="312"/>
        <v>0</v>
      </c>
      <c r="FR78">
        <f t="shared" ca="1" si="313"/>
        <v>0</v>
      </c>
      <c r="FS78">
        <f t="shared" ca="1" si="314"/>
        <v>0</v>
      </c>
      <c r="FT78">
        <f t="shared" ca="1" si="315"/>
        <v>0</v>
      </c>
      <c r="FU78">
        <f t="shared" ca="1" si="316"/>
        <v>0</v>
      </c>
      <c r="FV78">
        <f t="shared" ca="1" si="317"/>
        <v>0</v>
      </c>
      <c r="FW78">
        <f t="shared" ca="1" si="318"/>
        <v>0</v>
      </c>
      <c r="FX78">
        <f t="shared" ca="1" si="319"/>
        <v>0</v>
      </c>
      <c r="FY78">
        <f t="shared" ca="1" si="320"/>
        <v>0</v>
      </c>
      <c r="FZ78">
        <f t="shared" ca="1" si="321"/>
        <v>0</v>
      </c>
      <c r="GA78">
        <f t="shared" ca="1" si="322"/>
        <v>0</v>
      </c>
      <c r="GB78">
        <f t="shared" ca="1" si="323"/>
        <v>0</v>
      </c>
      <c r="GC78">
        <f t="shared" ca="1" si="324"/>
        <v>0</v>
      </c>
      <c r="GD78">
        <f t="shared" ca="1" si="325"/>
        <v>0</v>
      </c>
      <c r="GE78">
        <f t="shared" ca="1" si="326"/>
        <v>0</v>
      </c>
      <c r="GF78">
        <f t="shared" ca="1" si="327"/>
        <v>0</v>
      </c>
      <c r="GG78">
        <f t="shared" ca="1" si="328"/>
        <v>0</v>
      </c>
      <c r="GH78">
        <f t="shared" ca="1" si="329"/>
        <v>0</v>
      </c>
      <c r="GI78">
        <f t="shared" ca="1" si="330"/>
        <v>0</v>
      </c>
      <c r="GJ78">
        <f t="shared" ca="1" si="331"/>
        <v>0</v>
      </c>
      <c r="GK78">
        <f t="shared" ca="1" si="332"/>
        <v>0</v>
      </c>
      <c r="GL78">
        <f t="shared" ca="1" si="333"/>
        <v>0</v>
      </c>
      <c r="GM78">
        <f t="shared" ca="1" si="334"/>
        <v>0</v>
      </c>
      <c r="GN78">
        <f t="shared" ca="1" si="335"/>
        <v>0</v>
      </c>
      <c r="GO78">
        <f t="shared" ca="1" si="336"/>
        <v>0</v>
      </c>
      <c r="GP78">
        <f t="shared" ca="1" si="337"/>
        <v>0</v>
      </c>
      <c r="GQ78">
        <f t="shared" ca="1" si="338"/>
        <v>0</v>
      </c>
      <c r="GR78">
        <f t="shared" ca="1" si="339"/>
        <v>0</v>
      </c>
      <c r="GS78">
        <f t="shared" ca="1" si="340"/>
        <v>0</v>
      </c>
      <c r="GT78">
        <f t="shared" ca="1" si="341"/>
        <v>0</v>
      </c>
      <c r="GU78">
        <f t="shared" ca="1" si="342"/>
        <v>0</v>
      </c>
      <c r="GV78">
        <f t="shared" ca="1" si="343"/>
        <v>0</v>
      </c>
      <c r="GW78">
        <f t="shared" ca="1" si="344"/>
        <v>0</v>
      </c>
      <c r="GX78">
        <f t="shared" ca="1" si="345"/>
        <v>0</v>
      </c>
      <c r="GY78">
        <f t="shared" ca="1" si="346"/>
        <v>0</v>
      </c>
      <c r="GZ78">
        <f t="shared" ca="1" si="347"/>
        <v>0</v>
      </c>
      <c r="HA78">
        <f t="shared" ca="1" si="348"/>
        <v>0</v>
      </c>
      <c r="HB78">
        <f t="shared" ca="1" si="349"/>
        <v>0</v>
      </c>
      <c r="HC78">
        <f t="shared" ca="1" si="350"/>
        <v>0</v>
      </c>
      <c r="HD78">
        <f t="shared" ca="1" si="351"/>
        <v>0</v>
      </c>
      <c r="HE78">
        <f t="shared" ca="1" si="352"/>
        <v>0</v>
      </c>
      <c r="HF78">
        <f t="shared" ca="1" si="353"/>
        <v>0</v>
      </c>
      <c r="HG78">
        <f t="shared" ca="1" si="354"/>
        <v>0</v>
      </c>
      <c r="HH78">
        <f t="shared" ca="1" si="355"/>
        <v>0</v>
      </c>
      <c r="HI78">
        <f t="shared" ca="1" si="356"/>
        <v>0</v>
      </c>
      <c r="HJ78">
        <f t="shared" ca="1" si="357"/>
        <v>0</v>
      </c>
      <c r="HK78">
        <f t="shared" ca="1" si="358"/>
        <v>0</v>
      </c>
      <c r="HL78">
        <f t="shared" ca="1" si="359"/>
        <v>0</v>
      </c>
      <c r="HM78">
        <f t="shared" ca="1" si="360"/>
        <v>0</v>
      </c>
      <c r="HN78">
        <f t="shared" ca="1" si="361"/>
        <v>0</v>
      </c>
      <c r="HO78">
        <f t="shared" ca="1" si="362"/>
        <v>0</v>
      </c>
      <c r="HP78">
        <f t="shared" ca="1" si="363"/>
        <v>0</v>
      </c>
      <c r="HQ78">
        <f t="shared" ca="1" si="364"/>
        <v>0</v>
      </c>
      <c r="HR78">
        <f t="shared" ca="1" si="365"/>
        <v>0</v>
      </c>
      <c r="HS78">
        <f t="shared" ca="1" si="366"/>
        <v>0</v>
      </c>
      <c r="HT78">
        <f t="shared" ca="1" si="367"/>
        <v>0</v>
      </c>
      <c r="HU78">
        <f t="shared" ca="1" si="368"/>
        <v>0</v>
      </c>
      <c r="HV78">
        <f t="shared" ca="1" si="369"/>
        <v>0</v>
      </c>
      <c r="HW78">
        <f t="shared" ca="1" si="370"/>
        <v>0</v>
      </c>
      <c r="HX78">
        <f t="shared" ca="1" si="371"/>
        <v>0</v>
      </c>
      <c r="HY78">
        <f t="shared" ca="1" si="372"/>
        <v>0</v>
      </c>
      <c r="HZ78">
        <f t="shared" ca="1" si="373"/>
        <v>0</v>
      </c>
      <c r="IA78">
        <f t="shared" ca="1" si="374"/>
        <v>0</v>
      </c>
      <c r="IB78">
        <f t="shared" ca="1" si="375"/>
        <v>0</v>
      </c>
      <c r="IC78">
        <f t="shared" ca="1" si="376"/>
        <v>0</v>
      </c>
      <c r="ID78">
        <f t="shared" ca="1" si="377"/>
        <v>0</v>
      </c>
      <c r="IE78">
        <f t="shared" ca="1" si="378"/>
        <v>0</v>
      </c>
      <c r="IF78">
        <f t="shared" ca="1" si="379"/>
        <v>0</v>
      </c>
      <c r="IG78">
        <f t="shared" ca="1" si="380"/>
        <v>0</v>
      </c>
      <c r="IH78">
        <f t="shared" ca="1" si="381"/>
        <v>0</v>
      </c>
      <c r="II78">
        <f t="shared" ca="1" si="382"/>
        <v>0</v>
      </c>
      <c r="IJ78">
        <f t="shared" ca="1" si="383"/>
        <v>0</v>
      </c>
      <c r="IK78">
        <f t="shared" ca="1" si="384"/>
        <v>0</v>
      </c>
      <c r="IL78">
        <f t="shared" ca="1" si="385"/>
        <v>0</v>
      </c>
      <c r="IM78">
        <f t="shared" ca="1" si="386"/>
        <v>0</v>
      </c>
      <c r="IN78">
        <f t="shared" ca="1" si="387"/>
        <v>0</v>
      </c>
      <c r="IO78">
        <f t="shared" ca="1" si="388"/>
        <v>0</v>
      </c>
      <c r="IP78">
        <f t="shared" ca="1" si="389"/>
        <v>0</v>
      </c>
      <c r="IQ78">
        <f t="shared" ca="1" si="390"/>
        <v>0</v>
      </c>
      <c r="IR78">
        <f t="shared" ca="1" si="391"/>
        <v>0</v>
      </c>
      <c r="IS78">
        <f t="shared" ca="1" si="392"/>
        <v>0</v>
      </c>
      <c r="IT78">
        <f t="shared" ca="1" si="393"/>
        <v>0</v>
      </c>
      <c r="IU78">
        <f t="shared" ca="1" si="394"/>
        <v>0</v>
      </c>
      <c r="IV78">
        <f t="shared" ca="1" si="395"/>
        <v>0</v>
      </c>
      <c r="IW78">
        <f t="shared" ca="1" si="396"/>
        <v>0</v>
      </c>
      <c r="IX78">
        <f t="shared" ca="1" si="397"/>
        <v>0</v>
      </c>
      <c r="IY78">
        <f t="shared" ca="1" si="398"/>
        <v>0</v>
      </c>
      <c r="IZ78">
        <f t="shared" ca="1" si="399"/>
        <v>0</v>
      </c>
      <c r="JA78">
        <f t="shared" ca="1" si="400"/>
        <v>0</v>
      </c>
      <c r="JB78">
        <f t="shared" ca="1" si="401"/>
        <v>0</v>
      </c>
      <c r="JC78">
        <f t="shared" ca="1" si="402"/>
        <v>0</v>
      </c>
      <c r="JD78">
        <f t="shared" ca="1" si="403"/>
        <v>0</v>
      </c>
      <c r="JE78">
        <f t="shared" ca="1" si="404"/>
        <v>0</v>
      </c>
      <c r="JF78">
        <f t="shared" ca="1" si="405"/>
        <v>0</v>
      </c>
      <c r="JG78">
        <f t="shared" ca="1" si="406"/>
        <v>0</v>
      </c>
      <c r="JH78">
        <f t="shared" ca="1" si="407"/>
        <v>0</v>
      </c>
      <c r="JI78">
        <f t="shared" ca="1" si="408"/>
        <v>0</v>
      </c>
      <c r="JJ78">
        <f t="shared" ca="1" si="409"/>
        <v>0</v>
      </c>
      <c r="JK78">
        <f t="shared" ca="1" si="410"/>
        <v>0</v>
      </c>
      <c r="JL78">
        <f t="shared" ca="1" si="411"/>
        <v>0</v>
      </c>
      <c r="JM78">
        <f t="shared" ca="1" si="412"/>
        <v>0</v>
      </c>
      <c r="JN78">
        <f t="shared" ca="1" si="413"/>
        <v>0</v>
      </c>
      <c r="JO78">
        <f t="shared" ca="1" si="414"/>
        <v>0</v>
      </c>
      <c r="JP78">
        <f t="shared" ca="1" si="415"/>
        <v>0</v>
      </c>
      <c r="JQ78">
        <f t="shared" ca="1" si="416"/>
        <v>0</v>
      </c>
      <c r="JR78">
        <f t="shared" ca="1" si="417"/>
        <v>0</v>
      </c>
      <c r="JS78">
        <f t="shared" ca="1" si="418"/>
        <v>0</v>
      </c>
      <c r="JT78">
        <f t="shared" ca="1" si="419"/>
        <v>0</v>
      </c>
      <c r="JU78">
        <f t="shared" ca="1" si="420"/>
        <v>0</v>
      </c>
      <c r="JV78">
        <f t="shared" ca="1" si="421"/>
        <v>0</v>
      </c>
      <c r="JW78">
        <f t="shared" ca="1" si="422"/>
        <v>0</v>
      </c>
      <c r="JX78">
        <f t="shared" ca="1" si="423"/>
        <v>0</v>
      </c>
      <c r="JY78">
        <f t="shared" ca="1" si="424"/>
        <v>0</v>
      </c>
      <c r="JZ78">
        <f t="shared" ca="1" si="425"/>
        <v>0</v>
      </c>
      <c r="KB78">
        <v>75</v>
      </c>
      <c r="KC78">
        <f t="shared" ca="1" si="426"/>
        <v>0</v>
      </c>
      <c r="KD78">
        <f t="shared" ca="1" si="427"/>
        <v>0</v>
      </c>
      <c r="KE78">
        <f t="shared" ca="1" si="428"/>
        <v>0</v>
      </c>
      <c r="KF78">
        <f t="shared" ca="1" si="429"/>
        <v>0</v>
      </c>
      <c r="KG78">
        <f t="shared" ca="1" si="430"/>
        <v>0</v>
      </c>
      <c r="KH78">
        <f t="shared" ca="1" si="431"/>
        <v>0</v>
      </c>
      <c r="KI78">
        <f t="shared" ca="1" si="432"/>
        <v>0</v>
      </c>
      <c r="KJ78">
        <f t="shared" ca="1" si="433"/>
        <v>0</v>
      </c>
      <c r="KK78">
        <f t="shared" ca="1" si="434"/>
        <v>0</v>
      </c>
      <c r="KL78">
        <f t="shared" ca="1" si="435"/>
        <v>0</v>
      </c>
      <c r="KM78">
        <f t="shared" ca="1" si="436"/>
        <v>0</v>
      </c>
      <c r="KN78">
        <f t="shared" ca="1" si="437"/>
        <v>0</v>
      </c>
      <c r="KO78">
        <f t="shared" ca="1" si="438"/>
        <v>0</v>
      </c>
      <c r="KP78">
        <f t="shared" ca="1" si="439"/>
        <v>0</v>
      </c>
      <c r="KQ78">
        <f t="shared" ca="1" si="440"/>
        <v>0</v>
      </c>
      <c r="KR78">
        <f t="shared" ca="1" si="441"/>
        <v>0</v>
      </c>
      <c r="KS78">
        <f t="shared" ca="1" si="442"/>
        <v>0</v>
      </c>
      <c r="KT78">
        <f t="shared" ca="1" si="443"/>
        <v>0</v>
      </c>
      <c r="KU78">
        <f t="shared" ca="1" si="444"/>
        <v>0</v>
      </c>
      <c r="KV78">
        <f t="shared" ca="1" si="445"/>
        <v>0</v>
      </c>
      <c r="KW78">
        <f t="shared" ca="1" si="446"/>
        <v>0</v>
      </c>
      <c r="KX78">
        <f t="shared" ca="1" si="447"/>
        <v>0</v>
      </c>
      <c r="KY78">
        <f t="shared" ca="1" si="448"/>
        <v>0</v>
      </c>
      <c r="KZ78">
        <f t="shared" ca="1" si="449"/>
        <v>0</v>
      </c>
      <c r="LA78">
        <f t="shared" ca="1" si="450"/>
        <v>0</v>
      </c>
      <c r="LB78">
        <f t="shared" ca="1" si="451"/>
        <v>0</v>
      </c>
      <c r="LC78">
        <f t="shared" ca="1" si="452"/>
        <v>0</v>
      </c>
      <c r="LD78">
        <f t="shared" ca="1" si="453"/>
        <v>0</v>
      </c>
      <c r="LE78">
        <f t="shared" ca="1" si="454"/>
        <v>0</v>
      </c>
      <c r="LF78">
        <f t="shared" ca="1" si="455"/>
        <v>0</v>
      </c>
      <c r="LG78">
        <f t="shared" ca="1" si="456"/>
        <v>0</v>
      </c>
      <c r="LH78">
        <f t="shared" ca="1" si="457"/>
        <v>0</v>
      </c>
      <c r="LI78">
        <f t="shared" ca="1" si="458"/>
        <v>0</v>
      </c>
      <c r="LJ78">
        <f t="shared" ca="1" si="459"/>
        <v>0</v>
      </c>
      <c r="LK78">
        <f t="shared" ca="1" si="460"/>
        <v>0</v>
      </c>
      <c r="LL78">
        <f t="shared" ca="1" si="461"/>
        <v>0</v>
      </c>
      <c r="LM78">
        <f t="shared" ca="1" si="462"/>
        <v>0</v>
      </c>
      <c r="LN78">
        <f t="shared" ca="1" si="463"/>
        <v>0</v>
      </c>
      <c r="LO78">
        <f t="shared" ca="1" si="464"/>
        <v>0</v>
      </c>
      <c r="LP78">
        <f t="shared" ca="1" si="465"/>
        <v>0</v>
      </c>
      <c r="LQ78">
        <f t="shared" ca="1" si="466"/>
        <v>0</v>
      </c>
      <c r="LR78">
        <f t="shared" ca="1" si="467"/>
        <v>0</v>
      </c>
      <c r="LS78">
        <f t="shared" ca="1" si="468"/>
        <v>0</v>
      </c>
      <c r="LT78">
        <f t="shared" ca="1" si="469"/>
        <v>0</v>
      </c>
      <c r="LU78">
        <f t="shared" ca="1" si="470"/>
        <v>0</v>
      </c>
      <c r="LV78">
        <f t="shared" ca="1" si="471"/>
        <v>0</v>
      </c>
      <c r="LW78">
        <f t="shared" ca="1" si="472"/>
        <v>0</v>
      </c>
      <c r="LX78">
        <f t="shared" ca="1" si="473"/>
        <v>0</v>
      </c>
      <c r="LY78">
        <f t="shared" ca="1" si="474"/>
        <v>0</v>
      </c>
      <c r="LZ78">
        <f t="shared" ca="1" si="475"/>
        <v>0</v>
      </c>
      <c r="MA78">
        <f t="shared" ca="1" si="476"/>
        <v>0</v>
      </c>
      <c r="MB78">
        <f t="shared" ca="1" si="477"/>
        <v>0</v>
      </c>
      <c r="MC78">
        <f t="shared" ca="1" si="478"/>
        <v>0</v>
      </c>
      <c r="MD78">
        <f t="shared" ca="1" si="479"/>
        <v>0</v>
      </c>
      <c r="ME78">
        <f t="shared" ca="1" si="480"/>
        <v>0</v>
      </c>
      <c r="MF78">
        <f t="shared" ca="1" si="481"/>
        <v>0</v>
      </c>
      <c r="MG78">
        <f t="shared" ca="1" si="482"/>
        <v>0</v>
      </c>
      <c r="MH78">
        <f t="shared" ca="1" si="483"/>
        <v>0</v>
      </c>
      <c r="MI78">
        <f t="shared" ca="1" si="484"/>
        <v>0</v>
      </c>
      <c r="MJ78">
        <f t="shared" ca="1" si="485"/>
        <v>0</v>
      </c>
      <c r="MK78">
        <f t="shared" ca="1" si="486"/>
        <v>0</v>
      </c>
      <c r="ML78">
        <f t="shared" ca="1" si="487"/>
        <v>0</v>
      </c>
      <c r="MM78">
        <f t="shared" ca="1" si="488"/>
        <v>0</v>
      </c>
      <c r="MN78">
        <f t="shared" ca="1" si="489"/>
        <v>0</v>
      </c>
      <c r="MO78">
        <f t="shared" ca="1" si="490"/>
        <v>0</v>
      </c>
      <c r="MP78">
        <f t="shared" ca="1" si="491"/>
        <v>0</v>
      </c>
      <c r="MQ78">
        <f t="shared" ca="1" si="492"/>
        <v>0</v>
      </c>
      <c r="MR78">
        <f t="shared" ca="1" si="493"/>
        <v>0</v>
      </c>
      <c r="MS78">
        <f t="shared" ca="1" si="494"/>
        <v>0</v>
      </c>
      <c r="MT78">
        <f t="shared" ca="1" si="495"/>
        <v>0</v>
      </c>
      <c r="MU78">
        <f t="shared" ca="1" si="496"/>
        <v>0</v>
      </c>
      <c r="MV78">
        <f t="shared" ca="1" si="497"/>
        <v>0</v>
      </c>
      <c r="MW78">
        <f t="shared" ca="1" si="498"/>
        <v>0</v>
      </c>
      <c r="MX78">
        <f t="shared" ca="1" si="499"/>
        <v>0</v>
      </c>
      <c r="MY78">
        <f t="shared" ca="1" si="500"/>
        <v>0</v>
      </c>
      <c r="MZ78">
        <f t="shared" ca="1" si="501"/>
        <v>0</v>
      </c>
      <c r="NA78">
        <f t="shared" ca="1" si="502"/>
        <v>0</v>
      </c>
      <c r="NB78">
        <f t="shared" ca="1" si="503"/>
        <v>0</v>
      </c>
      <c r="NC78">
        <f t="shared" ca="1" si="504"/>
        <v>0</v>
      </c>
      <c r="ND78">
        <f t="shared" ca="1" si="505"/>
        <v>0</v>
      </c>
      <c r="NE78">
        <f t="shared" ca="1" si="506"/>
        <v>0</v>
      </c>
      <c r="NF78">
        <f t="shared" ca="1" si="507"/>
        <v>0</v>
      </c>
      <c r="NG78">
        <f t="shared" ca="1" si="508"/>
        <v>0</v>
      </c>
      <c r="NH78">
        <f t="shared" ca="1" si="509"/>
        <v>0</v>
      </c>
      <c r="NI78">
        <f t="shared" ca="1" si="510"/>
        <v>0</v>
      </c>
      <c r="NJ78">
        <f t="shared" ca="1" si="511"/>
        <v>0</v>
      </c>
      <c r="NK78">
        <f t="shared" ca="1" si="512"/>
        <v>0</v>
      </c>
      <c r="NL78">
        <f t="shared" ca="1" si="513"/>
        <v>0</v>
      </c>
      <c r="NM78">
        <f t="shared" ca="1" si="514"/>
        <v>0</v>
      </c>
      <c r="NN78">
        <f t="shared" ca="1" si="515"/>
        <v>0</v>
      </c>
      <c r="NO78">
        <f t="shared" ca="1" si="516"/>
        <v>0</v>
      </c>
      <c r="NP78">
        <f t="shared" ca="1" si="517"/>
        <v>0</v>
      </c>
      <c r="NQ78">
        <f t="shared" ca="1" si="518"/>
        <v>0</v>
      </c>
      <c r="NR78">
        <f t="shared" ca="1" si="519"/>
        <v>0</v>
      </c>
      <c r="NS78">
        <f t="shared" ca="1" si="520"/>
        <v>0</v>
      </c>
      <c r="NT78">
        <f t="shared" ca="1" si="521"/>
        <v>0</v>
      </c>
      <c r="NU78">
        <f t="shared" ca="1" si="522"/>
        <v>0</v>
      </c>
      <c r="NV78">
        <f t="shared" ca="1" si="523"/>
        <v>0</v>
      </c>
      <c r="NW78">
        <f t="shared" ca="1" si="524"/>
        <v>0</v>
      </c>
      <c r="NX78">
        <f t="shared" ca="1" si="525"/>
        <v>0</v>
      </c>
      <c r="NY78">
        <f t="shared" ca="1" si="526"/>
        <v>0</v>
      </c>
      <c r="NZ78">
        <f t="shared" ca="1" si="527"/>
        <v>0</v>
      </c>
      <c r="OA78">
        <f t="shared" ca="1" si="528"/>
        <v>0</v>
      </c>
      <c r="OB78">
        <f t="shared" ca="1" si="529"/>
        <v>0</v>
      </c>
      <c r="OC78">
        <f t="shared" ca="1" si="530"/>
        <v>0</v>
      </c>
      <c r="OD78">
        <f t="shared" ca="1" si="531"/>
        <v>0</v>
      </c>
      <c r="OE78">
        <f t="shared" ca="1" si="532"/>
        <v>0</v>
      </c>
      <c r="OF78">
        <f t="shared" ca="1" si="533"/>
        <v>0</v>
      </c>
      <c r="OG78">
        <f t="shared" ca="1" si="534"/>
        <v>0</v>
      </c>
      <c r="OH78">
        <f t="shared" ca="1" si="535"/>
        <v>0</v>
      </c>
      <c r="OI78">
        <f t="shared" ca="1" si="536"/>
        <v>0</v>
      </c>
      <c r="OJ78">
        <f t="shared" ca="1" si="537"/>
        <v>0</v>
      </c>
      <c r="OK78">
        <f t="shared" ca="1" si="538"/>
        <v>0</v>
      </c>
      <c r="OL78">
        <f t="shared" ca="1" si="539"/>
        <v>0</v>
      </c>
      <c r="OM78">
        <f t="shared" ca="1" si="540"/>
        <v>0</v>
      </c>
      <c r="ON78">
        <f t="shared" ca="1" si="541"/>
        <v>0</v>
      </c>
      <c r="OO78">
        <f t="shared" ca="1" si="542"/>
        <v>0</v>
      </c>
      <c r="OP78">
        <f t="shared" ca="1" si="543"/>
        <v>0</v>
      </c>
      <c r="OQ78">
        <f t="shared" ca="1" si="544"/>
        <v>0</v>
      </c>
      <c r="OR78">
        <f t="shared" ca="1" si="545"/>
        <v>0</v>
      </c>
      <c r="OS78">
        <f t="shared" ca="1" si="546"/>
        <v>0</v>
      </c>
      <c r="OT78">
        <f t="shared" ca="1" si="547"/>
        <v>0</v>
      </c>
      <c r="OU78">
        <f t="shared" ca="1" si="548"/>
        <v>0</v>
      </c>
      <c r="OV78">
        <f t="shared" ca="1" si="549"/>
        <v>0</v>
      </c>
      <c r="OW78">
        <f t="shared" ca="1" si="550"/>
        <v>0</v>
      </c>
      <c r="OX78">
        <f t="shared" ca="1" si="551"/>
        <v>0</v>
      </c>
      <c r="OY78">
        <f t="shared" ca="1" si="552"/>
        <v>0</v>
      </c>
      <c r="OZ78">
        <f t="shared" ca="1" si="553"/>
        <v>0</v>
      </c>
      <c r="PA78">
        <f t="shared" ca="1" si="554"/>
        <v>0</v>
      </c>
      <c r="PB78">
        <f t="shared" ca="1" si="555"/>
        <v>0</v>
      </c>
      <c r="PC78">
        <f t="shared" ca="1" si="556"/>
        <v>0</v>
      </c>
      <c r="PD78">
        <f t="shared" ca="1" si="557"/>
        <v>0</v>
      </c>
      <c r="PE78">
        <f t="shared" ca="1" si="558"/>
        <v>0</v>
      </c>
      <c r="PF78">
        <f t="shared" ca="1" si="559"/>
        <v>0</v>
      </c>
      <c r="PG78">
        <f t="shared" ca="1" si="560"/>
        <v>0</v>
      </c>
      <c r="PH78">
        <f t="shared" ca="1" si="561"/>
        <v>0</v>
      </c>
      <c r="PI78">
        <f t="shared" ca="1" si="562"/>
        <v>0</v>
      </c>
      <c r="PJ78">
        <f t="shared" ca="1" si="563"/>
        <v>0</v>
      </c>
      <c r="PK78">
        <f t="shared" ca="1" si="564"/>
        <v>0</v>
      </c>
      <c r="PL78">
        <f t="shared" ca="1" si="565"/>
        <v>0</v>
      </c>
    </row>
    <row r="79" spans="4:428">
      <c r="D79">
        <v>76</v>
      </c>
      <c r="E79" t="str">
        <f>'Input and Parse'!B77</f>
        <v/>
      </c>
      <c r="F79" t="str">
        <f>'Input and Parse'!C77</f>
        <v/>
      </c>
      <c r="G79" t="str">
        <f>'Input and Parse'!D77</f>
        <v/>
      </c>
      <c r="H79" t="str">
        <f>'Input and Parse'!E77</f>
        <v/>
      </c>
      <c r="I79" t="str">
        <f>'Input and Parse'!F77</f>
        <v/>
      </c>
      <c r="J79" t="str">
        <f>'Input and Parse'!G77</f>
        <v/>
      </c>
      <c r="K79" t="str">
        <f>'Input and Parse'!H77</f>
        <v/>
      </c>
      <c r="L79" t="str">
        <f>'Input and Parse'!I77</f>
        <v/>
      </c>
      <c r="M79" t="str">
        <f>'Input and Parse'!J77</f>
        <v/>
      </c>
      <c r="N79" t="str">
        <f>'Input and Parse'!K77</f>
        <v/>
      </c>
      <c r="O79" t="str">
        <f>'Input and Parse'!L77</f>
        <v/>
      </c>
      <c r="P79" t="str">
        <f>'Input and Parse'!M77</f>
        <v/>
      </c>
      <c r="Q79" t="str">
        <f>'Input and Parse'!N77</f>
        <v/>
      </c>
      <c r="R79" t="str">
        <f>'Input and Parse'!O77</f>
        <v/>
      </c>
      <c r="S79" t="str">
        <f>'Input and Parse'!P77</f>
        <v/>
      </c>
      <c r="T79" t="str">
        <f>'Input and Parse'!Q77</f>
        <v/>
      </c>
      <c r="U79" t="str">
        <f>'Input and Parse'!R77</f>
        <v/>
      </c>
      <c r="V79" t="str">
        <f>'Input and Parse'!S77</f>
        <v/>
      </c>
      <c r="W79" t="str">
        <f>'Input and Parse'!T77</f>
        <v/>
      </c>
      <c r="X79" t="str">
        <f>'Input and Parse'!U77</f>
        <v/>
      </c>
      <c r="Y79" t="str">
        <f>'Input and Parse'!V77</f>
        <v/>
      </c>
      <c r="Z79" t="str">
        <f>'Input and Parse'!W77</f>
        <v/>
      </c>
      <c r="AA79" t="str">
        <f>'Input and Parse'!X77</f>
        <v/>
      </c>
      <c r="AB79" t="str">
        <f>'Input and Parse'!Y77</f>
        <v/>
      </c>
      <c r="AC79" t="str">
        <f>'Input and Parse'!Z77</f>
        <v/>
      </c>
      <c r="AD79" t="str">
        <f>'Input and Parse'!AA77</f>
        <v/>
      </c>
      <c r="AE79" t="str">
        <f>'Input and Parse'!AB77</f>
        <v/>
      </c>
      <c r="AF79" t="str">
        <f>'Input and Parse'!AC77</f>
        <v/>
      </c>
      <c r="AG79" t="str">
        <f>'Input and Parse'!AD77</f>
        <v/>
      </c>
      <c r="AH79" t="str">
        <f>'Input and Parse'!AE77</f>
        <v/>
      </c>
      <c r="AI79" t="str">
        <f>'Input and Parse'!AF77</f>
        <v/>
      </c>
      <c r="AJ79" t="str">
        <f>'Input and Parse'!AG77</f>
        <v/>
      </c>
      <c r="AK79" t="str">
        <f>'Input and Parse'!AH77</f>
        <v/>
      </c>
      <c r="AL79" t="str">
        <f>'Input and Parse'!AI77</f>
        <v/>
      </c>
      <c r="AM79" t="str">
        <f>'Input and Parse'!AJ77</f>
        <v/>
      </c>
      <c r="AN79" t="str">
        <f>'Input and Parse'!AK77</f>
        <v/>
      </c>
      <c r="AO79" t="str">
        <f>'Input and Parse'!AL77</f>
        <v/>
      </c>
      <c r="AP79" t="str">
        <f>'Input and Parse'!AM77</f>
        <v/>
      </c>
      <c r="AQ79" t="str">
        <f>'Input and Parse'!AN77</f>
        <v/>
      </c>
      <c r="AR79" t="str">
        <f>'Input and Parse'!AO77</f>
        <v/>
      </c>
      <c r="AS79" t="str">
        <f>'Input and Parse'!AP77</f>
        <v/>
      </c>
      <c r="AT79" t="str">
        <f>'Input and Parse'!AQ77</f>
        <v/>
      </c>
      <c r="AU79" t="str">
        <f>'Input and Parse'!AR77</f>
        <v/>
      </c>
      <c r="AV79" t="str">
        <f>'Input and Parse'!AS77</f>
        <v/>
      </c>
      <c r="AW79" t="str">
        <f>'Input and Parse'!AT77</f>
        <v/>
      </c>
      <c r="AX79" t="str">
        <f>'Input and Parse'!AU77</f>
        <v/>
      </c>
      <c r="AY79" t="str">
        <f>'Input and Parse'!AV77</f>
        <v/>
      </c>
      <c r="AZ79" t="str">
        <f>'Input and Parse'!AW77</f>
        <v/>
      </c>
      <c r="BA79" t="str">
        <f>'Input and Parse'!AX77</f>
        <v/>
      </c>
      <c r="BB79" t="str">
        <f>'Input and Parse'!AY77</f>
        <v/>
      </c>
      <c r="BC79" t="str">
        <f>'Input and Parse'!AZ77</f>
        <v/>
      </c>
      <c r="BD79" t="str">
        <f>'Input and Parse'!BA77</f>
        <v/>
      </c>
      <c r="BE79" t="str">
        <f>'Input and Parse'!BB77</f>
        <v/>
      </c>
      <c r="BF79" t="str">
        <f>'Input and Parse'!BC77</f>
        <v/>
      </c>
      <c r="BG79" t="str">
        <f>'Input and Parse'!BD77</f>
        <v/>
      </c>
      <c r="BH79" t="str">
        <f>'Input and Parse'!BE77</f>
        <v/>
      </c>
      <c r="BI79" t="str">
        <f>'Input and Parse'!BF77</f>
        <v/>
      </c>
      <c r="BJ79" t="str">
        <f>'Input and Parse'!BG77</f>
        <v/>
      </c>
      <c r="BK79" t="str">
        <f>'Input and Parse'!BH77</f>
        <v/>
      </c>
      <c r="BL79" t="str">
        <f>'Input and Parse'!BI77</f>
        <v/>
      </c>
      <c r="BM79" t="str">
        <f>'Input and Parse'!BJ77</f>
        <v/>
      </c>
      <c r="BN79" t="str">
        <f>'Input and Parse'!BK77</f>
        <v/>
      </c>
      <c r="BO79" t="str">
        <f>'Input and Parse'!BL77</f>
        <v/>
      </c>
      <c r="BP79" t="str">
        <f>'Input and Parse'!BM77</f>
        <v/>
      </c>
      <c r="BQ79" t="str">
        <f>'Input and Parse'!BN77</f>
        <v/>
      </c>
      <c r="BR79" t="str">
        <f>'Input and Parse'!BO77</f>
        <v/>
      </c>
      <c r="BS79" t="str">
        <f>'Input and Parse'!BP77</f>
        <v/>
      </c>
      <c r="BT79" t="str">
        <f>'Input and Parse'!BQ77</f>
        <v/>
      </c>
      <c r="BU79" t="str">
        <f>'Input and Parse'!BR77</f>
        <v/>
      </c>
      <c r="BV79" t="str">
        <f>'Input and Parse'!BS77</f>
        <v/>
      </c>
      <c r="BW79" t="str">
        <f>'Input and Parse'!BT77</f>
        <v/>
      </c>
      <c r="BX79" t="str">
        <f>'Input and Parse'!BU77</f>
        <v/>
      </c>
      <c r="BY79" t="str">
        <f>'Input and Parse'!BV77</f>
        <v/>
      </c>
      <c r="BZ79" t="str">
        <f>'Input and Parse'!BW77</f>
        <v/>
      </c>
      <c r="CA79" t="str">
        <f>'Input and Parse'!BX77</f>
        <v/>
      </c>
      <c r="CB79" t="str">
        <f>'Input and Parse'!BY77</f>
        <v/>
      </c>
      <c r="CC79" t="str">
        <f>'Input and Parse'!BZ77</f>
        <v/>
      </c>
      <c r="CD79" t="str">
        <f>'Input and Parse'!CA77</f>
        <v/>
      </c>
      <c r="CE79" t="str">
        <f>'Input and Parse'!CB77</f>
        <v/>
      </c>
      <c r="CF79" t="str">
        <f>'Input and Parse'!CC77</f>
        <v/>
      </c>
      <c r="CG79" t="str">
        <f>'Input and Parse'!CD77</f>
        <v/>
      </c>
      <c r="CH79" t="str">
        <f>'Input and Parse'!CE77</f>
        <v/>
      </c>
      <c r="CI79" t="str">
        <f>'Input and Parse'!CF77</f>
        <v/>
      </c>
      <c r="CJ79" t="str">
        <f>'Input and Parse'!CG77</f>
        <v/>
      </c>
      <c r="CK79" t="str">
        <f>'Input and Parse'!CH77</f>
        <v/>
      </c>
      <c r="CL79" t="str">
        <f>'Input and Parse'!CI77</f>
        <v/>
      </c>
      <c r="CM79" t="str">
        <f>'Input and Parse'!CJ77</f>
        <v/>
      </c>
      <c r="CN79" t="str">
        <f>'Input and Parse'!CK77</f>
        <v/>
      </c>
      <c r="CO79" t="str">
        <f>'Input and Parse'!CL77</f>
        <v/>
      </c>
      <c r="CP79" t="str">
        <f>'Input and Parse'!CM77</f>
        <v/>
      </c>
      <c r="CQ79" t="str">
        <f>'Input and Parse'!CN77</f>
        <v/>
      </c>
      <c r="CR79" t="str">
        <f>'Input and Parse'!CO77</f>
        <v/>
      </c>
      <c r="CS79" t="str">
        <f>'Input and Parse'!CP77</f>
        <v/>
      </c>
      <c r="CT79" t="str">
        <f>'Input and Parse'!CQ77</f>
        <v/>
      </c>
      <c r="CU79" t="str">
        <f>'Input and Parse'!CR77</f>
        <v/>
      </c>
      <c r="CV79" t="str">
        <f>'Input and Parse'!CS77</f>
        <v/>
      </c>
      <c r="CW79" t="str">
        <f>'Input and Parse'!CT77</f>
        <v/>
      </c>
      <c r="CX79" t="str">
        <f>'Input and Parse'!CU77</f>
        <v/>
      </c>
      <c r="CY79" t="str">
        <f>'Input and Parse'!CV77</f>
        <v/>
      </c>
      <c r="CZ79" t="str">
        <f>'Input and Parse'!CW77</f>
        <v/>
      </c>
      <c r="DA79" t="str">
        <f>'Input and Parse'!CX77</f>
        <v/>
      </c>
      <c r="DB79" t="str">
        <f>'Input and Parse'!CY77</f>
        <v/>
      </c>
      <c r="DC79" t="str">
        <f>'Input and Parse'!CZ77</f>
        <v/>
      </c>
      <c r="DD79" t="str">
        <f>'Input and Parse'!DA77</f>
        <v/>
      </c>
      <c r="DE79" t="str">
        <f>'Input and Parse'!DB77</f>
        <v/>
      </c>
      <c r="DF79" t="str">
        <f>'Input and Parse'!DC77</f>
        <v/>
      </c>
      <c r="DG79" t="str">
        <f>'Input and Parse'!DD77</f>
        <v/>
      </c>
      <c r="DH79" t="str">
        <f>'Input and Parse'!DE77</f>
        <v/>
      </c>
      <c r="DI79" t="str">
        <f>'Input and Parse'!DF77</f>
        <v/>
      </c>
      <c r="DJ79" t="str">
        <f>'Input and Parse'!DG77</f>
        <v/>
      </c>
      <c r="DK79" t="str">
        <f>'Input and Parse'!DH77</f>
        <v/>
      </c>
      <c r="DL79" t="str">
        <f>'Input and Parse'!DI77</f>
        <v/>
      </c>
      <c r="DM79" t="str">
        <f>'Input and Parse'!DJ77</f>
        <v/>
      </c>
      <c r="DN79" t="str">
        <f>'Input and Parse'!DK77</f>
        <v/>
      </c>
      <c r="DO79" t="str">
        <f>'Input and Parse'!DL77</f>
        <v/>
      </c>
      <c r="DP79" t="str">
        <f>'Input and Parse'!DM77</f>
        <v/>
      </c>
      <c r="DQ79" t="str">
        <f>'Input and Parse'!DN77</f>
        <v/>
      </c>
      <c r="DR79" t="str">
        <f>'Input and Parse'!DO77</f>
        <v/>
      </c>
      <c r="DS79" t="str">
        <f>'Input and Parse'!DP77</f>
        <v/>
      </c>
      <c r="DT79" t="str">
        <f>'Input and Parse'!DQ77</f>
        <v/>
      </c>
      <c r="DU79" t="str">
        <f>'Input and Parse'!DR77</f>
        <v/>
      </c>
      <c r="DV79" t="str">
        <f>'Input and Parse'!DS77</f>
        <v/>
      </c>
      <c r="DW79" t="str">
        <f>'Input and Parse'!DT77</f>
        <v/>
      </c>
      <c r="DX79" t="str">
        <f>'Input and Parse'!DU77</f>
        <v/>
      </c>
      <c r="DY79" t="str">
        <f>'Input and Parse'!DV77</f>
        <v/>
      </c>
      <c r="DZ79" t="str">
        <f>'Input and Parse'!DW77</f>
        <v/>
      </c>
      <c r="EA79" t="str">
        <f>'Input and Parse'!DX77</f>
        <v/>
      </c>
      <c r="EB79" t="str">
        <f>'Input and Parse'!DY77</f>
        <v/>
      </c>
      <c r="EC79" t="str">
        <f>'Input and Parse'!DZ77</f>
        <v/>
      </c>
      <c r="ED79" t="str">
        <f>'Input and Parse'!EA77</f>
        <v/>
      </c>
      <c r="EE79" t="str">
        <f>'Input and Parse'!EB77</f>
        <v/>
      </c>
      <c r="EF79" t="str">
        <f>'Input and Parse'!EC77</f>
        <v/>
      </c>
      <c r="EG79" t="str">
        <f>'Input and Parse'!ED77</f>
        <v/>
      </c>
      <c r="EH79" t="str">
        <f>'Input and Parse'!EE77</f>
        <v/>
      </c>
      <c r="EI79" t="str">
        <f>'Input and Parse'!EF77</f>
        <v/>
      </c>
      <c r="EJ79" t="str">
        <f>'Input and Parse'!EG77</f>
        <v/>
      </c>
      <c r="EK79" t="str">
        <f>'Input and Parse'!EH77</f>
        <v/>
      </c>
      <c r="EL79" t="str">
        <f>'Input and Parse'!EI77</f>
        <v/>
      </c>
      <c r="EM79" t="str">
        <f>'Input and Parse'!EJ77</f>
        <v/>
      </c>
      <c r="EN79" t="str">
        <f>'Input and Parse'!EK77</f>
        <v/>
      </c>
      <c r="EP79">
        <v>76</v>
      </c>
      <c r="EQ79">
        <f t="shared" ca="1" si="286"/>
        <v>0</v>
      </c>
      <c r="ER79">
        <f t="shared" ca="1" si="287"/>
        <v>0</v>
      </c>
      <c r="ES79">
        <f t="shared" ca="1" si="288"/>
        <v>0</v>
      </c>
      <c r="ET79">
        <f t="shared" ca="1" si="289"/>
        <v>0</v>
      </c>
      <c r="EU79">
        <f t="shared" ca="1" si="290"/>
        <v>0</v>
      </c>
      <c r="EV79">
        <f t="shared" ca="1" si="291"/>
        <v>0</v>
      </c>
      <c r="EW79">
        <f t="shared" ca="1" si="292"/>
        <v>0</v>
      </c>
      <c r="EX79">
        <f t="shared" ca="1" si="293"/>
        <v>0</v>
      </c>
      <c r="EY79">
        <f t="shared" ca="1" si="294"/>
        <v>0</v>
      </c>
      <c r="EZ79">
        <f t="shared" ca="1" si="295"/>
        <v>0</v>
      </c>
      <c r="FA79">
        <f t="shared" ca="1" si="296"/>
        <v>0</v>
      </c>
      <c r="FB79">
        <f t="shared" ca="1" si="297"/>
        <v>0</v>
      </c>
      <c r="FC79">
        <f t="shared" ca="1" si="298"/>
        <v>0</v>
      </c>
      <c r="FD79">
        <f t="shared" ca="1" si="299"/>
        <v>0</v>
      </c>
      <c r="FE79">
        <f t="shared" ca="1" si="300"/>
        <v>0</v>
      </c>
      <c r="FF79">
        <f t="shared" ca="1" si="301"/>
        <v>0</v>
      </c>
      <c r="FG79">
        <f t="shared" ca="1" si="302"/>
        <v>0</v>
      </c>
      <c r="FH79">
        <f t="shared" ca="1" si="303"/>
        <v>0</v>
      </c>
      <c r="FI79">
        <f t="shared" ca="1" si="304"/>
        <v>0</v>
      </c>
      <c r="FJ79">
        <f t="shared" ca="1" si="305"/>
        <v>0</v>
      </c>
      <c r="FK79">
        <f t="shared" ca="1" si="306"/>
        <v>0</v>
      </c>
      <c r="FL79">
        <f t="shared" ca="1" si="307"/>
        <v>0</v>
      </c>
      <c r="FM79">
        <f t="shared" ca="1" si="308"/>
        <v>0</v>
      </c>
      <c r="FN79">
        <f t="shared" ca="1" si="309"/>
        <v>0</v>
      </c>
      <c r="FO79">
        <f t="shared" ca="1" si="310"/>
        <v>0</v>
      </c>
      <c r="FP79">
        <f t="shared" ca="1" si="311"/>
        <v>0</v>
      </c>
      <c r="FQ79">
        <f t="shared" ca="1" si="312"/>
        <v>0</v>
      </c>
      <c r="FR79">
        <f t="shared" ca="1" si="313"/>
        <v>0</v>
      </c>
      <c r="FS79">
        <f t="shared" ca="1" si="314"/>
        <v>0</v>
      </c>
      <c r="FT79">
        <f t="shared" ca="1" si="315"/>
        <v>0</v>
      </c>
      <c r="FU79">
        <f t="shared" ca="1" si="316"/>
        <v>0</v>
      </c>
      <c r="FV79">
        <f t="shared" ca="1" si="317"/>
        <v>0</v>
      </c>
      <c r="FW79">
        <f t="shared" ca="1" si="318"/>
        <v>0</v>
      </c>
      <c r="FX79">
        <f t="shared" ca="1" si="319"/>
        <v>0</v>
      </c>
      <c r="FY79">
        <f t="shared" ca="1" si="320"/>
        <v>0</v>
      </c>
      <c r="FZ79">
        <f t="shared" ca="1" si="321"/>
        <v>0</v>
      </c>
      <c r="GA79">
        <f t="shared" ca="1" si="322"/>
        <v>0</v>
      </c>
      <c r="GB79">
        <f t="shared" ca="1" si="323"/>
        <v>0</v>
      </c>
      <c r="GC79">
        <f t="shared" ca="1" si="324"/>
        <v>0</v>
      </c>
      <c r="GD79">
        <f t="shared" ca="1" si="325"/>
        <v>0</v>
      </c>
      <c r="GE79">
        <f t="shared" ca="1" si="326"/>
        <v>0</v>
      </c>
      <c r="GF79">
        <f t="shared" ca="1" si="327"/>
        <v>0</v>
      </c>
      <c r="GG79">
        <f t="shared" ca="1" si="328"/>
        <v>0</v>
      </c>
      <c r="GH79">
        <f t="shared" ca="1" si="329"/>
        <v>0</v>
      </c>
      <c r="GI79">
        <f t="shared" ca="1" si="330"/>
        <v>0</v>
      </c>
      <c r="GJ79">
        <f t="shared" ca="1" si="331"/>
        <v>0</v>
      </c>
      <c r="GK79">
        <f t="shared" ca="1" si="332"/>
        <v>0</v>
      </c>
      <c r="GL79">
        <f t="shared" ca="1" si="333"/>
        <v>0</v>
      </c>
      <c r="GM79">
        <f t="shared" ca="1" si="334"/>
        <v>0</v>
      </c>
      <c r="GN79">
        <f t="shared" ca="1" si="335"/>
        <v>0</v>
      </c>
      <c r="GO79">
        <f t="shared" ca="1" si="336"/>
        <v>0</v>
      </c>
      <c r="GP79">
        <f t="shared" ca="1" si="337"/>
        <v>0</v>
      </c>
      <c r="GQ79">
        <f t="shared" ca="1" si="338"/>
        <v>0</v>
      </c>
      <c r="GR79">
        <f t="shared" ca="1" si="339"/>
        <v>0</v>
      </c>
      <c r="GS79">
        <f t="shared" ca="1" si="340"/>
        <v>0</v>
      </c>
      <c r="GT79">
        <f t="shared" ca="1" si="341"/>
        <v>0</v>
      </c>
      <c r="GU79">
        <f t="shared" ca="1" si="342"/>
        <v>0</v>
      </c>
      <c r="GV79">
        <f t="shared" ca="1" si="343"/>
        <v>0</v>
      </c>
      <c r="GW79">
        <f t="shared" ca="1" si="344"/>
        <v>0</v>
      </c>
      <c r="GX79">
        <f t="shared" ca="1" si="345"/>
        <v>0</v>
      </c>
      <c r="GY79">
        <f t="shared" ca="1" si="346"/>
        <v>0</v>
      </c>
      <c r="GZ79">
        <f t="shared" ca="1" si="347"/>
        <v>0</v>
      </c>
      <c r="HA79">
        <f t="shared" ca="1" si="348"/>
        <v>0</v>
      </c>
      <c r="HB79">
        <f t="shared" ca="1" si="349"/>
        <v>0</v>
      </c>
      <c r="HC79">
        <f t="shared" ca="1" si="350"/>
        <v>0</v>
      </c>
      <c r="HD79">
        <f t="shared" ca="1" si="351"/>
        <v>0</v>
      </c>
      <c r="HE79">
        <f t="shared" ca="1" si="352"/>
        <v>0</v>
      </c>
      <c r="HF79">
        <f t="shared" ca="1" si="353"/>
        <v>0</v>
      </c>
      <c r="HG79">
        <f t="shared" ca="1" si="354"/>
        <v>0</v>
      </c>
      <c r="HH79">
        <f t="shared" ca="1" si="355"/>
        <v>0</v>
      </c>
      <c r="HI79">
        <f t="shared" ca="1" si="356"/>
        <v>0</v>
      </c>
      <c r="HJ79">
        <f t="shared" ca="1" si="357"/>
        <v>0</v>
      </c>
      <c r="HK79">
        <f t="shared" ca="1" si="358"/>
        <v>0</v>
      </c>
      <c r="HL79">
        <f t="shared" ca="1" si="359"/>
        <v>0</v>
      </c>
      <c r="HM79">
        <f t="shared" ca="1" si="360"/>
        <v>0</v>
      </c>
      <c r="HN79">
        <f t="shared" ca="1" si="361"/>
        <v>0</v>
      </c>
      <c r="HO79">
        <f t="shared" ca="1" si="362"/>
        <v>0</v>
      </c>
      <c r="HP79">
        <f t="shared" ca="1" si="363"/>
        <v>0</v>
      </c>
      <c r="HQ79">
        <f t="shared" ca="1" si="364"/>
        <v>0</v>
      </c>
      <c r="HR79">
        <f t="shared" ca="1" si="365"/>
        <v>0</v>
      </c>
      <c r="HS79">
        <f t="shared" ca="1" si="366"/>
        <v>0</v>
      </c>
      <c r="HT79">
        <f t="shared" ca="1" si="367"/>
        <v>0</v>
      </c>
      <c r="HU79">
        <f t="shared" ca="1" si="368"/>
        <v>0</v>
      </c>
      <c r="HV79">
        <f t="shared" ca="1" si="369"/>
        <v>0</v>
      </c>
      <c r="HW79">
        <f t="shared" ca="1" si="370"/>
        <v>0</v>
      </c>
      <c r="HX79">
        <f t="shared" ca="1" si="371"/>
        <v>0</v>
      </c>
      <c r="HY79">
        <f t="shared" ca="1" si="372"/>
        <v>0</v>
      </c>
      <c r="HZ79">
        <f t="shared" ca="1" si="373"/>
        <v>0</v>
      </c>
      <c r="IA79">
        <f t="shared" ca="1" si="374"/>
        <v>0</v>
      </c>
      <c r="IB79">
        <f t="shared" ca="1" si="375"/>
        <v>0</v>
      </c>
      <c r="IC79">
        <f t="shared" ca="1" si="376"/>
        <v>0</v>
      </c>
      <c r="ID79">
        <f t="shared" ca="1" si="377"/>
        <v>0</v>
      </c>
      <c r="IE79">
        <f t="shared" ca="1" si="378"/>
        <v>0</v>
      </c>
      <c r="IF79">
        <f t="shared" ca="1" si="379"/>
        <v>0</v>
      </c>
      <c r="IG79">
        <f t="shared" ca="1" si="380"/>
        <v>0</v>
      </c>
      <c r="IH79">
        <f t="shared" ca="1" si="381"/>
        <v>0</v>
      </c>
      <c r="II79">
        <f t="shared" ca="1" si="382"/>
        <v>0</v>
      </c>
      <c r="IJ79">
        <f t="shared" ca="1" si="383"/>
        <v>0</v>
      </c>
      <c r="IK79">
        <f t="shared" ca="1" si="384"/>
        <v>0</v>
      </c>
      <c r="IL79">
        <f t="shared" ca="1" si="385"/>
        <v>0</v>
      </c>
      <c r="IM79">
        <f t="shared" ca="1" si="386"/>
        <v>0</v>
      </c>
      <c r="IN79">
        <f t="shared" ca="1" si="387"/>
        <v>0</v>
      </c>
      <c r="IO79">
        <f t="shared" ca="1" si="388"/>
        <v>0</v>
      </c>
      <c r="IP79">
        <f t="shared" ca="1" si="389"/>
        <v>0</v>
      </c>
      <c r="IQ79">
        <f t="shared" ca="1" si="390"/>
        <v>0</v>
      </c>
      <c r="IR79">
        <f t="shared" ca="1" si="391"/>
        <v>0</v>
      </c>
      <c r="IS79">
        <f t="shared" ca="1" si="392"/>
        <v>0</v>
      </c>
      <c r="IT79">
        <f t="shared" ca="1" si="393"/>
        <v>0</v>
      </c>
      <c r="IU79">
        <f t="shared" ca="1" si="394"/>
        <v>0</v>
      </c>
      <c r="IV79">
        <f t="shared" ca="1" si="395"/>
        <v>0</v>
      </c>
      <c r="IW79">
        <f t="shared" ca="1" si="396"/>
        <v>0</v>
      </c>
      <c r="IX79">
        <f t="shared" ca="1" si="397"/>
        <v>0</v>
      </c>
      <c r="IY79">
        <f t="shared" ca="1" si="398"/>
        <v>0</v>
      </c>
      <c r="IZ79">
        <f t="shared" ca="1" si="399"/>
        <v>0</v>
      </c>
      <c r="JA79">
        <f t="shared" ca="1" si="400"/>
        <v>0</v>
      </c>
      <c r="JB79">
        <f t="shared" ca="1" si="401"/>
        <v>0</v>
      </c>
      <c r="JC79">
        <f t="shared" ca="1" si="402"/>
        <v>0</v>
      </c>
      <c r="JD79">
        <f t="shared" ca="1" si="403"/>
        <v>0</v>
      </c>
      <c r="JE79">
        <f t="shared" ca="1" si="404"/>
        <v>0</v>
      </c>
      <c r="JF79">
        <f t="shared" ca="1" si="405"/>
        <v>0</v>
      </c>
      <c r="JG79">
        <f t="shared" ca="1" si="406"/>
        <v>0</v>
      </c>
      <c r="JH79">
        <f t="shared" ca="1" si="407"/>
        <v>0</v>
      </c>
      <c r="JI79">
        <f t="shared" ca="1" si="408"/>
        <v>0</v>
      </c>
      <c r="JJ79">
        <f t="shared" ca="1" si="409"/>
        <v>0</v>
      </c>
      <c r="JK79">
        <f t="shared" ca="1" si="410"/>
        <v>0</v>
      </c>
      <c r="JL79">
        <f t="shared" ca="1" si="411"/>
        <v>0</v>
      </c>
      <c r="JM79">
        <f t="shared" ca="1" si="412"/>
        <v>0</v>
      </c>
      <c r="JN79">
        <f t="shared" ca="1" si="413"/>
        <v>0</v>
      </c>
      <c r="JO79">
        <f t="shared" ca="1" si="414"/>
        <v>0</v>
      </c>
      <c r="JP79">
        <f t="shared" ca="1" si="415"/>
        <v>0</v>
      </c>
      <c r="JQ79">
        <f t="shared" ca="1" si="416"/>
        <v>0</v>
      </c>
      <c r="JR79">
        <f t="shared" ca="1" si="417"/>
        <v>0</v>
      </c>
      <c r="JS79">
        <f t="shared" ca="1" si="418"/>
        <v>0</v>
      </c>
      <c r="JT79">
        <f t="shared" ca="1" si="419"/>
        <v>0</v>
      </c>
      <c r="JU79">
        <f t="shared" ca="1" si="420"/>
        <v>0</v>
      </c>
      <c r="JV79">
        <f t="shared" ca="1" si="421"/>
        <v>0</v>
      </c>
      <c r="JW79">
        <f t="shared" ca="1" si="422"/>
        <v>0</v>
      </c>
      <c r="JX79">
        <f t="shared" ca="1" si="423"/>
        <v>0</v>
      </c>
      <c r="JY79">
        <f t="shared" ca="1" si="424"/>
        <v>0</v>
      </c>
      <c r="JZ79">
        <f t="shared" ca="1" si="425"/>
        <v>0</v>
      </c>
      <c r="KB79">
        <v>76</v>
      </c>
      <c r="KC79">
        <f t="shared" ca="1" si="426"/>
        <v>0</v>
      </c>
      <c r="KD79">
        <f t="shared" ca="1" si="427"/>
        <v>0</v>
      </c>
      <c r="KE79">
        <f t="shared" ca="1" si="428"/>
        <v>0</v>
      </c>
      <c r="KF79">
        <f t="shared" ca="1" si="429"/>
        <v>0</v>
      </c>
      <c r="KG79">
        <f t="shared" ca="1" si="430"/>
        <v>0</v>
      </c>
      <c r="KH79">
        <f t="shared" ca="1" si="431"/>
        <v>0</v>
      </c>
      <c r="KI79">
        <f t="shared" ca="1" si="432"/>
        <v>0</v>
      </c>
      <c r="KJ79">
        <f t="shared" ca="1" si="433"/>
        <v>0</v>
      </c>
      <c r="KK79">
        <f t="shared" ca="1" si="434"/>
        <v>0</v>
      </c>
      <c r="KL79">
        <f t="shared" ca="1" si="435"/>
        <v>0</v>
      </c>
      <c r="KM79">
        <f t="shared" ca="1" si="436"/>
        <v>0</v>
      </c>
      <c r="KN79">
        <f t="shared" ca="1" si="437"/>
        <v>0</v>
      </c>
      <c r="KO79">
        <f t="shared" ca="1" si="438"/>
        <v>0</v>
      </c>
      <c r="KP79">
        <f t="shared" ca="1" si="439"/>
        <v>0</v>
      </c>
      <c r="KQ79">
        <f t="shared" ca="1" si="440"/>
        <v>0</v>
      </c>
      <c r="KR79">
        <f t="shared" ca="1" si="441"/>
        <v>0</v>
      </c>
      <c r="KS79">
        <f t="shared" ca="1" si="442"/>
        <v>0</v>
      </c>
      <c r="KT79">
        <f t="shared" ca="1" si="443"/>
        <v>0</v>
      </c>
      <c r="KU79">
        <f t="shared" ca="1" si="444"/>
        <v>0</v>
      </c>
      <c r="KV79">
        <f t="shared" ca="1" si="445"/>
        <v>0</v>
      </c>
      <c r="KW79">
        <f t="shared" ca="1" si="446"/>
        <v>0</v>
      </c>
      <c r="KX79">
        <f t="shared" ca="1" si="447"/>
        <v>0</v>
      </c>
      <c r="KY79">
        <f t="shared" ca="1" si="448"/>
        <v>0</v>
      </c>
      <c r="KZ79">
        <f t="shared" ca="1" si="449"/>
        <v>0</v>
      </c>
      <c r="LA79">
        <f t="shared" ca="1" si="450"/>
        <v>0</v>
      </c>
      <c r="LB79">
        <f t="shared" ca="1" si="451"/>
        <v>0</v>
      </c>
      <c r="LC79">
        <f t="shared" ca="1" si="452"/>
        <v>0</v>
      </c>
      <c r="LD79">
        <f t="shared" ca="1" si="453"/>
        <v>0</v>
      </c>
      <c r="LE79">
        <f t="shared" ca="1" si="454"/>
        <v>0</v>
      </c>
      <c r="LF79">
        <f t="shared" ca="1" si="455"/>
        <v>0</v>
      </c>
      <c r="LG79">
        <f t="shared" ca="1" si="456"/>
        <v>0</v>
      </c>
      <c r="LH79">
        <f t="shared" ca="1" si="457"/>
        <v>0</v>
      </c>
      <c r="LI79">
        <f t="shared" ca="1" si="458"/>
        <v>0</v>
      </c>
      <c r="LJ79">
        <f t="shared" ca="1" si="459"/>
        <v>0</v>
      </c>
      <c r="LK79">
        <f t="shared" ca="1" si="460"/>
        <v>0</v>
      </c>
      <c r="LL79">
        <f t="shared" ca="1" si="461"/>
        <v>0</v>
      </c>
      <c r="LM79">
        <f t="shared" ca="1" si="462"/>
        <v>0</v>
      </c>
      <c r="LN79">
        <f t="shared" ca="1" si="463"/>
        <v>0</v>
      </c>
      <c r="LO79">
        <f t="shared" ca="1" si="464"/>
        <v>0</v>
      </c>
      <c r="LP79">
        <f t="shared" ca="1" si="465"/>
        <v>0</v>
      </c>
      <c r="LQ79">
        <f t="shared" ca="1" si="466"/>
        <v>0</v>
      </c>
      <c r="LR79">
        <f t="shared" ca="1" si="467"/>
        <v>0</v>
      </c>
      <c r="LS79">
        <f t="shared" ca="1" si="468"/>
        <v>0</v>
      </c>
      <c r="LT79">
        <f t="shared" ca="1" si="469"/>
        <v>0</v>
      </c>
      <c r="LU79">
        <f t="shared" ca="1" si="470"/>
        <v>0</v>
      </c>
      <c r="LV79">
        <f t="shared" ca="1" si="471"/>
        <v>0</v>
      </c>
      <c r="LW79">
        <f t="shared" ca="1" si="472"/>
        <v>0</v>
      </c>
      <c r="LX79">
        <f t="shared" ca="1" si="473"/>
        <v>0</v>
      </c>
      <c r="LY79">
        <f t="shared" ca="1" si="474"/>
        <v>0</v>
      </c>
      <c r="LZ79">
        <f t="shared" ca="1" si="475"/>
        <v>0</v>
      </c>
      <c r="MA79">
        <f t="shared" ca="1" si="476"/>
        <v>0</v>
      </c>
      <c r="MB79">
        <f t="shared" ca="1" si="477"/>
        <v>0</v>
      </c>
      <c r="MC79">
        <f t="shared" ca="1" si="478"/>
        <v>0</v>
      </c>
      <c r="MD79">
        <f t="shared" ca="1" si="479"/>
        <v>0</v>
      </c>
      <c r="ME79">
        <f t="shared" ca="1" si="480"/>
        <v>0</v>
      </c>
      <c r="MF79">
        <f t="shared" ca="1" si="481"/>
        <v>0</v>
      </c>
      <c r="MG79">
        <f t="shared" ca="1" si="482"/>
        <v>0</v>
      </c>
      <c r="MH79">
        <f t="shared" ca="1" si="483"/>
        <v>0</v>
      </c>
      <c r="MI79">
        <f t="shared" ca="1" si="484"/>
        <v>0</v>
      </c>
      <c r="MJ79">
        <f t="shared" ca="1" si="485"/>
        <v>0</v>
      </c>
      <c r="MK79">
        <f t="shared" ca="1" si="486"/>
        <v>0</v>
      </c>
      <c r="ML79">
        <f t="shared" ca="1" si="487"/>
        <v>0</v>
      </c>
      <c r="MM79">
        <f t="shared" ca="1" si="488"/>
        <v>0</v>
      </c>
      <c r="MN79">
        <f t="shared" ca="1" si="489"/>
        <v>0</v>
      </c>
      <c r="MO79">
        <f t="shared" ca="1" si="490"/>
        <v>0</v>
      </c>
      <c r="MP79">
        <f t="shared" ca="1" si="491"/>
        <v>0</v>
      </c>
      <c r="MQ79">
        <f t="shared" ca="1" si="492"/>
        <v>0</v>
      </c>
      <c r="MR79">
        <f t="shared" ca="1" si="493"/>
        <v>0</v>
      </c>
      <c r="MS79">
        <f t="shared" ca="1" si="494"/>
        <v>0</v>
      </c>
      <c r="MT79">
        <f t="shared" ca="1" si="495"/>
        <v>0</v>
      </c>
      <c r="MU79">
        <f t="shared" ca="1" si="496"/>
        <v>0</v>
      </c>
      <c r="MV79">
        <f t="shared" ca="1" si="497"/>
        <v>0</v>
      </c>
      <c r="MW79">
        <f t="shared" ca="1" si="498"/>
        <v>0</v>
      </c>
      <c r="MX79">
        <f t="shared" ca="1" si="499"/>
        <v>0</v>
      </c>
      <c r="MY79">
        <f t="shared" ca="1" si="500"/>
        <v>0</v>
      </c>
      <c r="MZ79">
        <f t="shared" ca="1" si="501"/>
        <v>0</v>
      </c>
      <c r="NA79">
        <f t="shared" ca="1" si="502"/>
        <v>0</v>
      </c>
      <c r="NB79">
        <f t="shared" ca="1" si="503"/>
        <v>0</v>
      </c>
      <c r="NC79">
        <f t="shared" ca="1" si="504"/>
        <v>0</v>
      </c>
      <c r="ND79">
        <f t="shared" ca="1" si="505"/>
        <v>0</v>
      </c>
      <c r="NE79">
        <f t="shared" ca="1" si="506"/>
        <v>0</v>
      </c>
      <c r="NF79">
        <f t="shared" ca="1" si="507"/>
        <v>0</v>
      </c>
      <c r="NG79">
        <f t="shared" ca="1" si="508"/>
        <v>0</v>
      </c>
      <c r="NH79">
        <f t="shared" ca="1" si="509"/>
        <v>0</v>
      </c>
      <c r="NI79">
        <f t="shared" ca="1" si="510"/>
        <v>0</v>
      </c>
      <c r="NJ79">
        <f t="shared" ca="1" si="511"/>
        <v>0</v>
      </c>
      <c r="NK79">
        <f t="shared" ca="1" si="512"/>
        <v>0</v>
      </c>
      <c r="NL79">
        <f t="shared" ca="1" si="513"/>
        <v>0</v>
      </c>
      <c r="NM79">
        <f t="shared" ca="1" si="514"/>
        <v>0</v>
      </c>
      <c r="NN79">
        <f t="shared" ca="1" si="515"/>
        <v>0</v>
      </c>
      <c r="NO79">
        <f t="shared" ca="1" si="516"/>
        <v>0</v>
      </c>
      <c r="NP79">
        <f t="shared" ca="1" si="517"/>
        <v>0</v>
      </c>
      <c r="NQ79">
        <f t="shared" ca="1" si="518"/>
        <v>0</v>
      </c>
      <c r="NR79">
        <f t="shared" ca="1" si="519"/>
        <v>0</v>
      </c>
      <c r="NS79">
        <f t="shared" ca="1" si="520"/>
        <v>0</v>
      </c>
      <c r="NT79">
        <f t="shared" ca="1" si="521"/>
        <v>0</v>
      </c>
      <c r="NU79">
        <f t="shared" ca="1" si="522"/>
        <v>0</v>
      </c>
      <c r="NV79">
        <f t="shared" ca="1" si="523"/>
        <v>0</v>
      </c>
      <c r="NW79">
        <f t="shared" ca="1" si="524"/>
        <v>0</v>
      </c>
      <c r="NX79">
        <f t="shared" ca="1" si="525"/>
        <v>0</v>
      </c>
      <c r="NY79">
        <f t="shared" ca="1" si="526"/>
        <v>0</v>
      </c>
      <c r="NZ79">
        <f t="shared" ca="1" si="527"/>
        <v>0</v>
      </c>
      <c r="OA79">
        <f t="shared" ca="1" si="528"/>
        <v>0</v>
      </c>
      <c r="OB79">
        <f t="shared" ca="1" si="529"/>
        <v>0</v>
      </c>
      <c r="OC79">
        <f t="shared" ca="1" si="530"/>
        <v>0</v>
      </c>
      <c r="OD79">
        <f t="shared" ca="1" si="531"/>
        <v>0</v>
      </c>
      <c r="OE79">
        <f t="shared" ca="1" si="532"/>
        <v>0</v>
      </c>
      <c r="OF79">
        <f t="shared" ca="1" si="533"/>
        <v>0</v>
      </c>
      <c r="OG79">
        <f t="shared" ca="1" si="534"/>
        <v>0</v>
      </c>
      <c r="OH79">
        <f t="shared" ca="1" si="535"/>
        <v>0</v>
      </c>
      <c r="OI79">
        <f t="shared" ca="1" si="536"/>
        <v>0</v>
      </c>
      <c r="OJ79">
        <f t="shared" ca="1" si="537"/>
        <v>0</v>
      </c>
      <c r="OK79">
        <f t="shared" ca="1" si="538"/>
        <v>0</v>
      </c>
      <c r="OL79">
        <f t="shared" ca="1" si="539"/>
        <v>0</v>
      </c>
      <c r="OM79">
        <f t="shared" ca="1" si="540"/>
        <v>0</v>
      </c>
      <c r="ON79">
        <f t="shared" ca="1" si="541"/>
        <v>0</v>
      </c>
      <c r="OO79">
        <f t="shared" ca="1" si="542"/>
        <v>0</v>
      </c>
      <c r="OP79">
        <f t="shared" ca="1" si="543"/>
        <v>0</v>
      </c>
      <c r="OQ79">
        <f t="shared" ca="1" si="544"/>
        <v>0</v>
      </c>
      <c r="OR79">
        <f t="shared" ca="1" si="545"/>
        <v>0</v>
      </c>
      <c r="OS79">
        <f t="shared" ca="1" si="546"/>
        <v>0</v>
      </c>
      <c r="OT79">
        <f t="shared" ca="1" si="547"/>
        <v>0</v>
      </c>
      <c r="OU79">
        <f t="shared" ca="1" si="548"/>
        <v>0</v>
      </c>
      <c r="OV79">
        <f t="shared" ca="1" si="549"/>
        <v>0</v>
      </c>
      <c r="OW79">
        <f t="shared" ca="1" si="550"/>
        <v>0</v>
      </c>
      <c r="OX79">
        <f t="shared" ca="1" si="551"/>
        <v>0</v>
      </c>
      <c r="OY79">
        <f t="shared" ca="1" si="552"/>
        <v>0</v>
      </c>
      <c r="OZ79">
        <f t="shared" ca="1" si="553"/>
        <v>0</v>
      </c>
      <c r="PA79">
        <f t="shared" ca="1" si="554"/>
        <v>0</v>
      </c>
      <c r="PB79">
        <f t="shared" ca="1" si="555"/>
        <v>0</v>
      </c>
      <c r="PC79">
        <f t="shared" ca="1" si="556"/>
        <v>0</v>
      </c>
      <c r="PD79">
        <f t="shared" ca="1" si="557"/>
        <v>0</v>
      </c>
      <c r="PE79">
        <f t="shared" ca="1" si="558"/>
        <v>0</v>
      </c>
      <c r="PF79">
        <f t="shared" ca="1" si="559"/>
        <v>0</v>
      </c>
      <c r="PG79">
        <f t="shared" ca="1" si="560"/>
        <v>0</v>
      </c>
      <c r="PH79">
        <f t="shared" ca="1" si="561"/>
        <v>0</v>
      </c>
      <c r="PI79">
        <f t="shared" ca="1" si="562"/>
        <v>0</v>
      </c>
      <c r="PJ79">
        <f t="shared" ca="1" si="563"/>
        <v>0</v>
      </c>
      <c r="PK79">
        <f t="shared" ca="1" si="564"/>
        <v>0</v>
      </c>
      <c r="PL79">
        <f t="shared" ca="1" si="565"/>
        <v>0</v>
      </c>
    </row>
    <row r="80" spans="4:428">
      <c r="D80">
        <v>77</v>
      </c>
      <c r="E80" t="str">
        <f>'Input and Parse'!B78</f>
        <v/>
      </c>
      <c r="F80" t="str">
        <f>'Input and Parse'!C78</f>
        <v/>
      </c>
      <c r="G80" t="str">
        <f>'Input and Parse'!D78</f>
        <v/>
      </c>
      <c r="H80" t="str">
        <f>'Input and Parse'!E78</f>
        <v/>
      </c>
      <c r="I80" t="str">
        <f>'Input and Parse'!F78</f>
        <v/>
      </c>
      <c r="J80" t="str">
        <f>'Input and Parse'!G78</f>
        <v/>
      </c>
      <c r="K80" t="str">
        <f>'Input and Parse'!H78</f>
        <v/>
      </c>
      <c r="L80" t="str">
        <f>'Input and Parse'!I78</f>
        <v/>
      </c>
      <c r="M80" t="str">
        <f>'Input and Parse'!J78</f>
        <v/>
      </c>
      <c r="N80" t="str">
        <f>'Input and Parse'!K78</f>
        <v/>
      </c>
      <c r="O80" t="str">
        <f>'Input and Parse'!L78</f>
        <v/>
      </c>
      <c r="P80" t="str">
        <f>'Input and Parse'!M78</f>
        <v/>
      </c>
      <c r="Q80" t="str">
        <f>'Input and Parse'!N78</f>
        <v/>
      </c>
      <c r="R80" t="str">
        <f>'Input and Parse'!O78</f>
        <v/>
      </c>
      <c r="S80" t="str">
        <f>'Input and Parse'!P78</f>
        <v/>
      </c>
      <c r="T80" t="str">
        <f>'Input and Parse'!Q78</f>
        <v/>
      </c>
      <c r="U80" t="str">
        <f>'Input and Parse'!R78</f>
        <v/>
      </c>
      <c r="V80" t="str">
        <f>'Input and Parse'!S78</f>
        <v/>
      </c>
      <c r="W80" t="str">
        <f>'Input and Parse'!T78</f>
        <v/>
      </c>
      <c r="X80" t="str">
        <f>'Input and Parse'!U78</f>
        <v/>
      </c>
      <c r="Y80" t="str">
        <f>'Input and Parse'!V78</f>
        <v/>
      </c>
      <c r="Z80" t="str">
        <f>'Input and Parse'!W78</f>
        <v/>
      </c>
      <c r="AA80" t="str">
        <f>'Input and Parse'!X78</f>
        <v/>
      </c>
      <c r="AB80" t="str">
        <f>'Input and Parse'!Y78</f>
        <v/>
      </c>
      <c r="AC80" t="str">
        <f>'Input and Parse'!Z78</f>
        <v/>
      </c>
      <c r="AD80" t="str">
        <f>'Input and Parse'!AA78</f>
        <v/>
      </c>
      <c r="AE80" t="str">
        <f>'Input and Parse'!AB78</f>
        <v/>
      </c>
      <c r="AF80" t="str">
        <f>'Input and Parse'!AC78</f>
        <v/>
      </c>
      <c r="AG80" t="str">
        <f>'Input and Parse'!AD78</f>
        <v/>
      </c>
      <c r="AH80" t="str">
        <f>'Input and Parse'!AE78</f>
        <v/>
      </c>
      <c r="AI80" t="str">
        <f>'Input and Parse'!AF78</f>
        <v/>
      </c>
      <c r="AJ80" t="str">
        <f>'Input and Parse'!AG78</f>
        <v/>
      </c>
      <c r="AK80" t="str">
        <f>'Input and Parse'!AH78</f>
        <v/>
      </c>
      <c r="AL80" t="str">
        <f>'Input and Parse'!AI78</f>
        <v/>
      </c>
      <c r="AM80" t="str">
        <f>'Input and Parse'!AJ78</f>
        <v/>
      </c>
      <c r="AN80" t="str">
        <f>'Input and Parse'!AK78</f>
        <v/>
      </c>
      <c r="AO80" t="str">
        <f>'Input and Parse'!AL78</f>
        <v/>
      </c>
      <c r="AP80" t="str">
        <f>'Input and Parse'!AM78</f>
        <v/>
      </c>
      <c r="AQ80" t="str">
        <f>'Input and Parse'!AN78</f>
        <v/>
      </c>
      <c r="AR80" t="str">
        <f>'Input and Parse'!AO78</f>
        <v/>
      </c>
      <c r="AS80" t="str">
        <f>'Input and Parse'!AP78</f>
        <v/>
      </c>
      <c r="AT80" t="str">
        <f>'Input and Parse'!AQ78</f>
        <v/>
      </c>
      <c r="AU80" t="str">
        <f>'Input and Parse'!AR78</f>
        <v/>
      </c>
      <c r="AV80" t="str">
        <f>'Input and Parse'!AS78</f>
        <v/>
      </c>
      <c r="AW80" t="str">
        <f>'Input and Parse'!AT78</f>
        <v/>
      </c>
      <c r="AX80" t="str">
        <f>'Input and Parse'!AU78</f>
        <v/>
      </c>
      <c r="AY80" t="str">
        <f>'Input and Parse'!AV78</f>
        <v/>
      </c>
      <c r="AZ80" t="str">
        <f>'Input and Parse'!AW78</f>
        <v/>
      </c>
      <c r="BA80" t="str">
        <f>'Input and Parse'!AX78</f>
        <v/>
      </c>
      <c r="BB80" t="str">
        <f>'Input and Parse'!AY78</f>
        <v/>
      </c>
      <c r="BC80" t="str">
        <f>'Input and Parse'!AZ78</f>
        <v/>
      </c>
      <c r="BD80" t="str">
        <f>'Input and Parse'!BA78</f>
        <v/>
      </c>
      <c r="BE80" t="str">
        <f>'Input and Parse'!BB78</f>
        <v/>
      </c>
      <c r="BF80" t="str">
        <f>'Input and Parse'!BC78</f>
        <v/>
      </c>
      <c r="BG80" t="str">
        <f>'Input and Parse'!BD78</f>
        <v/>
      </c>
      <c r="BH80" t="str">
        <f>'Input and Parse'!BE78</f>
        <v/>
      </c>
      <c r="BI80" t="str">
        <f>'Input and Parse'!BF78</f>
        <v/>
      </c>
      <c r="BJ80" t="str">
        <f>'Input and Parse'!BG78</f>
        <v/>
      </c>
      <c r="BK80" t="str">
        <f>'Input and Parse'!BH78</f>
        <v/>
      </c>
      <c r="BL80" t="str">
        <f>'Input and Parse'!BI78</f>
        <v/>
      </c>
      <c r="BM80" t="str">
        <f>'Input and Parse'!BJ78</f>
        <v/>
      </c>
      <c r="BN80" t="str">
        <f>'Input and Parse'!BK78</f>
        <v/>
      </c>
      <c r="BO80" t="str">
        <f>'Input and Parse'!BL78</f>
        <v/>
      </c>
      <c r="BP80" t="str">
        <f>'Input and Parse'!BM78</f>
        <v/>
      </c>
      <c r="BQ80" t="str">
        <f>'Input and Parse'!BN78</f>
        <v/>
      </c>
      <c r="BR80" t="str">
        <f>'Input and Parse'!BO78</f>
        <v/>
      </c>
      <c r="BS80" t="str">
        <f>'Input and Parse'!BP78</f>
        <v/>
      </c>
      <c r="BT80" t="str">
        <f>'Input and Parse'!BQ78</f>
        <v/>
      </c>
      <c r="BU80" t="str">
        <f>'Input and Parse'!BR78</f>
        <v/>
      </c>
      <c r="BV80" t="str">
        <f>'Input and Parse'!BS78</f>
        <v/>
      </c>
      <c r="BW80" t="str">
        <f>'Input and Parse'!BT78</f>
        <v/>
      </c>
      <c r="BX80" t="str">
        <f>'Input and Parse'!BU78</f>
        <v/>
      </c>
      <c r="BY80" t="str">
        <f>'Input and Parse'!BV78</f>
        <v/>
      </c>
      <c r="BZ80" t="str">
        <f>'Input and Parse'!BW78</f>
        <v/>
      </c>
      <c r="CA80" t="str">
        <f>'Input and Parse'!BX78</f>
        <v/>
      </c>
      <c r="CB80" t="str">
        <f>'Input and Parse'!BY78</f>
        <v/>
      </c>
      <c r="CC80" t="str">
        <f>'Input and Parse'!BZ78</f>
        <v/>
      </c>
      <c r="CD80" t="str">
        <f>'Input and Parse'!CA78</f>
        <v/>
      </c>
      <c r="CE80" t="str">
        <f>'Input and Parse'!CB78</f>
        <v/>
      </c>
      <c r="CF80" t="str">
        <f>'Input and Parse'!CC78</f>
        <v/>
      </c>
      <c r="CG80" t="str">
        <f>'Input and Parse'!CD78</f>
        <v/>
      </c>
      <c r="CH80" t="str">
        <f>'Input and Parse'!CE78</f>
        <v/>
      </c>
      <c r="CI80" t="str">
        <f>'Input and Parse'!CF78</f>
        <v/>
      </c>
      <c r="CJ80" t="str">
        <f>'Input and Parse'!CG78</f>
        <v/>
      </c>
      <c r="CK80" t="str">
        <f>'Input and Parse'!CH78</f>
        <v/>
      </c>
      <c r="CL80" t="str">
        <f>'Input and Parse'!CI78</f>
        <v/>
      </c>
      <c r="CM80" t="str">
        <f>'Input and Parse'!CJ78</f>
        <v/>
      </c>
      <c r="CN80" t="str">
        <f>'Input and Parse'!CK78</f>
        <v/>
      </c>
      <c r="CO80" t="str">
        <f>'Input and Parse'!CL78</f>
        <v/>
      </c>
      <c r="CP80" t="str">
        <f>'Input and Parse'!CM78</f>
        <v/>
      </c>
      <c r="CQ80" t="str">
        <f>'Input and Parse'!CN78</f>
        <v/>
      </c>
      <c r="CR80" t="str">
        <f>'Input and Parse'!CO78</f>
        <v/>
      </c>
      <c r="CS80" t="str">
        <f>'Input and Parse'!CP78</f>
        <v/>
      </c>
      <c r="CT80" t="str">
        <f>'Input and Parse'!CQ78</f>
        <v/>
      </c>
      <c r="CU80" t="str">
        <f>'Input and Parse'!CR78</f>
        <v/>
      </c>
      <c r="CV80" t="str">
        <f>'Input and Parse'!CS78</f>
        <v/>
      </c>
      <c r="CW80" t="str">
        <f>'Input and Parse'!CT78</f>
        <v/>
      </c>
      <c r="CX80" t="str">
        <f>'Input and Parse'!CU78</f>
        <v/>
      </c>
      <c r="CY80" t="str">
        <f>'Input and Parse'!CV78</f>
        <v/>
      </c>
      <c r="CZ80" t="str">
        <f>'Input and Parse'!CW78</f>
        <v/>
      </c>
      <c r="DA80" t="str">
        <f>'Input and Parse'!CX78</f>
        <v/>
      </c>
      <c r="DB80" t="str">
        <f>'Input and Parse'!CY78</f>
        <v/>
      </c>
      <c r="DC80" t="str">
        <f>'Input and Parse'!CZ78</f>
        <v/>
      </c>
      <c r="DD80" t="str">
        <f>'Input and Parse'!DA78</f>
        <v/>
      </c>
      <c r="DE80" t="str">
        <f>'Input and Parse'!DB78</f>
        <v/>
      </c>
      <c r="DF80" t="str">
        <f>'Input and Parse'!DC78</f>
        <v/>
      </c>
      <c r="DG80" t="str">
        <f>'Input and Parse'!DD78</f>
        <v/>
      </c>
      <c r="DH80" t="str">
        <f>'Input and Parse'!DE78</f>
        <v/>
      </c>
      <c r="DI80" t="str">
        <f>'Input and Parse'!DF78</f>
        <v/>
      </c>
      <c r="DJ80" t="str">
        <f>'Input and Parse'!DG78</f>
        <v/>
      </c>
      <c r="DK80" t="str">
        <f>'Input and Parse'!DH78</f>
        <v/>
      </c>
      <c r="DL80" t="str">
        <f>'Input and Parse'!DI78</f>
        <v/>
      </c>
      <c r="DM80" t="str">
        <f>'Input and Parse'!DJ78</f>
        <v/>
      </c>
      <c r="DN80" t="str">
        <f>'Input and Parse'!DK78</f>
        <v/>
      </c>
      <c r="DO80" t="str">
        <f>'Input and Parse'!DL78</f>
        <v/>
      </c>
      <c r="DP80" t="str">
        <f>'Input and Parse'!DM78</f>
        <v/>
      </c>
      <c r="DQ80" t="str">
        <f>'Input and Parse'!DN78</f>
        <v/>
      </c>
      <c r="DR80" t="str">
        <f>'Input and Parse'!DO78</f>
        <v/>
      </c>
      <c r="DS80" t="str">
        <f>'Input and Parse'!DP78</f>
        <v/>
      </c>
      <c r="DT80" t="str">
        <f>'Input and Parse'!DQ78</f>
        <v/>
      </c>
      <c r="DU80" t="str">
        <f>'Input and Parse'!DR78</f>
        <v/>
      </c>
      <c r="DV80" t="str">
        <f>'Input and Parse'!DS78</f>
        <v/>
      </c>
      <c r="DW80" t="str">
        <f>'Input and Parse'!DT78</f>
        <v/>
      </c>
      <c r="DX80" t="str">
        <f>'Input and Parse'!DU78</f>
        <v/>
      </c>
      <c r="DY80" t="str">
        <f>'Input and Parse'!DV78</f>
        <v/>
      </c>
      <c r="DZ80" t="str">
        <f>'Input and Parse'!DW78</f>
        <v/>
      </c>
      <c r="EA80" t="str">
        <f>'Input and Parse'!DX78</f>
        <v/>
      </c>
      <c r="EB80" t="str">
        <f>'Input and Parse'!DY78</f>
        <v/>
      </c>
      <c r="EC80" t="str">
        <f>'Input and Parse'!DZ78</f>
        <v/>
      </c>
      <c r="ED80" t="str">
        <f>'Input and Parse'!EA78</f>
        <v/>
      </c>
      <c r="EE80" t="str">
        <f>'Input and Parse'!EB78</f>
        <v/>
      </c>
      <c r="EF80" t="str">
        <f>'Input and Parse'!EC78</f>
        <v/>
      </c>
      <c r="EG80" t="str">
        <f>'Input and Parse'!ED78</f>
        <v/>
      </c>
      <c r="EH80" t="str">
        <f>'Input and Parse'!EE78</f>
        <v/>
      </c>
      <c r="EI80" t="str">
        <f>'Input and Parse'!EF78</f>
        <v/>
      </c>
      <c r="EJ80" t="str">
        <f>'Input and Parse'!EG78</f>
        <v/>
      </c>
      <c r="EK80" t="str">
        <f>'Input and Parse'!EH78</f>
        <v/>
      </c>
      <c r="EL80" t="str">
        <f>'Input and Parse'!EI78</f>
        <v/>
      </c>
      <c r="EM80" t="str">
        <f>'Input and Parse'!EJ78</f>
        <v/>
      </c>
      <c r="EN80" t="str">
        <f>'Input and Parse'!EK78</f>
        <v/>
      </c>
      <c r="EP80">
        <v>77</v>
      </c>
      <c r="EQ80">
        <f t="shared" ca="1" si="286"/>
        <v>0</v>
      </c>
      <c r="ER80">
        <f t="shared" ca="1" si="287"/>
        <v>0</v>
      </c>
      <c r="ES80">
        <f t="shared" ca="1" si="288"/>
        <v>0</v>
      </c>
      <c r="ET80">
        <f t="shared" ca="1" si="289"/>
        <v>0</v>
      </c>
      <c r="EU80">
        <f t="shared" ca="1" si="290"/>
        <v>0</v>
      </c>
      <c r="EV80">
        <f t="shared" ca="1" si="291"/>
        <v>0</v>
      </c>
      <c r="EW80">
        <f t="shared" ca="1" si="292"/>
        <v>0</v>
      </c>
      <c r="EX80">
        <f t="shared" ca="1" si="293"/>
        <v>0</v>
      </c>
      <c r="EY80">
        <f t="shared" ca="1" si="294"/>
        <v>0</v>
      </c>
      <c r="EZ80">
        <f t="shared" ca="1" si="295"/>
        <v>0</v>
      </c>
      <c r="FA80">
        <f t="shared" ca="1" si="296"/>
        <v>0</v>
      </c>
      <c r="FB80">
        <f t="shared" ca="1" si="297"/>
        <v>0</v>
      </c>
      <c r="FC80">
        <f t="shared" ca="1" si="298"/>
        <v>0</v>
      </c>
      <c r="FD80">
        <f t="shared" ca="1" si="299"/>
        <v>0</v>
      </c>
      <c r="FE80">
        <f t="shared" ca="1" si="300"/>
        <v>0</v>
      </c>
      <c r="FF80">
        <f t="shared" ca="1" si="301"/>
        <v>0</v>
      </c>
      <c r="FG80">
        <f t="shared" ca="1" si="302"/>
        <v>0</v>
      </c>
      <c r="FH80">
        <f t="shared" ca="1" si="303"/>
        <v>0</v>
      </c>
      <c r="FI80">
        <f t="shared" ca="1" si="304"/>
        <v>0</v>
      </c>
      <c r="FJ80">
        <f t="shared" ca="1" si="305"/>
        <v>0</v>
      </c>
      <c r="FK80">
        <f t="shared" ca="1" si="306"/>
        <v>0</v>
      </c>
      <c r="FL80">
        <f t="shared" ca="1" si="307"/>
        <v>0</v>
      </c>
      <c r="FM80">
        <f t="shared" ca="1" si="308"/>
        <v>0</v>
      </c>
      <c r="FN80">
        <f t="shared" ca="1" si="309"/>
        <v>0</v>
      </c>
      <c r="FO80">
        <f t="shared" ca="1" si="310"/>
        <v>0</v>
      </c>
      <c r="FP80">
        <f t="shared" ca="1" si="311"/>
        <v>0</v>
      </c>
      <c r="FQ80">
        <f t="shared" ca="1" si="312"/>
        <v>0</v>
      </c>
      <c r="FR80">
        <f t="shared" ca="1" si="313"/>
        <v>0</v>
      </c>
      <c r="FS80">
        <f t="shared" ca="1" si="314"/>
        <v>0</v>
      </c>
      <c r="FT80">
        <f t="shared" ca="1" si="315"/>
        <v>0</v>
      </c>
      <c r="FU80">
        <f t="shared" ca="1" si="316"/>
        <v>0</v>
      </c>
      <c r="FV80">
        <f t="shared" ca="1" si="317"/>
        <v>0</v>
      </c>
      <c r="FW80">
        <f t="shared" ca="1" si="318"/>
        <v>0</v>
      </c>
      <c r="FX80">
        <f t="shared" ca="1" si="319"/>
        <v>0</v>
      </c>
      <c r="FY80">
        <f t="shared" ca="1" si="320"/>
        <v>0</v>
      </c>
      <c r="FZ80">
        <f t="shared" ca="1" si="321"/>
        <v>0</v>
      </c>
      <c r="GA80">
        <f t="shared" ca="1" si="322"/>
        <v>0</v>
      </c>
      <c r="GB80">
        <f t="shared" ca="1" si="323"/>
        <v>0</v>
      </c>
      <c r="GC80">
        <f t="shared" ca="1" si="324"/>
        <v>0</v>
      </c>
      <c r="GD80">
        <f t="shared" ca="1" si="325"/>
        <v>0</v>
      </c>
      <c r="GE80">
        <f t="shared" ca="1" si="326"/>
        <v>0</v>
      </c>
      <c r="GF80">
        <f t="shared" ca="1" si="327"/>
        <v>0</v>
      </c>
      <c r="GG80">
        <f t="shared" ca="1" si="328"/>
        <v>0</v>
      </c>
      <c r="GH80">
        <f t="shared" ca="1" si="329"/>
        <v>0</v>
      </c>
      <c r="GI80">
        <f t="shared" ca="1" si="330"/>
        <v>0</v>
      </c>
      <c r="GJ80">
        <f t="shared" ca="1" si="331"/>
        <v>0</v>
      </c>
      <c r="GK80">
        <f t="shared" ca="1" si="332"/>
        <v>0</v>
      </c>
      <c r="GL80">
        <f t="shared" ca="1" si="333"/>
        <v>0</v>
      </c>
      <c r="GM80">
        <f t="shared" ca="1" si="334"/>
        <v>0</v>
      </c>
      <c r="GN80">
        <f t="shared" ca="1" si="335"/>
        <v>0</v>
      </c>
      <c r="GO80">
        <f t="shared" ca="1" si="336"/>
        <v>0</v>
      </c>
      <c r="GP80">
        <f t="shared" ca="1" si="337"/>
        <v>0</v>
      </c>
      <c r="GQ80">
        <f t="shared" ca="1" si="338"/>
        <v>0</v>
      </c>
      <c r="GR80">
        <f t="shared" ca="1" si="339"/>
        <v>0</v>
      </c>
      <c r="GS80">
        <f t="shared" ca="1" si="340"/>
        <v>0</v>
      </c>
      <c r="GT80">
        <f t="shared" ca="1" si="341"/>
        <v>0</v>
      </c>
      <c r="GU80">
        <f t="shared" ca="1" si="342"/>
        <v>0</v>
      </c>
      <c r="GV80">
        <f t="shared" ca="1" si="343"/>
        <v>0</v>
      </c>
      <c r="GW80">
        <f t="shared" ca="1" si="344"/>
        <v>0</v>
      </c>
      <c r="GX80">
        <f t="shared" ca="1" si="345"/>
        <v>0</v>
      </c>
      <c r="GY80">
        <f t="shared" ca="1" si="346"/>
        <v>0</v>
      </c>
      <c r="GZ80">
        <f t="shared" ca="1" si="347"/>
        <v>0</v>
      </c>
      <c r="HA80">
        <f t="shared" ca="1" si="348"/>
        <v>0</v>
      </c>
      <c r="HB80">
        <f t="shared" ca="1" si="349"/>
        <v>0</v>
      </c>
      <c r="HC80">
        <f t="shared" ca="1" si="350"/>
        <v>0</v>
      </c>
      <c r="HD80">
        <f t="shared" ca="1" si="351"/>
        <v>0</v>
      </c>
      <c r="HE80">
        <f t="shared" ca="1" si="352"/>
        <v>0</v>
      </c>
      <c r="HF80">
        <f t="shared" ca="1" si="353"/>
        <v>0</v>
      </c>
      <c r="HG80">
        <f t="shared" ca="1" si="354"/>
        <v>0</v>
      </c>
      <c r="HH80">
        <f t="shared" ca="1" si="355"/>
        <v>0</v>
      </c>
      <c r="HI80">
        <f t="shared" ca="1" si="356"/>
        <v>0</v>
      </c>
      <c r="HJ80">
        <f t="shared" ca="1" si="357"/>
        <v>0</v>
      </c>
      <c r="HK80">
        <f t="shared" ca="1" si="358"/>
        <v>0</v>
      </c>
      <c r="HL80">
        <f t="shared" ca="1" si="359"/>
        <v>0</v>
      </c>
      <c r="HM80">
        <f t="shared" ca="1" si="360"/>
        <v>0</v>
      </c>
      <c r="HN80">
        <f t="shared" ca="1" si="361"/>
        <v>0</v>
      </c>
      <c r="HO80">
        <f t="shared" ca="1" si="362"/>
        <v>0</v>
      </c>
      <c r="HP80">
        <f t="shared" ca="1" si="363"/>
        <v>0</v>
      </c>
      <c r="HQ80">
        <f t="shared" ca="1" si="364"/>
        <v>0</v>
      </c>
      <c r="HR80">
        <f t="shared" ca="1" si="365"/>
        <v>0</v>
      </c>
      <c r="HS80">
        <f t="shared" ca="1" si="366"/>
        <v>0</v>
      </c>
      <c r="HT80">
        <f t="shared" ca="1" si="367"/>
        <v>0</v>
      </c>
      <c r="HU80">
        <f t="shared" ca="1" si="368"/>
        <v>0</v>
      </c>
      <c r="HV80">
        <f t="shared" ca="1" si="369"/>
        <v>0</v>
      </c>
      <c r="HW80">
        <f t="shared" ca="1" si="370"/>
        <v>0</v>
      </c>
      <c r="HX80">
        <f t="shared" ca="1" si="371"/>
        <v>0</v>
      </c>
      <c r="HY80">
        <f t="shared" ca="1" si="372"/>
        <v>0</v>
      </c>
      <c r="HZ80">
        <f t="shared" ca="1" si="373"/>
        <v>0</v>
      </c>
      <c r="IA80">
        <f t="shared" ca="1" si="374"/>
        <v>0</v>
      </c>
      <c r="IB80">
        <f t="shared" ca="1" si="375"/>
        <v>0</v>
      </c>
      <c r="IC80">
        <f t="shared" ca="1" si="376"/>
        <v>0</v>
      </c>
      <c r="ID80">
        <f t="shared" ca="1" si="377"/>
        <v>0</v>
      </c>
      <c r="IE80">
        <f t="shared" ca="1" si="378"/>
        <v>0</v>
      </c>
      <c r="IF80">
        <f t="shared" ca="1" si="379"/>
        <v>0</v>
      </c>
      <c r="IG80">
        <f t="shared" ca="1" si="380"/>
        <v>0</v>
      </c>
      <c r="IH80">
        <f t="shared" ca="1" si="381"/>
        <v>0</v>
      </c>
      <c r="II80">
        <f t="shared" ca="1" si="382"/>
        <v>0</v>
      </c>
      <c r="IJ80">
        <f t="shared" ca="1" si="383"/>
        <v>0</v>
      </c>
      <c r="IK80">
        <f t="shared" ca="1" si="384"/>
        <v>0</v>
      </c>
      <c r="IL80">
        <f t="shared" ca="1" si="385"/>
        <v>0</v>
      </c>
      <c r="IM80">
        <f t="shared" ca="1" si="386"/>
        <v>0</v>
      </c>
      <c r="IN80">
        <f t="shared" ca="1" si="387"/>
        <v>0</v>
      </c>
      <c r="IO80">
        <f t="shared" ca="1" si="388"/>
        <v>0</v>
      </c>
      <c r="IP80">
        <f t="shared" ca="1" si="389"/>
        <v>0</v>
      </c>
      <c r="IQ80">
        <f t="shared" ca="1" si="390"/>
        <v>0</v>
      </c>
      <c r="IR80">
        <f t="shared" ca="1" si="391"/>
        <v>0</v>
      </c>
      <c r="IS80">
        <f t="shared" ca="1" si="392"/>
        <v>0</v>
      </c>
      <c r="IT80">
        <f t="shared" ca="1" si="393"/>
        <v>0</v>
      </c>
      <c r="IU80">
        <f t="shared" ca="1" si="394"/>
        <v>0</v>
      </c>
      <c r="IV80">
        <f t="shared" ca="1" si="395"/>
        <v>0</v>
      </c>
      <c r="IW80">
        <f t="shared" ca="1" si="396"/>
        <v>0</v>
      </c>
      <c r="IX80">
        <f t="shared" ca="1" si="397"/>
        <v>0</v>
      </c>
      <c r="IY80">
        <f t="shared" ca="1" si="398"/>
        <v>0</v>
      </c>
      <c r="IZ80">
        <f t="shared" ca="1" si="399"/>
        <v>0</v>
      </c>
      <c r="JA80">
        <f t="shared" ca="1" si="400"/>
        <v>0</v>
      </c>
      <c r="JB80">
        <f t="shared" ca="1" si="401"/>
        <v>0</v>
      </c>
      <c r="JC80">
        <f t="shared" ca="1" si="402"/>
        <v>0</v>
      </c>
      <c r="JD80">
        <f t="shared" ca="1" si="403"/>
        <v>0</v>
      </c>
      <c r="JE80">
        <f t="shared" ca="1" si="404"/>
        <v>0</v>
      </c>
      <c r="JF80">
        <f t="shared" ca="1" si="405"/>
        <v>0</v>
      </c>
      <c r="JG80">
        <f t="shared" ca="1" si="406"/>
        <v>0</v>
      </c>
      <c r="JH80">
        <f t="shared" ca="1" si="407"/>
        <v>0</v>
      </c>
      <c r="JI80">
        <f t="shared" ca="1" si="408"/>
        <v>0</v>
      </c>
      <c r="JJ80">
        <f t="shared" ca="1" si="409"/>
        <v>0</v>
      </c>
      <c r="JK80">
        <f t="shared" ca="1" si="410"/>
        <v>0</v>
      </c>
      <c r="JL80">
        <f t="shared" ca="1" si="411"/>
        <v>0</v>
      </c>
      <c r="JM80">
        <f t="shared" ca="1" si="412"/>
        <v>0</v>
      </c>
      <c r="JN80">
        <f t="shared" ca="1" si="413"/>
        <v>0</v>
      </c>
      <c r="JO80">
        <f t="shared" ca="1" si="414"/>
        <v>0</v>
      </c>
      <c r="JP80">
        <f t="shared" ca="1" si="415"/>
        <v>0</v>
      </c>
      <c r="JQ80">
        <f t="shared" ca="1" si="416"/>
        <v>0</v>
      </c>
      <c r="JR80">
        <f t="shared" ca="1" si="417"/>
        <v>0</v>
      </c>
      <c r="JS80">
        <f t="shared" ca="1" si="418"/>
        <v>0</v>
      </c>
      <c r="JT80">
        <f t="shared" ca="1" si="419"/>
        <v>0</v>
      </c>
      <c r="JU80">
        <f t="shared" ca="1" si="420"/>
        <v>0</v>
      </c>
      <c r="JV80">
        <f t="shared" ca="1" si="421"/>
        <v>0</v>
      </c>
      <c r="JW80">
        <f t="shared" ca="1" si="422"/>
        <v>0</v>
      </c>
      <c r="JX80">
        <f t="shared" ca="1" si="423"/>
        <v>0</v>
      </c>
      <c r="JY80">
        <f t="shared" ca="1" si="424"/>
        <v>0</v>
      </c>
      <c r="JZ80">
        <f t="shared" ca="1" si="425"/>
        <v>0</v>
      </c>
      <c r="KB80">
        <v>77</v>
      </c>
      <c r="KC80">
        <f t="shared" ca="1" si="426"/>
        <v>0</v>
      </c>
      <c r="KD80">
        <f t="shared" ca="1" si="427"/>
        <v>0</v>
      </c>
      <c r="KE80">
        <f t="shared" ca="1" si="428"/>
        <v>0</v>
      </c>
      <c r="KF80">
        <f t="shared" ca="1" si="429"/>
        <v>0</v>
      </c>
      <c r="KG80">
        <f t="shared" ca="1" si="430"/>
        <v>0</v>
      </c>
      <c r="KH80">
        <f t="shared" ca="1" si="431"/>
        <v>0</v>
      </c>
      <c r="KI80">
        <f t="shared" ca="1" si="432"/>
        <v>0</v>
      </c>
      <c r="KJ80">
        <f t="shared" ca="1" si="433"/>
        <v>0</v>
      </c>
      <c r="KK80">
        <f t="shared" ca="1" si="434"/>
        <v>0</v>
      </c>
      <c r="KL80">
        <f t="shared" ca="1" si="435"/>
        <v>0</v>
      </c>
      <c r="KM80">
        <f t="shared" ca="1" si="436"/>
        <v>0</v>
      </c>
      <c r="KN80">
        <f t="shared" ca="1" si="437"/>
        <v>0</v>
      </c>
      <c r="KO80">
        <f t="shared" ca="1" si="438"/>
        <v>0</v>
      </c>
      <c r="KP80">
        <f t="shared" ca="1" si="439"/>
        <v>0</v>
      </c>
      <c r="KQ80">
        <f t="shared" ca="1" si="440"/>
        <v>0</v>
      </c>
      <c r="KR80">
        <f t="shared" ca="1" si="441"/>
        <v>0</v>
      </c>
      <c r="KS80">
        <f t="shared" ca="1" si="442"/>
        <v>0</v>
      </c>
      <c r="KT80">
        <f t="shared" ca="1" si="443"/>
        <v>0</v>
      </c>
      <c r="KU80">
        <f t="shared" ca="1" si="444"/>
        <v>0</v>
      </c>
      <c r="KV80">
        <f t="shared" ca="1" si="445"/>
        <v>0</v>
      </c>
      <c r="KW80">
        <f t="shared" ca="1" si="446"/>
        <v>0</v>
      </c>
      <c r="KX80">
        <f t="shared" ca="1" si="447"/>
        <v>0</v>
      </c>
      <c r="KY80">
        <f t="shared" ca="1" si="448"/>
        <v>0</v>
      </c>
      <c r="KZ80">
        <f t="shared" ca="1" si="449"/>
        <v>0</v>
      </c>
      <c r="LA80">
        <f t="shared" ca="1" si="450"/>
        <v>0</v>
      </c>
      <c r="LB80">
        <f t="shared" ca="1" si="451"/>
        <v>0</v>
      </c>
      <c r="LC80">
        <f t="shared" ca="1" si="452"/>
        <v>0</v>
      </c>
      <c r="LD80">
        <f t="shared" ca="1" si="453"/>
        <v>0</v>
      </c>
      <c r="LE80">
        <f t="shared" ca="1" si="454"/>
        <v>0</v>
      </c>
      <c r="LF80">
        <f t="shared" ca="1" si="455"/>
        <v>0</v>
      </c>
      <c r="LG80">
        <f t="shared" ca="1" si="456"/>
        <v>0</v>
      </c>
      <c r="LH80">
        <f t="shared" ca="1" si="457"/>
        <v>0</v>
      </c>
      <c r="LI80">
        <f t="shared" ca="1" si="458"/>
        <v>0</v>
      </c>
      <c r="LJ80">
        <f t="shared" ca="1" si="459"/>
        <v>0</v>
      </c>
      <c r="LK80">
        <f t="shared" ca="1" si="460"/>
        <v>0</v>
      </c>
      <c r="LL80">
        <f t="shared" ca="1" si="461"/>
        <v>0</v>
      </c>
      <c r="LM80">
        <f t="shared" ca="1" si="462"/>
        <v>0</v>
      </c>
      <c r="LN80">
        <f t="shared" ca="1" si="463"/>
        <v>0</v>
      </c>
      <c r="LO80">
        <f t="shared" ca="1" si="464"/>
        <v>0</v>
      </c>
      <c r="LP80">
        <f t="shared" ca="1" si="465"/>
        <v>0</v>
      </c>
      <c r="LQ80">
        <f t="shared" ca="1" si="466"/>
        <v>0</v>
      </c>
      <c r="LR80">
        <f t="shared" ca="1" si="467"/>
        <v>0</v>
      </c>
      <c r="LS80">
        <f t="shared" ca="1" si="468"/>
        <v>0</v>
      </c>
      <c r="LT80">
        <f t="shared" ca="1" si="469"/>
        <v>0</v>
      </c>
      <c r="LU80">
        <f t="shared" ca="1" si="470"/>
        <v>0</v>
      </c>
      <c r="LV80">
        <f t="shared" ca="1" si="471"/>
        <v>0</v>
      </c>
      <c r="LW80">
        <f t="shared" ca="1" si="472"/>
        <v>0</v>
      </c>
      <c r="LX80">
        <f t="shared" ca="1" si="473"/>
        <v>0</v>
      </c>
      <c r="LY80">
        <f t="shared" ca="1" si="474"/>
        <v>0</v>
      </c>
      <c r="LZ80">
        <f t="shared" ca="1" si="475"/>
        <v>0</v>
      </c>
      <c r="MA80">
        <f t="shared" ca="1" si="476"/>
        <v>0</v>
      </c>
      <c r="MB80">
        <f t="shared" ca="1" si="477"/>
        <v>0</v>
      </c>
      <c r="MC80">
        <f t="shared" ca="1" si="478"/>
        <v>0</v>
      </c>
      <c r="MD80">
        <f t="shared" ca="1" si="479"/>
        <v>0</v>
      </c>
      <c r="ME80">
        <f t="shared" ca="1" si="480"/>
        <v>0</v>
      </c>
      <c r="MF80">
        <f t="shared" ca="1" si="481"/>
        <v>0</v>
      </c>
      <c r="MG80">
        <f t="shared" ca="1" si="482"/>
        <v>0</v>
      </c>
      <c r="MH80">
        <f t="shared" ca="1" si="483"/>
        <v>0</v>
      </c>
      <c r="MI80">
        <f t="shared" ca="1" si="484"/>
        <v>0</v>
      </c>
      <c r="MJ80">
        <f t="shared" ca="1" si="485"/>
        <v>0</v>
      </c>
      <c r="MK80">
        <f t="shared" ca="1" si="486"/>
        <v>0</v>
      </c>
      <c r="ML80">
        <f t="shared" ca="1" si="487"/>
        <v>0</v>
      </c>
      <c r="MM80">
        <f t="shared" ca="1" si="488"/>
        <v>0</v>
      </c>
      <c r="MN80">
        <f t="shared" ca="1" si="489"/>
        <v>0</v>
      </c>
      <c r="MO80">
        <f t="shared" ca="1" si="490"/>
        <v>0</v>
      </c>
      <c r="MP80">
        <f t="shared" ca="1" si="491"/>
        <v>0</v>
      </c>
      <c r="MQ80">
        <f t="shared" ca="1" si="492"/>
        <v>0</v>
      </c>
      <c r="MR80">
        <f t="shared" ca="1" si="493"/>
        <v>0</v>
      </c>
      <c r="MS80">
        <f t="shared" ca="1" si="494"/>
        <v>0</v>
      </c>
      <c r="MT80">
        <f t="shared" ca="1" si="495"/>
        <v>0</v>
      </c>
      <c r="MU80">
        <f t="shared" ca="1" si="496"/>
        <v>0</v>
      </c>
      <c r="MV80">
        <f t="shared" ca="1" si="497"/>
        <v>0</v>
      </c>
      <c r="MW80">
        <f t="shared" ca="1" si="498"/>
        <v>0</v>
      </c>
      <c r="MX80">
        <f t="shared" ca="1" si="499"/>
        <v>0</v>
      </c>
      <c r="MY80">
        <f t="shared" ca="1" si="500"/>
        <v>0</v>
      </c>
      <c r="MZ80">
        <f t="shared" ca="1" si="501"/>
        <v>0</v>
      </c>
      <c r="NA80">
        <f t="shared" ca="1" si="502"/>
        <v>0</v>
      </c>
      <c r="NB80">
        <f t="shared" ca="1" si="503"/>
        <v>0</v>
      </c>
      <c r="NC80">
        <f t="shared" ca="1" si="504"/>
        <v>0</v>
      </c>
      <c r="ND80">
        <f t="shared" ca="1" si="505"/>
        <v>0</v>
      </c>
      <c r="NE80">
        <f t="shared" ca="1" si="506"/>
        <v>0</v>
      </c>
      <c r="NF80">
        <f t="shared" ca="1" si="507"/>
        <v>0</v>
      </c>
      <c r="NG80">
        <f t="shared" ca="1" si="508"/>
        <v>0</v>
      </c>
      <c r="NH80">
        <f t="shared" ca="1" si="509"/>
        <v>0</v>
      </c>
      <c r="NI80">
        <f t="shared" ca="1" si="510"/>
        <v>0</v>
      </c>
      <c r="NJ80">
        <f t="shared" ca="1" si="511"/>
        <v>0</v>
      </c>
      <c r="NK80">
        <f t="shared" ca="1" si="512"/>
        <v>0</v>
      </c>
      <c r="NL80">
        <f t="shared" ca="1" si="513"/>
        <v>0</v>
      </c>
      <c r="NM80">
        <f t="shared" ca="1" si="514"/>
        <v>0</v>
      </c>
      <c r="NN80">
        <f t="shared" ca="1" si="515"/>
        <v>0</v>
      </c>
      <c r="NO80">
        <f t="shared" ca="1" si="516"/>
        <v>0</v>
      </c>
      <c r="NP80">
        <f t="shared" ca="1" si="517"/>
        <v>0</v>
      </c>
      <c r="NQ80">
        <f t="shared" ca="1" si="518"/>
        <v>0</v>
      </c>
      <c r="NR80">
        <f t="shared" ca="1" si="519"/>
        <v>0</v>
      </c>
      <c r="NS80">
        <f t="shared" ca="1" si="520"/>
        <v>0</v>
      </c>
      <c r="NT80">
        <f t="shared" ca="1" si="521"/>
        <v>0</v>
      </c>
      <c r="NU80">
        <f t="shared" ca="1" si="522"/>
        <v>0</v>
      </c>
      <c r="NV80">
        <f t="shared" ca="1" si="523"/>
        <v>0</v>
      </c>
      <c r="NW80">
        <f t="shared" ca="1" si="524"/>
        <v>0</v>
      </c>
      <c r="NX80">
        <f t="shared" ca="1" si="525"/>
        <v>0</v>
      </c>
      <c r="NY80">
        <f t="shared" ca="1" si="526"/>
        <v>0</v>
      </c>
      <c r="NZ80">
        <f t="shared" ca="1" si="527"/>
        <v>0</v>
      </c>
      <c r="OA80">
        <f t="shared" ca="1" si="528"/>
        <v>0</v>
      </c>
      <c r="OB80">
        <f t="shared" ca="1" si="529"/>
        <v>0</v>
      </c>
      <c r="OC80">
        <f t="shared" ca="1" si="530"/>
        <v>0</v>
      </c>
      <c r="OD80">
        <f t="shared" ca="1" si="531"/>
        <v>0</v>
      </c>
      <c r="OE80">
        <f t="shared" ca="1" si="532"/>
        <v>0</v>
      </c>
      <c r="OF80">
        <f t="shared" ca="1" si="533"/>
        <v>0</v>
      </c>
      <c r="OG80">
        <f t="shared" ca="1" si="534"/>
        <v>0</v>
      </c>
      <c r="OH80">
        <f t="shared" ca="1" si="535"/>
        <v>0</v>
      </c>
      <c r="OI80">
        <f t="shared" ca="1" si="536"/>
        <v>0</v>
      </c>
      <c r="OJ80">
        <f t="shared" ca="1" si="537"/>
        <v>0</v>
      </c>
      <c r="OK80">
        <f t="shared" ca="1" si="538"/>
        <v>0</v>
      </c>
      <c r="OL80">
        <f t="shared" ca="1" si="539"/>
        <v>0</v>
      </c>
      <c r="OM80">
        <f t="shared" ca="1" si="540"/>
        <v>0</v>
      </c>
      <c r="ON80">
        <f t="shared" ca="1" si="541"/>
        <v>0</v>
      </c>
      <c r="OO80">
        <f t="shared" ca="1" si="542"/>
        <v>0</v>
      </c>
      <c r="OP80">
        <f t="shared" ca="1" si="543"/>
        <v>0</v>
      </c>
      <c r="OQ80">
        <f t="shared" ca="1" si="544"/>
        <v>0</v>
      </c>
      <c r="OR80">
        <f t="shared" ca="1" si="545"/>
        <v>0</v>
      </c>
      <c r="OS80">
        <f t="shared" ca="1" si="546"/>
        <v>0</v>
      </c>
      <c r="OT80">
        <f t="shared" ca="1" si="547"/>
        <v>0</v>
      </c>
      <c r="OU80">
        <f t="shared" ca="1" si="548"/>
        <v>0</v>
      </c>
      <c r="OV80">
        <f t="shared" ca="1" si="549"/>
        <v>0</v>
      </c>
      <c r="OW80">
        <f t="shared" ca="1" si="550"/>
        <v>0</v>
      </c>
      <c r="OX80">
        <f t="shared" ca="1" si="551"/>
        <v>0</v>
      </c>
      <c r="OY80">
        <f t="shared" ca="1" si="552"/>
        <v>0</v>
      </c>
      <c r="OZ80">
        <f t="shared" ca="1" si="553"/>
        <v>0</v>
      </c>
      <c r="PA80">
        <f t="shared" ca="1" si="554"/>
        <v>0</v>
      </c>
      <c r="PB80">
        <f t="shared" ca="1" si="555"/>
        <v>0</v>
      </c>
      <c r="PC80">
        <f t="shared" ca="1" si="556"/>
        <v>0</v>
      </c>
      <c r="PD80">
        <f t="shared" ca="1" si="557"/>
        <v>0</v>
      </c>
      <c r="PE80">
        <f t="shared" ca="1" si="558"/>
        <v>0</v>
      </c>
      <c r="PF80">
        <f t="shared" ca="1" si="559"/>
        <v>0</v>
      </c>
      <c r="PG80">
        <f t="shared" ca="1" si="560"/>
        <v>0</v>
      </c>
      <c r="PH80">
        <f t="shared" ca="1" si="561"/>
        <v>0</v>
      </c>
      <c r="PI80">
        <f t="shared" ca="1" si="562"/>
        <v>0</v>
      </c>
      <c r="PJ80">
        <f t="shared" ca="1" si="563"/>
        <v>0</v>
      </c>
      <c r="PK80">
        <f t="shared" ca="1" si="564"/>
        <v>0</v>
      </c>
      <c r="PL80">
        <f t="shared" ca="1" si="565"/>
        <v>0</v>
      </c>
    </row>
    <row r="81" spans="4:428">
      <c r="D81">
        <v>78</v>
      </c>
      <c r="E81" t="str">
        <f>'Input and Parse'!B79</f>
        <v/>
      </c>
      <c r="F81" t="str">
        <f>'Input and Parse'!C79</f>
        <v/>
      </c>
      <c r="G81" t="str">
        <f>'Input and Parse'!D79</f>
        <v/>
      </c>
      <c r="H81" t="str">
        <f>'Input and Parse'!E79</f>
        <v/>
      </c>
      <c r="I81" t="str">
        <f>'Input and Parse'!F79</f>
        <v/>
      </c>
      <c r="J81" t="str">
        <f>'Input and Parse'!G79</f>
        <v/>
      </c>
      <c r="K81" t="str">
        <f>'Input and Parse'!H79</f>
        <v/>
      </c>
      <c r="L81" t="str">
        <f>'Input and Parse'!I79</f>
        <v/>
      </c>
      <c r="M81" t="str">
        <f>'Input and Parse'!J79</f>
        <v/>
      </c>
      <c r="N81" t="str">
        <f>'Input and Parse'!K79</f>
        <v/>
      </c>
      <c r="O81" t="str">
        <f>'Input and Parse'!L79</f>
        <v/>
      </c>
      <c r="P81" t="str">
        <f>'Input and Parse'!M79</f>
        <v/>
      </c>
      <c r="Q81" t="str">
        <f>'Input and Parse'!N79</f>
        <v/>
      </c>
      <c r="R81" t="str">
        <f>'Input and Parse'!O79</f>
        <v/>
      </c>
      <c r="S81" t="str">
        <f>'Input and Parse'!P79</f>
        <v/>
      </c>
      <c r="T81" t="str">
        <f>'Input and Parse'!Q79</f>
        <v/>
      </c>
      <c r="U81" t="str">
        <f>'Input and Parse'!R79</f>
        <v/>
      </c>
      <c r="V81" t="str">
        <f>'Input and Parse'!S79</f>
        <v/>
      </c>
      <c r="W81" t="str">
        <f>'Input and Parse'!T79</f>
        <v/>
      </c>
      <c r="X81" t="str">
        <f>'Input and Parse'!U79</f>
        <v/>
      </c>
      <c r="Y81" t="str">
        <f>'Input and Parse'!V79</f>
        <v/>
      </c>
      <c r="Z81" t="str">
        <f>'Input and Parse'!W79</f>
        <v/>
      </c>
      <c r="AA81" t="str">
        <f>'Input and Parse'!X79</f>
        <v/>
      </c>
      <c r="AB81" t="str">
        <f>'Input and Parse'!Y79</f>
        <v/>
      </c>
      <c r="AC81" t="str">
        <f>'Input and Parse'!Z79</f>
        <v/>
      </c>
      <c r="AD81" t="str">
        <f>'Input and Parse'!AA79</f>
        <v/>
      </c>
      <c r="AE81" t="str">
        <f>'Input and Parse'!AB79</f>
        <v/>
      </c>
      <c r="AF81" t="str">
        <f>'Input and Parse'!AC79</f>
        <v/>
      </c>
      <c r="AG81" t="str">
        <f>'Input and Parse'!AD79</f>
        <v/>
      </c>
      <c r="AH81" t="str">
        <f>'Input and Parse'!AE79</f>
        <v/>
      </c>
      <c r="AI81" t="str">
        <f>'Input and Parse'!AF79</f>
        <v/>
      </c>
      <c r="AJ81" t="str">
        <f>'Input and Parse'!AG79</f>
        <v/>
      </c>
      <c r="AK81" t="str">
        <f>'Input and Parse'!AH79</f>
        <v/>
      </c>
      <c r="AL81" t="str">
        <f>'Input and Parse'!AI79</f>
        <v/>
      </c>
      <c r="AM81" t="str">
        <f>'Input and Parse'!AJ79</f>
        <v/>
      </c>
      <c r="AN81" t="str">
        <f>'Input and Parse'!AK79</f>
        <v/>
      </c>
      <c r="AO81" t="str">
        <f>'Input and Parse'!AL79</f>
        <v/>
      </c>
      <c r="AP81" t="str">
        <f>'Input and Parse'!AM79</f>
        <v/>
      </c>
      <c r="AQ81" t="str">
        <f>'Input and Parse'!AN79</f>
        <v/>
      </c>
      <c r="AR81" t="str">
        <f>'Input and Parse'!AO79</f>
        <v/>
      </c>
      <c r="AS81" t="str">
        <f>'Input and Parse'!AP79</f>
        <v/>
      </c>
      <c r="AT81" t="str">
        <f>'Input and Parse'!AQ79</f>
        <v/>
      </c>
      <c r="AU81" t="str">
        <f>'Input and Parse'!AR79</f>
        <v/>
      </c>
      <c r="AV81" t="str">
        <f>'Input and Parse'!AS79</f>
        <v/>
      </c>
      <c r="AW81" t="str">
        <f>'Input and Parse'!AT79</f>
        <v/>
      </c>
      <c r="AX81" t="str">
        <f>'Input and Parse'!AU79</f>
        <v/>
      </c>
      <c r="AY81" t="str">
        <f>'Input and Parse'!AV79</f>
        <v/>
      </c>
      <c r="AZ81" t="str">
        <f>'Input and Parse'!AW79</f>
        <v/>
      </c>
      <c r="BA81" t="str">
        <f>'Input and Parse'!AX79</f>
        <v/>
      </c>
      <c r="BB81" t="str">
        <f>'Input and Parse'!AY79</f>
        <v/>
      </c>
      <c r="BC81" t="str">
        <f>'Input and Parse'!AZ79</f>
        <v/>
      </c>
      <c r="BD81" t="str">
        <f>'Input and Parse'!BA79</f>
        <v/>
      </c>
      <c r="BE81" t="str">
        <f>'Input and Parse'!BB79</f>
        <v/>
      </c>
      <c r="BF81" t="str">
        <f>'Input and Parse'!BC79</f>
        <v/>
      </c>
      <c r="BG81" t="str">
        <f>'Input and Parse'!BD79</f>
        <v/>
      </c>
      <c r="BH81" t="str">
        <f>'Input and Parse'!BE79</f>
        <v/>
      </c>
      <c r="BI81" t="str">
        <f>'Input and Parse'!BF79</f>
        <v/>
      </c>
      <c r="BJ81" t="str">
        <f>'Input and Parse'!BG79</f>
        <v/>
      </c>
      <c r="BK81" t="str">
        <f>'Input and Parse'!BH79</f>
        <v/>
      </c>
      <c r="BL81" t="str">
        <f>'Input and Parse'!BI79</f>
        <v/>
      </c>
      <c r="BM81" t="str">
        <f>'Input and Parse'!BJ79</f>
        <v/>
      </c>
      <c r="BN81" t="str">
        <f>'Input and Parse'!BK79</f>
        <v/>
      </c>
      <c r="BO81" t="str">
        <f>'Input and Parse'!BL79</f>
        <v/>
      </c>
      <c r="BP81" t="str">
        <f>'Input and Parse'!BM79</f>
        <v/>
      </c>
      <c r="BQ81" t="str">
        <f>'Input and Parse'!BN79</f>
        <v/>
      </c>
      <c r="BR81" t="str">
        <f>'Input and Parse'!BO79</f>
        <v/>
      </c>
      <c r="BS81" t="str">
        <f>'Input and Parse'!BP79</f>
        <v/>
      </c>
      <c r="BT81" t="str">
        <f>'Input and Parse'!BQ79</f>
        <v/>
      </c>
      <c r="BU81" t="str">
        <f>'Input and Parse'!BR79</f>
        <v/>
      </c>
      <c r="BV81" t="str">
        <f>'Input and Parse'!BS79</f>
        <v/>
      </c>
      <c r="BW81" t="str">
        <f>'Input and Parse'!BT79</f>
        <v/>
      </c>
      <c r="BX81" t="str">
        <f>'Input and Parse'!BU79</f>
        <v/>
      </c>
      <c r="BY81" t="str">
        <f>'Input and Parse'!BV79</f>
        <v/>
      </c>
      <c r="BZ81" t="str">
        <f>'Input and Parse'!BW79</f>
        <v/>
      </c>
      <c r="CA81" t="str">
        <f>'Input and Parse'!BX79</f>
        <v/>
      </c>
      <c r="CB81" t="str">
        <f>'Input and Parse'!BY79</f>
        <v/>
      </c>
      <c r="CC81" t="str">
        <f>'Input and Parse'!BZ79</f>
        <v/>
      </c>
      <c r="CD81" t="str">
        <f>'Input and Parse'!CA79</f>
        <v/>
      </c>
      <c r="CE81" t="str">
        <f>'Input and Parse'!CB79</f>
        <v/>
      </c>
      <c r="CF81" t="str">
        <f>'Input and Parse'!CC79</f>
        <v/>
      </c>
      <c r="CG81" t="str">
        <f>'Input and Parse'!CD79</f>
        <v/>
      </c>
      <c r="CH81" t="str">
        <f>'Input and Parse'!CE79</f>
        <v/>
      </c>
      <c r="CI81" t="str">
        <f>'Input and Parse'!CF79</f>
        <v/>
      </c>
      <c r="CJ81" t="str">
        <f>'Input and Parse'!CG79</f>
        <v/>
      </c>
      <c r="CK81" t="str">
        <f>'Input and Parse'!CH79</f>
        <v/>
      </c>
      <c r="CL81" t="str">
        <f>'Input and Parse'!CI79</f>
        <v/>
      </c>
      <c r="CM81" t="str">
        <f>'Input and Parse'!CJ79</f>
        <v/>
      </c>
      <c r="CN81" t="str">
        <f>'Input and Parse'!CK79</f>
        <v/>
      </c>
      <c r="CO81" t="str">
        <f>'Input and Parse'!CL79</f>
        <v/>
      </c>
      <c r="CP81" t="str">
        <f>'Input and Parse'!CM79</f>
        <v/>
      </c>
      <c r="CQ81" t="str">
        <f>'Input and Parse'!CN79</f>
        <v/>
      </c>
      <c r="CR81" t="str">
        <f>'Input and Parse'!CO79</f>
        <v/>
      </c>
      <c r="CS81" t="str">
        <f>'Input and Parse'!CP79</f>
        <v/>
      </c>
      <c r="CT81" t="str">
        <f>'Input and Parse'!CQ79</f>
        <v/>
      </c>
      <c r="CU81" t="str">
        <f>'Input and Parse'!CR79</f>
        <v/>
      </c>
      <c r="CV81" t="str">
        <f>'Input and Parse'!CS79</f>
        <v/>
      </c>
      <c r="CW81" t="str">
        <f>'Input and Parse'!CT79</f>
        <v/>
      </c>
      <c r="CX81" t="str">
        <f>'Input and Parse'!CU79</f>
        <v/>
      </c>
      <c r="CY81" t="str">
        <f>'Input and Parse'!CV79</f>
        <v/>
      </c>
      <c r="CZ81" t="str">
        <f>'Input and Parse'!CW79</f>
        <v/>
      </c>
      <c r="DA81" t="str">
        <f>'Input and Parse'!CX79</f>
        <v/>
      </c>
      <c r="DB81" t="str">
        <f>'Input and Parse'!CY79</f>
        <v/>
      </c>
      <c r="DC81" t="str">
        <f>'Input and Parse'!CZ79</f>
        <v/>
      </c>
      <c r="DD81" t="str">
        <f>'Input and Parse'!DA79</f>
        <v/>
      </c>
      <c r="DE81" t="str">
        <f>'Input and Parse'!DB79</f>
        <v/>
      </c>
      <c r="DF81" t="str">
        <f>'Input and Parse'!DC79</f>
        <v/>
      </c>
      <c r="DG81" t="str">
        <f>'Input and Parse'!DD79</f>
        <v/>
      </c>
      <c r="DH81" t="str">
        <f>'Input and Parse'!DE79</f>
        <v/>
      </c>
      <c r="DI81" t="str">
        <f>'Input and Parse'!DF79</f>
        <v/>
      </c>
      <c r="DJ81" t="str">
        <f>'Input and Parse'!DG79</f>
        <v/>
      </c>
      <c r="DK81" t="str">
        <f>'Input and Parse'!DH79</f>
        <v/>
      </c>
      <c r="DL81" t="str">
        <f>'Input and Parse'!DI79</f>
        <v/>
      </c>
      <c r="DM81" t="str">
        <f>'Input and Parse'!DJ79</f>
        <v/>
      </c>
      <c r="DN81" t="str">
        <f>'Input and Parse'!DK79</f>
        <v/>
      </c>
      <c r="DO81" t="str">
        <f>'Input and Parse'!DL79</f>
        <v/>
      </c>
      <c r="DP81" t="str">
        <f>'Input and Parse'!DM79</f>
        <v/>
      </c>
      <c r="DQ81" t="str">
        <f>'Input and Parse'!DN79</f>
        <v/>
      </c>
      <c r="DR81" t="str">
        <f>'Input and Parse'!DO79</f>
        <v/>
      </c>
      <c r="DS81" t="str">
        <f>'Input and Parse'!DP79</f>
        <v/>
      </c>
      <c r="DT81" t="str">
        <f>'Input and Parse'!DQ79</f>
        <v/>
      </c>
      <c r="DU81" t="str">
        <f>'Input and Parse'!DR79</f>
        <v/>
      </c>
      <c r="DV81" t="str">
        <f>'Input and Parse'!DS79</f>
        <v/>
      </c>
      <c r="DW81" t="str">
        <f>'Input and Parse'!DT79</f>
        <v/>
      </c>
      <c r="DX81" t="str">
        <f>'Input and Parse'!DU79</f>
        <v/>
      </c>
      <c r="DY81" t="str">
        <f>'Input and Parse'!DV79</f>
        <v/>
      </c>
      <c r="DZ81" t="str">
        <f>'Input and Parse'!DW79</f>
        <v/>
      </c>
      <c r="EA81" t="str">
        <f>'Input and Parse'!DX79</f>
        <v/>
      </c>
      <c r="EB81" t="str">
        <f>'Input and Parse'!DY79</f>
        <v/>
      </c>
      <c r="EC81" t="str">
        <f>'Input and Parse'!DZ79</f>
        <v/>
      </c>
      <c r="ED81" t="str">
        <f>'Input and Parse'!EA79</f>
        <v/>
      </c>
      <c r="EE81" t="str">
        <f>'Input and Parse'!EB79</f>
        <v/>
      </c>
      <c r="EF81" t="str">
        <f>'Input and Parse'!EC79</f>
        <v/>
      </c>
      <c r="EG81" t="str">
        <f>'Input and Parse'!ED79</f>
        <v/>
      </c>
      <c r="EH81" t="str">
        <f>'Input and Parse'!EE79</f>
        <v/>
      </c>
      <c r="EI81" t="str">
        <f>'Input and Parse'!EF79</f>
        <v/>
      </c>
      <c r="EJ81" t="str">
        <f>'Input and Parse'!EG79</f>
        <v/>
      </c>
      <c r="EK81" t="str">
        <f>'Input and Parse'!EH79</f>
        <v/>
      </c>
      <c r="EL81" t="str">
        <f>'Input and Parse'!EI79</f>
        <v/>
      </c>
      <c r="EM81" t="str">
        <f>'Input and Parse'!EJ79</f>
        <v/>
      </c>
      <c r="EN81" t="str">
        <f>'Input and Parse'!EK79</f>
        <v/>
      </c>
      <c r="EP81">
        <v>78</v>
      </c>
      <c r="EQ81">
        <f t="shared" ca="1" si="286"/>
        <v>0</v>
      </c>
      <c r="ER81">
        <f t="shared" ca="1" si="287"/>
        <v>0</v>
      </c>
      <c r="ES81">
        <f t="shared" ca="1" si="288"/>
        <v>0</v>
      </c>
      <c r="ET81">
        <f t="shared" ca="1" si="289"/>
        <v>0</v>
      </c>
      <c r="EU81">
        <f t="shared" ca="1" si="290"/>
        <v>0</v>
      </c>
      <c r="EV81">
        <f t="shared" ca="1" si="291"/>
        <v>0</v>
      </c>
      <c r="EW81">
        <f t="shared" ca="1" si="292"/>
        <v>0</v>
      </c>
      <c r="EX81">
        <f t="shared" ca="1" si="293"/>
        <v>0</v>
      </c>
      <c r="EY81">
        <f t="shared" ca="1" si="294"/>
        <v>0</v>
      </c>
      <c r="EZ81">
        <f t="shared" ca="1" si="295"/>
        <v>0</v>
      </c>
      <c r="FA81">
        <f t="shared" ca="1" si="296"/>
        <v>0</v>
      </c>
      <c r="FB81">
        <f t="shared" ca="1" si="297"/>
        <v>0</v>
      </c>
      <c r="FC81">
        <f t="shared" ca="1" si="298"/>
        <v>0</v>
      </c>
      <c r="FD81">
        <f t="shared" ca="1" si="299"/>
        <v>0</v>
      </c>
      <c r="FE81">
        <f t="shared" ca="1" si="300"/>
        <v>0</v>
      </c>
      <c r="FF81">
        <f t="shared" ca="1" si="301"/>
        <v>0</v>
      </c>
      <c r="FG81">
        <f t="shared" ca="1" si="302"/>
        <v>0</v>
      </c>
      <c r="FH81">
        <f t="shared" ca="1" si="303"/>
        <v>0</v>
      </c>
      <c r="FI81">
        <f t="shared" ca="1" si="304"/>
        <v>0</v>
      </c>
      <c r="FJ81">
        <f t="shared" ca="1" si="305"/>
        <v>0</v>
      </c>
      <c r="FK81">
        <f t="shared" ca="1" si="306"/>
        <v>0</v>
      </c>
      <c r="FL81">
        <f t="shared" ca="1" si="307"/>
        <v>0</v>
      </c>
      <c r="FM81">
        <f t="shared" ca="1" si="308"/>
        <v>0</v>
      </c>
      <c r="FN81">
        <f t="shared" ca="1" si="309"/>
        <v>0</v>
      </c>
      <c r="FO81">
        <f t="shared" ca="1" si="310"/>
        <v>0</v>
      </c>
      <c r="FP81">
        <f t="shared" ca="1" si="311"/>
        <v>0</v>
      </c>
      <c r="FQ81">
        <f t="shared" ca="1" si="312"/>
        <v>0</v>
      </c>
      <c r="FR81">
        <f t="shared" ca="1" si="313"/>
        <v>0</v>
      </c>
      <c r="FS81">
        <f t="shared" ca="1" si="314"/>
        <v>0</v>
      </c>
      <c r="FT81">
        <f t="shared" ca="1" si="315"/>
        <v>0</v>
      </c>
      <c r="FU81">
        <f t="shared" ca="1" si="316"/>
        <v>0</v>
      </c>
      <c r="FV81">
        <f t="shared" ca="1" si="317"/>
        <v>0</v>
      </c>
      <c r="FW81">
        <f t="shared" ca="1" si="318"/>
        <v>0</v>
      </c>
      <c r="FX81">
        <f t="shared" ca="1" si="319"/>
        <v>0</v>
      </c>
      <c r="FY81">
        <f t="shared" ca="1" si="320"/>
        <v>0</v>
      </c>
      <c r="FZ81">
        <f t="shared" ca="1" si="321"/>
        <v>0</v>
      </c>
      <c r="GA81">
        <f t="shared" ca="1" si="322"/>
        <v>0</v>
      </c>
      <c r="GB81">
        <f t="shared" ca="1" si="323"/>
        <v>0</v>
      </c>
      <c r="GC81">
        <f t="shared" ca="1" si="324"/>
        <v>0</v>
      </c>
      <c r="GD81">
        <f t="shared" ca="1" si="325"/>
        <v>0</v>
      </c>
      <c r="GE81">
        <f t="shared" ca="1" si="326"/>
        <v>0</v>
      </c>
      <c r="GF81">
        <f t="shared" ca="1" si="327"/>
        <v>0</v>
      </c>
      <c r="GG81">
        <f t="shared" ca="1" si="328"/>
        <v>0</v>
      </c>
      <c r="GH81">
        <f t="shared" ca="1" si="329"/>
        <v>0</v>
      </c>
      <c r="GI81">
        <f t="shared" ca="1" si="330"/>
        <v>0</v>
      </c>
      <c r="GJ81">
        <f t="shared" ca="1" si="331"/>
        <v>0</v>
      </c>
      <c r="GK81">
        <f t="shared" ca="1" si="332"/>
        <v>0</v>
      </c>
      <c r="GL81">
        <f t="shared" ca="1" si="333"/>
        <v>0</v>
      </c>
      <c r="GM81">
        <f t="shared" ca="1" si="334"/>
        <v>0</v>
      </c>
      <c r="GN81">
        <f t="shared" ca="1" si="335"/>
        <v>0</v>
      </c>
      <c r="GO81">
        <f t="shared" ca="1" si="336"/>
        <v>0</v>
      </c>
      <c r="GP81">
        <f t="shared" ca="1" si="337"/>
        <v>0</v>
      </c>
      <c r="GQ81">
        <f t="shared" ca="1" si="338"/>
        <v>0</v>
      </c>
      <c r="GR81">
        <f t="shared" ca="1" si="339"/>
        <v>0</v>
      </c>
      <c r="GS81">
        <f t="shared" ca="1" si="340"/>
        <v>0</v>
      </c>
      <c r="GT81">
        <f t="shared" ca="1" si="341"/>
        <v>0</v>
      </c>
      <c r="GU81">
        <f t="shared" ca="1" si="342"/>
        <v>0</v>
      </c>
      <c r="GV81">
        <f t="shared" ca="1" si="343"/>
        <v>0</v>
      </c>
      <c r="GW81">
        <f t="shared" ca="1" si="344"/>
        <v>0</v>
      </c>
      <c r="GX81">
        <f t="shared" ca="1" si="345"/>
        <v>0</v>
      </c>
      <c r="GY81">
        <f t="shared" ca="1" si="346"/>
        <v>0</v>
      </c>
      <c r="GZ81">
        <f t="shared" ca="1" si="347"/>
        <v>0</v>
      </c>
      <c r="HA81">
        <f t="shared" ca="1" si="348"/>
        <v>0</v>
      </c>
      <c r="HB81">
        <f t="shared" ca="1" si="349"/>
        <v>0</v>
      </c>
      <c r="HC81">
        <f t="shared" ca="1" si="350"/>
        <v>0</v>
      </c>
      <c r="HD81">
        <f t="shared" ca="1" si="351"/>
        <v>0</v>
      </c>
      <c r="HE81">
        <f t="shared" ca="1" si="352"/>
        <v>0</v>
      </c>
      <c r="HF81">
        <f t="shared" ca="1" si="353"/>
        <v>0</v>
      </c>
      <c r="HG81">
        <f t="shared" ca="1" si="354"/>
        <v>0</v>
      </c>
      <c r="HH81">
        <f t="shared" ca="1" si="355"/>
        <v>0</v>
      </c>
      <c r="HI81">
        <f t="shared" ca="1" si="356"/>
        <v>0</v>
      </c>
      <c r="HJ81">
        <f t="shared" ca="1" si="357"/>
        <v>0</v>
      </c>
      <c r="HK81">
        <f t="shared" ca="1" si="358"/>
        <v>0</v>
      </c>
      <c r="HL81">
        <f t="shared" ca="1" si="359"/>
        <v>0</v>
      </c>
      <c r="HM81">
        <f t="shared" ca="1" si="360"/>
        <v>0</v>
      </c>
      <c r="HN81">
        <f t="shared" ca="1" si="361"/>
        <v>0</v>
      </c>
      <c r="HO81">
        <f t="shared" ca="1" si="362"/>
        <v>0</v>
      </c>
      <c r="HP81">
        <f t="shared" ca="1" si="363"/>
        <v>0</v>
      </c>
      <c r="HQ81">
        <f t="shared" ca="1" si="364"/>
        <v>0</v>
      </c>
      <c r="HR81">
        <f t="shared" ca="1" si="365"/>
        <v>0</v>
      </c>
      <c r="HS81">
        <f t="shared" ca="1" si="366"/>
        <v>0</v>
      </c>
      <c r="HT81">
        <f t="shared" ca="1" si="367"/>
        <v>0</v>
      </c>
      <c r="HU81">
        <f t="shared" ca="1" si="368"/>
        <v>0</v>
      </c>
      <c r="HV81">
        <f t="shared" ca="1" si="369"/>
        <v>0</v>
      </c>
      <c r="HW81">
        <f t="shared" ca="1" si="370"/>
        <v>0</v>
      </c>
      <c r="HX81">
        <f t="shared" ca="1" si="371"/>
        <v>0</v>
      </c>
      <c r="HY81">
        <f t="shared" ca="1" si="372"/>
        <v>0</v>
      </c>
      <c r="HZ81">
        <f t="shared" ca="1" si="373"/>
        <v>0</v>
      </c>
      <c r="IA81">
        <f t="shared" ca="1" si="374"/>
        <v>0</v>
      </c>
      <c r="IB81">
        <f t="shared" ca="1" si="375"/>
        <v>0</v>
      </c>
      <c r="IC81">
        <f t="shared" ca="1" si="376"/>
        <v>0</v>
      </c>
      <c r="ID81">
        <f t="shared" ca="1" si="377"/>
        <v>0</v>
      </c>
      <c r="IE81">
        <f t="shared" ca="1" si="378"/>
        <v>0</v>
      </c>
      <c r="IF81">
        <f t="shared" ca="1" si="379"/>
        <v>0</v>
      </c>
      <c r="IG81">
        <f t="shared" ca="1" si="380"/>
        <v>0</v>
      </c>
      <c r="IH81">
        <f t="shared" ca="1" si="381"/>
        <v>0</v>
      </c>
      <c r="II81">
        <f t="shared" ca="1" si="382"/>
        <v>0</v>
      </c>
      <c r="IJ81">
        <f t="shared" ca="1" si="383"/>
        <v>0</v>
      </c>
      <c r="IK81">
        <f t="shared" ca="1" si="384"/>
        <v>0</v>
      </c>
      <c r="IL81">
        <f t="shared" ca="1" si="385"/>
        <v>0</v>
      </c>
      <c r="IM81">
        <f t="shared" ca="1" si="386"/>
        <v>0</v>
      </c>
      <c r="IN81">
        <f t="shared" ca="1" si="387"/>
        <v>0</v>
      </c>
      <c r="IO81">
        <f t="shared" ca="1" si="388"/>
        <v>0</v>
      </c>
      <c r="IP81">
        <f t="shared" ca="1" si="389"/>
        <v>0</v>
      </c>
      <c r="IQ81">
        <f t="shared" ca="1" si="390"/>
        <v>0</v>
      </c>
      <c r="IR81">
        <f t="shared" ca="1" si="391"/>
        <v>0</v>
      </c>
      <c r="IS81">
        <f t="shared" ca="1" si="392"/>
        <v>0</v>
      </c>
      <c r="IT81">
        <f t="shared" ca="1" si="393"/>
        <v>0</v>
      </c>
      <c r="IU81">
        <f t="shared" ca="1" si="394"/>
        <v>0</v>
      </c>
      <c r="IV81">
        <f t="shared" ca="1" si="395"/>
        <v>0</v>
      </c>
      <c r="IW81">
        <f t="shared" ca="1" si="396"/>
        <v>0</v>
      </c>
      <c r="IX81">
        <f t="shared" ca="1" si="397"/>
        <v>0</v>
      </c>
      <c r="IY81">
        <f t="shared" ca="1" si="398"/>
        <v>0</v>
      </c>
      <c r="IZ81">
        <f t="shared" ca="1" si="399"/>
        <v>0</v>
      </c>
      <c r="JA81">
        <f t="shared" ca="1" si="400"/>
        <v>0</v>
      </c>
      <c r="JB81">
        <f t="shared" ca="1" si="401"/>
        <v>0</v>
      </c>
      <c r="JC81">
        <f t="shared" ca="1" si="402"/>
        <v>0</v>
      </c>
      <c r="JD81">
        <f t="shared" ca="1" si="403"/>
        <v>0</v>
      </c>
      <c r="JE81">
        <f t="shared" ca="1" si="404"/>
        <v>0</v>
      </c>
      <c r="JF81">
        <f t="shared" ca="1" si="405"/>
        <v>0</v>
      </c>
      <c r="JG81">
        <f t="shared" ca="1" si="406"/>
        <v>0</v>
      </c>
      <c r="JH81">
        <f t="shared" ca="1" si="407"/>
        <v>0</v>
      </c>
      <c r="JI81">
        <f t="shared" ca="1" si="408"/>
        <v>0</v>
      </c>
      <c r="JJ81">
        <f t="shared" ca="1" si="409"/>
        <v>0</v>
      </c>
      <c r="JK81">
        <f t="shared" ca="1" si="410"/>
        <v>0</v>
      </c>
      <c r="JL81">
        <f t="shared" ca="1" si="411"/>
        <v>0</v>
      </c>
      <c r="JM81">
        <f t="shared" ca="1" si="412"/>
        <v>0</v>
      </c>
      <c r="JN81">
        <f t="shared" ca="1" si="413"/>
        <v>0</v>
      </c>
      <c r="JO81">
        <f t="shared" ca="1" si="414"/>
        <v>0</v>
      </c>
      <c r="JP81">
        <f t="shared" ca="1" si="415"/>
        <v>0</v>
      </c>
      <c r="JQ81">
        <f t="shared" ca="1" si="416"/>
        <v>0</v>
      </c>
      <c r="JR81">
        <f t="shared" ca="1" si="417"/>
        <v>0</v>
      </c>
      <c r="JS81">
        <f t="shared" ca="1" si="418"/>
        <v>0</v>
      </c>
      <c r="JT81">
        <f t="shared" ca="1" si="419"/>
        <v>0</v>
      </c>
      <c r="JU81">
        <f t="shared" ca="1" si="420"/>
        <v>0</v>
      </c>
      <c r="JV81">
        <f t="shared" ca="1" si="421"/>
        <v>0</v>
      </c>
      <c r="JW81">
        <f t="shared" ca="1" si="422"/>
        <v>0</v>
      </c>
      <c r="JX81">
        <f t="shared" ca="1" si="423"/>
        <v>0</v>
      </c>
      <c r="JY81">
        <f t="shared" ca="1" si="424"/>
        <v>0</v>
      </c>
      <c r="JZ81">
        <f t="shared" ca="1" si="425"/>
        <v>0</v>
      </c>
      <c r="KB81">
        <v>78</v>
      </c>
      <c r="KC81">
        <f t="shared" ca="1" si="426"/>
        <v>0</v>
      </c>
      <c r="KD81">
        <f t="shared" ca="1" si="427"/>
        <v>0</v>
      </c>
      <c r="KE81">
        <f t="shared" ca="1" si="428"/>
        <v>0</v>
      </c>
      <c r="KF81">
        <f t="shared" ca="1" si="429"/>
        <v>0</v>
      </c>
      <c r="KG81">
        <f t="shared" ca="1" si="430"/>
        <v>0</v>
      </c>
      <c r="KH81">
        <f t="shared" ca="1" si="431"/>
        <v>0</v>
      </c>
      <c r="KI81">
        <f t="shared" ca="1" si="432"/>
        <v>0</v>
      </c>
      <c r="KJ81">
        <f t="shared" ca="1" si="433"/>
        <v>0</v>
      </c>
      <c r="KK81">
        <f t="shared" ca="1" si="434"/>
        <v>0</v>
      </c>
      <c r="KL81">
        <f t="shared" ca="1" si="435"/>
        <v>0</v>
      </c>
      <c r="KM81">
        <f t="shared" ca="1" si="436"/>
        <v>0</v>
      </c>
      <c r="KN81">
        <f t="shared" ca="1" si="437"/>
        <v>0</v>
      </c>
      <c r="KO81">
        <f t="shared" ca="1" si="438"/>
        <v>0</v>
      </c>
      <c r="KP81">
        <f t="shared" ca="1" si="439"/>
        <v>0</v>
      </c>
      <c r="KQ81">
        <f t="shared" ca="1" si="440"/>
        <v>0</v>
      </c>
      <c r="KR81">
        <f t="shared" ca="1" si="441"/>
        <v>0</v>
      </c>
      <c r="KS81">
        <f t="shared" ca="1" si="442"/>
        <v>0</v>
      </c>
      <c r="KT81">
        <f t="shared" ca="1" si="443"/>
        <v>0</v>
      </c>
      <c r="KU81">
        <f t="shared" ca="1" si="444"/>
        <v>0</v>
      </c>
      <c r="KV81">
        <f t="shared" ca="1" si="445"/>
        <v>0</v>
      </c>
      <c r="KW81">
        <f t="shared" ca="1" si="446"/>
        <v>0</v>
      </c>
      <c r="KX81">
        <f t="shared" ca="1" si="447"/>
        <v>0</v>
      </c>
      <c r="KY81">
        <f t="shared" ca="1" si="448"/>
        <v>0</v>
      </c>
      <c r="KZ81">
        <f t="shared" ca="1" si="449"/>
        <v>0</v>
      </c>
      <c r="LA81">
        <f t="shared" ca="1" si="450"/>
        <v>0</v>
      </c>
      <c r="LB81">
        <f t="shared" ca="1" si="451"/>
        <v>0</v>
      </c>
      <c r="LC81">
        <f t="shared" ca="1" si="452"/>
        <v>0</v>
      </c>
      <c r="LD81">
        <f t="shared" ca="1" si="453"/>
        <v>0</v>
      </c>
      <c r="LE81">
        <f t="shared" ca="1" si="454"/>
        <v>0</v>
      </c>
      <c r="LF81">
        <f t="shared" ca="1" si="455"/>
        <v>0</v>
      </c>
      <c r="LG81">
        <f t="shared" ca="1" si="456"/>
        <v>0</v>
      </c>
      <c r="LH81">
        <f t="shared" ca="1" si="457"/>
        <v>0</v>
      </c>
      <c r="LI81">
        <f t="shared" ca="1" si="458"/>
        <v>0</v>
      </c>
      <c r="LJ81">
        <f t="shared" ca="1" si="459"/>
        <v>0</v>
      </c>
      <c r="LK81">
        <f t="shared" ca="1" si="460"/>
        <v>0</v>
      </c>
      <c r="LL81">
        <f t="shared" ca="1" si="461"/>
        <v>0</v>
      </c>
      <c r="LM81">
        <f t="shared" ca="1" si="462"/>
        <v>0</v>
      </c>
      <c r="LN81">
        <f t="shared" ca="1" si="463"/>
        <v>0</v>
      </c>
      <c r="LO81">
        <f t="shared" ca="1" si="464"/>
        <v>0</v>
      </c>
      <c r="LP81">
        <f t="shared" ca="1" si="465"/>
        <v>0</v>
      </c>
      <c r="LQ81">
        <f t="shared" ca="1" si="466"/>
        <v>0</v>
      </c>
      <c r="LR81">
        <f t="shared" ca="1" si="467"/>
        <v>0</v>
      </c>
      <c r="LS81">
        <f t="shared" ca="1" si="468"/>
        <v>0</v>
      </c>
      <c r="LT81">
        <f t="shared" ca="1" si="469"/>
        <v>0</v>
      </c>
      <c r="LU81">
        <f t="shared" ca="1" si="470"/>
        <v>0</v>
      </c>
      <c r="LV81">
        <f t="shared" ca="1" si="471"/>
        <v>0</v>
      </c>
      <c r="LW81">
        <f t="shared" ca="1" si="472"/>
        <v>0</v>
      </c>
      <c r="LX81">
        <f t="shared" ca="1" si="473"/>
        <v>0</v>
      </c>
      <c r="LY81">
        <f t="shared" ca="1" si="474"/>
        <v>0</v>
      </c>
      <c r="LZ81">
        <f t="shared" ca="1" si="475"/>
        <v>0</v>
      </c>
      <c r="MA81">
        <f t="shared" ca="1" si="476"/>
        <v>0</v>
      </c>
      <c r="MB81">
        <f t="shared" ca="1" si="477"/>
        <v>0</v>
      </c>
      <c r="MC81">
        <f t="shared" ca="1" si="478"/>
        <v>0</v>
      </c>
      <c r="MD81">
        <f t="shared" ca="1" si="479"/>
        <v>0</v>
      </c>
      <c r="ME81">
        <f t="shared" ca="1" si="480"/>
        <v>0</v>
      </c>
      <c r="MF81">
        <f t="shared" ca="1" si="481"/>
        <v>0</v>
      </c>
      <c r="MG81">
        <f t="shared" ca="1" si="482"/>
        <v>0</v>
      </c>
      <c r="MH81">
        <f t="shared" ca="1" si="483"/>
        <v>0</v>
      </c>
      <c r="MI81">
        <f t="shared" ca="1" si="484"/>
        <v>0</v>
      </c>
      <c r="MJ81">
        <f t="shared" ca="1" si="485"/>
        <v>0</v>
      </c>
      <c r="MK81">
        <f t="shared" ca="1" si="486"/>
        <v>0</v>
      </c>
      <c r="ML81">
        <f t="shared" ca="1" si="487"/>
        <v>0</v>
      </c>
      <c r="MM81">
        <f t="shared" ca="1" si="488"/>
        <v>0</v>
      </c>
      <c r="MN81">
        <f t="shared" ca="1" si="489"/>
        <v>0</v>
      </c>
      <c r="MO81">
        <f t="shared" ca="1" si="490"/>
        <v>0</v>
      </c>
      <c r="MP81">
        <f t="shared" ca="1" si="491"/>
        <v>0</v>
      </c>
      <c r="MQ81">
        <f t="shared" ca="1" si="492"/>
        <v>0</v>
      </c>
      <c r="MR81">
        <f t="shared" ca="1" si="493"/>
        <v>0</v>
      </c>
      <c r="MS81">
        <f t="shared" ca="1" si="494"/>
        <v>0</v>
      </c>
      <c r="MT81">
        <f t="shared" ca="1" si="495"/>
        <v>0</v>
      </c>
      <c r="MU81">
        <f t="shared" ca="1" si="496"/>
        <v>0</v>
      </c>
      <c r="MV81">
        <f t="shared" ca="1" si="497"/>
        <v>0</v>
      </c>
      <c r="MW81">
        <f t="shared" ca="1" si="498"/>
        <v>0</v>
      </c>
      <c r="MX81">
        <f t="shared" ca="1" si="499"/>
        <v>0</v>
      </c>
      <c r="MY81">
        <f t="shared" ca="1" si="500"/>
        <v>0</v>
      </c>
      <c r="MZ81">
        <f t="shared" ca="1" si="501"/>
        <v>0</v>
      </c>
      <c r="NA81">
        <f t="shared" ca="1" si="502"/>
        <v>0</v>
      </c>
      <c r="NB81">
        <f t="shared" ca="1" si="503"/>
        <v>0</v>
      </c>
      <c r="NC81">
        <f t="shared" ca="1" si="504"/>
        <v>0</v>
      </c>
      <c r="ND81">
        <f t="shared" ca="1" si="505"/>
        <v>0</v>
      </c>
      <c r="NE81">
        <f t="shared" ca="1" si="506"/>
        <v>0</v>
      </c>
      <c r="NF81">
        <f t="shared" ca="1" si="507"/>
        <v>0</v>
      </c>
      <c r="NG81">
        <f t="shared" ca="1" si="508"/>
        <v>0</v>
      </c>
      <c r="NH81">
        <f t="shared" ca="1" si="509"/>
        <v>0</v>
      </c>
      <c r="NI81">
        <f t="shared" ca="1" si="510"/>
        <v>0</v>
      </c>
      <c r="NJ81">
        <f t="shared" ca="1" si="511"/>
        <v>0</v>
      </c>
      <c r="NK81">
        <f t="shared" ca="1" si="512"/>
        <v>0</v>
      </c>
      <c r="NL81">
        <f t="shared" ca="1" si="513"/>
        <v>0</v>
      </c>
      <c r="NM81">
        <f t="shared" ca="1" si="514"/>
        <v>0</v>
      </c>
      <c r="NN81">
        <f t="shared" ca="1" si="515"/>
        <v>0</v>
      </c>
      <c r="NO81">
        <f t="shared" ca="1" si="516"/>
        <v>0</v>
      </c>
      <c r="NP81">
        <f t="shared" ca="1" si="517"/>
        <v>0</v>
      </c>
      <c r="NQ81">
        <f t="shared" ca="1" si="518"/>
        <v>0</v>
      </c>
      <c r="NR81">
        <f t="shared" ca="1" si="519"/>
        <v>0</v>
      </c>
      <c r="NS81">
        <f t="shared" ca="1" si="520"/>
        <v>0</v>
      </c>
      <c r="NT81">
        <f t="shared" ca="1" si="521"/>
        <v>0</v>
      </c>
      <c r="NU81">
        <f t="shared" ca="1" si="522"/>
        <v>0</v>
      </c>
      <c r="NV81">
        <f t="shared" ca="1" si="523"/>
        <v>0</v>
      </c>
      <c r="NW81">
        <f t="shared" ca="1" si="524"/>
        <v>0</v>
      </c>
      <c r="NX81">
        <f t="shared" ca="1" si="525"/>
        <v>0</v>
      </c>
      <c r="NY81">
        <f t="shared" ca="1" si="526"/>
        <v>0</v>
      </c>
      <c r="NZ81">
        <f t="shared" ca="1" si="527"/>
        <v>0</v>
      </c>
      <c r="OA81">
        <f t="shared" ca="1" si="528"/>
        <v>0</v>
      </c>
      <c r="OB81">
        <f t="shared" ca="1" si="529"/>
        <v>0</v>
      </c>
      <c r="OC81">
        <f t="shared" ca="1" si="530"/>
        <v>0</v>
      </c>
      <c r="OD81">
        <f t="shared" ca="1" si="531"/>
        <v>0</v>
      </c>
      <c r="OE81">
        <f t="shared" ca="1" si="532"/>
        <v>0</v>
      </c>
      <c r="OF81">
        <f t="shared" ca="1" si="533"/>
        <v>0</v>
      </c>
      <c r="OG81">
        <f t="shared" ca="1" si="534"/>
        <v>0</v>
      </c>
      <c r="OH81">
        <f t="shared" ca="1" si="535"/>
        <v>0</v>
      </c>
      <c r="OI81">
        <f t="shared" ca="1" si="536"/>
        <v>0</v>
      </c>
      <c r="OJ81">
        <f t="shared" ca="1" si="537"/>
        <v>0</v>
      </c>
      <c r="OK81">
        <f t="shared" ca="1" si="538"/>
        <v>0</v>
      </c>
      <c r="OL81">
        <f t="shared" ca="1" si="539"/>
        <v>0</v>
      </c>
      <c r="OM81">
        <f t="shared" ca="1" si="540"/>
        <v>0</v>
      </c>
      <c r="ON81">
        <f t="shared" ca="1" si="541"/>
        <v>0</v>
      </c>
      <c r="OO81">
        <f t="shared" ca="1" si="542"/>
        <v>0</v>
      </c>
      <c r="OP81">
        <f t="shared" ca="1" si="543"/>
        <v>0</v>
      </c>
      <c r="OQ81">
        <f t="shared" ca="1" si="544"/>
        <v>0</v>
      </c>
      <c r="OR81">
        <f t="shared" ca="1" si="545"/>
        <v>0</v>
      </c>
      <c r="OS81">
        <f t="shared" ca="1" si="546"/>
        <v>0</v>
      </c>
      <c r="OT81">
        <f t="shared" ca="1" si="547"/>
        <v>0</v>
      </c>
      <c r="OU81">
        <f t="shared" ca="1" si="548"/>
        <v>0</v>
      </c>
      <c r="OV81">
        <f t="shared" ca="1" si="549"/>
        <v>0</v>
      </c>
      <c r="OW81">
        <f t="shared" ca="1" si="550"/>
        <v>0</v>
      </c>
      <c r="OX81">
        <f t="shared" ca="1" si="551"/>
        <v>0</v>
      </c>
      <c r="OY81">
        <f t="shared" ca="1" si="552"/>
        <v>0</v>
      </c>
      <c r="OZ81">
        <f t="shared" ca="1" si="553"/>
        <v>0</v>
      </c>
      <c r="PA81">
        <f t="shared" ca="1" si="554"/>
        <v>0</v>
      </c>
      <c r="PB81">
        <f t="shared" ca="1" si="555"/>
        <v>0</v>
      </c>
      <c r="PC81">
        <f t="shared" ca="1" si="556"/>
        <v>0</v>
      </c>
      <c r="PD81">
        <f t="shared" ca="1" si="557"/>
        <v>0</v>
      </c>
      <c r="PE81">
        <f t="shared" ca="1" si="558"/>
        <v>0</v>
      </c>
      <c r="PF81">
        <f t="shared" ca="1" si="559"/>
        <v>0</v>
      </c>
      <c r="PG81">
        <f t="shared" ca="1" si="560"/>
        <v>0</v>
      </c>
      <c r="PH81">
        <f t="shared" ca="1" si="561"/>
        <v>0</v>
      </c>
      <c r="PI81">
        <f t="shared" ca="1" si="562"/>
        <v>0</v>
      </c>
      <c r="PJ81">
        <f t="shared" ca="1" si="563"/>
        <v>0</v>
      </c>
      <c r="PK81">
        <f t="shared" ca="1" si="564"/>
        <v>0</v>
      </c>
      <c r="PL81">
        <f t="shared" ca="1" si="565"/>
        <v>0</v>
      </c>
    </row>
    <row r="82" spans="4:428">
      <c r="D82">
        <v>79</v>
      </c>
      <c r="E82" t="str">
        <f>'Input and Parse'!B80</f>
        <v/>
      </c>
      <c r="F82" t="str">
        <f>'Input and Parse'!C80</f>
        <v/>
      </c>
      <c r="G82" t="str">
        <f>'Input and Parse'!D80</f>
        <v/>
      </c>
      <c r="H82" t="str">
        <f>'Input and Parse'!E80</f>
        <v/>
      </c>
      <c r="I82" t="str">
        <f>'Input and Parse'!F80</f>
        <v/>
      </c>
      <c r="J82" t="str">
        <f>'Input and Parse'!G80</f>
        <v/>
      </c>
      <c r="K82" t="str">
        <f>'Input and Parse'!H80</f>
        <v/>
      </c>
      <c r="L82" t="str">
        <f>'Input and Parse'!I80</f>
        <v/>
      </c>
      <c r="M82" t="str">
        <f>'Input and Parse'!J80</f>
        <v/>
      </c>
      <c r="N82" t="str">
        <f>'Input and Parse'!K80</f>
        <v/>
      </c>
      <c r="O82" t="str">
        <f>'Input and Parse'!L80</f>
        <v/>
      </c>
      <c r="P82" t="str">
        <f>'Input and Parse'!M80</f>
        <v/>
      </c>
      <c r="Q82" t="str">
        <f>'Input and Parse'!N80</f>
        <v/>
      </c>
      <c r="R82" t="str">
        <f>'Input and Parse'!O80</f>
        <v/>
      </c>
      <c r="S82" t="str">
        <f>'Input and Parse'!P80</f>
        <v/>
      </c>
      <c r="T82" t="str">
        <f>'Input and Parse'!Q80</f>
        <v/>
      </c>
      <c r="U82" t="str">
        <f>'Input and Parse'!R80</f>
        <v/>
      </c>
      <c r="V82" t="str">
        <f>'Input and Parse'!S80</f>
        <v/>
      </c>
      <c r="W82" t="str">
        <f>'Input and Parse'!T80</f>
        <v/>
      </c>
      <c r="X82" t="str">
        <f>'Input and Parse'!U80</f>
        <v/>
      </c>
      <c r="Y82" t="str">
        <f>'Input and Parse'!V80</f>
        <v/>
      </c>
      <c r="Z82" t="str">
        <f>'Input and Parse'!W80</f>
        <v/>
      </c>
      <c r="AA82" t="str">
        <f>'Input and Parse'!X80</f>
        <v/>
      </c>
      <c r="AB82" t="str">
        <f>'Input and Parse'!Y80</f>
        <v/>
      </c>
      <c r="AC82" t="str">
        <f>'Input and Parse'!Z80</f>
        <v/>
      </c>
      <c r="AD82" t="str">
        <f>'Input and Parse'!AA80</f>
        <v/>
      </c>
      <c r="AE82" t="str">
        <f>'Input and Parse'!AB80</f>
        <v/>
      </c>
      <c r="AF82" t="str">
        <f>'Input and Parse'!AC80</f>
        <v/>
      </c>
      <c r="AG82" t="str">
        <f>'Input and Parse'!AD80</f>
        <v/>
      </c>
      <c r="AH82" t="str">
        <f>'Input and Parse'!AE80</f>
        <v/>
      </c>
      <c r="AI82" t="str">
        <f>'Input and Parse'!AF80</f>
        <v/>
      </c>
      <c r="AJ82" t="str">
        <f>'Input and Parse'!AG80</f>
        <v/>
      </c>
      <c r="AK82" t="str">
        <f>'Input and Parse'!AH80</f>
        <v/>
      </c>
      <c r="AL82" t="str">
        <f>'Input and Parse'!AI80</f>
        <v/>
      </c>
      <c r="AM82" t="str">
        <f>'Input and Parse'!AJ80</f>
        <v/>
      </c>
      <c r="AN82" t="str">
        <f>'Input and Parse'!AK80</f>
        <v/>
      </c>
      <c r="AO82" t="str">
        <f>'Input and Parse'!AL80</f>
        <v/>
      </c>
      <c r="AP82" t="str">
        <f>'Input and Parse'!AM80</f>
        <v/>
      </c>
      <c r="AQ82" t="str">
        <f>'Input and Parse'!AN80</f>
        <v/>
      </c>
      <c r="AR82" t="str">
        <f>'Input and Parse'!AO80</f>
        <v/>
      </c>
      <c r="AS82" t="str">
        <f>'Input and Parse'!AP80</f>
        <v/>
      </c>
      <c r="AT82" t="str">
        <f>'Input and Parse'!AQ80</f>
        <v/>
      </c>
      <c r="AU82" t="str">
        <f>'Input and Parse'!AR80</f>
        <v/>
      </c>
      <c r="AV82" t="str">
        <f>'Input and Parse'!AS80</f>
        <v/>
      </c>
      <c r="AW82" t="str">
        <f>'Input and Parse'!AT80</f>
        <v/>
      </c>
      <c r="AX82" t="str">
        <f>'Input and Parse'!AU80</f>
        <v/>
      </c>
      <c r="AY82" t="str">
        <f>'Input and Parse'!AV80</f>
        <v/>
      </c>
      <c r="AZ82" t="str">
        <f>'Input and Parse'!AW80</f>
        <v/>
      </c>
      <c r="BA82" t="str">
        <f>'Input and Parse'!AX80</f>
        <v/>
      </c>
      <c r="BB82" t="str">
        <f>'Input and Parse'!AY80</f>
        <v/>
      </c>
      <c r="BC82" t="str">
        <f>'Input and Parse'!AZ80</f>
        <v/>
      </c>
      <c r="BD82" t="str">
        <f>'Input and Parse'!BA80</f>
        <v/>
      </c>
      <c r="BE82" t="str">
        <f>'Input and Parse'!BB80</f>
        <v/>
      </c>
      <c r="BF82" t="str">
        <f>'Input and Parse'!BC80</f>
        <v/>
      </c>
      <c r="BG82" t="str">
        <f>'Input and Parse'!BD80</f>
        <v/>
      </c>
      <c r="BH82" t="str">
        <f>'Input and Parse'!BE80</f>
        <v/>
      </c>
      <c r="BI82" t="str">
        <f>'Input and Parse'!BF80</f>
        <v/>
      </c>
      <c r="BJ82" t="str">
        <f>'Input and Parse'!BG80</f>
        <v/>
      </c>
      <c r="BK82" t="str">
        <f>'Input and Parse'!BH80</f>
        <v/>
      </c>
      <c r="BL82" t="str">
        <f>'Input and Parse'!BI80</f>
        <v/>
      </c>
      <c r="BM82" t="str">
        <f>'Input and Parse'!BJ80</f>
        <v/>
      </c>
      <c r="BN82" t="str">
        <f>'Input and Parse'!BK80</f>
        <v/>
      </c>
      <c r="BO82" t="str">
        <f>'Input and Parse'!BL80</f>
        <v/>
      </c>
      <c r="BP82" t="str">
        <f>'Input and Parse'!BM80</f>
        <v/>
      </c>
      <c r="BQ82" t="str">
        <f>'Input and Parse'!BN80</f>
        <v/>
      </c>
      <c r="BR82" t="str">
        <f>'Input and Parse'!BO80</f>
        <v/>
      </c>
      <c r="BS82" t="str">
        <f>'Input and Parse'!BP80</f>
        <v/>
      </c>
      <c r="BT82" t="str">
        <f>'Input and Parse'!BQ80</f>
        <v/>
      </c>
      <c r="BU82" t="str">
        <f>'Input and Parse'!BR80</f>
        <v/>
      </c>
      <c r="BV82" t="str">
        <f>'Input and Parse'!BS80</f>
        <v/>
      </c>
      <c r="BW82" t="str">
        <f>'Input and Parse'!BT80</f>
        <v/>
      </c>
      <c r="BX82" t="str">
        <f>'Input and Parse'!BU80</f>
        <v/>
      </c>
      <c r="BY82" t="str">
        <f>'Input and Parse'!BV80</f>
        <v/>
      </c>
      <c r="BZ82" t="str">
        <f>'Input and Parse'!BW80</f>
        <v/>
      </c>
      <c r="CA82" t="str">
        <f>'Input and Parse'!BX80</f>
        <v/>
      </c>
      <c r="CB82" t="str">
        <f>'Input and Parse'!BY80</f>
        <v/>
      </c>
      <c r="CC82" t="str">
        <f>'Input and Parse'!BZ80</f>
        <v/>
      </c>
      <c r="CD82" t="str">
        <f>'Input and Parse'!CA80</f>
        <v/>
      </c>
      <c r="CE82" t="str">
        <f>'Input and Parse'!CB80</f>
        <v/>
      </c>
      <c r="CF82" t="str">
        <f>'Input and Parse'!CC80</f>
        <v/>
      </c>
      <c r="CG82" t="str">
        <f>'Input and Parse'!CD80</f>
        <v/>
      </c>
      <c r="CH82" t="str">
        <f>'Input and Parse'!CE80</f>
        <v/>
      </c>
      <c r="CI82" t="str">
        <f>'Input and Parse'!CF80</f>
        <v/>
      </c>
      <c r="CJ82" t="str">
        <f>'Input and Parse'!CG80</f>
        <v/>
      </c>
      <c r="CK82" t="str">
        <f>'Input and Parse'!CH80</f>
        <v/>
      </c>
      <c r="CL82" t="str">
        <f>'Input and Parse'!CI80</f>
        <v/>
      </c>
      <c r="CM82" t="str">
        <f>'Input and Parse'!CJ80</f>
        <v/>
      </c>
      <c r="CN82" t="str">
        <f>'Input and Parse'!CK80</f>
        <v/>
      </c>
      <c r="CO82" t="str">
        <f>'Input and Parse'!CL80</f>
        <v/>
      </c>
      <c r="CP82" t="str">
        <f>'Input and Parse'!CM80</f>
        <v/>
      </c>
      <c r="CQ82" t="str">
        <f>'Input and Parse'!CN80</f>
        <v/>
      </c>
      <c r="CR82" t="str">
        <f>'Input and Parse'!CO80</f>
        <v/>
      </c>
      <c r="CS82" t="str">
        <f>'Input and Parse'!CP80</f>
        <v/>
      </c>
      <c r="CT82" t="str">
        <f>'Input and Parse'!CQ80</f>
        <v/>
      </c>
      <c r="CU82" t="str">
        <f>'Input and Parse'!CR80</f>
        <v/>
      </c>
      <c r="CV82" t="str">
        <f>'Input and Parse'!CS80</f>
        <v/>
      </c>
      <c r="CW82" t="str">
        <f>'Input and Parse'!CT80</f>
        <v/>
      </c>
      <c r="CX82" t="str">
        <f>'Input and Parse'!CU80</f>
        <v/>
      </c>
      <c r="CY82" t="str">
        <f>'Input and Parse'!CV80</f>
        <v/>
      </c>
      <c r="CZ82" t="str">
        <f>'Input and Parse'!CW80</f>
        <v/>
      </c>
      <c r="DA82" t="str">
        <f>'Input and Parse'!CX80</f>
        <v/>
      </c>
      <c r="DB82" t="str">
        <f>'Input and Parse'!CY80</f>
        <v/>
      </c>
      <c r="DC82" t="str">
        <f>'Input and Parse'!CZ80</f>
        <v/>
      </c>
      <c r="DD82" t="str">
        <f>'Input and Parse'!DA80</f>
        <v/>
      </c>
      <c r="DE82" t="str">
        <f>'Input and Parse'!DB80</f>
        <v/>
      </c>
      <c r="DF82" t="str">
        <f>'Input and Parse'!DC80</f>
        <v/>
      </c>
      <c r="DG82" t="str">
        <f>'Input and Parse'!DD80</f>
        <v/>
      </c>
      <c r="DH82" t="str">
        <f>'Input and Parse'!DE80</f>
        <v/>
      </c>
      <c r="DI82" t="str">
        <f>'Input and Parse'!DF80</f>
        <v/>
      </c>
      <c r="DJ82" t="str">
        <f>'Input and Parse'!DG80</f>
        <v/>
      </c>
      <c r="DK82" t="str">
        <f>'Input and Parse'!DH80</f>
        <v/>
      </c>
      <c r="DL82" t="str">
        <f>'Input and Parse'!DI80</f>
        <v/>
      </c>
      <c r="DM82" t="str">
        <f>'Input and Parse'!DJ80</f>
        <v/>
      </c>
      <c r="DN82" t="str">
        <f>'Input and Parse'!DK80</f>
        <v/>
      </c>
      <c r="DO82" t="str">
        <f>'Input and Parse'!DL80</f>
        <v/>
      </c>
      <c r="DP82" t="str">
        <f>'Input and Parse'!DM80</f>
        <v/>
      </c>
      <c r="DQ82" t="str">
        <f>'Input and Parse'!DN80</f>
        <v/>
      </c>
      <c r="DR82" t="str">
        <f>'Input and Parse'!DO80</f>
        <v/>
      </c>
      <c r="DS82" t="str">
        <f>'Input and Parse'!DP80</f>
        <v/>
      </c>
      <c r="DT82" t="str">
        <f>'Input and Parse'!DQ80</f>
        <v/>
      </c>
      <c r="DU82" t="str">
        <f>'Input and Parse'!DR80</f>
        <v/>
      </c>
      <c r="DV82" t="str">
        <f>'Input and Parse'!DS80</f>
        <v/>
      </c>
      <c r="DW82" t="str">
        <f>'Input and Parse'!DT80</f>
        <v/>
      </c>
      <c r="DX82" t="str">
        <f>'Input and Parse'!DU80</f>
        <v/>
      </c>
      <c r="DY82" t="str">
        <f>'Input and Parse'!DV80</f>
        <v/>
      </c>
      <c r="DZ82" t="str">
        <f>'Input and Parse'!DW80</f>
        <v/>
      </c>
      <c r="EA82" t="str">
        <f>'Input and Parse'!DX80</f>
        <v/>
      </c>
      <c r="EB82" t="str">
        <f>'Input and Parse'!DY80</f>
        <v/>
      </c>
      <c r="EC82" t="str">
        <f>'Input and Parse'!DZ80</f>
        <v/>
      </c>
      <c r="ED82" t="str">
        <f>'Input and Parse'!EA80</f>
        <v/>
      </c>
      <c r="EE82" t="str">
        <f>'Input and Parse'!EB80</f>
        <v/>
      </c>
      <c r="EF82" t="str">
        <f>'Input and Parse'!EC80</f>
        <v/>
      </c>
      <c r="EG82" t="str">
        <f>'Input and Parse'!ED80</f>
        <v/>
      </c>
      <c r="EH82" t="str">
        <f>'Input and Parse'!EE80</f>
        <v/>
      </c>
      <c r="EI82" t="str">
        <f>'Input and Parse'!EF80</f>
        <v/>
      </c>
      <c r="EJ82" t="str">
        <f>'Input and Parse'!EG80</f>
        <v/>
      </c>
      <c r="EK82" t="str">
        <f>'Input and Parse'!EH80</f>
        <v/>
      </c>
      <c r="EL82" t="str">
        <f>'Input and Parse'!EI80</f>
        <v/>
      </c>
      <c r="EM82" t="str">
        <f>'Input and Parse'!EJ80</f>
        <v/>
      </c>
      <c r="EN82" t="str">
        <f>'Input and Parse'!EK80</f>
        <v/>
      </c>
      <c r="EP82">
        <v>79</v>
      </c>
      <c r="EQ82">
        <f t="shared" ca="1" si="286"/>
        <v>0</v>
      </c>
      <c r="ER82">
        <f t="shared" ca="1" si="287"/>
        <v>0</v>
      </c>
      <c r="ES82">
        <f t="shared" ca="1" si="288"/>
        <v>0</v>
      </c>
      <c r="ET82">
        <f t="shared" ca="1" si="289"/>
        <v>0</v>
      </c>
      <c r="EU82">
        <f t="shared" ca="1" si="290"/>
        <v>0</v>
      </c>
      <c r="EV82">
        <f t="shared" ca="1" si="291"/>
        <v>0</v>
      </c>
      <c r="EW82">
        <f t="shared" ca="1" si="292"/>
        <v>0</v>
      </c>
      <c r="EX82">
        <f t="shared" ca="1" si="293"/>
        <v>0</v>
      </c>
      <c r="EY82">
        <f t="shared" ca="1" si="294"/>
        <v>0</v>
      </c>
      <c r="EZ82">
        <f t="shared" ca="1" si="295"/>
        <v>0</v>
      </c>
      <c r="FA82">
        <f t="shared" ca="1" si="296"/>
        <v>0</v>
      </c>
      <c r="FB82">
        <f t="shared" ca="1" si="297"/>
        <v>0</v>
      </c>
      <c r="FC82">
        <f t="shared" ca="1" si="298"/>
        <v>0</v>
      </c>
      <c r="FD82">
        <f t="shared" ca="1" si="299"/>
        <v>0</v>
      </c>
      <c r="FE82">
        <f t="shared" ca="1" si="300"/>
        <v>0</v>
      </c>
      <c r="FF82">
        <f t="shared" ca="1" si="301"/>
        <v>0</v>
      </c>
      <c r="FG82">
        <f t="shared" ca="1" si="302"/>
        <v>0</v>
      </c>
      <c r="FH82">
        <f t="shared" ca="1" si="303"/>
        <v>0</v>
      </c>
      <c r="FI82">
        <f t="shared" ca="1" si="304"/>
        <v>0</v>
      </c>
      <c r="FJ82">
        <f t="shared" ca="1" si="305"/>
        <v>0</v>
      </c>
      <c r="FK82">
        <f t="shared" ca="1" si="306"/>
        <v>0</v>
      </c>
      <c r="FL82">
        <f t="shared" ca="1" si="307"/>
        <v>0</v>
      </c>
      <c r="FM82">
        <f t="shared" ca="1" si="308"/>
        <v>0</v>
      </c>
      <c r="FN82">
        <f t="shared" ca="1" si="309"/>
        <v>0</v>
      </c>
      <c r="FO82">
        <f t="shared" ca="1" si="310"/>
        <v>0</v>
      </c>
      <c r="FP82">
        <f t="shared" ca="1" si="311"/>
        <v>0</v>
      </c>
      <c r="FQ82">
        <f t="shared" ca="1" si="312"/>
        <v>0</v>
      </c>
      <c r="FR82">
        <f t="shared" ca="1" si="313"/>
        <v>0</v>
      </c>
      <c r="FS82">
        <f t="shared" ca="1" si="314"/>
        <v>0</v>
      </c>
      <c r="FT82">
        <f t="shared" ca="1" si="315"/>
        <v>0</v>
      </c>
      <c r="FU82">
        <f t="shared" ca="1" si="316"/>
        <v>0</v>
      </c>
      <c r="FV82">
        <f t="shared" ca="1" si="317"/>
        <v>0</v>
      </c>
      <c r="FW82">
        <f t="shared" ca="1" si="318"/>
        <v>0</v>
      </c>
      <c r="FX82">
        <f t="shared" ca="1" si="319"/>
        <v>0</v>
      </c>
      <c r="FY82">
        <f t="shared" ca="1" si="320"/>
        <v>0</v>
      </c>
      <c r="FZ82">
        <f t="shared" ca="1" si="321"/>
        <v>0</v>
      </c>
      <c r="GA82">
        <f t="shared" ca="1" si="322"/>
        <v>0</v>
      </c>
      <c r="GB82">
        <f t="shared" ca="1" si="323"/>
        <v>0</v>
      </c>
      <c r="GC82">
        <f t="shared" ca="1" si="324"/>
        <v>0</v>
      </c>
      <c r="GD82">
        <f t="shared" ca="1" si="325"/>
        <v>0</v>
      </c>
      <c r="GE82">
        <f t="shared" ca="1" si="326"/>
        <v>0</v>
      </c>
      <c r="GF82">
        <f t="shared" ca="1" si="327"/>
        <v>0</v>
      </c>
      <c r="GG82">
        <f t="shared" ca="1" si="328"/>
        <v>0</v>
      </c>
      <c r="GH82">
        <f t="shared" ca="1" si="329"/>
        <v>0</v>
      </c>
      <c r="GI82">
        <f t="shared" ca="1" si="330"/>
        <v>0</v>
      </c>
      <c r="GJ82">
        <f t="shared" ca="1" si="331"/>
        <v>0</v>
      </c>
      <c r="GK82">
        <f t="shared" ca="1" si="332"/>
        <v>0</v>
      </c>
      <c r="GL82">
        <f t="shared" ca="1" si="333"/>
        <v>0</v>
      </c>
      <c r="GM82">
        <f t="shared" ca="1" si="334"/>
        <v>0</v>
      </c>
      <c r="GN82">
        <f t="shared" ca="1" si="335"/>
        <v>0</v>
      </c>
      <c r="GO82">
        <f t="shared" ca="1" si="336"/>
        <v>0</v>
      </c>
      <c r="GP82">
        <f t="shared" ca="1" si="337"/>
        <v>0</v>
      </c>
      <c r="GQ82">
        <f t="shared" ca="1" si="338"/>
        <v>0</v>
      </c>
      <c r="GR82">
        <f t="shared" ca="1" si="339"/>
        <v>0</v>
      </c>
      <c r="GS82">
        <f t="shared" ca="1" si="340"/>
        <v>0</v>
      </c>
      <c r="GT82">
        <f t="shared" ca="1" si="341"/>
        <v>0</v>
      </c>
      <c r="GU82">
        <f t="shared" ca="1" si="342"/>
        <v>0</v>
      </c>
      <c r="GV82">
        <f t="shared" ca="1" si="343"/>
        <v>0</v>
      </c>
      <c r="GW82">
        <f t="shared" ca="1" si="344"/>
        <v>0</v>
      </c>
      <c r="GX82">
        <f t="shared" ca="1" si="345"/>
        <v>0</v>
      </c>
      <c r="GY82">
        <f t="shared" ca="1" si="346"/>
        <v>0</v>
      </c>
      <c r="GZ82">
        <f t="shared" ca="1" si="347"/>
        <v>0</v>
      </c>
      <c r="HA82">
        <f t="shared" ca="1" si="348"/>
        <v>0</v>
      </c>
      <c r="HB82">
        <f t="shared" ca="1" si="349"/>
        <v>0</v>
      </c>
      <c r="HC82">
        <f t="shared" ca="1" si="350"/>
        <v>0</v>
      </c>
      <c r="HD82">
        <f t="shared" ca="1" si="351"/>
        <v>0</v>
      </c>
      <c r="HE82">
        <f t="shared" ca="1" si="352"/>
        <v>0</v>
      </c>
      <c r="HF82">
        <f t="shared" ca="1" si="353"/>
        <v>0</v>
      </c>
      <c r="HG82">
        <f t="shared" ca="1" si="354"/>
        <v>0</v>
      </c>
      <c r="HH82">
        <f t="shared" ca="1" si="355"/>
        <v>0</v>
      </c>
      <c r="HI82">
        <f t="shared" ca="1" si="356"/>
        <v>0</v>
      </c>
      <c r="HJ82">
        <f t="shared" ca="1" si="357"/>
        <v>0</v>
      </c>
      <c r="HK82">
        <f t="shared" ca="1" si="358"/>
        <v>0</v>
      </c>
      <c r="HL82">
        <f t="shared" ca="1" si="359"/>
        <v>0</v>
      </c>
      <c r="HM82">
        <f t="shared" ca="1" si="360"/>
        <v>0</v>
      </c>
      <c r="HN82">
        <f t="shared" ca="1" si="361"/>
        <v>0</v>
      </c>
      <c r="HO82">
        <f t="shared" ca="1" si="362"/>
        <v>0</v>
      </c>
      <c r="HP82">
        <f t="shared" ca="1" si="363"/>
        <v>0</v>
      </c>
      <c r="HQ82">
        <f t="shared" ca="1" si="364"/>
        <v>0</v>
      </c>
      <c r="HR82">
        <f t="shared" ca="1" si="365"/>
        <v>0</v>
      </c>
      <c r="HS82">
        <f t="shared" ca="1" si="366"/>
        <v>0</v>
      </c>
      <c r="HT82">
        <f t="shared" ca="1" si="367"/>
        <v>0</v>
      </c>
      <c r="HU82">
        <f t="shared" ca="1" si="368"/>
        <v>0</v>
      </c>
      <c r="HV82">
        <f t="shared" ca="1" si="369"/>
        <v>0</v>
      </c>
      <c r="HW82">
        <f t="shared" ca="1" si="370"/>
        <v>0</v>
      </c>
      <c r="HX82">
        <f t="shared" ca="1" si="371"/>
        <v>0</v>
      </c>
      <c r="HY82">
        <f t="shared" ca="1" si="372"/>
        <v>0</v>
      </c>
      <c r="HZ82">
        <f t="shared" ca="1" si="373"/>
        <v>0</v>
      </c>
      <c r="IA82">
        <f t="shared" ca="1" si="374"/>
        <v>0</v>
      </c>
      <c r="IB82">
        <f t="shared" ca="1" si="375"/>
        <v>0</v>
      </c>
      <c r="IC82">
        <f t="shared" ca="1" si="376"/>
        <v>0</v>
      </c>
      <c r="ID82">
        <f t="shared" ca="1" si="377"/>
        <v>0</v>
      </c>
      <c r="IE82">
        <f t="shared" ca="1" si="378"/>
        <v>0</v>
      </c>
      <c r="IF82">
        <f t="shared" ca="1" si="379"/>
        <v>0</v>
      </c>
      <c r="IG82">
        <f t="shared" ca="1" si="380"/>
        <v>0</v>
      </c>
      <c r="IH82">
        <f t="shared" ca="1" si="381"/>
        <v>0</v>
      </c>
      <c r="II82">
        <f t="shared" ca="1" si="382"/>
        <v>0</v>
      </c>
      <c r="IJ82">
        <f t="shared" ca="1" si="383"/>
        <v>0</v>
      </c>
      <c r="IK82">
        <f t="shared" ca="1" si="384"/>
        <v>0</v>
      </c>
      <c r="IL82">
        <f t="shared" ca="1" si="385"/>
        <v>0</v>
      </c>
      <c r="IM82">
        <f t="shared" ca="1" si="386"/>
        <v>0</v>
      </c>
      <c r="IN82">
        <f t="shared" ca="1" si="387"/>
        <v>0</v>
      </c>
      <c r="IO82">
        <f t="shared" ca="1" si="388"/>
        <v>0</v>
      </c>
      <c r="IP82">
        <f t="shared" ca="1" si="389"/>
        <v>0</v>
      </c>
      <c r="IQ82">
        <f t="shared" ca="1" si="390"/>
        <v>0</v>
      </c>
      <c r="IR82">
        <f t="shared" ca="1" si="391"/>
        <v>0</v>
      </c>
      <c r="IS82">
        <f t="shared" ca="1" si="392"/>
        <v>0</v>
      </c>
      <c r="IT82">
        <f t="shared" ca="1" si="393"/>
        <v>0</v>
      </c>
      <c r="IU82">
        <f t="shared" ca="1" si="394"/>
        <v>0</v>
      </c>
      <c r="IV82">
        <f t="shared" ca="1" si="395"/>
        <v>0</v>
      </c>
      <c r="IW82">
        <f t="shared" ca="1" si="396"/>
        <v>0</v>
      </c>
      <c r="IX82">
        <f t="shared" ca="1" si="397"/>
        <v>0</v>
      </c>
      <c r="IY82">
        <f t="shared" ca="1" si="398"/>
        <v>0</v>
      </c>
      <c r="IZ82">
        <f t="shared" ca="1" si="399"/>
        <v>0</v>
      </c>
      <c r="JA82">
        <f t="shared" ca="1" si="400"/>
        <v>0</v>
      </c>
      <c r="JB82">
        <f t="shared" ca="1" si="401"/>
        <v>0</v>
      </c>
      <c r="JC82">
        <f t="shared" ca="1" si="402"/>
        <v>0</v>
      </c>
      <c r="JD82">
        <f t="shared" ca="1" si="403"/>
        <v>0</v>
      </c>
      <c r="JE82">
        <f t="shared" ca="1" si="404"/>
        <v>0</v>
      </c>
      <c r="JF82">
        <f t="shared" ca="1" si="405"/>
        <v>0</v>
      </c>
      <c r="JG82">
        <f t="shared" ca="1" si="406"/>
        <v>0</v>
      </c>
      <c r="JH82">
        <f t="shared" ca="1" si="407"/>
        <v>0</v>
      </c>
      <c r="JI82">
        <f t="shared" ca="1" si="408"/>
        <v>0</v>
      </c>
      <c r="JJ82">
        <f t="shared" ca="1" si="409"/>
        <v>0</v>
      </c>
      <c r="JK82">
        <f t="shared" ca="1" si="410"/>
        <v>0</v>
      </c>
      <c r="JL82">
        <f t="shared" ca="1" si="411"/>
        <v>0</v>
      </c>
      <c r="JM82">
        <f t="shared" ca="1" si="412"/>
        <v>0</v>
      </c>
      <c r="JN82">
        <f t="shared" ca="1" si="413"/>
        <v>0</v>
      </c>
      <c r="JO82">
        <f t="shared" ca="1" si="414"/>
        <v>0</v>
      </c>
      <c r="JP82">
        <f t="shared" ca="1" si="415"/>
        <v>0</v>
      </c>
      <c r="JQ82">
        <f t="shared" ca="1" si="416"/>
        <v>0</v>
      </c>
      <c r="JR82">
        <f t="shared" ca="1" si="417"/>
        <v>0</v>
      </c>
      <c r="JS82">
        <f t="shared" ca="1" si="418"/>
        <v>0</v>
      </c>
      <c r="JT82">
        <f t="shared" ca="1" si="419"/>
        <v>0</v>
      </c>
      <c r="JU82">
        <f t="shared" ca="1" si="420"/>
        <v>0</v>
      </c>
      <c r="JV82">
        <f t="shared" ca="1" si="421"/>
        <v>0</v>
      </c>
      <c r="JW82">
        <f t="shared" ca="1" si="422"/>
        <v>0</v>
      </c>
      <c r="JX82">
        <f t="shared" ca="1" si="423"/>
        <v>0</v>
      </c>
      <c r="JY82">
        <f t="shared" ca="1" si="424"/>
        <v>0</v>
      </c>
      <c r="JZ82">
        <f t="shared" ca="1" si="425"/>
        <v>0</v>
      </c>
      <c r="KB82">
        <v>79</v>
      </c>
      <c r="KC82">
        <f t="shared" ca="1" si="426"/>
        <v>0</v>
      </c>
      <c r="KD82">
        <f t="shared" ca="1" si="427"/>
        <v>0</v>
      </c>
      <c r="KE82">
        <f t="shared" ca="1" si="428"/>
        <v>0</v>
      </c>
      <c r="KF82">
        <f t="shared" ca="1" si="429"/>
        <v>0</v>
      </c>
      <c r="KG82">
        <f t="shared" ca="1" si="430"/>
        <v>0</v>
      </c>
      <c r="KH82">
        <f t="shared" ca="1" si="431"/>
        <v>0</v>
      </c>
      <c r="KI82">
        <f t="shared" ca="1" si="432"/>
        <v>0</v>
      </c>
      <c r="KJ82">
        <f t="shared" ca="1" si="433"/>
        <v>0</v>
      </c>
      <c r="KK82">
        <f t="shared" ca="1" si="434"/>
        <v>0</v>
      </c>
      <c r="KL82">
        <f t="shared" ca="1" si="435"/>
        <v>0</v>
      </c>
      <c r="KM82">
        <f t="shared" ca="1" si="436"/>
        <v>0</v>
      </c>
      <c r="KN82">
        <f t="shared" ca="1" si="437"/>
        <v>0</v>
      </c>
      <c r="KO82">
        <f t="shared" ca="1" si="438"/>
        <v>0</v>
      </c>
      <c r="KP82">
        <f t="shared" ca="1" si="439"/>
        <v>0</v>
      </c>
      <c r="KQ82">
        <f t="shared" ca="1" si="440"/>
        <v>0</v>
      </c>
      <c r="KR82">
        <f t="shared" ca="1" si="441"/>
        <v>0</v>
      </c>
      <c r="KS82">
        <f t="shared" ca="1" si="442"/>
        <v>0</v>
      </c>
      <c r="KT82">
        <f t="shared" ca="1" si="443"/>
        <v>0</v>
      </c>
      <c r="KU82">
        <f t="shared" ca="1" si="444"/>
        <v>0</v>
      </c>
      <c r="KV82">
        <f t="shared" ca="1" si="445"/>
        <v>0</v>
      </c>
      <c r="KW82">
        <f t="shared" ca="1" si="446"/>
        <v>0</v>
      </c>
      <c r="KX82">
        <f t="shared" ca="1" si="447"/>
        <v>0</v>
      </c>
      <c r="KY82">
        <f t="shared" ca="1" si="448"/>
        <v>0</v>
      </c>
      <c r="KZ82">
        <f t="shared" ca="1" si="449"/>
        <v>0</v>
      </c>
      <c r="LA82">
        <f t="shared" ca="1" si="450"/>
        <v>0</v>
      </c>
      <c r="LB82">
        <f t="shared" ca="1" si="451"/>
        <v>0</v>
      </c>
      <c r="LC82">
        <f t="shared" ca="1" si="452"/>
        <v>0</v>
      </c>
      <c r="LD82">
        <f t="shared" ca="1" si="453"/>
        <v>0</v>
      </c>
      <c r="LE82">
        <f t="shared" ca="1" si="454"/>
        <v>0</v>
      </c>
      <c r="LF82">
        <f t="shared" ca="1" si="455"/>
        <v>0</v>
      </c>
      <c r="LG82">
        <f t="shared" ca="1" si="456"/>
        <v>0</v>
      </c>
      <c r="LH82">
        <f t="shared" ca="1" si="457"/>
        <v>0</v>
      </c>
      <c r="LI82">
        <f t="shared" ca="1" si="458"/>
        <v>0</v>
      </c>
      <c r="LJ82">
        <f t="shared" ca="1" si="459"/>
        <v>0</v>
      </c>
      <c r="LK82">
        <f t="shared" ca="1" si="460"/>
        <v>0</v>
      </c>
      <c r="LL82">
        <f t="shared" ca="1" si="461"/>
        <v>0</v>
      </c>
      <c r="LM82">
        <f t="shared" ca="1" si="462"/>
        <v>0</v>
      </c>
      <c r="LN82">
        <f t="shared" ca="1" si="463"/>
        <v>0</v>
      </c>
      <c r="LO82">
        <f t="shared" ca="1" si="464"/>
        <v>0</v>
      </c>
      <c r="LP82">
        <f t="shared" ca="1" si="465"/>
        <v>0</v>
      </c>
      <c r="LQ82">
        <f t="shared" ca="1" si="466"/>
        <v>0</v>
      </c>
      <c r="LR82">
        <f t="shared" ca="1" si="467"/>
        <v>0</v>
      </c>
      <c r="LS82">
        <f t="shared" ca="1" si="468"/>
        <v>0</v>
      </c>
      <c r="LT82">
        <f t="shared" ca="1" si="469"/>
        <v>0</v>
      </c>
      <c r="LU82">
        <f t="shared" ca="1" si="470"/>
        <v>0</v>
      </c>
      <c r="LV82">
        <f t="shared" ca="1" si="471"/>
        <v>0</v>
      </c>
      <c r="LW82">
        <f t="shared" ca="1" si="472"/>
        <v>0</v>
      </c>
      <c r="LX82">
        <f t="shared" ca="1" si="473"/>
        <v>0</v>
      </c>
      <c r="LY82">
        <f t="shared" ca="1" si="474"/>
        <v>0</v>
      </c>
      <c r="LZ82">
        <f t="shared" ca="1" si="475"/>
        <v>0</v>
      </c>
      <c r="MA82">
        <f t="shared" ca="1" si="476"/>
        <v>0</v>
      </c>
      <c r="MB82">
        <f t="shared" ca="1" si="477"/>
        <v>0</v>
      </c>
      <c r="MC82">
        <f t="shared" ca="1" si="478"/>
        <v>0</v>
      </c>
      <c r="MD82">
        <f t="shared" ca="1" si="479"/>
        <v>0</v>
      </c>
      <c r="ME82">
        <f t="shared" ca="1" si="480"/>
        <v>0</v>
      </c>
      <c r="MF82">
        <f t="shared" ca="1" si="481"/>
        <v>0</v>
      </c>
      <c r="MG82">
        <f t="shared" ca="1" si="482"/>
        <v>0</v>
      </c>
      <c r="MH82">
        <f t="shared" ca="1" si="483"/>
        <v>0</v>
      </c>
      <c r="MI82">
        <f t="shared" ca="1" si="484"/>
        <v>0</v>
      </c>
      <c r="MJ82">
        <f t="shared" ca="1" si="485"/>
        <v>0</v>
      </c>
      <c r="MK82">
        <f t="shared" ca="1" si="486"/>
        <v>0</v>
      </c>
      <c r="ML82">
        <f t="shared" ca="1" si="487"/>
        <v>0</v>
      </c>
      <c r="MM82">
        <f t="shared" ca="1" si="488"/>
        <v>0</v>
      </c>
      <c r="MN82">
        <f t="shared" ca="1" si="489"/>
        <v>0</v>
      </c>
      <c r="MO82">
        <f t="shared" ca="1" si="490"/>
        <v>0</v>
      </c>
      <c r="MP82">
        <f t="shared" ca="1" si="491"/>
        <v>0</v>
      </c>
      <c r="MQ82">
        <f t="shared" ca="1" si="492"/>
        <v>0</v>
      </c>
      <c r="MR82">
        <f t="shared" ca="1" si="493"/>
        <v>0</v>
      </c>
      <c r="MS82">
        <f t="shared" ca="1" si="494"/>
        <v>0</v>
      </c>
      <c r="MT82">
        <f t="shared" ca="1" si="495"/>
        <v>0</v>
      </c>
      <c r="MU82">
        <f t="shared" ca="1" si="496"/>
        <v>0</v>
      </c>
      <c r="MV82">
        <f t="shared" ca="1" si="497"/>
        <v>0</v>
      </c>
      <c r="MW82">
        <f t="shared" ca="1" si="498"/>
        <v>0</v>
      </c>
      <c r="MX82">
        <f t="shared" ca="1" si="499"/>
        <v>0</v>
      </c>
      <c r="MY82">
        <f t="shared" ca="1" si="500"/>
        <v>0</v>
      </c>
      <c r="MZ82">
        <f t="shared" ca="1" si="501"/>
        <v>0</v>
      </c>
      <c r="NA82">
        <f t="shared" ca="1" si="502"/>
        <v>0</v>
      </c>
      <c r="NB82">
        <f t="shared" ca="1" si="503"/>
        <v>0</v>
      </c>
      <c r="NC82">
        <f t="shared" ca="1" si="504"/>
        <v>0</v>
      </c>
      <c r="ND82">
        <f t="shared" ca="1" si="505"/>
        <v>0</v>
      </c>
      <c r="NE82">
        <f t="shared" ca="1" si="506"/>
        <v>0</v>
      </c>
      <c r="NF82">
        <f t="shared" ca="1" si="507"/>
        <v>0</v>
      </c>
      <c r="NG82">
        <f t="shared" ca="1" si="508"/>
        <v>0</v>
      </c>
      <c r="NH82">
        <f t="shared" ca="1" si="509"/>
        <v>0</v>
      </c>
      <c r="NI82">
        <f t="shared" ca="1" si="510"/>
        <v>0</v>
      </c>
      <c r="NJ82">
        <f t="shared" ca="1" si="511"/>
        <v>0</v>
      </c>
      <c r="NK82">
        <f t="shared" ca="1" si="512"/>
        <v>0</v>
      </c>
      <c r="NL82">
        <f t="shared" ca="1" si="513"/>
        <v>0</v>
      </c>
      <c r="NM82">
        <f t="shared" ca="1" si="514"/>
        <v>0</v>
      </c>
      <c r="NN82">
        <f t="shared" ca="1" si="515"/>
        <v>0</v>
      </c>
      <c r="NO82">
        <f t="shared" ca="1" si="516"/>
        <v>0</v>
      </c>
      <c r="NP82">
        <f t="shared" ca="1" si="517"/>
        <v>0</v>
      </c>
      <c r="NQ82">
        <f t="shared" ca="1" si="518"/>
        <v>0</v>
      </c>
      <c r="NR82">
        <f t="shared" ca="1" si="519"/>
        <v>0</v>
      </c>
      <c r="NS82">
        <f t="shared" ca="1" si="520"/>
        <v>0</v>
      </c>
      <c r="NT82">
        <f t="shared" ca="1" si="521"/>
        <v>0</v>
      </c>
      <c r="NU82">
        <f t="shared" ca="1" si="522"/>
        <v>0</v>
      </c>
      <c r="NV82">
        <f t="shared" ca="1" si="523"/>
        <v>0</v>
      </c>
      <c r="NW82">
        <f t="shared" ca="1" si="524"/>
        <v>0</v>
      </c>
      <c r="NX82">
        <f t="shared" ca="1" si="525"/>
        <v>0</v>
      </c>
      <c r="NY82">
        <f t="shared" ca="1" si="526"/>
        <v>0</v>
      </c>
      <c r="NZ82">
        <f t="shared" ca="1" si="527"/>
        <v>0</v>
      </c>
      <c r="OA82">
        <f t="shared" ca="1" si="528"/>
        <v>0</v>
      </c>
      <c r="OB82">
        <f t="shared" ca="1" si="529"/>
        <v>0</v>
      </c>
      <c r="OC82">
        <f t="shared" ca="1" si="530"/>
        <v>0</v>
      </c>
      <c r="OD82">
        <f t="shared" ca="1" si="531"/>
        <v>0</v>
      </c>
      <c r="OE82">
        <f t="shared" ca="1" si="532"/>
        <v>0</v>
      </c>
      <c r="OF82">
        <f t="shared" ca="1" si="533"/>
        <v>0</v>
      </c>
      <c r="OG82">
        <f t="shared" ca="1" si="534"/>
        <v>0</v>
      </c>
      <c r="OH82">
        <f t="shared" ca="1" si="535"/>
        <v>0</v>
      </c>
      <c r="OI82">
        <f t="shared" ca="1" si="536"/>
        <v>0</v>
      </c>
      <c r="OJ82">
        <f t="shared" ca="1" si="537"/>
        <v>0</v>
      </c>
      <c r="OK82">
        <f t="shared" ca="1" si="538"/>
        <v>0</v>
      </c>
      <c r="OL82">
        <f t="shared" ca="1" si="539"/>
        <v>0</v>
      </c>
      <c r="OM82">
        <f t="shared" ca="1" si="540"/>
        <v>0</v>
      </c>
      <c r="ON82">
        <f t="shared" ca="1" si="541"/>
        <v>0</v>
      </c>
      <c r="OO82">
        <f t="shared" ca="1" si="542"/>
        <v>0</v>
      </c>
      <c r="OP82">
        <f t="shared" ca="1" si="543"/>
        <v>0</v>
      </c>
      <c r="OQ82">
        <f t="shared" ca="1" si="544"/>
        <v>0</v>
      </c>
      <c r="OR82">
        <f t="shared" ca="1" si="545"/>
        <v>0</v>
      </c>
      <c r="OS82">
        <f t="shared" ca="1" si="546"/>
        <v>0</v>
      </c>
      <c r="OT82">
        <f t="shared" ca="1" si="547"/>
        <v>0</v>
      </c>
      <c r="OU82">
        <f t="shared" ca="1" si="548"/>
        <v>0</v>
      </c>
      <c r="OV82">
        <f t="shared" ca="1" si="549"/>
        <v>0</v>
      </c>
      <c r="OW82">
        <f t="shared" ca="1" si="550"/>
        <v>0</v>
      </c>
      <c r="OX82">
        <f t="shared" ca="1" si="551"/>
        <v>0</v>
      </c>
      <c r="OY82">
        <f t="shared" ca="1" si="552"/>
        <v>0</v>
      </c>
      <c r="OZ82">
        <f t="shared" ca="1" si="553"/>
        <v>0</v>
      </c>
      <c r="PA82">
        <f t="shared" ca="1" si="554"/>
        <v>0</v>
      </c>
      <c r="PB82">
        <f t="shared" ca="1" si="555"/>
        <v>0</v>
      </c>
      <c r="PC82">
        <f t="shared" ca="1" si="556"/>
        <v>0</v>
      </c>
      <c r="PD82">
        <f t="shared" ca="1" si="557"/>
        <v>0</v>
      </c>
      <c r="PE82">
        <f t="shared" ca="1" si="558"/>
        <v>0</v>
      </c>
      <c r="PF82">
        <f t="shared" ca="1" si="559"/>
        <v>0</v>
      </c>
      <c r="PG82">
        <f t="shared" ca="1" si="560"/>
        <v>0</v>
      </c>
      <c r="PH82">
        <f t="shared" ca="1" si="561"/>
        <v>0</v>
      </c>
      <c r="PI82">
        <f t="shared" ca="1" si="562"/>
        <v>0</v>
      </c>
      <c r="PJ82">
        <f t="shared" ca="1" si="563"/>
        <v>0</v>
      </c>
      <c r="PK82">
        <f t="shared" ca="1" si="564"/>
        <v>0</v>
      </c>
      <c r="PL82">
        <f t="shared" ca="1" si="565"/>
        <v>0</v>
      </c>
    </row>
    <row r="83" spans="4:428">
      <c r="D83">
        <v>80</v>
      </c>
      <c r="E83" t="str">
        <f>'Input and Parse'!B81</f>
        <v/>
      </c>
      <c r="F83" t="str">
        <f>'Input and Parse'!C81</f>
        <v/>
      </c>
      <c r="G83" t="str">
        <f>'Input and Parse'!D81</f>
        <v/>
      </c>
      <c r="H83" t="str">
        <f>'Input and Parse'!E81</f>
        <v/>
      </c>
      <c r="I83" t="str">
        <f>'Input and Parse'!F81</f>
        <v/>
      </c>
      <c r="J83" t="str">
        <f>'Input and Parse'!G81</f>
        <v/>
      </c>
      <c r="K83" t="str">
        <f>'Input and Parse'!H81</f>
        <v/>
      </c>
      <c r="L83" t="str">
        <f>'Input and Parse'!I81</f>
        <v/>
      </c>
      <c r="M83" t="str">
        <f>'Input and Parse'!J81</f>
        <v/>
      </c>
      <c r="N83" t="str">
        <f>'Input and Parse'!K81</f>
        <v/>
      </c>
      <c r="O83" t="str">
        <f>'Input and Parse'!L81</f>
        <v/>
      </c>
      <c r="P83" t="str">
        <f>'Input and Parse'!M81</f>
        <v/>
      </c>
      <c r="Q83" t="str">
        <f>'Input and Parse'!N81</f>
        <v/>
      </c>
      <c r="R83" t="str">
        <f>'Input and Parse'!O81</f>
        <v/>
      </c>
      <c r="S83" t="str">
        <f>'Input and Parse'!P81</f>
        <v/>
      </c>
      <c r="T83" t="str">
        <f>'Input and Parse'!Q81</f>
        <v/>
      </c>
      <c r="U83" t="str">
        <f>'Input and Parse'!R81</f>
        <v/>
      </c>
      <c r="V83" t="str">
        <f>'Input and Parse'!S81</f>
        <v/>
      </c>
      <c r="W83" t="str">
        <f>'Input and Parse'!T81</f>
        <v/>
      </c>
      <c r="X83" t="str">
        <f>'Input and Parse'!U81</f>
        <v/>
      </c>
      <c r="Y83" t="str">
        <f>'Input and Parse'!V81</f>
        <v/>
      </c>
      <c r="Z83" t="str">
        <f>'Input and Parse'!W81</f>
        <v/>
      </c>
      <c r="AA83" t="str">
        <f>'Input and Parse'!X81</f>
        <v/>
      </c>
      <c r="AB83" t="str">
        <f>'Input and Parse'!Y81</f>
        <v/>
      </c>
      <c r="AC83" t="str">
        <f>'Input and Parse'!Z81</f>
        <v/>
      </c>
      <c r="AD83" t="str">
        <f>'Input and Parse'!AA81</f>
        <v/>
      </c>
      <c r="AE83" t="str">
        <f>'Input and Parse'!AB81</f>
        <v/>
      </c>
      <c r="AF83" t="str">
        <f>'Input and Parse'!AC81</f>
        <v/>
      </c>
      <c r="AG83" t="str">
        <f>'Input and Parse'!AD81</f>
        <v/>
      </c>
      <c r="AH83" t="str">
        <f>'Input and Parse'!AE81</f>
        <v/>
      </c>
      <c r="AI83" t="str">
        <f>'Input and Parse'!AF81</f>
        <v/>
      </c>
      <c r="AJ83" t="str">
        <f>'Input and Parse'!AG81</f>
        <v/>
      </c>
      <c r="AK83" t="str">
        <f>'Input and Parse'!AH81</f>
        <v/>
      </c>
      <c r="AL83" t="str">
        <f>'Input and Parse'!AI81</f>
        <v/>
      </c>
      <c r="AM83" t="str">
        <f>'Input and Parse'!AJ81</f>
        <v/>
      </c>
      <c r="AN83" t="str">
        <f>'Input and Parse'!AK81</f>
        <v/>
      </c>
      <c r="AO83" t="str">
        <f>'Input and Parse'!AL81</f>
        <v/>
      </c>
      <c r="AP83" t="str">
        <f>'Input and Parse'!AM81</f>
        <v/>
      </c>
      <c r="AQ83" t="str">
        <f>'Input and Parse'!AN81</f>
        <v/>
      </c>
      <c r="AR83" t="str">
        <f>'Input and Parse'!AO81</f>
        <v/>
      </c>
      <c r="AS83" t="str">
        <f>'Input and Parse'!AP81</f>
        <v/>
      </c>
      <c r="AT83" t="str">
        <f>'Input and Parse'!AQ81</f>
        <v/>
      </c>
      <c r="AU83" t="str">
        <f>'Input and Parse'!AR81</f>
        <v/>
      </c>
      <c r="AV83" t="str">
        <f>'Input and Parse'!AS81</f>
        <v/>
      </c>
      <c r="AW83" t="str">
        <f>'Input and Parse'!AT81</f>
        <v/>
      </c>
      <c r="AX83" t="str">
        <f>'Input and Parse'!AU81</f>
        <v/>
      </c>
      <c r="AY83" t="str">
        <f>'Input and Parse'!AV81</f>
        <v/>
      </c>
      <c r="AZ83" t="str">
        <f>'Input and Parse'!AW81</f>
        <v/>
      </c>
      <c r="BA83" t="str">
        <f>'Input and Parse'!AX81</f>
        <v/>
      </c>
      <c r="BB83" t="str">
        <f>'Input and Parse'!AY81</f>
        <v/>
      </c>
      <c r="BC83" t="str">
        <f>'Input and Parse'!AZ81</f>
        <v/>
      </c>
      <c r="BD83" t="str">
        <f>'Input and Parse'!BA81</f>
        <v/>
      </c>
      <c r="BE83" t="str">
        <f>'Input and Parse'!BB81</f>
        <v/>
      </c>
      <c r="BF83" t="str">
        <f>'Input and Parse'!BC81</f>
        <v/>
      </c>
      <c r="BG83" t="str">
        <f>'Input and Parse'!BD81</f>
        <v/>
      </c>
      <c r="BH83" t="str">
        <f>'Input and Parse'!BE81</f>
        <v/>
      </c>
      <c r="BI83" t="str">
        <f>'Input and Parse'!BF81</f>
        <v/>
      </c>
      <c r="BJ83" t="str">
        <f>'Input and Parse'!BG81</f>
        <v/>
      </c>
      <c r="BK83" t="str">
        <f>'Input and Parse'!BH81</f>
        <v/>
      </c>
      <c r="BL83" t="str">
        <f>'Input and Parse'!BI81</f>
        <v/>
      </c>
      <c r="BM83" t="str">
        <f>'Input and Parse'!BJ81</f>
        <v/>
      </c>
      <c r="BN83" t="str">
        <f>'Input and Parse'!BK81</f>
        <v/>
      </c>
      <c r="BO83" t="str">
        <f>'Input and Parse'!BL81</f>
        <v/>
      </c>
      <c r="BP83" t="str">
        <f>'Input and Parse'!BM81</f>
        <v/>
      </c>
      <c r="BQ83" t="str">
        <f>'Input and Parse'!BN81</f>
        <v/>
      </c>
      <c r="BR83" t="str">
        <f>'Input and Parse'!BO81</f>
        <v/>
      </c>
      <c r="BS83" t="str">
        <f>'Input and Parse'!BP81</f>
        <v/>
      </c>
      <c r="BT83" t="str">
        <f>'Input and Parse'!BQ81</f>
        <v/>
      </c>
      <c r="BU83" t="str">
        <f>'Input and Parse'!BR81</f>
        <v/>
      </c>
      <c r="BV83" t="str">
        <f>'Input and Parse'!BS81</f>
        <v/>
      </c>
      <c r="BW83" t="str">
        <f>'Input and Parse'!BT81</f>
        <v/>
      </c>
      <c r="BX83" t="str">
        <f>'Input and Parse'!BU81</f>
        <v/>
      </c>
      <c r="BY83" t="str">
        <f>'Input and Parse'!BV81</f>
        <v/>
      </c>
      <c r="BZ83" t="str">
        <f>'Input and Parse'!BW81</f>
        <v/>
      </c>
      <c r="CA83" t="str">
        <f>'Input and Parse'!BX81</f>
        <v/>
      </c>
      <c r="CB83" t="str">
        <f>'Input and Parse'!BY81</f>
        <v/>
      </c>
      <c r="CC83" t="str">
        <f>'Input and Parse'!BZ81</f>
        <v/>
      </c>
      <c r="CD83" t="str">
        <f>'Input and Parse'!CA81</f>
        <v/>
      </c>
      <c r="CE83" t="str">
        <f>'Input and Parse'!CB81</f>
        <v/>
      </c>
      <c r="CF83" t="str">
        <f>'Input and Parse'!CC81</f>
        <v/>
      </c>
      <c r="CG83" t="str">
        <f>'Input and Parse'!CD81</f>
        <v/>
      </c>
      <c r="CH83" t="str">
        <f>'Input and Parse'!CE81</f>
        <v/>
      </c>
      <c r="CI83" t="str">
        <f>'Input and Parse'!CF81</f>
        <v/>
      </c>
      <c r="CJ83" t="str">
        <f>'Input and Parse'!CG81</f>
        <v/>
      </c>
      <c r="CK83" t="str">
        <f>'Input and Parse'!CH81</f>
        <v/>
      </c>
      <c r="CL83" t="str">
        <f>'Input and Parse'!CI81</f>
        <v/>
      </c>
      <c r="CM83" t="str">
        <f>'Input and Parse'!CJ81</f>
        <v/>
      </c>
      <c r="CN83" t="str">
        <f>'Input and Parse'!CK81</f>
        <v/>
      </c>
      <c r="CO83" t="str">
        <f>'Input and Parse'!CL81</f>
        <v/>
      </c>
      <c r="CP83" t="str">
        <f>'Input and Parse'!CM81</f>
        <v/>
      </c>
      <c r="CQ83" t="str">
        <f>'Input and Parse'!CN81</f>
        <v/>
      </c>
      <c r="CR83" t="str">
        <f>'Input and Parse'!CO81</f>
        <v/>
      </c>
      <c r="CS83" t="str">
        <f>'Input and Parse'!CP81</f>
        <v/>
      </c>
      <c r="CT83" t="str">
        <f>'Input and Parse'!CQ81</f>
        <v/>
      </c>
      <c r="CU83" t="str">
        <f>'Input and Parse'!CR81</f>
        <v/>
      </c>
      <c r="CV83" t="str">
        <f>'Input and Parse'!CS81</f>
        <v/>
      </c>
      <c r="CW83" t="str">
        <f>'Input and Parse'!CT81</f>
        <v/>
      </c>
      <c r="CX83" t="str">
        <f>'Input and Parse'!CU81</f>
        <v/>
      </c>
      <c r="CY83" t="str">
        <f>'Input and Parse'!CV81</f>
        <v/>
      </c>
      <c r="CZ83" t="str">
        <f>'Input and Parse'!CW81</f>
        <v/>
      </c>
      <c r="DA83" t="str">
        <f>'Input and Parse'!CX81</f>
        <v/>
      </c>
      <c r="DB83" t="str">
        <f>'Input and Parse'!CY81</f>
        <v/>
      </c>
      <c r="DC83" t="str">
        <f>'Input and Parse'!CZ81</f>
        <v/>
      </c>
      <c r="DD83" t="str">
        <f>'Input and Parse'!DA81</f>
        <v/>
      </c>
      <c r="DE83" t="str">
        <f>'Input and Parse'!DB81</f>
        <v/>
      </c>
      <c r="DF83" t="str">
        <f>'Input and Parse'!DC81</f>
        <v/>
      </c>
      <c r="DG83" t="str">
        <f>'Input and Parse'!DD81</f>
        <v/>
      </c>
      <c r="DH83" t="str">
        <f>'Input and Parse'!DE81</f>
        <v/>
      </c>
      <c r="DI83" t="str">
        <f>'Input and Parse'!DF81</f>
        <v/>
      </c>
      <c r="DJ83" t="str">
        <f>'Input and Parse'!DG81</f>
        <v/>
      </c>
      <c r="DK83" t="str">
        <f>'Input and Parse'!DH81</f>
        <v/>
      </c>
      <c r="DL83" t="str">
        <f>'Input and Parse'!DI81</f>
        <v/>
      </c>
      <c r="DM83" t="str">
        <f>'Input and Parse'!DJ81</f>
        <v/>
      </c>
      <c r="DN83" t="str">
        <f>'Input and Parse'!DK81</f>
        <v/>
      </c>
      <c r="DO83" t="str">
        <f>'Input and Parse'!DL81</f>
        <v/>
      </c>
      <c r="DP83" t="str">
        <f>'Input and Parse'!DM81</f>
        <v/>
      </c>
      <c r="DQ83" t="str">
        <f>'Input and Parse'!DN81</f>
        <v/>
      </c>
      <c r="DR83" t="str">
        <f>'Input and Parse'!DO81</f>
        <v/>
      </c>
      <c r="DS83" t="str">
        <f>'Input and Parse'!DP81</f>
        <v/>
      </c>
      <c r="DT83" t="str">
        <f>'Input and Parse'!DQ81</f>
        <v/>
      </c>
      <c r="DU83" t="str">
        <f>'Input and Parse'!DR81</f>
        <v/>
      </c>
      <c r="DV83" t="str">
        <f>'Input and Parse'!DS81</f>
        <v/>
      </c>
      <c r="DW83" t="str">
        <f>'Input and Parse'!DT81</f>
        <v/>
      </c>
      <c r="DX83" t="str">
        <f>'Input and Parse'!DU81</f>
        <v/>
      </c>
      <c r="DY83" t="str">
        <f>'Input and Parse'!DV81</f>
        <v/>
      </c>
      <c r="DZ83" t="str">
        <f>'Input and Parse'!DW81</f>
        <v/>
      </c>
      <c r="EA83" t="str">
        <f>'Input and Parse'!DX81</f>
        <v/>
      </c>
      <c r="EB83" t="str">
        <f>'Input and Parse'!DY81</f>
        <v/>
      </c>
      <c r="EC83" t="str">
        <f>'Input and Parse'!DZ81</f>
        <v/>
      </c>
      <c r="ED83" t="str">
        <f>'Input and Parse'!EA81</f>
        <v/>
      </c>
      <c r="EE83" t="str">
        <f>'Input and Parse'!EB81</f>
        <v/>
      </c>
      <c r="EF83" t="str">
        <f>'Input and Parse'!EC81</f>
        <v/>
      </c>
      <c r="EG83" t="str">
        <f>'Input and Parse'!ED81</f>
        <v/>
      </c>
      <c r="EH83" t="str">
        <f>'Input and Parse'!EE81</f>
        <v/>
      </c>
      <c r="EI83" t="str">
        <f>'Input and Parse'!EF81</f>
        <v/>
      </c>
      <c r="EJ83" t="str">
        <f>'Input and Parse'!EG81</f>
        <v/>
      </c>
      <c r="EK83" t="str">
        <f>'Input and Parse'!EH81</f>
        <v/>
      </c>
      <c r="EL83" t="str">
        <f>'Input and Parse'!EI81</f>
        <v/>
      </c>
      <c r="EM83" t="str">
        <f>'Input and Parse'!EJ81</f>
        <v/>
      </c>
      <c r="EN83" t="str">
        <f>'Input and Parse'!EK81</f>
        <v/>
      </c>
      <c r="EP83">
        <v>80</v>
      </c>
      <c r="EQ83">
        <f t="shared" ca="1" si="286"/>
        <v>0</v>
      </c>
      <c r="ER83">
        <f t="shared" ca="1" si="287"/>
        <v>0</v>
      </c>
      <c r="ES83">
        <f t="shared" ca="1" si="288"/>
        <v>0</v>
      </c>
      <c r="ET83">
        <f t="shared" ca="1" si="289"/>
        <v>0</v>
      </c>
      <c r="EU83">
        <f t="shared" ca="1" si="290"/>
        <v>0</v>
      </c>
      <c r="EV83">
        <f t="shared" ca="1" si="291"/>
        <v>0</v>
      </c>
      <c r="EW83">
        <f t="shared" ca="1" si="292"/>
        <v>0</v>
      </c>
      <c r="EX83">
        <f t="shared" ca="1" si="293"/>
        <v>0</v>
      </c>
      <c r="EY83">
        <f t="shared" ca="1" si="294"/>
        <v>0</v>
      </c>
      <c r="EZ83">
        <f t="shared" ca="1" si="295"/>
        <v>0</v>
      </c>
      <c r="FA83">
        <f t="shared" ca="1" si="296"/>
        <v>0</v>
      </c>
      <c r="FB83">
        <f t="shared" ca="1" si="297"/>
        <v>0</v>
      </c>
      <c r="FC83">
        <f t="shared" ca="1" si="298"/>
        <v>0</v>
      </c>
      <c r="FD83">
        <f t="shared" ca="1" si="299"/>
        <v>0</v>
      </c>
      <c r="FE83">
        <f t="shared" ca="1" si="300"/>
        <v>0</v>
      </c>
      <c r="FF83">
        <f t="shared" ca="1" si="301"/>
        <v>0</v>
      </c>
      <c r="FG83">
        <f t="shared" ca="1" si="302"/>
        <v>0</v>
      </c>
      <c r="FH83">
        <f t="shared" ca="1" si="303"/>
        <v>0</v>
      </c>
      <c r="FI83">
        <f t="shared" ca="1" si="304"/>
        <v>0</v>
      </c>
      <c r="FJ83">
        <f t="shared" ca="1" si="305"/>
        <v>0</v>
      </c>
      <c r="FK83">
        <f t="shared" ca="1" si="306"/>
        <v>0</v>
      </c>
      <c r="FL83">
        <f t="shared" ca="1" si="307"/>
        <v>0</v>
      </c>
      <c r="FM83">
        <f t="shared" ca="1" si="308"/>
        <v>0</v>
      </c>
      <c r="FN83">
        <f t="shared" ca="1" si="309"/>
        <v>0</v>
      </c>
      <c r="FO83">
        <f t="shared" ca="1" si="310"/>
        <v>0</v>
      </c>
      <c r="FP83">
        <f t="shared" ca="1" si="311"/>
        <v>0</v>
      </c>
      <c r="FQ83">
        <f t="shared" ca="1" si="312"/>
        <v>0</v>
      </c>
      <c r="FR83">
        <f t="shared" ca="1" si="313"/>
        <v>0</v>
      </c>
      <c r="FS83">
        <f t="shared" ca="1" si="314"/>
        <v>0</v>
      </c>
      <c r="FT83">
        <f t="shared" ca="1" si="315"/>
        <v>0</v>
      </c>
      <c r="FU83">
        <f t="shared" ca="1" si="316"/>
        <v>0</v>
      </c>
      <c r="FV83">
        <f t="shared" ca="1" si="317"/>
        <v>0</v>
      </c>
      <c r="FW83">
        <f t="shared" ca="1" si="318"/>
        <v>0</v>
      </c>
      <c r="FX83">
        <f t="shared" ca="1" si="319"/>
        <v>0</v>
      </c>
      <c r="FY83">
        <f t="shared" ca="1" si="320"/>
        <v>0</v>
      </c>
      <c r="FZ83">
        <f t="shared" ca="1" si="321"/>
        <v>0</v>
      </c>
      <c r="GA83">
        <f t="shared" ca="1" si="322"/>
        <v>0</v>
      </c>
      <c r="GB83">
        <f t="shared" ca="1" si="323"/>
        <v>0</v>
      </c>
      <c r="GC83">
        <f t="shared" ca="1" si="324"/>
        <v>0</v>
      </c>
      <c r="GD83">
        <f t="shared" ca="1" si="325"/>
        <v>0</v>
      </c>
      <c r="GE83">
        <f t="shared" ca="1" si="326"/>
        <v>0</v>
      </c>
      <c r="GF83">
        <f t="shared" ca="1" si="327"/>
        <v>0</v>
      </c>
      <c r="GG83">
        <f t="shared" ca="1" si="328"/>
        <v>0</v>
      </c>
      <c r="GH83">
        <f t="shared" ca="1" si="329"/>
        <v>0</v>
      </c>
      <c r="GI83">
        <f t="shared" ca="1" si="330"/>
        <v>0</v>
      </c>
      <c r="GJ83">
        <f t="shared" ca="1" si="331"/>
        <v>0</v>
      </c>
      <c r="GK83">
        <f t="shared" ca="1" si="332"/>
        <v>0</v>
      </c>
      <c r="GL83">
        <f t="shared" ca="1" si="333"/>
        <v>0</v>
      </c>
      <c r="GM83">
        <f t="shared" ca="1" si="334"/>
        <v>0</v>
      </c>
      <c r="GN83">
        <f t="shared" ca="1" si="335"/>
        <v>0</v>
      </c>
      <c r="GO83">
        <f t="shared" ca="1" si="336"/>
        <v>0</v>
      </c>
      <c r="GP83">
        <f t="shared" ca="1" si="337"/>
        <v>0</v>
      </c>
      <c r="GQ83">
        <f t="shared" ca="1" si="338"/>
        <v>0</v>
      </c>
      <c r="GR83">
        <f t="shared" ca="1" si="339"/>
        <v>0</v>
      </c>
      <c r="GS83">
        <f t="shared" ca="1" si="340"/>
        <v>0</v>
      </c>
      <c r="GT83">
        <f t="shared" ca="1" si="341"/>
        <v>0</v>
      </c>
      <c r="GU83">
        <f t="shared" ca="1" si="342"/>
        <v>0</v>
      </c>
      <c r="GV83">
        <f t="shared" ca="1" si="343"/>
        <v>0</v>
      </c>
      <c r="GW83">
        <f t="shared" ca="1" si="344"/>
        <v>0</v>
      </c>
      <c r="GX83">
        <f t="shared" ca="1" si="345"/>
        <v>0</v>
      </c>
      <c r="GY83">
        <f t="shared" ca="1" si="346"/>
        <v>0</v>
      </c>
      <c r="GZ83">
        <f t="shared" ca="1" si="347"/>
        <v>0</v>
      </c>
      <c r="HA83">
        <f t="shared" ca="1" si="348"/>
        <v>0</v>
      </c>
      <c r="HB83">
        <f t="shared" ca="1" si="349"/>
        <v>0</v>
      </c>
      <c r="HC83">
        <f t="shared" ca="1" si="350"/>
        <v>0</v>
      </c>
      <c r="HD83">
        <f t="shared" ca="1" si="351"/>
        <v>0</v>
      </c>
      <c r="HE83">
        <f t="shared" ca="1" si="352"/>
        <v>0</v>
      </c>
      <c r="HF83">
        <f t="shared" ca="1" si="353"/>
        <v>0</v>
      </c>
      <c r="HG83">
        <f t="shared" ca="1" si="354"/>
        <v>0</v>
      </c>
      <c r="HH83">
        <f t="shared" ca="1" si="355"/>
        <v>0</v>
      </c>
      <c r="HI83">
        <f t="shared" ca="1" si="356"/>
        <v>0</v>
      </c>
      <c r="HJ83">
        <f t="shared" ca="1" si="357"/>
        <v>0</v>
      </c>
      <c r="HK83">
        <f t="shared" ca="1" si="358"/>
        <v>0</v>
      </c>
      <c r="HL83">
        <f t="shared" ca="1" si="359"/>
        <v>0</v>
      </c>
      <c r="HM83">
        <f t="shared" ca="1" si="360"/>
        <v>0</v>
      </c>
      <c r="HN83">
        <f t="shared" ca="1" si="361"/>
        <v>0</v>
      </c>
      <c r="HO83">
        <f t="shared" ca="1" si="362"/>
        <v>0</v>
      </c>
      <c r="HP83">
        <f t="shared" ca="1" si="363"/>
        <v>0</v>
      </c>
      <c r="HQ83">
        <f t="shared" ca="1" si="364"/>
        <v>0</v>
      </c>
      <c r="HR83">
        <f t="shared" ca="1" si="365"/>
        <v>0</v>
      </c>
      <c r="HS83">
        <f t="shared" ca="1" si="366"/>
        <v>0</v>
      </c>
      <c r="HT83">
        <f t="shared" ca="1" si="367"/>
        <v>0</v>
      </c>
      <c r="HU83">
        <f t="shared" ca="1" si="368"/>
        <v>0</v>
      </c>
      <c r="HV83">
        <f t="shared" ca="1" si="369"/>
        <v>0</v>
      </c>
      <c r="HW83">
        <f t="shared" ca="1" si="370"/>
        <v>0</v>
      </c>
      <c r="HX83">
        <f t="shared" ca="1" si="371"/>
        <v>0</v>
      </c>
      <c r="HY83">
        <f t="shared" ca="1" si="372"/>
        <v>0</v>
      </c>
      <c r="HZ83">
        <f t="shared" ca="1" si="373"/>
        <v>0</v>
      </c>
      <c r="IA83">
        <f t="shared" ca="1" si="374"/>
        <v>0</v>
      </c>
      <c r="IB83">
        <f t="shared" ca="1" si="375"/>
        <v>0</v>
      </c>
      <c r="IC83">
        <f t="shared" ca="1" si="376"/>
        <v>0</v>
      </c>
      <c r="ID83">
        <f t="shared" ca="1" si="377"/>
        <v>0</v>
      </c>
      <c r="IE83">
        <f t="shared" ca="1" si="378"/>
        <v>0</v>
      </c>
      <c r="IF83">
        <f t="shared" ca="1" si="379"/>
        <v>0</v>
      </c>
      <c r="IG83">
        <f t="shared" ca="1" si="380"/>
        <v>0</v>
      </c>
      <c r="IH83">
        <f t="shared" ca="1" si="381"/>
        <v>0</v>
      </c>
      <c r="II83">
        <f t="shared" ca="1" si="382"/>
        <v>0</v>
      </c>
      <c r="IJ83">
        <f t="shared" ca="1" si="383"/>
        <v>0</v>
      </c>
      <c r="IK83">
        <f t="shared" ca="1" si="384"/>
        <v>0</v>
      </c>
      <c r="IL83">
        <f t="shared" ca="1" si="385"/>
        <v>0</v>
      </c>
      <c r="IM83">
        <f t="shared" ca="1" si="386"/>
        <v>0</v>
      </c>
      <c r="IN83">
        <f t="shared" ca="1" si="387"/>
        <v>0</v>
      </c>
      <c r="IO83">
        <f t="shared" ca="1" si="388"/>
        <v>0</v>
      </c>
      <c r="IP83">
        <f t="shared" ca="1" si="389"/>
        <v>0</v>
      </c>
      <c r="IQ83">
        <f t="shared" ca="1" si="390"/>
        <v>0</v>
      </c>
      <c r="IR83">
        <f t="shared" ca="1" si="391"/>
        <v>0</v>
      </c>
      <c r="IS83">
        <f t="shared" ca="1" si="392"/>
        <v>0</v>
      </c>
      <c r="IT83">
        <f t="shared" ca="1" si="393"/>
        <v>0</v>
      </c>
      <c r="IU83">
        <f t="shared" ca="1" si="394"/>
        <v>0</v>
      </c>
      <c r="IV83">
        <f t="shared" ca="1" si="395"/>
        <v>0</v>
      </c>
      <c r="IW83">
        <f t="shared" ca="1" si="396"/>
        <v>0</v>
      </c>
      <c r="IX83">
        <f t="shared" ca="1" si="397"/>
        <v>0</v>
      </c>
      <c r="IY83">
        <f t="shared" ca="1" si="398"/>
        <v>0</v>
      </c>
      <c r="IZ83">
        <f t="shared" ca="1" si="399"/>
        <v>0</v>
      </c>
      <c r="JA83">
        <f t="shared" ca="1" si="400"/>
        <v>0</v>
      </c>
      <c r="JB83">
        <f t="shared" ca="1" si="401"/>
        <v>0</v>
      </c>
      <c r="JC83">
        <f t="shared" ca="1" si="402"/>
        <v>0</v>
      </c>
      <c r="JD83">
        <f t="shared" ca="1" si="403"/>
        <v>0</v>
      </c>
      <c r="JE83">
        <f t="shared" ca="1" si="404"/>
        <v>0</v>
      </c>
      <c r="JF83">
        <f t="shared" ca="1" si="405"/>
        <v>0</v>
      </c>
      <c r="JG83">
        <f t="shared" ca="1" si="406"/>
        <v>0</v>
      </c>
      <c r="JH83">
        <f t="shared" ca="1" si="407"/>
        <v>0</v>
      </c>
      <c r="JI83">
        <f t="shared" ca="1" si="408"/>
        <v>0</v>
      </c>
      <c r="JJ83">
        <f t="shared" ca="1" si="409"/>
        <v>0</v>
      </c>
      <c r="JK83">
        <f t="shared" ca="1" si="410"/>
        <v>0</v>
      </c>
      <c r="JL83">
        <f t="shared" ca="1" si="411"/>
        <v>0</v>
      </c>
      <c r="JM83">
        <f t="shared" ca="1" si="412"/>
        <v>0</v>
      </c>
      <c r="JN83">
        <f t="shared" ca="1" si="413"/>
        <v>0</v>
      </c>
      <c r="JO83">
        <f t="shared" ca="1" si="414"/>
        <v>0</v>
      </c>
      <c r="JP83">
        <f t="shared" ca="1" si="415"/>
        <v>0</v>
      </c>
      <c r="JQ83">
        <f t="shared" ca="1" si="416"/>
        <v>0</v>
      </c>
      <c r="JR83">
        <f t="shared" ca="1" si="417"/>
        <v>0</v>
      </c>
      <c r="JS83">
        <f t="shared" ca="1" si="418"/>
        <v>0</v>
      </c>
      <c r="JT83">
        <f t="shared" ca="1" si="419"/>
        <v>0</v>
      </c>
      <c r="JU83">
        <f t="shared" ca="1" si="420"/>
        <v>0</v>
      </c>
      <c r="JV83">
        <f t="shared" ca="1" si="421"/>
        <v>0</v>
      </c>
      <c r="JW83">
        <f t="shared" ca="1" si="422"/>
        <v>0</v>
      </c>
      <c r="JX83">
        <f t="shared" ca="1" si="423"/>
        <v>0</v>
      </c>
      <c r="JY83">
        <f t="shared" ca="1" si="424"/>
        <v>0</v>
      </c>
      <c r="JZ83">
        <f t="shared" ca="1" si="425"/>
        <v>0</v>
      </c>
      <c r="KB83">
        <v>80</v>
      </c>
      <c r="KC83">
        <f t="shared" ca="1" si="426"/>
        <v>0</v>
      </c>
      <c r="KD83">
        <f t="shared" ca="1" si="427"/>
        <v>0</v>
      </c>
      <c r="KE83">
        <f t="shared" ca="1" si="428"/>
        <v>0</v>
      </c>
      <c r="KF83">
        <f t="shared" ca="1" si="429"/>
        <v>0</v>
      </c>
      <c r="KG83">
        <f t="shared" ca="1" si="430"/>
        <v>0</v>
      </c>
      <c r="KH83">
        <f t="shared" ca="1" si="431"/>
        <v>0</v>
      </c>
      <c r="KI83">
        <f t="shared" ca="1" si="432"/>
        <v>0</v>
      </c>
      <c r="KJ83">
        <f t="shared" ca="1" si="433"/>
        <v>0</v>
      </c>
      <c r="KK83">
        <f t="shared" ca="1" si="434"/>
        <v>0</v>
      </c>
      <c r="KL83">
        <f t="shared" ca="1" si="435"/>
        <v>0</v>
      </c>
      <c r="KM83">
        <f t="shared" ca="1" si="436"/>
        <v>0</v>
      </c>
      <c r="KN83">
        <f t="shared" ca="1" si="437"/>
        <v>0</v>
      </c>
      <c r="KO83">
        <f t="shared" ca="1" si="438"/>
        <v>0</v>
      </c>
      <c r="KP83">
        <f t="shared" ca="1" si="439"/>
        <v>0</v>
      </c>
      <c r="KQ83">
        <f t="shared" ca="1" si="440"/>
        <v>0</v>
      </c>
      <c r="KR83">
        <f t="shared" ca="1" si="441"/>
        <v>0</v>
      </c>
      <c r="KS83">
        <f t="shared" ca="1" si="442"/>
        <v>0</v>
      </c>
      <c r="KT83">
        <f t="shared" ca="1" si="443"/>
        <v>0</v>
      </c>
      <c r="KU83">
        <f t="shared" ca="1" si="444"/>
        <v>0</v>
      </c>
      <c r="KV83">
        <f t="shared" ca="1" si="445"/>
        <v>0</v>
      </c>
      <c r="KW83">
        <f t="shared" ca="1" si="446"/>
        <v>0</v>
      </c>
      <c r="KX83">
        <f t="shared" ca="1" si="447"/>
        <v>0</v>
      </c>
      <c r="KY83">
        <f t="shared" ca="1" si="448"/>
        <v>0</v>
      </c>
      <c r="KZ83">
        <f t="shared" ca="1" si="449"/>
        <v>0</v>
      </c>
      <c r="LA83">
        <f t="shared" ca="1" si="450"/>
        <v>0</v>
      </c>
      <c r="LB83">
        <f t="shared" ca="1" si="451"/>
        <v>0</v>
      </c>
      <c r="LC83">
        <f t="shared" ca="1" si="452"/>
        <v>0</v>
      </c>
      <c r="LD83">
        <f t="shared" ca="1" si="453"/>
        <v>0</v>
      </c>
      <c r="LE83">
        <f t="shared" ca="1" si="454"/>
        <v>0</v>
      </c>
      <c r="LF83">
        <f t="shared" ca="1" si="455"/>
        <v>0</v>
      </c>
      <c r="LG83">
        <f t="shared" ca="1" si="456"/>
        <v>0</v>
      </c>
      <c r="LH83">
        <f t="shared" ca="1" si="457"/>
        <v>0</v>
      </c>
      <c r="LI83">
        <f t="shared" ca="1" si="458"/>
        <v>0</v>
      </c>
      <c r="LJ83">
        <f t="shared" ca="1" si="459"/>
        <v>0</v>
      </c>
      <c r="LK83">
        <f t="shared" ca="1" si="460"/>
        <v>0</v>
      </c>
      <c r="LL83">
        <f t="shared" ca="1" si="461"/>
        <v>0</v>
      </c>
      <c r="LM83">
        <f t="shared" ca="1" si="462"/>
        <v>0</v>
      </c>
      <c r="LN83">
        <f t="shared" ca="1" si="463"/>
        <v>0</v>
      </c>
      <c r="LO83">
        <f t="shared" ca="1" si="464"/>
        <v>0</v>
      </c>
      <c r="LP83">
        <f t="shared" ca="1" si="465"/>
        <v>0</v>
      </c>
      <c r="LQ83">
        <f t="shared" ca="1" si="466"/>
        <v>0</v>
      </c>
      <c r="LR83">
        <f t="shared" ca="1" si="467"/>
        <v>0</v>
      </c>
      <c r="LS83">
        <f t="shared" ca="1" si="468"/>
        <v>0</v>
      </c>
      <c r="LT83">
        <f t="shared" ca="1" si="469"/>
        <v>0</v>
      </c>
      <c r="LU83">
        <f t="shared" ca="1" si="470"/>
        <v>0</v>
      </c>
      <c r="LV83">
        <f t="shared" ca="1" si="471"/>
        <v>0</v>
      </c>
      <c r="LW83">
        <f t="shared" ca="1" si="472"/>
        <v>0</v>
      </c>
      <c r="LX83">
        <f t="shared" ca="1" si="473"/>
        <v>0</v>
      </c>
      <c r="LY83">
        <f t="shared" ca="1" si="474"/>
        <v>0</v>
      </c>
      <c r="LZ83">
        <f t="shared" ca="1" si="475"/>
        <v>0</v>
      </c>
      <c r="MA83">
        <f t="shared" ca="1" si="476"/>
        <v>0</v>
      </c>
      <c r="MB83">
        <f t="shared" ca="1" si="477"/>
        <v>0</v>
      </c>
      <c r="MC83">
        <f t="shared" ca="1" si="478"/>
        <v>0</v>
      </c>
      <c r="MD83">
        <f t="shared" ca="1" si="479"/>
        <v>0</v>
      </c>
      <c r="ME83">
        <f t="shared" ca="1" si="480"/>
        <v>0</v>
      </c>
      <c r="MF83">
        <f t="shared" ca="1" si="481"/>
        <v>0</v>
      </c>
      <c r="MG83">
        <f t="shared" ca="1" si="482"/>
        <v>0</v>
      </c>
      <c r="MH83">
        <f t="shared" ca="1" si="483"/>
        <v>0</v>
      </c>
      <c r="MI83">
        <f t="shared" ca="1" si="484"/>
        <v>0</v>
      </c>
      <c r="MJ83">
        <f t="shared" ca="1" si="485"/>
        <v>0</v>
      </c>
      <c r="MK83">
        <f t="shared" ca="1" si="486"/>
        <v>0</v>
      </c>
      <c r="ML83">
        <f t="shared" ca="1" si="487"/>
        <v>0</v>
      </c>
      <c r="MM83">
        <f t="shared" ca="1" si="488"/>
        <v>0</v>
      </c>
      <c r="MN83">
        <f t="shared" ca="1" si="489"/>
        <v>0</v>
      </c>
      <c r="MO83">
        <f t="shared" ca="1" si="490"/>
        <v>0</v>
      </c>
      <c r="MP83">
        <f t="shared" ca="1" si="491"/>
        <v>0</v>
      </c>
      <c r="MQ83">
        <f t="shared" ca="1" si="492"/>
        <v>0</v>
      </c>
      <c r="MR83">
        <f t="shared" ca="1" si="493"/>
        <v>0</v>
      </c>
      <c r="MS83">
        <f t="shared" ca="1" si="494"/>
        <v>0</v>
      </c>
      <c r="MT83">
        <f t="shared" ca="1" si="495"/>
        <v>0</v>
      </c>
      <c r="MU83">
        <f t="shared" ca="1" si="496"/>
        <v>0</v>
      </c>
      <c r="MV83">
        <f t="shared" ca="1" si="497"/>
        <v>0</v>
      </c>
      <c r="MW83">
        <f t="shared" ca="1" si="498"/>
        <v>0</v>
      </c>
      <c r="MX83">
        <f t="shared" ca="1" si="499"/>
        <v>0</v>
      </c>
      <c r="MY83">
        <f t="shared" ca="1" si="500"/>
        <v>0</v>
      </c>
      <c r="MZ83">
        <f t="shared" ca="1" si="501"/>
        <v>0</v>
      </c>
      <c r="NA83">
        <f t="shared" ca="1" si="502"/>
        <v>0</v>
      </c>
      <c r="NB83">
        <f t="shared" ca="1" si="503"/>
        <v>0</v>
      </c>
      <c r="NC83">
        <f t="shared" ca="1" si="504"/>
        <v>0</v>
      </c>
      <c r="ND83">
        <f t="shared" ca="1" si="505"/>
        <v>0</v>
      </c>
      <c r="NE83">
        <f t="shared" ca="1" si="506"/>
        <v>0</v>
      </c>
      <c r="NF83">
        <f t="shared" ca="1" si="507"/>
        <v>0</v>
      </c>
      <c r="NG83">
        <f t="shared" ca="1" si="508"/>
        <v>0</v>
      </c>
      <c r="NH83">
        <f t="shared" ca="1" si="509"/>
        <v>0</v>
      </c>
      <c r="NI83">
        <f t="shared" ca="1" si="510"/>
        <v>0</v>
      </c>
      <c r="NJ83">
        <f t="shared" ca="1" si="511"/>
        <v>0</v>
      </c>
      <c r="NK83">
        <f t="shared" ca="1" si="512"/>
        <v>0</v>
      </c>
      <c r="NL83">
        <f t="shared" ca="1" si="513"/>
        <v>0</v>
      </c>
      <c r="NM83">
        <f t="shared" ca="1" si="514"/>
        <v>0</v>
      </c>
      <c r="NN83">
        <f t="shared" ca="1" si="515"/>
        <v>0</v>
      </c>
      <c r="NO83">
        <f t="shared" ca="1" si="516"/>
        <v>0</v>
      </c>
      <c r="NP83">
        <f t="shared" ca="1" si="517"/>
        <v>0</v>
      </c>
      <c r="NQ83">
        <f t="shared" ca="1" si="518"/>
        <v>0</v>
      </c>
      <c r="NR83">
        <f t="shared" ca="1" si="519"/>
        <v>0</v>
      </c>
      <c r="NS83">
        <f t="shared" ca="1" si="520"/>
        <v>0</v>
      </c>
      <c r="NT83">
        <f t="shared" ca="1" si="521"/>
        <v>0</v>
      </c>
      <c r="NU83">
        <f t="shared" ca="1" si="522"/>
        <v>0</v>
      </c>
      <c r="NV83">
        <f t="shared" ca="1" si="523"/>
        <v>0</v>
      </c>
      <c r="NW83">
        <f t="shared" ca="1" si="524"/>
        <v>0</v>
      </c>
      <c r="NX83">
        <f t="shared" ca="1" si="525"/>
        <v>0</v>
      </c>
      <c r="NY83">
        <f t="shared" ca="1" si="526"/>
        <v>0</v>
      </c>
      <c r="NZ83">
        <f t="shared" ca="1" si="527"/>
        <v>0</v>
      </c>
      <c r="OA83">
        <f t="shared" ca="1" si="528"/>
        <v>0</v>
      </c>
      <c r="OB83">
        <f t="shared" ca="1" si="529"/>
        <v>0</v>
      </c>
      <c r="OC83">
        <f t="shared" ca="1" si="530"/>
        <v>0</v>
      </c>
      <c r="OD83">
        <f t="shared" ca="1" si="531"/>
        <v>0</v>
      </c>
      <c r="OE83">
        <f t="shared" ca="1" si="532"/>
        <v>0</v>
      </c>
      <c r="OF83">
        <f t="shared" ca="1" si="533"/>
        <v>0</v>
      </c>
      <c r="OG83">
        <f t="shared" ca="1" si="534"/>
        <v>0</v>
      </c>
      <c r="OH83">
        <f t="shared" ca="1" si="535"/>
        <v>0</v>
      </c>
      <c r="OI83">
        <f t="shared" ca="1" si="536"/>
        <v>0</v>
      </c>
      <c r="OJ83">
        <f t="shared" ca="1" si="537"/>
        <v>0</v>
      </c>
      <c r="OK83">
        <f t="shared" ca="1" si="538"/>
        <v>0</v>
      </c>
      <c r="OL83">
        <f t="shared" ca="1" si="539"/>
        <v>0</v>
      </c>
      <c r="OM83">
        <f t="shared" ca="1" si="540"/>
        <v>0</v>
      </c>
      <c r="ON83">
        <f t="shared" ca="1" si="541"/>
        <v>0</v>
      </c>
      <c r="OO83">
        <f t="shared" ca="1" si="542"/>
        <v>0</v>
      </c>
      <c r="OP83">
        <f t="shared" ca="1" si="543"/>
        <v>0</v>
      </c>
      <c r="OQ83">
        <f t="shared" ca="1" si="544"/>
        <v>0</v>
      </c>
      <c r="OR83">
        <f t="shared" ca="1" si="545"/>
        <v>0</v>
      </c>
      <c r="OS83">
        <f t="shared" ca="1" si="546"/>
        <v>0</v>
      </c>
      <c r="OT83">
        <f t="shared" ca="1" si="547"/>
        <v>0</v>
      </c>
      <c r="OU83">
        <f t="shared" ca="1" si="548"/>
        <v>0</v>
      </c>
      <c r="OV83">
        <f t="shared" ca="1" si="549"/>
        <v>0</v>
      </c>
      <c r="OW83">
        <f t="shared" ca="1" si="550"/>
        <v>0</v>
      </c>
      <c r="OX83">
        <f t="shared" ca="1" si="551"/>
        <v>0</v>
      </c>
      <c r="OY83">
        <f t="shared" ca="1" si="552"/>
        <v>0</v>
      </c>
      <c r="OZ83">
        <f t="shared" ca="1" si="553"/>
        <v>0</v>
      </c>
      <c r="PA83">
        <f t="shared" ca="1" si="554"/>
        <v>0</v>
      </c>
      <c r="PB83">
        <f t="shared" ca="1" si="555"/>
        <v>0</v>
      </c>
      <c r="PC83">
        <f t="shared" ca="1" si="556"/>
        <v>0</v>
      </c>
      <c r="PD83">
        <f t="shared" ca="1" si="557"/>
        <v>0</v>
      </c>
      <c r="PE83">
        <f t="shared" ca="1" si="558"/>
        <v>0</v>
      </c>
      <c r="PF83">
        <f t="shared" ca="1" si="559"/>
        <v>0</v>
      </c>
      <c r="PG83">
        <f t="shared" ca="1" si="560"/>
        <v>0</v>
      </c>
      <c r="PH83">
        <f t="shared" ca="1" si="561"/>
        <v>0</v>
      </c>
      <c r="PI83">
        <f t="shared" ca="1" si="562"/>
        <v>0</v>
      </c>
      <c r="PJ83">
        <f t="shared" ca="1" si="563"/>
        <v>0</v>
      </c>
      <c r="PK83">
        <f t="shared" ca="1" si="564"/>
        <v>0</v>
      </c>
      <c r="PL83">
        <f t="shared" ca="1" si="565"/>
        <v>0</v>
      </c>
    </row>
    <row r="84" spans="4:428">
      <c r="D84">
        <v>81</v>
      </c>
      <c r="E84" t="str">
        <f>'Input and Parse'!B82</f>
        <v/>
      </c>
      <c r="F84" t="str">
        <f>'Input and Parse'!C82</f>
        <v/>
      </c>
      <c r="G84" t="str">
        <f>'Input and Parse'!D82</f>
        <v/>
      </c>
      <c r="H84" t="str">
        <f>'Input and Parse'!E82</f>
        <v/>
      </c>
      <c r="I84" t="str">
        <f>'Input and Parse'!F82</f>
        <v/>
      </c>
      <c r="J84" t="str">
        <f>'Input and Parse'!G82</f>
        <v/>
      </c>
      <c r="K84" t="str">
        <f>'Input and Parse'!H82</f>
        <v/>
      </c>
      <c r="L84" t="str">
        <f>'Input and Parse'!I82</f>
        <v/>
      </c>
      <c r="M84" t="str">
        <f>'Input and Parse'!J82</f>
        <v/>
      </c>
      <c r="N84" t="str">
        <f>'Input and Parse'!K82</f>
        <v/>
      </c>
      <c r="O84" t="str">
        <f>'Input and Parse'!L82</f>
        <v/>
      </c>
      <c r="P84" t="str">
        <f>'Input and Parse'!M82</f>
        <v/>
      </c>
      <c r="Q84" t="str">
        <f>'Input and Parse'!N82</f>
        <v/>
      </c>
      <c r="R84" t="str">
        <f>'Input and Parse'!O82</f>
        <v/>
      </c>
      <c r="S84" t="str">
        <f>'Input and Parse'!P82</f>
        <v/>
      </c>
      <c r="T84" t="str">
        <f>'Input and Parse'!Q82</f>
        <v/>
      </c>
      <c r="U84" t="str">
        <f>'Input and Parse'!R82</f>
        <v/>
      </c>
      <c r="V84" t="str">
        <f>'Input and Parse'!S82</f>
        <v/>
      </c>
      <c r="W84" t="str">
        <f>'Input and Parse'!T82</f>
        <v/>
      </c>
      <c r="X84" t="str">
        <f>'Input and Parse'!U82</f>
        <v/>
      </c>
      <c r="Y84" t="str">
        <f>'Input and Parse'!V82</f>
        <v/>
      </c>
      <c r="Z84" t="str">
        <f>'Input and Parse'!W82</f>
        <v/>
      </c>
      <c r="AA84" t="str">
        <f>'Input and Parse'!X82</f>
        <v/>
      </c>
      <c r="AB84" t="str">
        <f>'Input and Parse'!Y82</f>
        <v/>
      </c>
      <c r="AC84" t="str">
        <f>'Input and Parse'!Z82</f>
        <v/>
      </c>
      <c r="AD84" t="str">
        <f>'Input and Parse'!AA82</f>
        <v/>
      </c>
      <c r="AE84" t="str">
        <f>'Input and Parse'!AB82</f>
        <v/>
      </c>
      <c r="AF84" t="str">
        <f>'Input and Parse'!AC82</f>
        <v/>
      </c>
      <c r="AG84" t="str">
        <f>'Input and Parse'!AD82</f>
        <v/>
      </c>
      <c r="AH84" t="str">
        <f>'Input and Parse'!AE82</f>
        <v/>
      </c>
      <c r="AI84" t="str">
        <f>'Input and Parse'!AF82</f>
        <v/>
      </c>
      <c r="AJ84" t="str">
        <f>'Input and Parse'!AG82</f>
        <v/>
      </c>
      <c r="AK84" t="str">
        <f>'Input and Parse'!AH82</f>
        <v/>
      </c>
      <c r="AL84" t="str">
        <f>'Input and Parse'!AI82</f>
        <v/>
      </c>
      <c r="AM84" t="str">
        <f>'Input and Parse'!AJ82</f>
        <v/>
      </c>
      <c r="AN84" t="str">
        <f>'Input and Parse'!AK82</f>
        <v/>
      </c>
      <c r="AO84" t="str">
        <f>'Input and Parse'!AL82</f>
        <v/>
      </c>
      <c r="AP84" t="str">
        <f>'Input and Parse'!AM82</f>
        <v/>
      </c>
      <c r="AQ84" t="str">
        <f>'Input and Parse'!AN82</f>
        <v/>
      </c>
      <c r="AR84" t="str">
        <f>'Input and Parse'!AO82</f>
        <v/>
      </c>
      <c r="AS84" t="str">
        <f>'Input and Parse'!AP82</f>
        <v/>
      </c>
      <c r="AT84" t="str">
        <f>'Input and Parse'!AQ82</f>
        <v/>
      </c>
      <c r="AU84" t="str">
        <f>'Input and Parse'!AR82</f>
        <v/>
      </c>
      <c r="AV84" t="str">
        <f>'Input and Parse'!AS82</f>
        <v/>
      </c>
      <c r="AW84" t="str">
        <f>'Input and Parse'!AT82</f>
        <v/>
      </c>
      <c r="AX84" t="str">
        <f>'Input and Parse'!AU82</f>
        <v/>
      </c>
      <c r="AY84" t="str">
        <f>'Input and Parse'!AV82</f>
        <v/>
      </c>
      <c r="AZ84" t="str">
        <f>'Input and Parse'!AW82</f>
        <v/>
      </c>
      <c r="BA84" t="str">
        <f>'Input and Parse'!AX82</f>
        <v/>
      </c>
      <c r="BB84" t="str">
        <f>'Input and Parse'!AY82</f>
        <v/>
      </c>
      <c r="BC84" t="str">
        <f>'Input and Parse'!AZ82</f>
        <v/>
      </c>
      <c r="BD84" t="str">
        <f>'Input and Parse'!BA82</f>
        <v/>
      </c>
      <c r="BE84" t="str">
        <f>'Input and Parse'!BB82</f>
        <v/>
      </c>
      <c r="BF84" t="str">
        <f>'Input and Parse'!BC82</f>
        <v/>
      </c>
      <c r="BG84" t="str">
        <f>'Input and Parse'!BD82</f>
        <v/>
      </c>
      <c r="BH84" t="str">
        <f>'Input and Parse'!BE82</f>
        <v/>
      </c>
      <c r="BI84" t="str">
        <f>'Input and Parse'!BF82</f>
        <v/>
      </c>
      <c r="BJ84" t="str">
        <f>'Input and Parse'!BG82</f>
        <v/>
      </c>
      <c r="BK84" t="str">
        <f>'Input and Parse'!BH82</f>
        <v/>
      </c>
      <c r="BL84" t="str">
        <f>'Input and Parse'!BI82</f>
        <v/>
      </c>
      <c r="BM84" t="str">
        <f>'Input and Parse'!BJ82</f>
        <v/>
      </c>
      <c r="BN84" t="str">
        <f>'Input and Parse'!BK82</f>
        <v/>
      </c>
      <c r="BO84" t="str">
        <f>'Input and Parse'!BL82</f>
        <v/>
      </c>
      <c r="BP84" t="str">
        <f>'Input and Parse'!BM82</f>
        <v/>
      </c>
      <c r="BQ84" t="str">
        <f>'Input and Parse'!BN82</f>
        <v/>
      </c>
      <c r="BR84" t="str">
        <f>'Input and Parse'!BO82</f>
        <v/>
      </c>
      <c r="BS84" t="str">
        <f>'Input and Parse'!BP82</f>
        <v/>
      </c>
      <c r="BT84" t="str">
        <f>'Input and Parse'!BQ82</f>
        <v/>
      </c>
      <c r="BU84" t="str">
        <f>'Input and Parse'!BR82</f>
        <v/>
      </c>
      <c r="BV84" t="str">
        <f>'Input and Parse'!BS82</f>
        <v/>
      </c>
      <c r="BW84" t="str">
        <f>'Input and Parse'!BT82</f>
        <v/>
      </c>
      <c r="BX84" t="str">
        <f>'Input and Parse'!BU82</f>
        <v/>
      </c>
      <c r="BY84" t="str">
        <f>'Input and Parse'!BV82</f>
        <v/>
      </c>
      <c r="BZ84" t="str">
        <f>'Input and Parse'!BW82</f>
        <v/>
      </c>
      <c r="CA84" t="str">
        <f>'Input and Parse'!BX82</f>
        <v/>
      </c>
      <c r="CB84" t="str">
        <f>'Input and Parse'!BY82</f>
        <v/>
      </c>
      <c r="CC84" t="str">
        <f>'Input and Parse'!BZ82</f>
        <v/>
      </c>
      <c r="CD84" t="str">
        <f>'Input and Parse'!CA82</f>
        <v/>
      </c>
      <c r="CE84" t="str">
        <f>'Input and Parse'!CB82</f>
        <v/>
      </c>
      <c r="CF84" t="str">
        <f>'Input and Parse'!CC82</f>
        <v/>
      </c>
      <c r="CG84" t="str">
        <f>'Input and Parse'!CD82</f>
        <v/>
      </c>
      <c r="CH84" t="str">
        <f>'Input and Parse'!CE82</f>
        <v/>
      </c>
      <c r="CI84" t="str">
        <f>'Input and Parse'!CF82</f>
        <v/>
      </c>
      <c r="CJ84" t="str">
        <f>'Input and Parse'!CG82</f>
        <v/>
      </c>
      <c r="CK84" t="str">
        <f>'Input and Parse'!CH82</f>
        <v/>
      </c>
      <c r="CL84" t="str">
        <f>'Input and Parse'!CI82</f>
        <v/>
      </c>
      <c r="CM84" t="str">
        <f>'Input and Parse'!CJ82</f>
        <v/>
      </c>
      <c r="CN84" t="str">
        <f>'Input and Parse'!CK82</f>
        <v/>
      </c>
      <c r="CO84" t="str">
        <f>'Input and Parse'!CL82</f>
        <v/>
      </c>
      <c r="CP84" t="str">
        <f>'Input and Parse'!CM82</f>
        <v/>
      </c>
      <c r="CQ84" t="str">
        <f>'Input and Parse'!CN82</f>
        <v/>
      </c>
      <c r="CR84" t="str">
        <f>'Input and Parse'!CO82</f>
        <v/>
      </c>
      <c r="CS84" t="str">
        <f>'Input and Parse'!CP82</f>
        <v/>
      </c>
      <c r="CT84" t="str">
        <f>'Input and Parse'!CQ82</f>
        <v/>
      </c>
      <c r="CU84" t="str">
        <f>'Input and Parse'!CR82</f>
        <v/>
      </c>
      <c r="CV84" t="str">
        <f>'Input and Parse'!CS82</f>
        <v/>
      </c>
      <c r="CW84" t="str">
        <f>'Input and Parse'!CT82</f>
        <v/>
      </c>
      <c r="CX84" t="str">
        <f>'Input and Parse'!CU82</f>
        <v/>
      </c>
      <c r="CY84" t="str">
        <f>'Input and Parse'!CV82</f>
        <v/>
      </c>
      <c r="CZ84" t="str">
        <f>'Input and Parse'!CW82</f>
        <v/>
      </c>
      <c r="DA84" t="str">
        <f>'Input and Parse'!CX82</f>
        <v/>
      </c>
      <c r="DB84" t="str">
        <f>'Input and Parse'!CY82</f>
        <v/>
      </c>
      <c r="DC84" t="str">
        <f>'Input and Parse'!CZ82</f>
        <v/>
      </c>
      <c r="DD84" t="str">
        <f>'Input and Parse'!DA82</f>
        <v/>
      </c>
      <c r="DE84" t="str">
        <f>'Input and Parse'!DB82</f>
        <v/>
      </c>
      <c r="DF84" t="str">
        <f>'Input and Parse'!DC82</f>
        <v/>
      </c>
      <c r="DG84" t="str">
        <f>'Input and Parse'!DD82</f>
        <v/>
      </c>
      <c r="DH84" t="str">
        <f>'Input and Parse'!DE82</f>
        <v/>
      </c>
      <c r="DI84" t="str">
        <f>'Input and Parse'!DF82</f>
        <v/>
      </c>
      <c r="DJ84" t="str">
        <f>'Input and Parse'!DG82</f>
        <v/>
      </c>
      <c r="DK84" t="str">
        <f>'Input and Parse'!DH82</f>
        <v/>
      </c>
      <c r="DL84" t="str">
        <f>'Input and Parse'!DI82</f>
        <v/>
      </c>
      <c r="DM84" t="str">
        <f>'Input and Parse'!DJ82</f>
        <v/>
      </c>
      <c r="DN84" t="str">
        <f>'Input and Parse'!DK82</f>
        <v/>
      </c>
      <c r="DO84" t="str">
        <f>'Input and Parse'!DL82</f>
        <v/>
      </c>
      <c r="DP84" t="str">
        <f>'Input and Parse'!DM82</f>
        <v/>
      </c>
      <c r="DQ84" t="str">
        <f>'Input and Parse'!DN82</f>
        <v/>
      </c>
      <c r="DR84" t="str">
        <f>'Input and Parse'!DO82</f>
        <v/>
      </c>
      <c r="DS84" t="str">
        <f>'Input and Parse'!DP82</f>
        <v/>
      </c>
      <c r="DT84" t="str">
        <f>'Input and Parse'!DQ82</f>
        <v/>
      </c>
      <c r="DU84" t="str">
        <f>'Input and Parse'!DR82</f>
        <v/>
      </c>
      <c r="DV84" t="str">
        <f>'Input and Parse'!DS82</f>
        <v/>
      </c>
      <c r="DW84" t="str">
        <f>'Input and Parse'!DT82</f>
        <v/>
      </c>
      <c r="DX84" t="str">
        <f>'Input and Parse'!DU82</f>
        <v/>
      </c>
      <c r="DY84" t="str">
        <f>'Input and Parse'!DV82</f>
        <v/>
      </c>
      <c r="DZ84" t="str">
        <f>'Input and Parse'!DW82</f>
        <v/>
      </c>
      <c r="EA84" t="str">
        <f>'Input and Parse'!DX82</f>
        <v/>
      </c>
      <c r="EB84" t="str">
        <f>'Input and Parse'!DY82</f>
        <v/>
      </c>
      <c r="EC84" t="str">
        <f>'Input and Parse'!DZ82</f>
        <v/>
      </c>
      <c r="ED84" t="str">
        <f>'Input and Parse'!EA82</f>
        <v/>
      </c>
      <c r="EE84" t="str">
        <f>'Input and Parse'!EB82</f>
        <v/>
      </c>
      <c r="EF84" t="str">
        <f>'Input and Parse'!EC82</f>
        <v/>
      </c>
      <c r="EG84" t="str">
        <f>'Input and Parse'!ED82</f>
        <v/>
      </c>
      <c r="EH84" t="str">
        <f>'Input and Parse'!EE82</f>
        <v/>
      </c>
      <c r="EI84" t="str">
        <f>'Input and Parse'!EF82</f>
        <v/>
      </c>
      <c r="EJ84" t="str">
        <f>'Input and Parse'!EG82</f>
        <v/>
      </c>
      <c r="EK84" t="str">
        <f>'Input and Parse'!EH82</f>
        <v/>
      </c>
      <c r="EL84" t="str">
        <f>'Input and Parse'!EI82</f>
        <v/>
      </c>
      <c r="EM84" t="str">
        <f>'Input and Parse'!EJ82</f>
        <v/>
      </c>
      <c r="EN84" t="str">
        <f>'Input and Parse'!EK82</f>
        <v/>
      </c>
      <c r="EP84">
        <v>81</v>
      </c>
      <c r="EQ84">
        <f t="shared" ca="1" si="286"/>
        <v>0</v>
      </c>
      <c r="ER84">
        <f t="shared" ca="1" si="287"/>
        <v>0</v>
      </c>
      <c r="ES84">
        <f t="shared" ca="1" si="288"/>
        <v>0</v>
      </c>
      <c r="ET84">
        <f t="shared" ca="1" si="289"/>
        <v>0</v>
      </c>
      <c r="EU84">
        <f t="shared" ca="1" si="290"/>
        <v>0</v>
      </c>
      <c r="EV84">
        <f t="shared" ca="1" si="291"/>
        <v>0</v>
      </c>
      <c r="EW84">
        <f t="shared" ca="1" si="292"/>
        <v>0</v>
      </c>
      <c r="EX84">
        <f t="shared" ca="1" si="293"/>
        <v>0</v>
      </c>
      <c r="EY84">
        <f t="shared" ca="1" si="294"/>
        <v>0</v>
      </c>
      <c r="EZ84">
        <f t="shared" ca="1" si="295"/>
        <v>0</v>
      </c>
      <c r="FA84">
        <f t="shared" ca="1" si="296"/>
        <v>0</v>
      </c>
      <c r="FB84">
        <f t="shared" ca="1" si="297"/>
        <v>0</v>
      </c>
      <c r="FC84">
        <f t="shared" ca="1" si="298"/>
        <v>0</v>
      </c>
      <c r="FD84">
        <f t="shared" ca="1" si="299"/>
        <v>0</v>
      </c>
      <c r="FE84">
        <f t="shared" ca="1" si="300"/>
        <v>0</v>
      </c>
      <c r="FF84">
        <f t="shared" ca="1" si="301"/>
        <v>0</v>
      </c>
      <c r="FG84">
        <f t="shared" ca="1" si="302"/>
        <v>0</v>
      </c>
      <c r="FH84">
        <f t="shared" ca="1" si="303"/>
        <v>0</v>
      </c>
      <c r="FI84">
        <f t="shared" ca="1" si="304"/>
        <v>0</v>
      </c>
      <c r="FJ84">
        <f t="shared" ca="1" si="305"/>
        <v>0</v>
      </c>
      <c r="FK84">
        <f t="shared" ca="1" si="306"/>
        <v>0</v>
      </c>
      <c r="FL84">
        <f t="shared" ca="1" si="307"/>
        <v>0</v>
      </c>
      <c r="FM84">
        <f t="shared" ca="1" si="308"/>
        <v>0</v>
      </c>
      <c r="FN84">
        <f t="shared" ca="1" si="309"/>
        <v>0</v>
      </c>
      <c r="FO84">
        <f t="shared" ca="1" si="310"/>
        <v>0</v>
      </c>
      <c r="FP84">
        <f t="shared" ca="1" si="311"/>
        <v>0</v>
      </c>
      <c r="FQ84">
        <f t="shared" ca="1" si="312"/>
        <v>0</v>
      </c>
      <c r="FR84">
        <f t="shared" ca="1" si="313"/>
        <v>0</v>
      </c>
      <c r="FS84">
        <f t="shared" ca="1" si="314"/>
        <v>0</v>
      </c>
      <c r="FT84">
        <f t="shared" ca="1" si="315"/>
        <v>0</v>
      </c>
      <c r="FU84">
        <f t="shared" ca="1" si="316"/>
        <v>0</v>
      </c>
      <c r="FV84">
        <f t="shared" ca="1" si="317"/>
        <v>0</v>
      </c>
      <c r="FW84">
        <f t="shared" ca="1" si="318"/>
        <v>0</v>
      </c>
      <c r="FX84">
        <f t="shared" ca="1" si="319"/>
        <v>0</v>
      </c>
      <c r="FY84">
        <f t="shared" ca="1" si="320"/>
        <v>0</v>
      </c>
      <c r="FZ84">
        <f t="shared" ca="1" si="321"/>
        <v>0</v>
      </c>
      <c r="GA84">
        <f t="shared" ca="1" si="322"/>
        <v>0</v>
      </c>
      <c r="GB84">
        <f t="shared" ca="1" si="323"/>
        <v>0</v>
      </c>
      <c r="GC84">
        <f t="shared" ca="1" si="324"/>
        <v>0</v>
      </c>
      <c r="GD84">
        <f t="shared" ca="1" si="325"/>
        <v>0</v>
      </c>
      <c r="GE84">
        <f t="shared" ca="1" si="326"/>
        <v>0</v>
      </c>
      <c r="GF84">
        <f t="shared" ca="1" si="327"/>
        <v>0</v>
      </c>
      <c r="GG84">
        <f t="shared" ca="1" si="328"/>
        <v>0</v>
      </c>
      <c r="GH84">
        <f t="shared" ca="1" si="329"/>
        <v>0</v>
      </c>
      <c r="GI84">
        <f t="shared" ca="1" si="330"/>
        <v>0</v>
      </c>
      <c r="GJ84">
        <f t="shared" ca="1" si="331"/>
        <v>0</v>
      </c>
      <c r="GK84">
        <f t="shared" ca="1" si="332"/>
        <v>0</v>
      </c>
      <c r="GL84">
        <f t="shared" ca="1" si="333"/>
        <v>0</v>
      </c>
      <c r="GM84">
        <f t="shared" ca="1" si="334"/>
        <v>0</v>
      </c>
      <c r="GN84">
        <f t="shared" ca="1" si="335"/>
        <v>0</v>
      </c>
      <c r="GO84">
        <f t="shared" ca="1" si="336"/>
        <v>0</v>
      </c>
      <c r="GP84">
        <f t="shared" ca="1" si="337"/>
        <v>0</v>
      </c>
      <c r="GQ84">
        <f t="shared" ca="1" si="338"/>
        <v>0</v>
      </c>
      <c r="GR84">
        <f t="shared" ca="1" si="339"/>
        <v>0</v>
      </c>
      <c r="GS84">
        <f t="shared" ca="1" si="340"/>
        <v>0</v>
      </c>
      <c r="GT84">
        <f t="shared" ca="1" si="341"/>
        <v>0</v>
      </c>
      <c r="GU84">
        <f t="shared" ca="1" si="342"/>
        <v>0</v>
      </c>
      <c r="GV84">
        <f t="shared" ca="1" si="343"/>
        <v>0</v>
      </c>
      <c r="GW84">
        <f t="shared" ca="1" si="344"/>
        <v>0</v>
      </c>
      <c r="GX84">
        <f t="shared" ca="1" si="345"/>
        <v>0</v>
      </c>
      <c r="GY84">
        <f t="shared" ca="1" si="346"/>
        <v>0</v>
      </c>
      <c r="GZ84">
        <f t="shared" ca="1" si="347"/>
        <v>0</v>
      </c>
      <c r="HA84">
        <f t="shared" ca="1" si="348"/>
        <v>0</v>
      </c>
      <c r="HB84">
        <f t="shared" ca="1" si="349"/>
        <v>0</v>
      </c>
      <c r="HC84">
        <f t="shared" ca="1" si="350"/>
        <v>0</v>
      </c>
      <c r="HD84">
        <f t="shared" ca="1" si="351"/>
        <v>0</v>
      </c>
      <c r="HE84">
        <f t="shared" ca="1" si="352"/>
        <v>0</v>
      </c>
      <c r="HF84">
        <f t="shared" ca="1" si="353"/>
        <v>0</v>
      </c>
      <c r="HG84">
        <f t="shared" ca="1" si="354"/>
        <v>0</v>
      </c>
      <c r="HH84">
        <f t="shared" ca="1" si="355"/>
        <v>0</v>
      </c>
      <c r="HI84">
        <f t="shared" ca="1" si="356"/>
        <v>0</v>
      </c>
      <c r="HJ84">
        <f t="shared" ca="1" si="357"/>
        <v>0</v>
      </c>
      <c r="HK84">
        <f t="shared" ca="1" si="358"/>
        <v>0</v>
      </c>
      <c r="HL84">
        <f t="shared" ca="1" si="359"/>
        <v>0</v>
      </c>
      <c r="HM84">
        <f t="shared" ca="1" si="360"/>
        <v>0</v>
      </c>
      <c r="HN84">
        <f t="shared" ca="1" si="361"/>
        <v>0</v>
      </c>
      <c r="HO84">
        <f t="shared" ca="1" si="362"/>
        <v>0</v>
      </c>
      <c r="HP84">
        <f t="shared" ca="1" si="363"/>
        <v>0</v>
      </c>
      <c r="HQ84">
        <f t="shared" ca="1" si="364"/>
        <v>0</v>
      </c>
      <c r="HR84">
        <f t="shared" ca="1" si="365"/>
        <v>0</v>
      </c>
      <c r="HS84">
        <f t="shared" ca="1" si="366"/>
        <v>0</v>
      </c>
      <c r="HT84">
        <f t="shared" ca="1" si="367"/>
        <v>0</v>
      </c>
      <c r="HU84">
        <f t="shared" ca="1" si="368"/>
        <v>0</v>
      </c>
      <c r="HV84">
        <f t="shared" ca="1" si="369"/>
        <v>0</v>
      </c>
      <c r="HW84">
        <f t="shared" ca="1" si="370"/>
        <v>0</v>
      </c>
      <c r="HX84">
        <f t="shared" ca="1" si="371"/>
        <v>0</v>
      </c>
      <c r="HY84">
        <f t="shared" ca="1" si="372"/>
        <v>0</v>
      </c>
      <c r="HZ84">
        <f t="shared" ca="1" si="373"/>
        <v>0</v>
      </c>
      <c r="IA84">
        <f t="shared" ca="1" si="374"/>
        <v>0</v>
      </c>
      <c r="IB84">
        <f t="shared" ca="1" si="375"/>
        <v>0</v>
      </c>
      <c r="IC84">
        <f t="shared" ca="1" si="376"/>
        <v>0</v>
      </c>
      <c r="ID84">
        <f t="shared" ca="1" si="377"/>
        <v>0</v>
      </c>
      <c r="IE84">
        <f t="shared" ca="1" si="378"/>
        <v>0</v>
      </c>
      <c r="IF84">
        <f t="shared" ca="1" si="379"/>
        <v>0</v>
      </c>
      <c r="IG84">
        <f t="shared" ca="1" si="380"/>
        <v>0</v>
      </c>
      <c r="IH84">
        <f t="shared" ca="1" si="381"/>
        <v>0</v>
      </c>
      <c r="II84">
        <f t="shared" ca="1" si="382"/>
        <v>0</v>
      </c>
      <c r="IJ84">
        <f t="shared" ca="1" si="383"/>
        <v>0</v>
      </c>
      <c r="IK84">
        <f t="shared" ca="1" si="384"/>
        <v>0</v>
      </c>
      <c r="IL84">
        <f t="shared" ca="1" si="385"/>
        <v>0</v>
      </c>
      <c r="IM84">
        <f t="shared" ca="1" si="386"/>
        <v>0</v>
      </c>
      <c r="IN84">
        <f t="shared" ca="1" si="387"/>
        <v>0</v>
      </c>
      <c r="IO84">
        <f t="shared" ca="1" si="388"/>
        <v>0</v>
      </c>
      <c r="IP84">
        <f t="shared" ca="1" si="389"/>
        <v>0</v>
      </c>
      <c r="IQ84">
        <f t="shared" ca="1" si="390"/>
        <v>0</v>
      </c>
      <c r="IR84">
        <f t="shared" ca="1" si="391"/>
        <v>0</v>
      </c>
      <c r="IS84">
        <f t="shared" ca="1" si="392"/>
        <v>0</v>
      </c>
      <c r="IT84">
        <f t="shared" ca="1" si="393"/>
        <v>0</v>
      </c>
      <c r="IU84">
        <f t="shared" ca="1" si="394"/>
        <v>0</v>
      </c>
      <c r="IV84">
        <f t="shared" ca="1" si="395"/>
        <v>0</v>
      </c>
      <c r="IW84">
        <f t="shared" ca="1" si="396"/>
        <v>0</v>
      </c>
      <c r="IX84">
        <f t="shared" ca="1" si="397"/>
        <v>0</v>
      </c>
      <c r="IY84">
        <f t="shared" ca="1" si="398"/>
        <v>0</v>
      </c>
      <c r="IZ84">
        <f t="shared" ca="1" si="399"/>
        <v>0</v>
      </c>
      <c r="JA84">
        <f t="shared" ca="1" si="400"/>
        <v>0</v>
      </c>
      <c r="JB84">
        <f t="shared" ca="1" si="401"/>
        <v>0</v>
      </c>
      <c r="JC84">
        <f t="shared" ca="1" si="402"/>
        <v>0</v>
      </c>
      <c r="JD84">
        <f t="shared" ca="1" si="403"/>
        <v>0</v>
      </c>
      <c r="JE84">
        <f t="shared" ca="1" si="404"/>
        <v>0</v>
      </c>
      <c r="JF84">
        <f t="shared" ca="1" si="405"/>
        <v>0</v>
      </c>
      <c r="JG84">
        <f t="shared" ca="1" si="406"/>
        <v>0</v>
      </c>
      <c r="JH84">
        <f t="shared" ca="1" si="407"/>
        <v>0</v>
      </c>
      <c r="JI84">
        <f t="shared" ca="1" si="408"/>
        <v>0</v>
      </c>
      <c r="JJ84">
        <f t="shared" ca="1" si="409"/>
        <v>0</v>
      </c>
      <c r="JK84">
        <f t="shared" ca="1" si="410"/>
        <v>0</v>
      </c>
      <c r="JL84">
        <f t="shared" ca="1" si="411"/>
        <v>0</v>
      </c>
      <c r="JM84">
        <f t="shared" ca="1" si="412"/>
        <v>0</v>
      </c>
      <c r="JN84">
        <f t="shared" ca="1" si="413"/>
        <v>0</v>
      </c>
      <c r="JO84">
        <f t="shared" ca="1" si="414"/>
        <v>0</v>
      </c>
      <c r="JP84">
        <f t="shared" ca="1" si="415"/>
        <v>0</v>
      </c>
      <c r="JQ84">
        <f t="shared" ca="1" si="416"/>
        <v>0</v>
      </c>
      <c r="JR84">
        <f t="shared" ca="1" si="417"/>
        <v>0</v>
      </c>
      <c r="JS84">
        <f t="shared" ca="1" si="418"/>
        <v>0</v>
      </c>
      <c r="JT84">
        <f t="shared" ca="1" si="419"/>
        <v>0</v>
      </c>
      <c r="JU84">
        <f t="shared" ca="1" si="420"/>
        <v>0</v>
      </c>
      <c r="JV84">
        <f t="shared" ca="1" si="421"/>
        <v>0</v>
      </c>
      <c r="JW84">
        <f t="shared" ca="1" si="422"/>
        <v>0</v>
      </c>
      <c r="JX84">
        <f t="shared" ca="1" si="423"/>
        <v>0</v>
      </c>
      <c r="JY84">
        <f t="shared" ca="1" si="424"/>
        <v>0</v>
      </c>
      <c r="JZ84">
        <f t="shared" ca="1" si="425"/>
        <v>0</v>
      </c>
      <c r="KB84">
        <v>81</v>
      </c>
      <c r="KC84">
        <f t="shared" ca="1" si="426"/>
        <v>0</v>
      </c>
      <c r="KD84">
        <f t="shared" ca="1" si="427"/>
        <v>0</v>
      </c>
      <c r="KE84">
        <f t="shared" ca="1" si="428"/>
        <v>0</v>
      </c>
      <c r="KF84">
        <f t="shared" ca="1" si="429"/>
        <v>0</v>
      </c>
      <c r="KG84">
        <f t="shared" ca="1" si="430"/>
        <v>0</v>
      </c>
      <c r="KH84">
        <f t="shared" ca="1" si="431"/>
        <v>0</v>
      </c>
      <c r="KI84">
        <f t="shared" ca="1" si="432"/>
        <v>0</v>
      </c>
      <c r="KJ84">
        <f t="shared" ca="1" si="433"/>
        <v>0</v>
      </c>
      <c r="KK84">
        <f t="shared" ca="1" si="434"/>
        <v>0</v>
      </c>
      <c r="KL84">
        <f t="shared" ca="1" si="435"/>
        <v>0</v>
      </c>
      <c r="KM84">
        <f t="shared" ca="1" si="436"/>
        <v>0</v>
      </c>
      <c r="KN84">
        <f t="shared" ca="1" si="437"/>
        <v>0</v>
      </c>
      <c r="KO84">
        <f t="shared" ca="1" si="438"/>
        <v>0</v>
      </c>
      <c r="KP84">
        <f t="shared" ca="1" si="439"/>
        <v>0</v>
      </c>
      <c r="KQ84">
        <f t="shared" ca="1" si="440"/>
        <v>0</v>
      </c>
      <c r="KR84">
        <f t="shared" ca="1" si="441"/>
        <v>0</v>
      </c>
      <c r="KS84">
        <f t="shared" ca="1" si="442"/>
        <v>0</v>
      </c>
      <c r="KT84">
        <f t="shared" ca="1" si="443"/>
        <v>0</v>
      </c>
      <c r="KU84">
        <f t="shared" ca="1" si="444"/>
        <v>0</v>
      </c>
      <c r="KV84">
        <f t="shared" ca="1" si="445"/>
        <v>0</v>
      </c>
      <c r="KW84">
        <f t="shared" ca="1" si="446"/>
        <v>0</v>
      </c>
      <c r="KX84">
        <f t="shared" ca="1" si="447"/>
        <v>0</v>
      </c>
      <c r="KY84">
        <f t="shared" ca="1" si="448"/>
        <v>0</v>
      </c>
      <c r="KZ84">
        <f t="shared" ca="1" si="449"/>
        <v>0</v>
      </c>
      <c r="LA84">
        <f t="shared" ca="1" si="450"/>
        <v>0</v>
      </c>
      <c r="LB84">
        <f t="shared" ca="1" si="451"/>
        <v>0</v>
      </c>
      <c r="LC84">
        <f t="shared" ca="1" si="452"/>
        <v>0</v>
      </c>
      <c r="LD84">
        <f t="shared" ca="1" si="453"/>
        <v>0</v>
      </c>
      <c r="LE84">
        <f t="shared" ca="1" si="454"/>
        <v>0</v>
      </c>
      <c r="LF84">
        <f t="shared" ca="1" si="455"/>
        <v>0</v>
      </c>
      <c r="LG84">
        <f t="shared" ca="1" si="456"/>
        <v>0</v>
      </c>
      <c r="LH84">
        <f t="shared" ca="1" si="457"/>
        <v>0</v>
      </c>
      <c r="LI84">
        <f t="shared" ca="1" si="458"/>
        <v>0</v>
      </c>
      <c r="LJ84">
        <f t="shared" ca="1" si="459"/>
        <v>0</v>
      </c>
      <c r="LK84">
        <f t="shared" ca="1" si="460"/>
        <v>0</v>
      </c>
      <c r="LL84">
        <f t="shared" ca="1" si="461"/>
        <v>0</v>
      </c>
      <c r="LM84">
        <f t="shared" ca="1" si="462"/>
        <v>0</v>
      </c>
      <c r="LN84">
        <f t="shared" ca="1" si="463"/>
        <v>0</v>
      </c>
      <c r="LO84">
        <f t="shared" ca="1" si="464"/>
        <v>0</v>
      </c>
      <c r="LP84">
        <f t="shared" ca="1" si="465"/>
        <v>0</v>
      </c>
      <c r="LQ84">
        <f t="shared" ca="1" si="466"/>
        <v>0</v>
      </c>
      <c r="LR84">
        <f t="shared" ca="1" si="467"/>
        <v>0</v>
      </c>
      <c r="LS84">
        <f t="shared" ca="1" si="468"/>
        <v>0</v>
      </c>
      <c r="LT84">
        <f t="shared" ca="1" si="469"/>
        <v>0</v>
      </c>
      <c r="LU84">
        <f t="shared" ca="1" si="470"/>
        <v>0</v>
      </c>
      <c r="LV84">
        <f t="shared" ca="1" si="471"/>
        <v>0</v>
      </c>
      <c r="LW84">
        <f t="shared" ca="1" si="472"/>
        <v>0</v>
      </c>
      <c r="LX84">
        <f t="shared" ca="1" si="473"/>
        <v>0</v>
      </c>
      <c r="LY84">
        <f t="shared" ca="1" si="474"/>
        <v>0</v>
      </c>
      <c r="LZ84">
        <f t="shared" ca="1" si="475"/>
        <v>0</v>
      </c>
      <c r="MA84">
        <f t="shared" ca="1" si="476"/>
        <v>0</v>
      </c>
      <c r="MB84">
        <f t="shared" ca="1" si="477"/>
        <v>0</v>
      </c>
      <c r="MC84">
        <f t="shared" ca="1" si="478"/>
        <v>0</v>
      </c>
      <c r="MD84">
        <f t="shared" ca="1" si="479"/>
        <v>0</v>
      </c>
      <c r="ME84">
        <f t="shared" ca="1" si="480"/>
        <v>0</v>
      </c>
      <c r="MF84">
        <f t="shared" ca="1" si="481"/>
        <v>0</v>
      </c>
      <c r="MG84">
        <f t="shared" ca="1" si="482"/>
        <v>0</v>
      </c>
      <c r="MH84">
        <f t="shared" ca="1" si="483"/>
        <v>0</v>
      </c>
      <c r="MI84">
        <f t="shared" ca="1" si="484"/>
        <v>0</v>
      </c>
      <c r="MJ84">
        <f t="shared" ca="1" si="485"/>
        <v>0</v>
      </c>
      <c r="MK84">
        <f t="shared" ca="1" si="486"/>
        <v>0</v>
      </c>
      <c r="ML84">
        <f t="shared" ca="1" si="487"/>
        <v>0</v>
      </c>
      <c r="MM84">
        <f t="shared" ca="1" si="488"/>
        <v>0</v>
      </c>
      <c r="MN84">
        <f t="shared" ca="1" si="489"/>
        <v>0</v>
      </c>
      <c r="MO84">
        <f t="shared" ca="1" si="490"/>
        <v>0</v>
      </c>
      <c r="MP84">
        <f t="shared" ca="1" si="491"/>
        <v>0</v>
      </c>
      <c r="MQ84">
        <f t="shared" ca="1" si="492"/>
        <v>0</v>
      </c>
      <c r="MR84">
        <f t="shared" ca="1" si="493"/>
        <v>0</v>
      </c>
      <c r="MS84">
        <f t="shared" ca="1" si="494"/>
        <v>0</v>
      </c>
      <c r="MT84">
        <f t="shared" ca="1" si="495"/>
        <v>0</v>
      </c>
      <c r="MU84">
        <f t="shared" ca="1" si="496"/>
        <v>0</v>
      </c>
      <c r="MV84">
        <f t="shared" ca="1" si="497"/>
        <v>0</v>
      </c>
      <c r="MW84">
        <f t="shared" ca="1" si="498"/>
        <v>0</v>
      </c>
      <c r="MX84">
        <f t="shared" ca="1" si="499"/>
        <v>0</v>
      </c>
      <c r="MY84">
        <f t="shared" ca="1" si="500"/>
        <v>0</v>
      </c>
      <c r="MZ84">
        <f t="shared" ca="1" si="501"/>
        <v>0</v>
      </c>
      <c r="NA84">
        <f t="shared" ca="1" si="502"/>
        <v>0</v>
      </c>
      <c r="NB84">
        <f t="shared" ca="1" si="503"/>
        <v>0</v>
      </c>
      <c r="NC84">
        <f t="shared" ca="1" si="504"/>
        <v>0</v>
      </c>
      <c r="ND84">
        <f t="shared" ca="1" si="505"/>
        <v>0</v>
      </c>
      <c r="NE84">
        <f t="shared" ca="1" si="506"/>
        <v>0</v>
      </c>
      <c r="NF84">
        <f t="shared" ca="1" si="507"/>
        <v>0</v>
      </c>
      <c r="NG84">
        <f t="shared" ca="1" si="508"/>
        <v>0</v>
      </c>
      <c r="NH84">
        <f t="shared" ca="1" si="509"/>
        <v>0</v>
      </c>
      <c r="NI84">
        <f t="shared" ca="1" si="510"/>
        <v>0</v>
      </c>
      <c r="NJ84">
        <f t="shared" ca="1" si="511"/>
        <v>0</v>
      </c>
      <c r="NK84">
        <f t="shared" ca="1" si="512"/>
        <v>0</v>
      </c>
      <c r="NL84">
        <f t="shared" ca="1" si="513"/>
        <v>0</v>
      </c>
      <c r="NM84">
        <f t="shared" ca="1" si="514"/>
        <v>0</v>
      </c>
      <c r="NN84">
        <f t="shared" ca="1" si="515"/>
        <v>0</v>
      </c>
      <c r="NO84">
        <f t="shared" ca="1" si="516"/>
        <v>0</v>
      </c>
      <c r="NP84">
        <f t="shared" ca="1" si="517"/>
        <v>0</v>
      </c>
      <c r="NQ84">
        <f t="shared" ca="1" si="518"/>
        <v>0</v>
      </c>
      <c r="NR84">
        <f t="shared" ca="1" si="519"/>
        <v>0</v>
      </c>
      <c r="NS84">
        <f t="shared" ca="1" si="520"/>
        <v>0</v>
      </c>
      <c r="NT84">
        <f t="shared" ca="1" si="521"/>
        <v>0</v>
      </c>
      <c r="NU84">
        <f t="shared" ca="1" si="522"/>
        <v>0</v>
      </c>
      <c r="NV84">
        <f t="shared" ca="1" si="523"/>
        <v>0</v>
      </c>
      <c r="NW84">
        <f t="shared" ca="1" si="524"/>
        <v>0</v>
      </c>
      <c r="NX84">
        <f t="shared" ca="1" si="525"/>
        <v>0</v>
      </c>
      <c r="NY84">
        <f t="shared" ca="1" si="526"/>
        <v>0</v>
      </c>
      <c r="NZ84">
        <f t="shared" ca="1" si="527"/>
        <v>0</v>
      </c>
      <c r="OA84">
        <f t="shared" ca="1" si="528"/>
        <v>0</v>
      </c>
      <c r="OB84">
        <f t="shared" ca="1" si="529"/>
        <v>0</v>
      </c>
      <c r="OC84">
        <f t="shared" ca="1" si="530"/>
        <v>0</v>
      </c>
      <c r="OD84">
        <f t="shared" ca="1" si="531"/>
        <v>0</v>
      </c>
      <c r="OE84">
        <f t="shared" ca="1" si="532"/>
        <v>0</v>
      </c>
      <c r="OF84">
        <f t="shared" ca="1" si="533"/>
        <v>0</v>
      </c>
      <c r="OG84">
        <f t="shared" ca="1" si="534"/>
        <v>0</v>
      </c>
      <c r="OH84">
        <f t="shared" ca="1" si="535"/>
        <v>0</v>
      </c>
      <c r="OI84">
        <f t="shared" ca="1" si="536"/>
        <v>0</v>
      </c>
      <c r="OJ84">
        <f t="shared" ca="1" si="537"/>
        <v>0</v>
      </c>
      <c r="OK84">
        <f t="shared" ca="1" si="538"/>
        <v>0</v>
      </c>
      <c r="OL84">
        <f t="shared" ca="1" si="539"/>
        <v>0</v>
      </c>
      <c r="OM84">
        <f t="shared" ca="1" si="540"/>
        <v>0</v>
      </c>
      <c r="ON84">
        <f t="shared" ca="1" si="541"/>
        <v>0</v>
      </c>
      <c r="OO84">
        <f t="shared" ca="1" si="542"/>
        <v>0</v>
      </c>
      <c r="OP84">
        <f t="shared" ca="1" si="543"/>
        <v>0</v>
      </c>
      <c r="OQ84">
        <f t="shared" ca="1" si="544"/>
        <v>0</v>
      </c>
      <c r="OR84">
        <f t="shared" ca="1" si="545"/>
        <v>0</v>
      </c>
      <c r="OS84">
        <f t="shared" ca="1" si="546"/>
        <v>0</v>
      </c>
      <c r="OT84">
        <f t="shared" ca="1" si="547"/>
        <v>0</v>
      </c>
      <c r="OU84">
        <f t="shared" ca="1" si="548"/>
        <v>0</v>
      </c>
      <c r="OV84">
        <f t="shared" ca="1" si="549"/>
        <v>0</v>
      </c>
      <c r="OW84">
        <f t="shared" ca="1" si="550"/>
        <v>0</v>
      </c>
      <c r="OX84">
        <f t="shared" ca="1" si="551"/>
        <v>0</v>
      </c>
      <c r="OY84">
        <f t="shared" ca="1" si="552"/>
        <v>0</v>
      </c>
      <c r="OZ84">
        <f t="shared" ca="1" si="553"/>
        <v>0</v>
      </c>
      <c r="PA84">
        <f t="shared" ca="1" si="554"/>
        <v>0</v>
      </c>
      <c r="PB84">
        <f t="shared" ca="1" si="555"/>
        <v>0</v>
      </c>
      <c r="PC84">
        <f t="shared" ca="1" si="556"/>
        <v>0</v>
      </c>
      <c r="PD84">
        <f t="shared" ca="1" si="557"/>
        <v>0</v>
      </c>
      <c r="PE84">
        <f t="shared" ca="1" si="558"/>
        <v>0</v>
      </c>
      <c r="PF84">
        <f t="shared" ca="1" si="559"/>
        <v>0</v>
      </c>
      <c r="PG84">
        <f t="shared" ca="1" si="560"/>
        <v>0</v>
      </c>
      <c r="PH84">
        <f t="shared" ca="1" si="561"/>
        <v>0</v>
      </c>
      <c r="PI84">
        <f t="shared" ca="1" si="562"/>
        <v>0</v>
      </c>
      <c r="PJ84">
        <f t="shared" ca="1" si="563"/>
        <v>0</v>
      </c>
      <c r="PK84">
        <f t="shared" ca="1" si="564"/>
        <v>0</v>
      </c>
      <c r="PL84">
        <f t="shared" ca="1" si="565"/>
        <v>0</v>
      </c>
    </row>
    <row r="85" spans="4:428">
      <c r="D85">
        <v>82</v>
      </c>
      <c r="E85" t="str">
        <f>'Input and Parse'!B83</f>
        <v/>
      </c>
      <c r="F85" t="str">
        <f>'Input and Parse'!C83</f>
        <v/>
      </c>
      <c r="G85" t="str">
        <f>'Input and Parse'!D83</f>
        <v/>
      </c>
      <c r="H85" t="str">
        <f>'Input and Parse'!E83</f>
        <v/>
      </c>
      <c r="I85" t="str">
        <f>'Input and Parse'!F83</f>
        <v/>
      </c>
      <c r="J85" t="str">
        <f>'Input and Parse'!G83</f>
        <v/>
      </c>
      <c r="K85" t="str">
        <f>'Input and Parse'!H83</f>
        <v/>
      </c>
      <c r="L85" t="str">
        <f>'Input and Parse'!I83</f>
        <v/>
      </c>
      <c r="M85" t="str">
        <f>'Input and Parse'!J83</f>
        <v/>
      </c>
      <c r="N85" t="str">
        <f>'Input and Parse'!K83</f>
        <v/>
      </c>
      <c r="O85" t="str">
        <f>'Input and Parse'!L83</f>
        <v/>
      </c>
      <c r="P85" t="str">
        <f>'Input and Parse'!M83</f>
        <v/>
      </c>
      <c r="Q85" t="str">
        <f>'Input and Parse'!N83</f>
        <v/>
      </c>
      <c r="R85" t="str">
        <f>'Input and Parse'!O83</f>
        <v/>
      </c>
      <c r="S85" t="str">
        <f>'Input and Parse'!P83</f>
        <v/>
      </c>
      <c r="T85" t="str">
        <f>'Input and Parse'!Q83</f>
        <v/>
      </c>
      <c r="U85" t="str">
        <f>'Input and Parse'!R83</f>
        <v/>
      </c>
      <c r="V85" t="str">
        <f>'Input and Parse'!S83</f>
        <v/>
      </c>
      <c r="W85" t="str">
        <f>'Input and Parse'!T83</f>
        <v/>
      </c>
      <c r="X85" t="str">
        <f>'Input and Parse'!U83</f>
        <v/>
      </c>
      <c r="Y85" t="str">
        <f>'Input and Parse'!V83</f>
        <v/>
      </c>
      <c r="Z85" t="str">
        <f>'Input and Parse'!W83</f>
        <v/>
      </c>
      <c r="AA85" t="str">
        <f>'Input and Parse'!X83</f>
        <v/>
      </c>
      <c r="AB85" t="str">
        <f>'Input and Parse'!Y83</f>
        <v/>
      </c>
      <c r="AC85" t="str">
        <f>'Input and Parse'!Z83</f>
        <v/>
      </c>
      <c r="AD85" t="str">
        <f>'Input and Parse'!AA83</f>
        <v/>
      </c>
      <c r="AE85" t="str">
        <f>'Input and Parse'!AB83</f>
        <v/>
      </c>
      <c r="AF85" t="str">
        <f>'Input and Parse'!AC83</f>
        <v/>
      </c>
      <c r="AG85" t="str">
        <f>'Input and Parse'!AD83</f>
        <v/>
      </c>
      <c r="AH85" t="str">
        <f>'Input and Parse'!AE83</f>
        <v/>
      </c>
      <c r="AI85" t="str">
        <f>'Input and Parse'!AF83</f>
        <v/>
      </c>
      <c r="AJ85" t="str">
        <f>'Input and Parse'!AG83</f>
        <v/>
      </c>
      <c r="AK85" t="str">
        <f>'Input and Parse'!AH83</f>
        <v/>
      </c>
      <c r="AL85" t="str">
        <f>'Input and Parse'!AI83</f>
        <v/>
      </c>
      <c r="AM85" t="str">
        <f>'Input and Parse'!AJ83</f>
        <v/>
      </c>
      <c r="AN85" t="str">
        <f>'Input and Parse'!AK83</f>
        <v/>
      </c>
      <c r="AO85" t="str">
        <f>'Input and Parse'!AL83</f>
        <v/>
      </c>
      <c r="AP85" t="str">
        <f>'Input and Parse'!AM83</f>
        <v/>
      </c>
      <c r="AQ85" t="str">
        <f>'Input and Parse'!AN83</f>
        <v/>
      </c>
      <c r="AR85" t="str">
        <f>'Input and Parse'!AO83</f>
        <v/>
      </c>
      <c r="AS85" t="str">
        <f>'Input and Parse'!AP83</f>
        <v/>
      </c>
      <c r="AT85" t="str">
        <f>'Input and Parse'!AQ83</f>
        <v/>
      </c>
      <c r="AU85" t="str">
        <f>'Input and Parse'!AR83</f>
        <v/>
      </c>
      <c r="AV85" t="str">
        <f>'Input and Parse'!AS83</f>
        <v/>
      </c>
      <c r="AW85" t="str">
        <f>'Input and Parse'!AT83</f>
        <v/>
      </c>
      <c r="AX85" t="str">
        <f>'Input and Parse'!AU83</f>
        <v/>
      </c>
      <c r="AY85" t="str">
        <f>'Input and Parse'!AV83</f>
        <v/>
      </c>
      <c r="AZ85" t="str">
        <f>'Input and Parse'!AW83</f>
        <v/>
      </c>
      <c r="BA85" t="str">
        <f>'Input and Parse'!AX83</f>
        <v/>
      </c>
      <c r="BB85" t="str">
        <f>'Input and Parse'!AY83</f>
        <v/>
      </c>
      <c r="BC85" t="str">
        <f>'Input and Parse'!AZ83</f>
        <v/>
      </c>
      <c r="BD85" t="str">
        <f>'Input and Parse'!BA83</f>
        <v/>
      </c>
      <c r="BE85" t="str">
        <f>'Input and Parse'!BB83</f>
        <v/>
      </c>
      <c r="BF85" t="str">
        <f>'Input and Parse'!BC83</f>
        <v/>
      </c>
      <c r="BG85" t="str">
        <f>'Input and Parse'!BD83</f>
        <v/>
      </c>
      <c r="BH85" t="str">
        <f>'Input and Parse'!BE83</f>
        <v/>
      </c>
      <c r="BI85" t="str">
        <f>'Input and Parse'!BF83</f>
        <v/>
      </c>
      <c r="BJ85" t="str">
        <f>'Input and Parse'!BG83</f>
        <v/>
      </c>
      <c r="BK85" t="str">
        <f>'Input and Parse'!BH83</f>
        <v/>
      </c>
      <c r="BL85" t="str">
        <f>'Input and Parse'!BI83</f>
        <v/>
      </c>
      <c r="BM85" t="str">
        <f>'Input and Parse'!BJ83</f>
        <v/>
      </c>
      <c r="BN85" t="str">
        <f>'Input and Parse'!BK83</f>
        <v/>
      </c>
      <c r="BO85" t="str">
        <f>'Input and Parse'!BL83</f>
        <v/>
      </c>
      <c r="BP85" t="str">
        <f>'Input and Parse'!BM83</f>
        <v/>
      </c>
      <c r="BQ85" t="str">
        <f>'Input and Parse'!BN83</f>
        <v/>
      </c>
      <c r="BR85" t="str">
        <f>'Input and Parse'!BO83</f>
        <v/>
      </c>
      <c r="BS85" t="str">
        <f>'Input and Parse'!BP83</f>
        <v/>
      </c>
      <c r="BT85" t="str">
        <f>'Input and Parse'!BQ83</f>
        <v/>
      </c>
      <c r="BU85" t="str">
        <f>'Input and Parse'!BR83</f>
        <v/>
      </c>
      <c r="BV85" t="str">
        <f>'Input and Parse'!BS83</f>
        <v/>
      </c>
      <c r="BW85" t="str">
        <f>'Input and Parse'!BT83</f>
        <v/>
      </c>
      <c r="BX85" t="str">
        <f>'Input and Parse'!BU83</f>
        <v/>
      </c>
      <c r="BY85" t="str">
        <f>'Input and Parse'!BV83</f>
        <v/>
      </c>
      <c r="BZ85" t="str">
        <f>'Input and Parse'!BW83</f>
        <v/>
      </c>
      <c r="CA85" t="str">
        <f>'Input and Parse'!BX83</f>
        <v/>
      </c>
      <c r="CB85" t="str">
        <f>'Input and Parse'!BY83</f>
        <v/>
      </c>
      <c r="CC85" t="str">
        <f>'Input and Parse'!BZ83</f>
        <v/>
      </c>
      <c r="CD85" t="str">
        <f>'Input and Parse'!CA83</f>
        <v/>
      </c>
      <c r="CE85" t="str">
        <f>'Input and Parse'!CB83</f>
        <v/>
      </c>
      <c r="CF85" t="str">
        <f>'Input and Parse'!CC83</f>
        <v/>
      </c>
      <c r="CG85" t="str">
        <f>'Input and Parse'!CD83</f>
        <v/>
      </c>
      <c r="CH85" t="str">
        <f>'Input and Parse'!CE83</f>
        <v/>
      </c>
      <c r="CI85" t="str">
        <f>'Input and Parse'!CF83</f>
        <v/>
      </c>
      <c r="CJ85" t="str">
        <f>'Input and Parse'!CG83</f>
        <v/>
      </c>
      <c r="CK85" t="str">
        <f>'Input and Parse'!CH83</f>
        <v/>
      </c>
      <c r="CL85" t="str">
        <f>'Input and Parse'!CI83</f>
        <v/>
      </c>
      <c r="CM85" t="str">
        <f>'Input and Parse'!CJ83</f>
        <v/>
      </c>
      <c r="CN85" t="str">
        <f>'Input and Parse'!CK83</f>
        <v/>
      </c>
      <c r="CO85" t="str">
        <f>'Input and Parse'!CL83</f>
        <v/>
      </c>
      <c r="CP85" t="str">
        <f>'Input and Parse'!CM83</f>
        <v/>
      </c>
      <c r="CQ85" t="str">
        <f>'Input and Parse'!CN83</f>
        <v/>
      </c>
      <c r="CR85" t="str">
        <f>'Input and Parse'!CO83</f>
        <v/>
      </c>
      <c r="CS85" t="str">
        <f>'Input and Parse'!CP83</f>
        <v/>
      </c>
      <c r="CT85" t="str">
        <f>'Input and Parse'!CQ83</f>
        <v/>
      </c>
      <c r="CU85" t="str">
        <f>'Input and Parse'!CR83</f>
        <v/>
      </c>
      <c r="CV85" t="str">
        <f>'Input and Parse'!CS83</f>
        <v/>
      </c>
      <c r="CW85" t="str">
        <f>'Input and Parse'!CT83</f>
        <v/>
      </c>
      <c r="CX85" t="str">
        <f>'Input and Parse'!CU83</f>
        <v/>
      </c>
      <c r="CY85" t="str">
        <f>'Input and Parse'!CV83</f>
        <v/>
      </c>
      <c r="CZ85" t="str">
        <f>'Input and Parse'!CW83</f>
        <v/>
      </c>
      <c r="DA85" t="str">
        <f>'Input and Parse'!CX83</f>
        <v/>
      </c>
      <c r="DB85" t="str">
        <f>'Input and Parse'!CY83</f>
        <v/>
      </c>
      <c r="DC85" t="str">
        <f>'Input and Parse'!CZ83</f>
        <v/>
      </c>
      <c r="DD85" t="str">
        <f>'Input and Parse'!DA83</f>
        <v/>
      </c>
      <c r="DE85" t="str">
        <f>'Input and Parse'!DB83</f>
        <v/>
      </c>
      <c r="DF85" t="str">
        <f>'Input and Parse'!DC83</f>
        <v/>
      </c>
      <c r="DG85" t="str">
        <f>'Input and Parse'!DD83</f>
        <v/>
      </c>
      <c r="DH85" t="str">
        <f>'Input and Parse'!DE83</f>
        <v/>
      </c>
      <c r="DI85" t="str">
        <f>'Input and Parse'!DF83</f>
        <v/>
      </c>
      <c r="DJ85" t="str">
        <f>'Input and Parse'!DG83</f>
        <v/>
      </c>
      <c r="DK85" t="str">
        <f>'Input and Parse'!DH83</f>
        <v/>
      </c>
      <c r="DL85" t="str">
        <f>'Input and Parse'!DI83</f>
        <v/>
      </c>
      <c r="DM85" t="str">
        <f>'Input and Parse'!DJ83</f>
        <v/>
      </c>
      <c r="DN85" t="str">
        <f>'Input and Parse'!DK83</f>
        <v/>
      </c>
      <c r="DO85" t="str">
        <f>'Input and Parse'!DL83</f>
        <v/>
      </c>
      <c r="DP85" t="str">
        <f>'Input and Parse'!DM83</f>
        <v/>
      </c>
      <c r="DQ85" t="str">
        <f>'Input and Parse'!DN83</f>
        <v/>
      </c>
      <c r="DR85" t="str">
        <f>'Input and Parse'!DO83</f>
        <v/>
      </c>
      <c r="DS85" t="str">
        <f>'Input and Parse'!DP83</f>
        <v/>
      </c>
      <c r="DT85" t="str">
        <f>'Input and Parse'!DQ83</f>
        <v/>
      </c>
      <c r="DU85" t="str">
        <f>'Input and Parse'!DR83</f>
        <v/>
      </c>
      <c r="DV85" t="str">
        <f>'Input and Parse'!DS83</f>
        <v/>
      </c>
      <c r="DW85" t="str">
        <f>'Input and Parse'!DT83</f>
        <v/>
      </c>
      <c r="DX85" t="str">
        <f>'Input and Parse'!DU83</f>
        <v/>
      </c>
      <c r="DY85" t="str">
        <f>'Input and Parse'!DV83</f>
        <v/>
      </c>
      <c r="DZ85" t="str">
        <f>'Input and Parse'!DW83</f>
        <v/>
      </c>
      <c r="EA85" t="str">
        <f>'Input and Parse'!DX83</f>
        <v/>
      </c>
      <c r="EB85" t="str">
        <f>'Input and Parse'!DY83</f>
        <v/>
      </c>
      <c r="EC85" t="str">
        <f>'Input and Parse'!DZ83</f>
        <v/>
      </c>
      <c r="ED85" t="str">
        <f>'Input and Parse'!EA83</f>
        <v/>
      </c>
      <c r="EE85" t="str">
        <f>'Input and Parse'!EB83</f>
        <v/>
      </c>
      <c r="EF85" t="str">
        <f>'Input and Parse'!EC83</f>
        <v/>
      </c>
      <c r="EG85" t="str">
        <f>'Input and Parse'!ED83</f>
        <v/>
      </c>
      <c r="EH85" t="str">
        <f>'Input and Parse'!EE83</f>
        <v/>
      </c>
      <c r="EI85" t="str">
        <f>'Input and Parse'!EF83</f>
        <v/>
      </c>
      <c r="EJ85" t="str">
        <f>'Input and Parse'!EG83</f>
        <v/>
      </c>
      <c r="EK85" t="str">
        <f>'Input and Parse'!EH83</f>
        <v/>
      </c>
      <c r="EL85" t="str">
        <f>'Input and Parse'!EI83</f>
        <v/>
      </c>
      <c r="EM85" t="str">
        <f>'Input and Parse'!EJ83</f>
        <v/>
      </c>
      <c r="EN85" t="str">
        <f>'Input and Parse'!EK83</f>
        <v/>
      </c>
      <c r="EP85">
        <v>82</v>
      </c>
      <c r="EQ85">
        <f t="shared" ca="1" si="286"/>
        <v>0</v>
      </c>
      <c r="ER85">
        <f t="shared" ca="1" si="287"/>
        <v>0</v>
      </c>
      <c r="ES85">
        <f t="shared" ca="1" si="288"/>
        <v>0</v>
      </c>
      <c r="ET85">
        <f t="shared" ca="1" si="289"/>
        <v>0</v>
      </c>
      <c r="EU85">
        <f t="shared" ca="1" si="290"/>
        <v>0</v>
      </c>
      <c r="EV85">
        <f t="shared" ca="1" si="291"/>
        <v>0</v>
      </c>
      <c r="EW85">
        <f t="shared" ca="1" si="292"/>
        <v>0</v>
      </c>
      <c r="EX85">
        <f t="shared" ca="1" si="293"/>
        <v>0</v>
      </c>
      <c r="EY85">
        <f t="shared" ca="1" si="294"/>
        <v>0</v>
      </c>
      <c r="EZ85">
        <f t="shared" ca="1" si="295"/>
        <v>0</v>
      </c>
      <c r="FA85">
        <f t="shared" ca="1" si="296"/>
        <v>0</v>
      </c>
      <c r="FB85">
        <f t="shared" ca="1" si="297"/>
        <v>0</v>
      </c>
      <c r="FC85">
        <f t="shared" ca="1" si="298"/>
        <v>0</v>
      </c>
      <c r="FD85">
        <f t="shared" ca="1" si="299"/>
        <v>0</v>
      </c>
      <c r="FE85">
        <f t="shared" ca="1" si="300"/>
        <v>0</v>
      </c>
      <c r="FF85">
        <f t="shared" ca="1" si="301"/>
        <v>0</v>
      </c>
      <c r="FG85">
        <f t="shared" ca="1" si="302"/>
        <v>0</v>
      </c>
      <c r="FH85">
        <f t="shared" ca="1" si="303"/>
        <v>0</v>
      </c>
      <c r="FI85">
        <f t="shared" ca="1" si="304"/>
        <v>0</v>
      </c>
      <c r="FJ85">
        <f t="shared" ca="1" si="305"/>
        <v>0</v>
      </c>
      <c r="FK85">
        <f t="shared" ca="1" si="306"/>
        <v>0</v>
      </c>
      <c r="FL85">
        <f t="shared" ca="1" si="307"/>
        <v>0</v>
      </c>
      <c r="FM85">
        <f t="shared" ca="1" si="308"/>
        <v>0</v>
      </c>
      <c r="FN85">
        <f t="shared" ca="1" si="309"/>
        <v>0</v>
      </c>
      <c r="FO85">
        <f t="shared" ca="1" si="310"/>
        <v>0</v>
      </c>
      <c r="FP85">
        <f t="shared" ca="1" si="311"/>
        <v>0</v>
      </c>
      <c r="FQ85">
        <f t="shared" ca="1" si="312"/>
        <v>0</v>
      </c>
      <c r="FR85">
        <f t="shared" ca="1" si="313"/>
        <v>0</v>
      </c>
      <c r="FS85">
        <f t="shared" ca="1" si="314"/>
        <v>0</v>
      </c>
      <c r="FT85">
        <f t="shared" ca="1" si="315"/>
        <v>0</v>
      </c>
      <c r="FU85">
        <f t="shared" ca="1" si="316"/>
        <v>0</v>
      </c>
      <c r="FV85">
        <f t="shared" ca="1" si="317"/>
        <v>0</v>
      </c>
      <c r="FW85">
        <f t="shared" ca="1" si="318"/>
        <v>0</v>
      </c>
      <c r="FX85">
        <f t="shared" ca="1" si="319"/>
        <v>0</v>
      </c>
      <c r="FY85">
        <f t="shared" ca="1" si="320"/>
        <v>0</v>
      </c>
      <c r="FZ85">
        <f t="shared" ca="1" si="321"/>
        <v>0</v>
      </c>
      <c r="GA85">
        <f t="shared" ca="1" si="322"/>
        <v>0</v>
      </c>
      <c r="GB85">
        <f t="shared" ca="1" si="323"/>
        <v>0</v>
      </c>
      <c r="GC85">
        <f t="shared" ca="1" si="324"/>
        <v>0</v>
      </c>
      <c r="GD85">
        <f t="shared" ca="1" si="325"/>
        <v>0</v>
      </c>
      <c r="GE85">
        <f t="shared" ca="1" si="326"/>
        <v>0</v>
      </c>
      <c r="GF85">
        <f t="shared" ca="1" si="327"/>
        <v>0</v>
      </c>
      <c r="GG85">
        <f t="shared" ca="1" si="328"/>
        <v>0</v>
      </c>
      <c r="GH85">
        <f t="shared" ca="1" si="329"/>
        <v>0</v>
      </c>
      <c r="GI85">
        <f t="shared" ca="1" si="330"/>
        <v>0</v>
      </c>
      <c r="GJ85">
        <f t="shared" ca="1" si="331"/>
        <v>0</v>
      </c>
      <c r="GK85">
        <f t="shared" ca="1" si="332"/>
        <v>0</v>
      </c>
      <c r="GL85">
        <f t="shared" ca="1" si="333"/>
        <v>0</v>
      </c>
      <c r="GM85">
        <f t="shared" ca="1" si="334"/>
        <v>0</v>
      </c>
      <c r="GN85">
        <f t="shared" ca="1" si="335"/>
        <v>0</v>
      </c>
      <c r="GO85">
        <f t="shared" ca="1" si="336"/>
        <v>0</v>
      </c>
      <c r="GP85">
        <f t="shared" ca="1" si="337"/>
        <v>0</v>
      </c>
      <c r="GQ85">
        <f t="shared" ca="1" si="338"/>
        <v>0</v>
      </c>
      <c r="GR85">
        <f t="shared" ca="1" si="339"/>
        <v>0</v>
      </c>
      <c r="GS85">
        <f t="shared" ca="1" si="340"/>
        <v>0</v>
      </c>
      <c r="GT85">
        <f t="shared" ca="1" si="341"/>
        <v>0</v>
      </c>
      <c r="GU85">
        <f t="shared" ca="1" si="342"/>
        <v>0</v>
      </c>
      <c r="GV85">
        <f t="shared" ca="1" si="343"/>
        <v>0</v>
      </c>
      <c r="GW85">
        <f t="shared" ca="1" si="344"/>
        <v>0</v>
      </c>
      <c r="GX85">
        <f t="shared" ca="1" si="345"/>
        <v>0</v>
      </c>
      <c r="GY85">
        <f t="shared" ca="1" si="346"/>
        <v>0</v>
      </c>
      <c r="GZ85">
        <f t="shared" ca="1" si="347"/>
        <v>0</v>
      </c>
      <c r="HA85">
        <f t="shared" ca="1" si="348"/>
        <v>0</v>
      </c>
      <c r="HB85">
        <f t="shared" ca="1" si="349"/>
        <v>0</v>
      </c>
      <c r="HC85">
        <f t="shared" ca="1" si="350"/>
        <v>0</v>
      </c>
      <c r="HD85">
        <f t="shared" ca="1" si="351"/>
        <v>0</v>
      </c>
      <c r="HE85">
        <f t="shared" ca="1" si="352"/>
        <v>0</v>
      </c>
      <c r="HF85">
        <f t="shared" ca="1" si="353"/>
        <v>0</v>
      </c>
      <c r="HG85">
        <f t="shared" ca="1" si="354"/>
        <v>0</v>
      </c>
      <c r="HH85">
        <f t="shared" ca="1" si="355"/>
        <v>0</v>
      </c>
      <c r="HI85">
        <f t="shared" ca="1" si="356"/>
        <v>0</v>
      </c>
      <c r="HJ85">
        <f t="shared" ca="1" si="357"/>
        <v>0</v>
      </c>
      <c r="HK85">
        <f t="shared" ca="1" si="358"/>
        <v>0</v>
      </c>
      <c r="HL85">
        <f t="shared" ca="1" si="359"/>
        <v>0</v>
      </c>
      <c r="HM85">
        <f t="shared" ca="1" si="360"/>
        <v>0</v>
      </c>
      <c r="HN85">
        <f t="shared" ca="1" si="361"/>
        <v>0</v>
      </c>
      <c r="HO85">
        <f t="shared" ca="1" si="362"/>
        <v>0</v>
      </c>
      <c r="HP85">
        <f t="shared" ca="1" si="363"/>
        <v>0</v>
      </c>
      <c r="HQ85">
        <f t="shared" ca="1" si="364"/>
        <v>0</v>
      </c>
      <c r="HR85">
        <f t="shared" ca="1" si="365"/>
        <v>0</v>
      </c>
      <c r="HS85">
        <f t="shared" ca="1" si="366"/>
        <v>0</v>
      </c>
      <c r="HT85">
        <f t="shared" ca="1" si="367"/>
        <v>0</v>
      </c>
      <c r="HU85">
        <f t="shared" ca="1" si="368"/>
        <v>0</v>
      </c>
      <c r="HV85">
        <f t="shared" ca="1" si="369"/>
        <v>0</v>
      </c>
      <c r="HW85">
        <f t="shared" ca="1" si="370"/>
        <v>0</v>
      </c>
      <c r="HX85">
        <f t="shared" ca="1" si="371"/>
        <v>0</v>
      </c>
      <c r="HY85">
        <f t="shared" ca="1" si="372"/>
        <v>0</v>
      </c>
      <c r="HZ85">
        <f t="shared" ca="1" si="373"/>
        <v>0</v>
      </c>
      <c r="IA85">
        <f t="shared" ca="1" si="374"/>
        <v>0</v>
      </c>
      <c r="IB85">
        <f t="shared" ca="1" si="375"/>
        <v>0</v>
      </c>
      <c r="IC85">
        <f t="shared" ca="1" si="376"/>
        <v>0</v>
      </c>
      <c r="ID85">
        <f t="shared" ca="1" si="377"/>
        <v>0</v>
      </c>
      <c r="IE85">
        <f t="shared" ca="1" si="378"/>
        <v>0</v>
      </c>
      <c r="IF85">
        <f t="shared" ca="1" si="379"/>
        <v>0</v>
      </c>
      <c r="IG85">
        <f t="shared" ca="1" si="380"/>
        <v>0</v>
      </c>
      <c r="IH85">
        <f t="shared" ca="1" si="381"/>
        <v>0</v>
      </c>
      <c r="II85">
        <f t="shared" ca="1" si="382"/>
        <v>0</v>
      </c>
      <c r="IJ85">
        <f t="shared" ca="1" si="383"/>
        <v>0</v>
      </c>
      <c r="IK85">
        <f t="shared" ca="1" si="384"/>
        <v>0</v>
      </c>
      <c r="IL85">
        <f t="shared" ca="1" si="385"/>
        <v>0</v>
      </c>
      <c r="IM85">
        <f t="shared" ca="1" si="386"/>
        <v>0</v>
      </c>
      <c r="IN85">
        <f t="shared" ca="1" si="387"/>
        <v>0</v>
      </c>
      <c r="IO85">
        <f t="shared" ca="1" si="388"/>
        <v>0</v>
      </c>
      <c r="IP85">
        <f t="shared" ca="1" si="389"/>
        <v>0</v>
      </c>
      <c r="IQ85">
        <f t="shared" ca="1" si="390"/>
        <v>0</v>
      </c>
      <c r="IR85">
        <f t="shared" ca="1" si="391"/>
        <v>0</v>
      </c>
      <c r="IS85">
        <f t="shared" ca="1" si="392"/>
        <v>0</v>
      </c>
      <c r="IT85">
        <f t="shared" ca="1" si="393"/>
        <v>0</v>
      </c>
      <c r="IU85">
        <f t="shared" ca="1" si="394"/>
        <v>0</v>
      </c>
      <c r="IV85">
        <f t="shared" ca="1" si="395"/>
        <v>0</v>
      </c>
      <c r="IW85">
        <f t="shared" ca="1" si="396"/>
        <v>0</v>
      </c>
      <c r="IX85">
        <f t="shared" ca="1" si="397"/>
        <v>0</v>
      </c>
      <c r="IY85">
        <f t="shared" ca="1" si="398"/>
        <v>0</v>
      </c>
      <c r="IZ85">
        <f t="shared" ca="1" si="399"/>
        <v>0</v>
      </c>
      <c r="JA85">
        <f t="shared" ca="1" si="400"/>
        <v>0</v>
      </c>
      <c r="JB85">
        <f t="shared" ca="1" si="401"/>
        <v>0</v>
      </c>
      <c r="JC85">
        <f t="shared" ca="1" si="402"/>
        <v>0</v>
      </c>
      <c r="JD85">
        <f t="shared" ca="1" si="403"/>
        <v>0</v>
      </c>
      <c r="JE85">
        <f t="shared" ca="1" si="404"/>
        <v>0</v>
      </c>
      <c r="JF85">
        <f t="shared" ca="1" si="405"/>
        <v>0</v>
      </c>
      <c r="JG85">
        <f t="shared" ca="1" si="406"/>
        <v>0</v>
      </c>
      <c r="JH85">
        <f t="shared" ca="1" si="407"/>
        <v>0</v>
      </c>
      <c r="JI85">
        <f t="shared" ca="1" si="408"/>
        <v>0</v>
      </c>
      <c r="JJ85">
        <f t="shared" ca="1" si="409"/>
        <v>0</v>
      </c>
      <c r="JK85">
        <f t="shared" ca="1" si="410"/>
        <v>0</v>
      </c>
      <c r="JL85">
        <f t="shared" ca="1" si="411"/>
        <v>0</v>
      </c>
      <c r="JM85">
        <f t="shared" ca="1" si="412"/>
        <v>0</v>
      </c>
      <c r="JN85">
        <f t="shared" ca="1" si="413"/>
        <v>0</v>
      </c>
      <c r="JO85">
        <f t="shared" ca="1" si="414"/>
        <v>0</v>
      </c>
      <c r="JP85">
        <f t="shared" ca="1" si="415"/>
        <v>0</v>
      </c>
      <c r="JQ85">
        <f t="shared" ca="1" si="416"/>
        <v>0</v>
      </c>
      <c r="JR85">
        <f t="shared" ca="1" si="417"/>
        <v>0</v>
      </c>
      <c r="JS85">
        <f t="shared" ca="1" si="418"/>
        <v>0</v>
      </c>
      <c r="JT85">
        <f t="shared" ca="1" si="419"/>
        <v>0</v>
      </c>
      <c r="JU85">
        <f t="shared" ca="1" si="420"/>
        <v>0</v>
      </c>
      <c r="JV85">
        <f t="shared" ca="1" si="421"/>
        <v>0</v>
      </c>
      <c r="JW85">
        <f t="shared" ca="1" si="422"/>
        <v>0</v>
      </c>
      <c r="JX85">
        <f t="shared" ca="1" si="423"/>
        <v>0</v>
      </c>
      <c r="JY85">
        <f t="shared" ca="1" si="424"/>
        <v>0</v>
      </c>
      <c r="JZ85">
        <f t="shared" ca="1" si="425"/>
        <v>0</v>
      </c>
      <c r="KB85">
        <v>82</v>
      </c>
      <c r="KC85">
        <f t="shared" ca="1" si="426"/>
        <v>0</v>
      </c>
      <c r="KD85">
        <f t="shared" ca="1" si="427"/>
        <v>0</v>
      </c>
      <c r="KE85">
        <f t="shared" ca="1" si="428"/>
        <v>0</v>
      </c>
      <c r="KF85">
        <f t="shared" ca="1" si="429"/>
        <v>0</v>
      </c>
      <c r="KG85">
        <f t="shared" ca="1" si="430"/>
        <v>0</v>
      </c>
      <c r="KH85">
        <f t="shared" ca="1" si="431"/>
        <v>0</v>
      </c>
      <c r="KI85">
        <f t="shared" ca="1" si="432"/>
        <v>0</v>
      </c>
      <c r="KJ85">
        <f t="shared" ca="1" si="433"/>
        <v>0</v>
      </c>
      <c r="KK85">
        <f t="shared" ca="1" si="434"/>
        <v>0</v>
      </c>
      <c r="KL85">
        <f t="shared" ca="1" si="435"/>
        <v>0</v>
      </c>
      <c r="KM85">
        <f t="shared" ca="1" si="436"/>
        <v>0</v>
      </c>
      <c r="KN85">
        <f t="shared" ca="1" si="437"/>
        <v>0</v>
      </c>
      <c r="KO85">
        <f t="shared" ca="1" si="438"/>
        <v>0</v>
      </c>
      <c r="KP85">
        <f t="shared" ca="1" si="439"/>
        <v>0</v>
      </c>
      <c r="KQ85">
        <f t="shared" ca="1" si="440"/>
        <v>0</v>
      </c>
      <c r="KR85">
        <f t="shared" ca="1" si="441"/>
        <v>0</v>
      </c>
      <c r="KS85">
        <f t="shared" ca="1" si="442"/>
        <v>0</v>
      </c>
      <c r="KT85">
        <f t="shared" ca="1" si="443"/>
        <v>0</v>
      </c>
      <c r="KU85">
        <f t="shared" ca="1" si="444"/>
        <v>0</v>
      </c>
      <c r="KV85">
        <f t="shared" ca="1" si="445"/>
        <v>0</v>
      </c>
      <c r="KW85">
        <f t="shared" ca="1" si="446"/>
        <v>0</v>
      </c>
      <c r="KX85">
        <f t="shared" ca="1" si="447"/>
        <v>0</v>
      </c>
      <c r="KY85">
        <f t="shared" ca="1" si="448"/>
        <v>0</v>
      </c>
      <c r="KZ85">
        <f t="shared" ca="1" si="449"/>
        <v>0</v>
      </c>
      <c r="LA85">
        <f t="shared" ca="1" si="450"/>
        <v>0</v>
      </c>
      <c r="LB85">
        <f t="shared" ca="1" si="451"/>
        <v>0</v>
      </c>
      <c r="LC85">
        <f t="shared" ca="1" si="452"/>
        <v>0</v>
      </c>
      <c r="LD85">
        <f t="shared" ca="1" si="453"/>
        <v>0</v>
      </c>
      <c r="LE85">
        <f t="shared" ca="1" si="454"/>
        <v>0</v>
      </c>
      <c r="LF85">
        <f t="shared" ca="1" si="455"/>
        <v>0</v>
      </c>
      <c r="LG85">
        <f t="shared" ca="1" si="456"/>
        <v>0</v>
      </c>
      <c r="LH85">
        <f t="shared" ca="1" si="457"/>
        <v>0</v>
      </c>
      <c r="LI85">
        <f t="shared" ca="1" si="458"/>
        <v>0</v>
      </c>
      <c r="LJ85">
        <f t="shared" ca="1" si="459"/>
        <v>0</v>
      </c>
      <c r="LK85">
        <f t="shared" ca="1" si="460"/>
        <v>0</v>
      </c>
      <c r="LL85">
        <f t="shared" ca="1" si="461"/>
        <v>0</v>
      </c>
      <c r="LM85">
        <f t="shared" ca="1" si="462"/>
        <v>0</v>
      </c>
      <c r="LN85">
        <f t="shared" ca="1" si="463"/>
        <v>0</v>
      </c>
      <c r="LO85">
        <f t="shared" ca="1" si="464"/>
        <v>0</v>
      </c>
      <c r="LP85">
        <f t="shared" ca="1" si="465"/>
        <v>0</v>
      </c>
      <c r="LQ85">
        <f t="shared" ca="1" si="466"/>
        <v>0</v>
      </c>
      <c r="LR85">
        <f t="shared" ca="1" si="467"/>
        <v>0</v>
      </c>
      <c r="LS85">
        <f t="shared" ca="1" si="468"/>
        <v>0</v>
      </c>
      <c r="LT85">
        <f t="shared" ca="1" si="469"/>
        <v>0</v>
      </c>
      <c r="LU85">
        <f t="shared" ca="1" si="470"/>
        <v>0</v>
      </c>
      <c r="LV85">
        <f t="shared" ca="1" si="471"/>
        <v>0</v>
      </c>
      <c r="LW85">
        <f t="shared" ca="1" si="472"/>
        <v>0</v>
      </c>
      <c r="LX85">
        <f t="shared" ca="1" si="473"/>
        <v>0</v>
      </c>
      <c r="LY85">
        <f t="shared" ca="1" si="474"/>
        <v>0</v>
      </c>
      <c r="LZ85">
        <f t="shared" ca="1" si="475"/>
        <v>0</v>
      </c>
      <c r="MA85">
        <f t="shared" ca="1" si="476"/>
        <v>0</v>
      </c>
      <c r="MB85">
        <f t="shared" ca="1" si="477"/>
        <v>0</v>
      </c>
      <c r="MC85">
        <f t="shared" ca="1" si="478"/>
        <v>0</v>
      </c>
      <c r="MD85">
        <f t="shared" ca="1" si="479"/>
        <v>0</v>
      </c>
      <c r="ME85">
        <f t="shared" ca="1" si="480"/>
        <v>0</v>
      </c>
      <c r="MF85">
        <f t="shared" ca="1" si="481"/>
        <v>0</v>
      </c>
      <c r="MG85">
        <f t="shared" ca="1" si="482"/>
        <v>0</v>
      </c>
      <c r="MH85">
        <f t="shared" ca="1" si="483"/>
        <v>0</v>
      </c>
      <c r="MI85">
        <f t="shared" ca="1" si="484"/>
        <v>0</v>
      </c>
      <c r="MJ85">
        <f t="shared" ca="1" si="485"/>
        <v>0</v>
      </c>
      <c r="MK85">
        <f t="shared" ca="1" si="486"/>
        <v>0</v>
      </c>
      <c r="ML85">
        <f t="shared" ca="1" si="487"/>
        <v>0</v>
      </c>
      <c r="MM85">
        <f t="shared" ca="1" si="488"/>
        <v>0</v>
      </c>
      <c r="MN85">
        <f t="shared" ca="1" si="489"/>
        <v>0</v>
      </c>
      <c r="MO85">
        <f t="shared" ca="1" si="490"/>
        <v>0</v>
      </c>
      <c r="MP85">
        <f t="shared" ca="1" si="491"/>
        <v>0</v>
      </c>
      <c r="MQ85">
        <f t="shared" ca="1" si="492"/>
        <v>0</v>
      </c>
      <c r="MR85">
        <f t="shared" ca="1" si="493"/>
        <v>0</v>
      </c>
      <c r="MS85">
        <f t="shared" ca="1" si="494"/>
        <v>0</v>
      </c>
      <c r="MT85">
        <f t="shared" ca="1" si="495"/>
        <v>0</v>
      </c>
      <c r="MU85">
        <f t="shared" ca="1" si="496"/>
        <v>0</v>
      </c>
      <c r="MV85">
        <f t="shared" ca="1" si="497"/>
        <v>0</v>
      </c>
      <c r="MW85">
        <f t="shared" ca="1" si="498"/>
        <v>0</v>
      </c>
      <c r="MX85">
        <f t="shared" ca="1" si="499"/>
        <v>0</v>
      </c>
      <c r="MY85">
        <f t="shared" ca="1" si="500"/>
        <v>0</v>
      </c>
      <c r="MZ85">
        <f t="shared" ca="1" si="501"/>
        <v>0</v>
      </c>
      <c r="NA85">
        <f t="shared" ca="1" si="502"/>
        <v>0</v>
      </c>
      <c r="NB85">
        <f t="shared" ca="1" si="503"/>
        <v>0</v>
      </c>
      <c r="NC85">
        <f t="shared" ca="1" si="504"/>
        <v>0</v>
      </c>
      <c r="ND85">
        <f t="shared" ca="1" si="505"/>
        <v>0</v>
      </c>
      <c r="NE85">
        <f t="shared" ca="1" si="506"/>
        <v>0</v>
      </c>
      <c r="NF85">
        <f t="shared" ca="1" si="507"/>
        <v>0</v>
      </c>
      <c r="NG85">
        <f t="shared" ca="1" si="508"/>
        <v>0</v>
      </c>
      <c r="NH85">
        <f t="shared" ca="1" si="509"/>
        <v>0</v>
      </c>
      <c r="NI85">
        <f t="shared" ca="1" si="510"/>
        <v>0</v>
      </c>
      <c r="NJ85">
        <f t="shared" ca="1" si="511"/>
        <v>0</v>
      </c>
      <c r="NK85">
        <f t="shared" ca="1" si="512"/>
        <v>0</v>
      </c>
      <c r="NL85">
        <f t="shared" ca="1" si="513"/>
        <v>0</v>
      </c>
      <c r="NM85">
        <f t="shared" ca="1" si="514"/>
        <v>0</v>
      </c>
      <c r="NN85">
        <f t="shared" ca="1" si="515"/>
        <v>0</v>
      </c>
      <c r="NO85">
        <f t="shared" ca="1" si="516"/>
        <v>0</v>
      </c>
      <c r="NP85">
        <f t="shared" ca="1" si="517"/>
        <v>0</v>
      </c>
      <c r="NQ85">
        <f t="shared" ca="1" si="518"/>
        <v>0</v>
      </c>
      <c r="NR85">
        <f t="shared" ca="1" si="519"/>
        <v>0</v>
      </c>
      <c r="NS85">
        <f t="shared" ca="1" si="520"/>
        <v>0</v>
      </c>
      <c r="NT85">
        <f t="shared" ca="1" si="521"/>
        <v>0</v>
      </c>
      <c r="NU85">
        <f t="shared" ca="1" si="522"/>
        <v>0</v>
      </c>
      <c r="NV85">
        <f t="shared" ca="1" si="523"/>
        <v>0</v>
      </c>
      <c r="NW85">
        <f t="shared" ca="1" si="524"/>
        <v>0</v>
      </c>
      <c r="NX85">
        <f t="shared" ca="1" si="525"/>
        <v>0</v>
      </c>
      <c r="NY85">
        <f t="shared" ca="1" si="526"/>
        <v>0</v>
      </c>
      <c r="NZ85">
        <f t="shared" ca="1" si="527"/>
        <v>0</v>
      </c>
      <c r="OA85">
        <f t="shared" ca="1" si="528"/>
        <v>0</v>
      </c>
      <c r="OB85">
        <f t="shared" ca="1" si="529"/>
        <v>0</v>
      </c>
      <c r="OC85">
        <f t="shared" ca="1" si="530"/>
        <v>0</v>
      </c>
      <c r="OD85">
        <f t="shared" ca="1" si="531"/>
        <v>0</v>
      </c>
      <c r="OE85">
        <f t="shared" ca="1" si="532"/>
        <v>0</v>
      </c>
      <c r="OF85">
        <f t="shared" ca="1" si="533"/>
        <v>0</v>
      </c>
      <c r="OG85">
        <f t="shared" ca="1" si="534"/>
        <v>0</v>
      </c>
      <c r="OH85">
        <f t="shared" ca="1" si="535"/>
        <v>0</v>
      </c>
      <c r="OI85">
        <f t="shared" ca="1" si="536"/>
        <v>0</v>
      </c>
      <c r="OJ85">
        <f t="shared" ca="1" si="537"/>
        <v>0</v>
      </c>
      <c r="OK85">
        <f t="shared" ca="1" si="538"/>
        <v>0</v>
      </c>
      <c r="OL85">
        <f t="shared" ca="1" si="539"/>
        <v>0</v>
      </c>
      <c r="OM85">
        <f t="shared" ca="1" si="540"/>
        <v>0</v>
      </c>
      <c r="ON85">
        <f t="shared" ca="1" si="541"/>
        <v>0</v>
      </c>
      <c r="OO85">
        <f t="shared" ca="1" si="542"/>
        <v>0</v>
      </c>
      <c r="OP85">
        <f t="shared" ca="1" si="543"/>
        <v>0</v>
      </c>
      <c r="OQ85">
        <f t="shared" ca="1" si="544"/>
        <v>0</v>
      </c>
      <c r="OR85">
        <f t="shared" ca="1" si="545"/>
        <v>0</v>
      </c>
      <c r="OS85">
        <f t="shared" ca="1" si="546"/>
        <v>0</v>
      </c>
      <c r="OT85">
        <f t="shared" ca="1" si="547"/>
        <v>0</v>
      </c>
      <c r="OU85">
        <f t="shared" ca="1" si="548"/>
        <v>0</v>
      </c>
      <c r="OV85">
        <f t="shared" ca="1" si="549"/>
        <v>0</v>
      </c>
      <c r="OW85">
        <f t="shared" ca="1" si="550"/>
        <v>0</v>
      </c>
      <c r="OX85">
        <f t="shared" ca="1" si="551"/>
        <v>0</v>
      </c>
      <c r="OY85">
        <f t="shared" ca="1" si="552"/>
        <v>0</v>
      </c>
      <c r="OZ85">
        <f t="shared" ca="1" si="553"/>
        <v>0</v>
      </c>
      <c r="PA85">
        <f t="shared" ca="1" si="554"/>
        <v>0</v>
      </c>
      <c r="PB85">
        <f t="shared" ca="1" si="555"/>
        <v>0</v>
      </c>
      <c r="PC85">
        <f t="shared" ca="1" si="556"/>
        <v>0</v>
      </c>
      <c r="PD85">
        <f t="shared" ca="1" si="557"/>
        <v>0</v>
      </c>
      <c r="PE85">
        <f t="shared" ca="1" si="558"/>
        <v>0</v>
      </c>
      <c r="PF85">
        <f t="shared" ca="1" si="559"/>
        <v>0</v>
      </c>
      <c r="PG85">
        <f t="shared" ca="1" si="560"/>
        <v>0</v>
      </c>
      <c r="PH85">
        <f t="shared" ca="1" si="561"/>
        <v>0</v>
      </c>
      <c r="PI85">
        <f t="shared" ca="1" si="562"/>
        <v>0</v>
      </c>
      <c r="PJ85">
        <f t="shared" ca="1" si="563"/>
        <v>0</v>
      </c>
      <c r="PK85">
        <f t="shared" ca="1" si="564"/>
        <v>0</v>
      </c>
      <c r="PL85">
        <f t="shared" ca="1" si="565"/>
        <v>0</v>
      </c>
    </row>
    <row r="86" spans="4:428">
      <c r="D86">
        <v>83</v>
      </c>
      <c r="E86" t="str">
        <f>'Input and Parse'!B84</f>
        <v/>
      </c>
      <c r="F86" t="str">
        <f>'Input and Parse'!C84</f>
        <v/>
      </c>
      <c r="G86" t="str">
        <f>'Input and Parse'!D84</f>
        <v/>
      </c>
      <c r="H86" t="str">
        <f>'Input and Parse'!E84</f>
        <v/>
      </c>
      <c r="I86" t="str">
        <f>'Input and Parse'!F84</f>
        <v/>
      </c>
      <c r="J86" t="str">
        <f>'Input and Parse'!G84</f>
        <v/>
      </c>
      <c r="K86" t="str">
        <f>'Input and Parse'!H84</f>
        <v/>
      </c>
      <c r="L86" t="str">
        <f>'Input and Parse'!I84</f>
        <v/>
      </c>
      <c r="M86" t="str">
        <f>'Input and Parse'!J84</f>
        <v/>
      </c>
      <c r="N86" t="str">
        <f>'Input and Parse'!K84</f>
        <v/>
      </c>
      <c r="O86" t="str">
        <f>'Input and Parse'!L84</f>
        <v/>
      </c>
      <c r="P86" t="str">
        <f>'Input and Parse'!M84</f>
        <v/>
      </c>
      <c r="Q86" t="str">
        <f>'Input and Parse'!N84</f>
        <v/>
      </c>
      <c r="R86" t="str">
        <f>'Input and Parse'!O84</f>
        <v/>
      </c>
      <c r="S86" t="str">
        <f>'Input and Parse'!P84</f>
        <v/>
      </c>
      <c r="T86" t="str">
        <f>'Input and Parse'!Q84</f>
        <v/>
      </c>
      <c r="U86" t="str">
        <f>'Input and Parse'!R84</f>
        <v/>
      </c>
      <c r="V86" t="str">
        <f>'Input and Parse'!S84</f>
        <v/>
      </c>
      <c r="W86" t="str">
        <f>'Input and Parse'!T84</f>
        <v/>
      </c>
      <c r="X86" t="str">
        <f>'Input and Parse'!U84</f>
        <v/>
      </c>
      <c r="Y86" t="str">
        <f>'Input and Parse'!V84</f>
        <v/>
      </c>
      <c r="Z86" t="str">
        <f>'Input and Parse'!W84</f>
        <v/>
      </c>
      <c r="AA86" t="str">
        <f>'Input and Parse'!X84</f>
        <v/>
      </c>
      <c r="AB86" t="str">
        <f>'Input and Parse'!Y84</f>
        <v/>
      </c>
      <c r="AC86" t="str">
        <f>'Input and Parse'!Z84</f>
        <v/>
      </c>
      <c r="AD86" t="str">
        <f>'Input and Parse'!AA84</f>
        <v/>
      </c>
      <c r="AE86" t="str">
        <f>'Input and Parse'!AB84</f>
        <v/>
      </c>
      <c r="AF86" t="str">
        <f>'Input and Parse'!AC84</f>
        <v/>
      </c>
      <c r="AG86" t="str">
        <f>'Input and Parse'!AD84</f>
        <v/>
      </c>
      <c r="AH86" t="str">
        <f>'Input and Parse'!AE84</f>
        <v/>
      </c>
      <c r="AI86" t="str">
        <f>'Input and Parse'!AF84</f>
        <v/>
      </c>
      <c r="AJ86" t="str">
        <f>'Input and Parse'!AG84</f>
        <v/>
      </c>
      <c r="AK86" t="str">
        <f>'Input and Parse'!AH84</f>
        <v/>
      </c>
      <c r="AL86" t="str">
        <f>'Input and Parse'!AI84</f>
        <v/>
      </c>
      <c r="AM86" t="str">
        <f>'Input and Parse'!AJ84</f>
        <v/>
      </c>
      <c r="AN86" t="str">
        <f>'Input and Parse'!AK84</f>
        <v/>
      </c>
      <c r="AO86" t="str">
        <f>'Input and Parse'!AL84</f>
        <v/>
      </c>
      <c r="AP86" t="str">
        <f>'Input and Parse'!AM84</f>
        <v/>
      </c>
      <c r="AQ86" t="str">
        <f>'Input and Parse'!AN84</f>
        <v/>
      </c>
      <c r="AR86" t="str">
        <f>'Input and Parse'!AO84</f>
        <v/>
      </c>
      <c r="AS86" t="str">
        <f>'Input and Parse'!AP84</f>
        <v/>
      </c>
      <c r="AT86" t="str">
        <f>'Input and Parse'!AQ84</f>
        <v/>
      </c>
      <c r="AU86" t="str">
        <f>'Input and Parse'!AR84</f>
        <v/>
      </c>
      <c r="AV86" t="str">
        <f>'Input and Parse'!AS84</f>
        <v/>
      </c>
      <c r="AW86" t="str">
        <f>'Input and Parse'!AT84</f>
        <v/>
      </c>
      <c r="AX86" t="str">
        <f>'Input and Parse'!AU84</f>
        <v/>
      </c>
      <c r="AY86" t="str">
        <f>'Input and Parse'!AV84</f>
        <v/>
      </c>
      <c r="AZ86" t="str">
        <f>'Input and Parse'!AW84</f>
        <v/>
      </c>
      <c r="BA86" t="str">
        <f>'Input and Parse'!AX84</f>
        <v/>
      </c>
      <c r="BB86" t="str">
        <f>'Input and Parse'!AY84</f>
        <v/>
      </c>
      <c r="BC86" t="str">
        <f>'Input and Parse'!AZ84</f>
        <v/>
      </c>
      <c r="BD86" t="str">
        <f>'Input and Parse'!BA84</f>
        <v/>
      </c>
      <c r="BE86" t="str">
        <f>'Input and Parse'!BB84</f>
        <v/>
      </c>
      <c r="BF86" t="str">
        <f>'Input and Parse'!BC84</f>
        <v/>
      </c>
      <c r="BG86" t="str">
        <f>'Input and Parse'!BD84</f>
        <v/>
      </c>
      <c r="BH86" t="str">
        <f>'Input and Parse'!BE84</f>
        <v/>
      </c>
      <c r="BI86" t="str">
        <f>'Input and Parse'!BF84</f>
        <v/>
      </c>
      <c r="BJ86" t="str">
        <f>'Input and Parse'!BG84</f>
        <v/>
      </c>
      <c r="BK86" t="str">
        <f>'Input and Parse'!BH84</f>
        <v/>
      </c>
      <c r="BL86" t="str">
        <f>'Input and Parse'!BI84</f>
        <v/>
      </c>
      <c r="BM86" t="str">
        <f>'Input and Parse'!BJ84</f>
        <v/>
      </c>
      <c r="BN86" t="str">
        <f>'Input and Parse'!BK84</f>
        <v/>
      </c>
      <c r="BO86" t="str">
        <f>'Input and Parse'!BL84</f>
        <v/>
      </c>
      <c r="BP86" t="str">
        <f>'Input and Parse'!BM84</f>
        <v/>
      </c>
      <c r="BQ86" t="str">
        <f>'Input and Parse'!BN84</f>
        <v/>
      </c>
      <c r="BR86" t="str">
        <f>'Input and Parse'!BO84</f>
        <v/>
      </c>
      <c r="BS86" t="str">
        <f>'Input and Parse'!BP84</f>
        <v/>
      </c>
      <c r="BT86" t="str">
        <f>'Input and Parse'!BQ84</f>
        <v/>
      </c>
      <c r="BU86" t="str">
        <f>'Input and Parse'!BR84</f>
        <v/>
      </c>
      <c r="BV86" t="str">
        <f>'Input and Parse'!BS84</f>
        <v/>
      </c>
      <c r="BW86" t="str">
        <f>'Input and Parse'!BT84</f>
        <v/>
      </c>
      <c r="BX86" t="str">
        <f>'Input and Parse'!BU84</f>
        <v/>
      </c>
      <c r="BY86" t="str">
        <f>'Input and Parse'!BV84</f>
        <v/>
      </c>
      <c r="BZ86" t="str">
        <f>'Input and Parse'!BW84</f>
        <v/>
      </c>
      <c r="CA86" t="str">
        <f>'Input and Parse'!BX84</f>
        <v/>
      </c>
      <c r="CB86" t="str">
        <f>'Input and Parse'!BY84</f>
        <v/>
      </c>
      <c r="CC86" t="str">
        <f>'Input and Parse'!BZ84</f>
        <v/>
      </c>
      <c r="CD86" t="str">
        <f>'Input and Parse'!CA84</f>
        <v/>
      </c>
      <c r="CE86" t="str">
        <f>'Input and Parse'!CB84</f>
        <v/>
      </c>
      <c r="CF86" t="str">
        <f>'Input and Parse'!CC84</f>
        <v/>
      </c>
      <c r="CG86" t="str">
        <f>'Input and Parse'!CD84</f>
        <v/>
      </c>
      <c r="CH86" t="str">
        <f>'Input and Parse'!CE84</f>
        <v/>
      </c>
      <c r="CI86" t="str">
        <f>'Input and Parse'!CF84</f>
        <v/>
      </c>
      <c r="CJ86" t="str">
        <f>'Input and Parse'!CG84</f>
        <v/>
      </c>
      <c r="CK86" t="str">
        <f>'Input and Parse'!CH84</f>
        <v/>
      </c>
      <c r="CL86" t="str">
        <f>'Input and Parse'!CI84</f>
        <v/>
      </c>
      <c r="CM86" t="str">
        <f>'Input and Parse'!CJ84</f>
        <v/>
      </c>
      <c r="CN86" t="str">
        <f>'Input and Parse'!CK84</f>
        <v/>
      </c>
      <c r="CO86" t="str">
        <f>'Input and Parse'!CL84</f>
        <v/>
      </c>
      <c r="CP86" t="str">
        <f>'Input and Parse'!CM84</f>
        <v/>
      </c>
      <c r="CQ86" t="str">
        <f>'Input and Parse'!CN84</f>
        <v/>
      </c>
      <c r="CR86" t="str">
        <f>'Input and Parse'!CO84</f>
        <v/>
      </c>
      <c r="CS86" t="str">
        <f>'Input and Parse'!CP84</f>
        <v/>
      </c>
      <c r="CT86" t="str">
        <f>'Input and Parse'!CQ84</f>
        <v/>
      </c>
      <c r="CU86" t="str">
        <f>'Input and Parse'!CR84</f>
        <v/>
      </c>
      <c r="CV86" t="str">
        <f>'Input and Parse'!CS84</f>
        <v/>
      </c>
      <c r="CW86" t="str">
        <f>'Input and Parse'!CT84</f>
        <v/>
      </c>
      <c r="CX86" t="str">
        <f>'Input and Parse'!CU84</f>
        <v/>
      </c>
      <c r="CY86" t="str">
        <f>'Input and Parse'!CV84</f>
        <v/>
      </c>
      <c r="CZ86" t="str">
        <f>'Input and Parse'!CW84</f>
        <v/>
      </c>
      <c r="DA86" t="str">
        <f>'Input and Parse'!CX84</f>
        <v/>
      </c>
      <c r="DB86" t="str">
        <f>'Input and Parse'!CY84</f>
        <v/>
      </c>
      <c r="DC86" t="str">
        <f>'Input and Parse'!CZ84</f>
        <v/>
      </c>
      <c r="DD86" t="str">
        <f>'Input and Parse'!DA84</f>
        <v/>
      </c>
      <c r="DE86" t="str">
        <f>'Input and Parse'!DB84</f>
        <v/>
      </c>
      <c r="DF86" t="str">
        <f>'Input and Parse'!DC84</f>
        <v/>
      </c>
      <c r="DG86" t="str">
        <f>'Input and Parse'!DD84</f>
        <v/>
      </c>
      <c r="DH86" t="str">
        <f>'Input and Parse'!DE84</f>
        <v/>
      </c>
      <c r="DI86" t="str">
        <f>'Input and Parse'!DF84</f>
        <v/>
      </c>
      <c r="DJ86" t="str">
        <f>'Input and Parse'!DG84</f>
        <v/>
      </c>
      <c r="DK86" t="str">
        <f>'Input and Parse'!DH84</f>
        <v/>
      </c>
      <c r="DL86" t="str">
        <f>'Input and Parse'!DI84</f>
        <v/>
      </c>
      <c r="DM86" t="str">
        <f>'Input and Parse'!DJ84</f>
        <v/>
      </c>
      <c r="DN86" t="str">
        <f>'Input and Parse'!DK84</f>
        <v/>
      </c>
      <c r="DO86" t="str">
        <f>'Input and Parse'!DL84</f>
        <v/>
      </c>
      <c r="DP86" t="str">
        <f>'Input and Parse'!DM84</f>
        <v/>
      </c>
      <c r="DQ86" t="str">
        <f>'Input and Parse'!DN84</f>
        <v/>
      </c>
      <c r="DR86" t="str">
        <f>'Input and Parse'!DO84</f>
        <v/>
      </c>
      <c r="DS86" t="str">
        <f>'Input and Parse'!DP84</f>
        <v/>
      </c>
      <c r="DT86" t="str">
        <f>'Input and Parse'!DQ84</f>
        <v/>
      </c>
      <c r="DU86" t="str">
        <f>'Input and Parse'!DR84</f>
        <v/>
      </c>
      <c r="DV86" t="str">
        <f>'Input and Parse'!DS84</f>
        <v/>
      </c>
      <c r="DW86" t="str">
        <f>'Input and Parse'!DT84</f>
        <v/>
      </c>
      <c r="DX86" t="str">
        <f>'Input and Parse'!DU84</f>
        <v/>
      </c>
      <c r="DY86" t="str">
        <f>'Input and Parse'!DV84</f>
        <v/>
      </c>
      <c r="DZ86" t="str">
        <f>'Input and Parse'!DW84</f>
        <v/>
      </c>
      <c r="EA86" t="str">
        <f>'Input and Parse'!DX84</f>
        <v/>
      </c>
      <c r="EB86" t="str">
        <f>'Input and Parse'!DY84</f>
        <v/>
      </c>
      <c r="EC86" t="str">
        <f>'Input and Parse'!DZ84</f>
        <v/>
      </c>
      <c r="ED86" t="str">
        <f>'Input and Parse'!EA84</f>
        <v/>
      </c>
      <c r="EE86" t="str">
        <f>'Input and Parse'!EB84</f>
        <v/>
      </c>
      <c r="EF86" t="str">
        <f>'Input and Parse'!EC84</f>
        <v/>
      </c>
      <c r="EG86" t="str">
        <f>'Input and Parse'!ED84</f>
        <v/>
      </c>
      <c r="EH86" t="str">
        <f>'Input and Parse'!EE84</f>
        <v/>
      </c>
      <c r="EI86" t="str">
        <f>'Input and Parse'!EF84</f>
        <v/>
      </c>
      <c r="EJ86" t="str">
        <f>'Input and Parse'!EG84</f>
        <v/>
      </c>
      <c r="EK86" t="str">
        <f>'Input and Parse'!EH84</f>
        <v/>
      </c>
      <c r="EL86" t="str">
        <f>'Input and Parse'!EI84</f>
        <v/>
      </c>
      <c r="EM86" t="str">
        <f>'Input and Parse'!EJ84</f>
        <v/>
      </c>
      <c r="EN86" t="str">
        <f>'Input and Parse'!EK84</f>
        <v/>
      </c>
      <c r="EP86">
        <v>83</v>
      </c>
      <c r="EQ86">
        <f t="shared" ca="1" si="286"/>
        <v>0</v>
      </c>
      <c r="ER86">
        <f t="shared" ca="1" si="287"/>
        <v>0</v>
      </c>
      <c r="ES86">
        <f t="shared" ca="1" si="288"/>
        <v>0</v>
      </c>
      <c r="ET86">
        <f t="shared" ca="1" si="289"/>
        <v>0</v>
      </c>
      <c r="EU86">
        <f t="shared" ca="1" si="290"/>
        <v>0</v>
      </c>
      <c r="EV86">
        <f t="shared" ca="1" si="291"/>
        <v>0</v>
      </c>
      <c r="EW86">
        <f t="shared" ca="1" si="292"/>
        <v>0</v>
      </c>
      <c r="EX86">
        <f t="shared" ca="1" si="293"/>
        <v>0</v>
      </c>
      <c r="EY86">
        <f t="shared" ca="1" si="294"/>
        <v>0</v>
      </c>
      <c r="EZ86">
        <f t="shared" ca="1" si="295"/>
        <v>0</v>
      </c>
      <c r="FA86">
        <f t="shared" ca="1" si="296"/>
        <v>0</v>
      </c>
      <c r="FB86">
        <f t="shared" ca="1" si="297"/>
        <v>0</v>
      </c>
      <c r="FC86">
        <f t="shared" ca="1" si="298"/>
        <v>0</v>
      </c>
      <c r="FD86">
        <f t="shared" ca="1" si="299"/>
        <v>0</v>
      </c>
      <c r="FE86">
        <f t="shared" ca="1" si="300"/>
        <v>0</v>
      </c>
      <c r="FF86">
        <f t="shared" ca="1" si="301"/>
        <v>0</v>
      </c>
      <c r="FG86">
        <f t="shared" ca="1" si="302"/>
        <v>0</v>
      </c>
      <c r="FH86">
        <f t="shared" ca="1" si="303"/>
        <v>0</v>
      </c>
      <c r="FI86">
        <f t="shared" ca="1" si="304"/>
        <v>0</v>
      </c>
      <c r="FJ86">
        <f t="shared" ca="1" si="305"/>
        <v>0</v>
      </c>
      <c r="FK86">
        <f t="shared" ca="1" si="306"/>
        <v>0</v>
      </c>
      <c r="FL86">
        <f t="shared" ca="1" si="307"/>
        <v>0</v>
      </c>
      <c r="FM86">
        <f t="shared" ca="1" si="308"/>
        <v>0</v>
      </c>
      <c r="FN86">
        <f t="shared" ca="1" si="309"/>
        <v>0</v>
      </c>
      <c r="FO86">
        <f t="shared" ca="1" si="310"/>
        <v>0</v>
      </c>
      <c r="FP86">
        <f t="shared" ca="1" si="311"/>
        <v>0</v>
      </c>
      <c r="FQ86">
        <f t="shared" ca="1" si="312"/>
        <v>0</v>
      </c>
      <c r="FR86">
        <f t="shared" ca="1" si="313"/>
        <v>0</v>
      </c>
      <c r="FS86">
        <f t="shared" ca="1" si="314"/>
        <v>0</v>
      </c>
      <c r="FT86">
        <f t="shared" ca="1" si="315"/>
        <v>0</v>
      </c>
      <c r="FU86">
        <f t="shared" ca="1" si="316"/>
        <v>0</v>
      </c>
      <c r="FV86">
        <f t="shared" ca="1" si="317"/>
        <v>0</v>
      </c>
      <c r="FW86">
        <f t="shared" ca="1" si="318"/>
        <v>0</v>
      </c>
      <c r="FX86">
        <f t="shared" ca="1" si="319"/>
        <v>0</v>
      </c>
      <c r="FY86">
        <f t="shared" ca="1" si="320"/>
        <v>0</v>
      </c>
      <c r="FZ86">
        <f t="shared" ca="1" si="321"/>
        <v>0</v>
      </c>
      <c r="GA86">
        <f t="shared" ca="1" si="322"/>
        <v>0</v>
      </c>
      <c r="GB86">
        <f t="shared" ca="1" si="323"/>
        <v>0</v>
      </c>
      <c r="GC86">
        <f t="shared" ca="1" si="324"/>
        <v>0</v>
      </c>
      <c r="GD86">
        <f t="shared" ca="1" si="325"/>
        <v>0</v>
      </c>
      <c r="GE86">
        <f t="shared" ca="1" si="326"/>
        <v>0</v>
      </c>
      <c r="GF86">
        <f t="shared" ca="1" si="327"/>
        <v>0</v>
      </c>
      <c r="GG86">
        <f t="shared" ca="1" si="328"/>
        <v>0</v>
      </c>
      <c r="GH86">
        <f t="shared" ca="1" si="329"/>
        <v>0</v>
      </c>
      <c r="GI86">
        <f t="shared" ca="1" si="330"/>
        <v>0</v>
      </c>
      <c r="GJ86">
        <f t="shared" ca="1" si="331"/>
        <v>0</v>
      </c>
      <c r="GK86">
        <f t="shared" ca="1" si="332"/>
        <v>0</v>
      </c>
      <c r="GL86">
        <f t="shared" ca="1" si="333"/>
        <v>0</v>
      </c>
      <c r="GM86">
        <f t="shared" ca="1" si="334"/>
        <v>0</v>
      </c>
      <c r="GN86">
        <f t="shared" ca="1" si="335"/>
        <v>0</v>
      </c>
      <c r="GO86">
        <f t="shared" ca="1" si="336"/>
        <v>0</v>
      </c>
      <c r="GP86">
        <f t="shared" ca="1" si="337"/>
        <v>0</v>
      </c>
      <c r="GQ86">
        <f t="shared" ca="1" si="338"/>
        <v>0</v>
      </c>
      <c r="GR86">
        <f t="shared" ca="1" si="339"/>
        <v>0</v>
      </c>
      <c r="GS86">
        <f t="shared" ca="1" si="340"/>
        <v>0</v>
      </c>
      <c r="GT86">
        <f t="shared" ca="1" si="341"/>
        <v>0</v>
      </c>
      <c r="GU86">
        <f t="shared" ca="1" si="342"/>
        <v>0</v>
      </c>
      <c r="GV86">
        <f t="shared" ca="1" si="343"/>
        <v>0</v>
      </c>
      <c r="GW86">
        <f t="shared" ca="1" si="344"/>
        <v>0</v>
      </c>
      <c r="GX86">
        <f t="shared" ca="1" si="345"/>
        <v>0</v>
      </c>
      <c r="GY86">
        <f t="shared" ca="1" si="346"/>
        <v>0</v>
      </c>
      <c r="GZ86">
        <f t="shared" ca="1" si="347"/>
        <v>0</v>
      </c>
      <c r="HA86">
        <f t="shared" ca="1" si="348"/>
        <v>0</v>
      </c>
      <c r="HB86">
        <f t="shared" ca="1" si="349"/>
        <v>0</v>
      </c>
      <c r="HC86">
        <f t="shared" ca="1" si="350"/>
        <v>0</v>
      </c>
      <c r="HD86">
        <f t="shared" ca="1" si="351"/>
        <v>0</v>
      </c>
      <c r="HE86">
        <f t="shared" ca="1" si="352"/>
        <v>0</v>
      </c>
      <c r="HF86">
        <f t="shared" ca="1" si="353"/>
        <v>0</v>
      </c>
      <c r="HG86">
        <f t="shared" ca="1" si="354"/>
        <v>0</v>
      </c>
      <c r="HH86">
        <f t="shared" ca="1" si="355"/>
        <v>0</v>
      </c>
      <c r="HI86">
        <f t="shared" ca="1" si="356"/>
        <v>0</v>
      </c>
      <c r="HJ86">
        <f t="shared" ca="1" si="357"/>
        <v>0</v>
      </c>
      <c r="HK86">
        <f t="shared" ca="1" si="358"/>
        <v>0</v>
      </c>
      <c r="HL86">
        <f t="shared" ca="1" si="359"/>
        <v>0</v>
      </c>
      <c r="HM86">
        <f t="shared" ca="1" si="360"/>
        <v>0</v>
      </c>
      <c r="HN86">
        <f t="shared" ca="1" si="361"/>
        <v>0</v>
      </c>
      <c r="HO86">
        <f t="shared" ca="1" si="362"/>
        <v>0</v>
      </c>
      <c r="HP86">
        <f t="shared" ca="1" si="363"/>
        <v>0</v>
      </c>
      <c r="HQ86">
        <f t="shared" ca="1" si="364"/>
        <v>0</v>
      </c>
      <c r="HR86">
        <f t="shared" ca="1" si="365"/>
        <v>0</v>
      </c>
      <c r="HS86">
        <f t="shared" ca="1" si="366"/>
        <v>0</v>
      </c>
      <c r="HT86">
        <f t="shared" ca="1" si="367"/>
        <v>0</v>
      </c>
      <c r="HU86">
        <f t="shared" ca="1" si="368"/>
        <v>0</v>
      </c>
      <c r="HV86">
        <f t="shared" ca="1" si="369"/>
        <v>0</v>
      </c>
      <c r="HW86">
        <f t="shared" ca="1" si="370"/>
        <v>0</v>
      </c>
      <c r="HX86">
        <f t="shared" ca="1" si="371"/>
        <v>0</v>
      </c>
      <c r="HY86">
        <f t="shared" ca="1" si="372"/>
        <v>0</v>
      </c>
      <c r="HZ86">
        <f t="shared" ca="1" si="373"/>
        <v>0</v>
      </c>
      <c r="IA86">
        <f t="shared" ca="1" si="374"/>
        <v>0</v>
      </c>
      <c r="IB86">
        <f t="shared" ca="1" si="375"/>
        <v>0</v>
      </c>
      <c r="IC86">
        <f t="shared" ca="1" si="376"/>
        <v>0</v>
      </c>
      <c r="ID86">
        <f t="shared" ca="1" si="377"/>
        <v>0</v>
      </c>
      <c r="IE86">
        <f t="shared" ca="1" si="378"/>
        <v>0</v>
      </c>
      <c r="IF86">
        <f t="shared" ca="1" si="379"/>
        <v>0</v>
      </c>
      <c r="IG86">
        <f t="shared" ca="1" si="380"/>
        <v>0</v>
      </c>
      <c r="IH86">
        <f t="shared" ca="1" si="381"/>
        <v>0</v>
      </c>
      <c r="II86">
        <f t="shared" ca="1" si="382"/>
        <v>0</v>
      </c>
      <c r="IJ86">
        <f t="shared" ca="1" si="383"/>
        <v>0</v>
      </c>
      <c r="IK86">
        <f t="shared" ca="1" si="384"/>
        <v>0</v>
      </c>
      <c r="IL86">
        <f t="shared" ca="1" si="385"/>
        <v>0</v>
      </c>
      <c r="IM86">
        <f t="shared" ca="1" si="386"/>
        <v>0</v>
      </c>
      <c r="IN86">
        <f t="shared" ca="1" si="387"/>
        <v>0</v>
      </c>
      <c r="IO86">
        <f t="shared" ca="1" si="388"/>
        <v>0</v>
      </c>
      <c r="IP86">
        <f t="shared" ca="1" si="389"/>
        <v>0</v>
      </c>
      <c r="IQ86">
        <f t="shared" ca="1" si="390"/>
        <v>0</v>
      </c>
      <c r="IR86">
        <f t="shared" ca="1" si="391"/>
        <v>0</v>
      </c>
      <c r="IS86">
        <f t="shared" ca="1" si="392"/>
        <v>0</v>
      </c>
      <c r="IT86">
        <f t="shared" ca="1" si="393"/>
        <v>0</v>
      </c>
      <c r="IU86">
        <f t="shared" ca="1" si="394"/>
        <v>0</v>
      </c>
      <c r="IV86">
        <f t="shared" ca="1" si="395"/>
        <v>0</v>
      </c>
      <c r="IW86">
        <f t="shared" ca="1" si="396"/>
        <v>0</v>
      </c>
      <c r="IX86">
        <f t="shared" ca="1" si="397"/>
        <v>0</v>
      </c>
      <c r="IY86">
        <f t="shared" ca="1" si="398"/>
        <v>0</v>
      </c>
      <c r="IZ86">
        <f t="shared" ca="1" si="399"/>
        <v>0</v>
      </c>
      <c r="JA86">
        <f t="shared" ca="1" si="400"/>
        <v>0</v>
      </c>
      <c r="JB86">
        <f t="shared" ca="1" si="401"/>
        <v>0</v>
      </c>
      <c r="JC86">
        <f t="shared" ca="1" si="402"/>
        <v>0</v>
      </c>
      <c r="JD86">
        <f t="shared" ca="1" si="403"/>
        <v>0</v>
      </c>
      <c r="JE86">
        <f t="shared" ca="1" si="404"/>
        <v>0</v>
      </c>
      <c r="JF86">
        <f t="shared" ca="1" si="405"/>
        <v>0</v>
      </c>
      <c r="JG86">
        <f t="shared" ca="1" si="406"/>
        <v>0</v>
      </c>
      <c r="JH86">
        <f t="shared" ca="1" si="407"/>
        <v>0</v>
      </c>
      <c r="JI86">
        <f t="shared" ca="1" si="408"/>
        <v>0</v>
      </c>
      <c r="JJ86">
        <f t="shared" ca="1" si="409"/>
        <v>0</v>
      </c>
      <c r="JK86">
        <f t="shared" ca="1" si="410"/>
        <v>0</v>
      </c>
      <c r="JL86">
        <f t="shared" ca="1" si="411"/>
        <v>0</v>
      </c>
      <c r="JM86">
        <f t="shared" ca="1" si="412"/>
        <v>0</v>
      </c>
      <c r="JN86">
        <f t="shared" ca="1" si="413"/>
        <v>0</v>
      </c>
      <c r="JO86">
        <f t="shared" ca="1" si="414"/>
        <v>0</v>
      </c>
      <c r="JP86">
        <f t="shared" ca="1" si="415"/>
        <v>0</v>
      </c>
      <c r="JQ86">
        <f t="shared" ca="1" si="416"/>
        <v>0</v>
      </c>
      <c r="JR86">
        <f t="shared" ca="1" si="417"/>
        <v>0</v>
      </c>
      <c r="JS86">
        <f t="shared" ca="1" si="418"/>
        <v>0</v>
      </c>
      <c r="JT86">
        <f t="shared" ca="1" si="419"/>
        <v>0</v>
      </c>
      <c r="JU86">
        <f t="shared" ca="1" si="420"/>
        <v>0</v>
      </c>
      <c r="JV86">
        <f t="shared" ca="1" si="421"/>
        <v>0</v>
      </c>
      <c r="JW86">
        <f t="shared" ca="1" si="422"/>
        <v>0</v>
      </c>
      <c r="JX86">
        <f t="shared" ca="1" si="423"/>
        <v>0</v>
      </c>
      <c r="JY86">
        <f t="shared" ca="1" si="424"/>
        <v>0</v>
      </c>
      <c r="JZ86">
        <f t="shared" ca="1" si="425"/>
        <v>0</v>
      </c>
      <c r="KB86">
        <v>83</v>
      </c>
      <c r="KC86">
        <f t="shared" ca="1" si="426"/>
        <v>0</v>
      </c>
      <c r="KD86">
        <f t="shared" ca="1" si="427"/>
        <v>0</v>
      </c>
      <c r="KE86">
        <f t="shared" ca="1" si="428"/>
        <v>0</v>
      </c>
      <c r="KF86">
        <f t="shared" ca="1" si="429"/>
        <v>0</v>
      </c>
      <c r="KG86">
        <f t="shared" ca="1" si="430"/>
        <v>0</v>
      </c>
      <c r="KH86">
        <f t="shared" ca="1" si="431"/>
        <v>0</v>
      </c>
      <c r="KI86">
        <f t="shared" ca="1" si="432"/>
        <v>0</v>
      </c>
      <c r="KJ86">
        <f t="shared" ca="1" si="433"/>
        <v>0</v>
      </c>
      <c r="KK86">
        <f t="shared" ca="1" si="434"/>
        <v>0</v>
      </c>
      <c r="KL86">
        <f t="shared" ca="1" si="435"/>
        <v>0</v>
      </c>
      <c r="KM86">
        <f t="shared" ca="1" si="436"/>
        <v>0</v>
      </c>
      <c r="KN86">
        <f t="shared" ca="1" si="437"/>
        <v>0</v>
      </c>
      <c r="KO86">
        <f t="shared" ca="1" si="438"/>
        <v>0</v>
      </c>
      <c r="KP86">
        <f t="shared" ca="1" si="439"/>
        <v>0</v>
      </c>
      <c r="KQ86">
        <f t="shared" ca="1" si="440"/>
        <v>0</v>
      </c>
      <c r="KR86">
        <f t="shared" ca="1" si="441"/>
        <v>0</v>
      </c>
      <c r="KS86">
        <f t="shared" ca="1" si="442"/>
        <v>0</v>
      </c>
      <c r="KT86">
        <f t="shared" ca="1" si="443"/>
        <v>0</v>
      </c>
      <c r="KU86">
        <f t="shared" ca="1" si="444"/>
        <v>0</v>
      </c>
      <c r="KV86">
        <f t="shared" ca="1" si="445"/>
        <v>0</v>
      </c>
      <c r="KW86">
        <f t="shared" ca="1" si="446"/>
        <v>0</v>
      </c>
      <c r="KX86">
        <f t="shared" ca="1" si="447"/>
        <v>0</v>
      </c>
      <c r="KY86">
        <f t="shared" ca="1" si="448"/>
        <v>0</v>
      </c>
      <c r="KZ86">
        <f t="shared" ca="1" si="449"/>
        <v>0</v>
      </c>
      <c r="LA86">
        <f t="shared" ca="1" si="450"/>
        <v>0</v>
      </c>
      <c r="LB86">
        <f t="shared" ca="1" si="451"/>
        <v>0</v>
      </c>
      <c r="LC86">
        <f t="shared" ca="1" si="452"/>
        <v>0</v>
      </c>
      <c r="LD86">
        <f t="shared" ca="1" si="453"/>
        <v>0</v>
      </c>
      <c r="LE86">
        <f t="shared" ca="1" si="454"/>
        <v>0</v>
      </c>
      <c r="LF86">
        <f t="shared" ca="1" si="455"/>
        <v>0</v>
      </c>
      <c r="LG86">
        <f t="shared" ca="1" si="456"/>
        <v>0</v>
      </c>
      <c r="LH86">
        <f t="shared" ca="1" si="457"/>
        <v>0</v>
      </c>
      <c r="LI86">
        <f t="shared" ca="1" si="458"/>
        <v>0</v>
      </c>
      <c r="LJ86">
        <f t="shared" ca="1" si="459"/>
        <v>0</v>
      </c>
      <c r="LK86">
        <f t="shared" ca="1" si="460"/>
        <v>0</v>
      </c>
      <c r="LL86">
        <f t="shared" ca="1" si="461"/>
        <v>0</v>
      </c>
      <c r="LM86">
        <f t="shared" ca="1" si="462"/>
        <v>0</v>
      </c>
      <c r="LN86">
        <f t="shared" ca="1" si="463"/>
        <v>0</v>
      </c>
      <c r="LO86">
        <f t="shared" ca="1" si="464"/>
        <v>0</v>
      </c>
      <c r="LP86">
        <f t="shared" ca="1" si="465"/>
        <v>0</v>
      </c>
      <c r="LQ86">
        <f t="shared" ca="1" si="466"/>
        <v>0</v>
      </c>
      <c r="LR86">
        <f t="shared" ca="1" si="467"/>
        <v>0</v>
      </c>
      <c r="LS86">
        <f t="shared" ca="1" si="468"/>
        <v>0</v>
      </c>
      <c r="LT86">
        <f t="shared" ca="1" si="469"/>
        <v>0</v>
      </c>
      <c r="LU86">
        <f t="shared" ca="1" si="470"/>
        <v>0</v>
      </c>
      <c r="LV86">
        <f t="shared" ca="1" si="471"/>
        <v>0</v>
      </c>
      <c r="LW86">
        <f t="shared" ca="1" si="472"/>
        <v>0</v>
      </c>
      <c r="LX86">
        <f t="shared" ca="1" si="473"/>
        <v>0</v>
      </c>
      <c r="LY86">
        <f t="shared" ca="1" si="474"/>
        <v>0</v>
      </c>
      <c r="LZ86">
        <f t="shared" ca="1" si="475"/>
        <v>0</v>
      </c>
      <c r="MA86">
        <f t="shared" ca="1" si="476"/>
        <v>0</v>
      </c>
      <c r="MB86">
        <f t="shared" ca="1" si="477"/>
        <v>0</v>
      </c>
      <c r="MC86">
        <f t="shared" ca="1" si="478"/>
        <v>0</v>
      </c>
      <c r="MD86">
        <f t="shared" ca="1" si="479"/>
        <v>0</v>
      </c>
      <c r="ME86">
        <f t="shared" ca="1" si="480"/>
        <v>0</v>
      </c>
      <c r="MF86">
        <f t="shared" ca="1" si="481"/>
        <v>0</v>
      </c>
      <c r="MG86">
        <f t="shared" ca="1" si="482"/>
        <v>0</v>
      </c>
      <c r="MH86">
        <f t="shared" ca="1" si="483"/>
        <v>0</v>
      </c>
      <c r="MI86">
        <f t="shared" ca="1" si="484"/>
        <v>0</v>
      </c>
      <c r="MJ86">
        <f t="shared" ca="1" si="485"/>
        <v>0</v>
      </c>
      <c r="MK86">
        <f t="shared" ca="1" si="486"/>
        <v>0</v>
      </c>
      <c r="ML86">
        <f t="shared" ca="1" si="487"/>
        <v>0</v>
      </c>
      <c r="MM86">
        <f t="shared" ca="1" si="488"/>
        <v>0</v>
      </c>
      <c r="MN86">
        <f t="shared" ca="1" si="489"/>
        <v>0</v>
      </c>
      <c r="MO86">
        <f t="shared" ca="1" si="490"/>
        <v>0</v>
      </c>
      <c r="MP86">
        <f t="shared" ca="1" si="491"/>
        <v>0</v>
      </c>
      <c r="MQ86">
        <f t="shared" ca="1" si="492"/>
        <v>0</v>
      </c>
      <c r="MR86">
        <f t="shared" ca="1" si="493"/>
        <v>0</v>
      </c>
      <c r="MS86">
        <f t="shared" ca="1" si="494"/>
        <v>0</v>
      </c>
      <c r="MT86">
        <f t="shared" ca="1" si="495"/>
        <v>0</v>
      </c>
      <c r="MU86">
        <f t="shared" ca="1" si="496"/>
        <v>0</v>
      </c>
      <c r="MV86">
        <f t="shared" ca="1" si="497"/>
        <v>0</v>
      </c>
      <c r="MW86">
        <f t="shared" ca="1" si="498"/>
        <v>0</v>
      </c>
      <c r="MX86">
        <f t="shared" ca="1" si="499"/>
        <v>0</v>
      </c>
      <c r="MY86">
        <f t="shared" ca="1" si="500"/>
        <v>0</v>
      </c>
      <c r="MZ86">
        <f t="shared" ca="1" si="501"/>
        <v>0</v>
      </c>
      <c r="NA86">
        <f t="shared" ca="1" si="502"/>
        <v>0</v>
      </c>
      <c r="NB86">
        <f t="shared" ca="1" si="503"/>
        <v>0</v>
      </c>
      <c r="NC86">
        <f t="shared" ca="1" si="504"/>
        <v>0</v>
      </c>
      <c r="ND86">
        <f t="shared" ca="1" si="505"/>
        <v>0</v>
      </c>
      <c r="NE86">
        <f t="shared" ca="1" si="506"/>
        <v>0</v>
      </c>
      <c r="NF86">
        <f t="shared" ca="1" si="507"/>
        <v>0</v>
      </c>
      <c r="NG86">
        <f t="shared" ca="1" si="508"/>
        <v>0</v>
      </c>
      <c r="NH86">
        <f t="shared" ca="1" si="509"/>
        <v>0</v>
      </c>
      <c r="NI86">
        <f t="shared" ca="1" si="510"/>
        <v>0</v>
      </c>
      <c r="NJ86">
        <f t="shared" ca="1" si="511"/>
        <v>0</v>
      </c>
      <c r="NK86">
        <f t="shared" ca="1" si="512"/>
        <v>0</v>
      </c>
      <c r="NL86">
        <f t="shared" ca="1" si="513"/>
        <v>0</v>
      </c>
      <c r="NM86">
        <f t="shared" ca="1" si="514"/>
        <v>0</v>
      </c>
      <c r="NN86">
        <f t="shared" ca="1" si="515"/>
        <v>0</v>
      </c>
      <c r="NO86">
        <f t="shared" ca="1" si="516"/>
        <v>0</v>
      </c>
      <c r="NP86">
        <f t="shared" ca="1" si="517"/>
        <v>0</v>
      </c>
      <c r="NQ86">
        <f t="shared" ca="1" si="518"/>
        <v>0</v>
      </c>
      <c r="NR86">
        <f t="shared" ca="1" si="519"/>
        <v>0</v>
      </c>
      <c r="NS86">
        <f t="shared" ca="1" si="520"/>
        <v>0</v>
      </c>
      <c r="NT86">
        <f t="shared" ca="1" si="521"/>
        <v>0</v>
      </c>
      <c r="NU86">
        <f t="shared" ca="1" si="522"/>
        <v>0</v>
      </c>
      <c r="NV86">
        <f t="shared" ca="1" si="523"/>
        <v>0</v>
      </c>
      <c r="NW86">
        <f t="shared" ca="1" si="524"/>
        <v>0</v>
      </c>
      <c r="NX86">
        <f t="shared" ca="1" si="525"/>
        <v>0</v>
      </c>
      <c r="NY86">
        <f t="shared" ca="1" si="526"/>
        <v>0</v>
      </c>
      <c r="NZ86">
        <f t="shared" ca="1" si="527"/>
        <v>0</v>
      </c>
      <c r="OA86">
        <f t="shared" ca="1" si="528"/>
        <v>0</v>
      </c>
      <c r="OB86">
        <f t="shared" ca="1" si="529"/>
        <v>0</v>
      </c>
      <c r="OC86">
        <f t="shared" ca="1" si="530"/>
        <v>0</v>
      </c>
      <c r="OD86">
        <f t="shared" ca="1" si="531"/>
        <v>0</v>
      </c>
      <c r="OE86">
        <f t="shared" ca="1" si="532"/>
        <v>0</v>
      </c>
      <c r="OF86">
        <f t="shared" ca="1" si="533"/>
        <v>0</v>
      </c>
      <c r="OG86">
        <f t="shared" ca="1" si="534"/>
        <v>0</v>
      </c>
      <c r="OH86">
        <f t="shared" ca="1" si="535"/>
        <v>0</v>
      </c>
      <c r="OI86">
        <f t="shared" ca="1" si="536"/>
        <v>0</v>
      </c>
      <c r="OJ86">
        <f t="shared" ca="1" si="537"/>
        <v>0</v>
      </c>
      <c r="OK86">
        <f t="shared" ca="1" si="538"/>
        <v>0</v>
      </c>
      <c r="OL86">
        <f t="shared" ca="1" si="539"/>
        <v>0</v>
      </c>
      <c r="OM86">
        <f t="shared" ca="1" si="540"/>
        <v>0</v>
      </c>
      <c r="ON86">
        <f t="shared" ca="1" si="541"/>
        <v>0</v>
      </c>
      <c r="OO86">
        <f t="shared" ca="1" si="542"/>
        <v>0</v>
      </c>
      <c r="OP86">
        <f t="shared" ca="1" si="543"/>
        <v>0</v>
      </c>
      <c r="OQ86">
        <f t="shared" ca="1" si="544"/>
        <v>0</v>
      </c>
      <c r="OR86">
        <f t="shared" ca="1" si="545"/>
        <v>0</v>
      </c>
      <c r="OS86">
        <f t="shared" ca="1" si="546"/>
        <v>0</v>
      </c>
      <c r="OT86">
        <f t="shared" ca="1" si="547"/>
        <v>0</v>
      </c>
      <c r="OU86">
        <f t="shared" ca="1" si="548"/>
        <v>0</v>
      </c>
      <c r="OV86">
        <f t="shared" ca="1" si="549"/>
        <v>0</v>
      </c>
      <c r="OW86">
        <f t="shared" ca="1" si="550"/>
        <v>0</v>
      </c>
      <c r="OX86">
        <f t="shared" ca="1" si="551"/>
        <v>0</v>
      </c>
      <c r="OY86">
        <f t="shared" ca="1" si="552"/>
        <v>0</v>
      </c>
      <c r="OZ86">
        <f t="shared" ca="1" si="553"/>
        <v>0</v>
      </c>
      <c r="PA86">
        <f t="shared" ca="1" si="554"/>
        <v>0</v>
      </c>
      <c r="PB86">
        <f t="shared" ca="1" si="555"/>
        <v>0</v>
      </c>
      <c r="PC86">
        <f t="shared" ca="1" si="556"/>
        <v>0</v>
      </c>
      <c r="PD86">
        <f t="shared" ca="1" si="557"/>
        <v>0</v>
      </c>
      <c r="PE86">
        <f t="shared" ca="1" si="558"/>
        <v>0</v>
      </c>
      <c r="PF86">
        <f t="shared" ca="1" si="559"/>
        <v>0</v>
      </c>
      <c r="PG86">
        <f t="shared" ca="1" si="560"/>
        <v>0</v>
      </c>
      <c r="PH86">
        <f t="shared" ca="1" si="561"/>
        <v>0</v>
      </c>
      <c r="PI86">
        <f t="shared" ca="1" si="562"/>
        <v>0</v>
      </c>
      <c r="PJ86">
        <f t="shared" ca="1" si="563"/>
        <v>0</v>
      </c>
      <c r="PK86">
        <f t="shared" ca="1" si="564"/>
        <v>0</v>
      </c>
      <c r="PL86">
        <f t="shared" ca="1" si="565"/>
        <v>0</v>
      </c>
    </row>
    <row r="87" spans="4:428">
      <c r="D87">
        <v>84</v>
      </c>
      <c r="E87" t="str">
        <f>'Input and Parse'!B85</f>
        <v/>
      </c>
      <c r="F87" t="str">
        <f>'Input and Parse'!C85</f>
        <v/>
      </c>
      <c r="G87" t="str">
        <f>'Input and Parse'!D85</f>
        <v/>
      </c>
      <c r="H87" t="str">
        <f>'Input and Parse'!E85</f>
        <v/>
      </c>
      <c r="I87" t="str">
        <f>'Input and Parse'!F85</f>
        <v/>
      </c>
      <c r="J87" t="str">
        <f>'Input and Parse'!G85</f>
        <v/>
      </c>
      <c r="K87" t="str">
        <f>'Input and Parse'!H85</f>
        <v/>
      </c>
      <c r="L87" t="str">
        <f>'Input and Parse'!I85</f>
        <v/>
      </c>
      <c r="M87" t="str">
        <f>'Input and Parse'!J85</f>
        <v/>
      </c>
      <c r="N87" t="str">
        <f>'Input and Parse'!K85</f>
        <v/>
      </c>
      <c r="O87" t="str">
        <f>'Input and Parse'!L85</f>
        <v/>
      </c>
      <c r="P87" t="str">
        <f>'Input and Parse'!M85</f>
        <v/>
      </c>
      <c r="Q87" t="str">
        <f>'Input and Parse'!N85</f>
        <v/>
      </c>
      <c r="R87" t="str">
        <f>'Input and Parse'!O85</f>
        <v/>
      </c>
      <c r="S87" t="str">
        <f>'Input and Parse'!P85</f>
        <v/>
      </c>
      <c r="T87" t="str">
        <f>'Input and Parse'!Q85</f>
        <v/>
      </c>
      <c r="U87" t="str">
        <f>'Input and Parse'!R85</f>
        <v/>
      </c>
      <c r="V87" t="str">
        <f>'Input and Parse'!S85</f>
        <v/>
      </c>
      <c r="W87" t="str">
        <f>'Input and Parse'!T85</f>
        <v/>
      </c>
      <c r="X87" t="str">
        <f>'Input and Parse'!U85</f>
        <v/>
      </c>
      <c r="Y87" t="str">
        <f>'Input and Parse'!V85</f>
        <v/>
      </c>
      <c r="Z87" t="str">
        <f>'Input and Parse'!W85</f>
        <v/>
      </c>
      <c r="AA87" t="str">
        <f>'Input and Parse'!X85</f>
        <v/>
      </c>
      <c r="AB87" t="str">
        <f>'Input and Parse'!Y85</f>
        <v/>
      </c>
      <c r="AC87" t="str">
        <f>'Input and Parse'!Z85</f>
        <v/>
      </c>
      <c r="AD87" t="str">
        <f>'Input and Parse'!AA85</f>
        <v/>
      </c>
      <c r="AE87" t="str">
        <f>'Input and Parse'!AB85</f>
        <v/>
      </c>
      <c r="AF87" t="str">
        <f>'Input and Parse'!AC85</f>
        <v/>
      </c>
      <c r="AG87" t="str">
        <f>'Input and Parse'!AD85</f>
        <v/>
      </c>
      <c r="AH87" t="str">
        <f>'Input and Parse'!AE85</f>
        <v/>
      </c>
      <c r="AI87" t="str">
        <f>'Input and Parse'!AF85</f>
        <v/>
      </c>
      <c r="AJ87" t="str">
        <f>'Input and Parse'!AG85</f>
        <v/>
      </c>
      <c r="AK87" t="str">
        <f>'Input and Parse'!AH85</f>
        <v/>
      </c>
      <c r="AL87" t="str">
        <f>'Input and Parse'!AI85</f>
        <v/>
      </c>
      <c r="AM87" t="str">
        <f>'Input and Parse'!AJ85</f>
        <v/>
      </c>
      <c r="AN87" t="str">
        <f>'Input and Parse'!AK85</f>
        <v/>
      </c>
      <c r="AO87" t="str">
        <f>'Input and Parse'!AL85</f>
        <v/>
      </c>
      <c r="AP87" t="str">
        <f>'Input and Parse'!AM85</f>
        <v/>
      </c>
      <c r="AQ87" t="str">
        <f>'Input and Parse'!AN85</f>
        <v/>
      </c>
      <c r="AR87" t="str">
        <f>'Input and Parse'!AO85</f>
        <v/>
      </c>
      <c r="AS87" t="str">
        <f>'Input and Parse'!AP85</f>
        <v/>
      </c>
      <c r="AT87" t="str">
        <f>'Input and Parse'!AQ85</f>
        <v/>
      </c>
      <c r="AU87" t="str">
        <f>'Input and Parse'!AR85</f>
        <v/>
      </c>
      <c r="AV87" t="str">
        <f>'Input and Parse'!AS85</f>
        <v/>
      </c>
      <c r="AW87" t="str">
        <f>'Input and Parse'!AT85</f>
        <v/>
      </c>
      <c r="AX87" t="str">
        <f>'Input and Parse'!AU85</f>
        <v/>
      </c>
      <c r="AY87" t="str">
        <f>'Input and Parse'!AV85</f>
        <v/>
      </c>
      <c r="AZ87" t="str">
        <f>'Input and Parse'!AW85</f>
        <v/>
      </c>
      <c r="BA87" t="str">
        <f>'Input and Parse'!AX85</f>
        <v/>
      </c>
      <c r="BB87" t="str">
        <f>'Input and Parse'!AY85</f>
        <v/>
      </c>
      <c r="BC87" t="str">
        <f>'Input and Parse'!AZ85</f>
        <v/>
      </c>
      <c r="BD87" t="str">
        <f>'Input and Parse'!BA85</f>
        <v/>
      </c>
      <c r="BE87" t="str">
        <f>'Input and Parse'!BB85</f>
        <v/>
      </c>
      <c r="BF87" t="str">
        <f>'Input and Parse'!BC85</f>
        <v/>
      </c>
      <c r="BG87" t="str">
        <f>'Input and Parse'!BD85</f>
        <v/>
      </c>
      <c r="BH87" t="str">
        <f>'Input and Parse'!BE85</f>
        <v/>
      </c>
      <c r="BI87" t="str">
        <f>'Input and Parse'!BF85</f>
        <v/>
      </c>
      <c r="BJ87" t="str">
        <f>'Input and Parse'!BG85</f>
        <v/>
      </c>
      <c r="BK87" t="str">
        <f>'Input and Parse'!BH85</f>
        <v/>
      </c>
      <c r="BL87" t="str">
        <f>'Input and Parse'!BI85</f>
        <v/>
      </c>
      <c r="BM87" t="str">
        <f>'Input and Parse'!BJ85</f>
        <v/>
      </c>
      <c r="BN87" t="str">
        <f>'Input and Parse'!BK85</f>
        <v/>
      </c>
      <c r="BO87" t="str">
        <f>'Input and Parse'!BL85</f>
        <v/>
      </c>
      <c r="BP87" t="str">
        <f>'Input and Parse'!BM85</f>
        <v/>
      </c>
      <c r="BQ87" t="str">
        <f>'Input and Parse'!BN85</f>
        <v/>
      </c>
      <c r="BR87" t="str">
        <f>'Input and Parse'!BO85</f>
        <v/>
      </c>
      <c r="BS87" t="str">
        <f>'Input and Parse'!BP85</f>
        <v/>
      </c>
      <c r="BT87" t="str">
        <f>'Input and Parse'!BQ85</f>
        <v/>
      </c>
      <c r="BU87" t="str">
        <f>'Input and Parse'!BR85</f>
        <v/>
      </c>
      <c r="BV87" t="str">
        <f>'Input and Parse'!BS85</f>
        <v/>
      </c>
      <c r="BW87" t="str">
        <f>'Input and Parse'!BT85</f>
        <v/>
      </c>
      <c r="BX87" t="str">
        <f>'Input and Parse'!BU85</f>
        <v/>
      </c>
      <c r="BY87" t="str">
        <f>'Input and Parse'!BV85</f>
        <v/>
      </c>
      <c r="BZ87" t="str">
        <f>'Input and Parse'!BW85</f>
        <v/>
      </c>
      <c r="CA87" t="str">
        <f>'Input and Parse'!BX85</f>
        <v/>
      </c>
      <c r="CB87" t="str">
        <f>'Input and Parse'!BY85</f>
        <v/>
      </c>
      <c r="CC87" t="str">
        <f>'Input and Parse'!BZ85</f>
        <v/>
      </c>
      <c r="CD87" t="str">
        <f>'Input and Parse'!CA85</f>
        <v/>
      </c>
      <c r="CE87" t="str">
        <f>'Input and Parse'!CB85</f>
        <v/>
      </c>
      <c r="CF87" t="str">
        <f>'Input and Parse'!CC85</f>
        <v/>
      </c>
      <c r="CG87" t="str">
        <f>'Input and Parse'!CD85</f>
        <v/>
      </c>
      <c r="CH87" t="str">
        <f>'Input and Parse'!CE85</f>
        <v/>
      </c>
      <c r="CI87" t="str">
        <f>'Input and Parse'!CF85</f>
        <v/>
      </c>
      <c r="CJ87" t="str">
        <f>'Input and Parse'!CG85</f>
        <v/>
      </c>
      <c r="CK87" t="str">
        <f>'Input and Parse'!CH85</f>
        <v/>
      </c>
      <c r="CL87" t="str">
        <f>'Input and Parse'!CI85</f>
        <v/>
      </c>
      <c r="CM87" t="str">
        <f>'Input and Parse'!CJ85</f>
        <v/>
      </c>
      <c r="CN87" t="str">
        <f>'Input and Parse'!CK85</f>
        <v/>
      </c>
      <c r="CO87" t="str">
        <f>'Input and Parse'!CL85</f>
        <v/>
      </c>
      <c r="CP87" t="str">
        <f>'Input and Parse'!CM85</f>
        <v/>
      </c>
      <c r="CQ87" t="str">
        <f>'Input and Parse'!CN85</f>
        <v/>
      </c>
      <c r="CR87" t="str">
        <f>'Input and Parse'!CO85</f>
        <v/>
      </c>
      <c r="CS87" t="str">
        <f>'Input and Parse'!CP85</f>
        <v/>
      </c>
      <c r="CT87" t="str">
        <f>'Input and Parse'!CQ85</f>
        <v/>
      </c>
      <c r="CU87" t="str">
        <f>'Input and Parse'!CR85</f>
        <v/>
      </c>
      <c r="CV87" t="str">
        <f>'Input and Parse'!CS85</f>
        <v/>
      </c>
      <c r="CW87" t="str">
        <f>'Input and Parse'!CT85</f>
        <v/>
      </c>
      <c r="CX87" t="str">
        <f>'Input and Parse'!CU85</f>
        <v/>
      </c>
      <c r="CY87" t="str">
        <f>'Input and Parse'!CV85</f>
        <v/>
      </c>
      <c r="CZ87" t="str">
        <f>'Input and Parse'!CW85</f>
        <v/>
      </c>
      <c r="DA87" t="str">
        <f>'Input and Parse'!CX85</f>
        <v/>
      </c>
      <c r="DB87" t="str">
        <f>'Input and Parse'!CY85</f>
        <v/>
      </c>
      <c r="DC87" t="str">
        <f>'Input and Parse'!CZ85</f>
        <v/>
      </c>
      <c r="DD87" t="str">
        <f>'Input and Parse'!DA85</f>
        <v/>
      </c>
      <c r="DE87" t="str">
        <f>'Input and Parse'!DB85</f>
        <v/>
      </c>
      <c r="DF87" t="str">
        <f>'Input and Parse'!DC85</f>
        <v/>
      </c>
      <c r="DG87" t="str">
        <f>'Input and Parse'!DD85</f>
        <v/>
      </c>
      <c r="DH87" t="str">
        <f>'Input and Parse'!DE85</f>
        <v/>
      </c>
      <c r="DI87" t="str">
        <f>'Input and Parse'!DF85</f>
        <v/>
      </c>
      <c r="DJ87" t="str">
        <f>'Input and Parse'!DG85</f>
        <v/>
      </c>
      <c r="DK87" t="str">
        <f>'Input and Parse'!DH85</f>
        <v/>
      </c>
      <c r="DL87" t="str">
        <f>'Input and Parse'!DI85</f>
        <v/>
      </c>
      <c r="DM87" t="str">
        <f>'Input and Parse'!DJ85</f>
        <v/>
      </c>
      <c r="DN87" t="str">
        <f>'Input and Parse'!DK85</f>
        <v/>
      </c>
      <c r="DO87" t="str">
        <f>'Input and Parse'!DL85</f>
        <v/>
      </c>
      <c r="DP87" t="str">
        <f>'Input and Parse'!DM85</f>
        <v/>
      </c>
      <c r="DQ87" t="str">
        <f>'Input and Parse'!DN85</f>
        <v/>
      </c>
      <c r="DR87" t="str">
        <f>'Input and Parse'!DO85</f>
        <v/>
      </c>
      <c r="DS87" t="str">
        <f>'Input and Parse'!DP85</f>
        <v/>
      </c>
      <c r="DT87" t="str">
        <f>'Input and Parse'!DQ85</f>
        <v/>
      </c>
      <c r="DU87" t="str">
        <f>'Input and Parse'!DR85</f>
        <v/>
      </c>
      <c r="DV87" t="str">
        <f>'Input and Parse'!DS85</f>
        <v/>
      </c>
      <c r="DW87" t="str">
        <f>'Input and Parse'!DT85</f>
        <v/>
      </c>
      <c r="DX87" t="str">
        <f>'Input and Parse'!DU85</f>
        <v/>
      </c>
      <c r="DY87" t="str">
        <f>'Input and Parse'!DV85</f>
        <v/>
      </c>
      <c r="DZ87" t="str">
        <f>'Input and Parse'!DW85</f>
        <v/>
      </c>
      <c r="EA87" t="str">
        <f>'Input and Parse'!DX85</f>
        <v/>
      </c>
      <c r="EB87" t="str">
        <f>'Input and Parse'!DY85</f>
        <v/>
      </c>
      <c r="EC87" t="str">
        <f>'Input and Parse'!DZ85</f>
        <v/>
      </c>
      <c r="ED87" t="str">
        <f>'Input and Parse'!EA85</f>
        <v/>
      </c>
      <c r="EE87" t="str">
        <f>'Input and Parse'!EB85</f>
        <v/>
      </c>
      <c r="EF87" t="str">
        <f>'Input and Parse'!EC85</f>
        <v/>
      </c>
      <c r="EG87" t="str">
        <f>'Input and Parse'!ED85</f>
        <v/>
      </c>
      <c r="EH87" t="str">
        <f>'Input and Parse'!EE85</f>
        <v/>
      </c>
      <c r="EI87" t="str">
        <f>'Input and Parse'!EF85</f>
        <v/>
      </c>
      <c r="EJ87" t="str">
        <f>'Input and Parse'!EG85</f>
        <v/>
      </c>
      <c r="EK87" t="str">
        <f>'Input and Parse'!EH85</f>
        <v/>
      </c>
      <c r="EL87" t="str">
        <f>'Input and Parse'!EI85</f>
        <v/>
      </c>
      <c r="EM87" t="str">
        <f>'Input and Parse'!EJ85</f>
        <v/>
      </c>
      <c r="EN87" t="str">
        <f>'Input and Parse'!EK85</f>
        <v/>
      </c>
      <c r="EP87">
        <v>84</v>
      </c>
      <c r="EQ87">
        <f t="shared" ca="1" si="286"/>
        <v>0</v>
      </c>
      <c r="ER87">
        <f t="shared" ca="1" si="287"/>
        <v>0</v>
      </c>
      <c r="ES87">
        <f t="shared" ca="1" si="288"/>
        <v>0</v>
      </c>
      <c r="ET87">
        <f t="shared" ca="1" si="289"/>
        <v>0</v>
      </c>
      <c r="EU87">
        <f t="shared" ca="1" si="290"/>
        <v>0</v>
      </c>
      <c r="EV87">
        <f t="shared" ca="1" si="291"/>
        <v>0</v>
      </c>
      <c r="EW87">
        <f t="shared" ca="1" si="292"/>
        <v>0</v>
      </c>
      <c r="EX87">
        <f t="shared" ca="1" si="293"/>
        <v>0</v>
      </c>
      <c r="EY87">
        <f t="shared" ca="1" si="294"/>
        <v>0</v>
      </c>
      <c r="EZ87">
        <f t="shared" ca="1" si="295"/>
        <v>0</v>
      </c>
      <c r="FA87">
        <f t="shared" ca="1" si="296"/>
        <v>0</v>
      </c>
      <c r="FB87">
        <f t="shared" ca="1" si="297"/>
        <v>0</v>
      </c>
      <c r="FC87">
        <f t="shared" ca="1" si="298"/>
        <v>0</v>
      </c>
      <c r="FD87">
        <f t="shared" ca="1" si="299"/>
        <v>0</v>
      </c>
      <c r="FE87">
        <f t="shared" ca="1" si="300"/>
        <v>0</v>
      </c>
      <c r="FF87">
        <f t="shared" ca="1" si="301"/>
        <v>0</v>
      </c>
      <c r="FG87">
        <f t="shared" ca="1" si="302"/>
        <v>0</v>
      </c>
      <c r="FH87">
        <f t="shared" ca="1" si="303"/>
        <v>0</v>
      </c>
      <c r="FI87">
        <f t="shared" ca="1" si="304"/>
        <v>0</v>
      </c>
      <c r="FJ87">
        <f t="shared" ca="1" si="305"/>
        <v>0</v>
      </c>
      <c r="FK87">
        <f t="shared" ca="1" si="306"/>
        <v>0</v>
      </c>
      <c r="FL87">
        <f t="shared" ca="1" si="307"/>
        <v>0</v>
      </c>
      <c r="FM87">
        <f t="shared" ca="1" si="308"/>
        <v>0</v>
      </c>
      <c r="FN87">
        <f t="shared" ca="1" si="309"/>
        <v>0</v>
      </c>
      <c r="FO87">
        <f t="shared" ca="1" si="310"/>
        <v>0</v>
      </c>
      <c r="FP87">
        <f t="shared" ca="1" si="311"/>
        <v>0</v>
      </c>
      <c r="FQ87">
        <f t="shared" ca="1" si="312"/>
        <v>0</v>
      </c>
      <c r="FR87">
        <f t="shared" ca="1" si="313"/>
        <v>0</v>
      </c>
      <c r="FS87">
        <f t="shared" ca="1" si="314"/>
        <v>0</v>
      </c>
      <c r="FT87">
        <f t="shared" ca="1" si="315"/>
        <v>0</v>
      </c>
      <c r="FU87">
        <f t="shared" ca="1" si="316"/>
        <v>0</v>
      </c>
      <c r="FV87">
        <f t="shared" ca="1" si="317"/>
        <v>0</v>
      </c>
      <c r="FW87">
        <f t="shared" ca="1" si="318"/>
        <v>0</v>
      </c>
      <c r="FX87">
        <f t="shared" ca="1" si="319"/>
        <v>0</v>
      </c>
      <c r="FY87">
        <f t="shared" ca="1" si="320"/>
        <v>0</v>
      </c>
      <c r="FZ87">
        <f t="shared" ca="1" si="321"/>
        <v>0</v>
      </c>
      <c r="GA87">
        <f t="shared" ca="1" si="322"/>
        <v>0</v>
      </c>
      <c r="GB87">
        <f t="shared" ca="1" si="323"/>
        <v>0</v>
      </c>
      <c r="GC87">
        <f t="shared" ca="1" si="324"/>
        <v>0</v>
      </c>
      <c r="GD87">
        <f t="shared" ca="1" si="325"/>
        <v>0</v>
      </c>
      <c r="GE87">
        <f t="shared" ca="1" si="326"/>
        <v>0</v>
      </c>
      <c r="GF87">
        <f t="shared" ca="1" si="327"/>
        <v>0</v>
      </c>
      <c r="GG87">
        <f t="shared" ca="1" si="328"/>
        <v>0</v>
      </c>
      <c r="GH87">
        <f t="shared" ca="1" si="329"/>
        <v>0</v>
      </c>
      <c r="GI87">
        <f t="shared" ca="1" si="330"/>
        <v>0</v>
      </c>
      <c r="GJ87">
        <f t="shared" ca="1" si="331"/>
        <v>0</v>
      </c>
      <c r="GK87">
        <f t="shared" ca="1" si="332"/>
        <v>0</v>
      </c>
      <c r="GL87">
        <f t="shared" ca="1" si="333"/>
        <v>0</v>
      </c>
      <c r="GM87">
        <f t="shared" ca="1" si="334"/>
        <v>0</v>
      </c>
      <c r="GN87">
        <f t="shared" ca="1" si="335"/>
        <v>0</v>
      </c>
      <c r="GO87">
        <f t="shared" ca="1" si="336"/>
        <v>0</v>
      </c>
      <c r="GP87">
        <f t="shared" ca="1" si="337"/>
        <v>0</v>
      </c>
      <c r="GQ87">
        <f t="shared" ca="1" si="338"/>
        <v>0</v>
      </c>
      <c r="GR87">
        <f t="shared" ca="1" si="339"/>
        <v>0</v>
      </c>
      <c r="GS87">
        <f t="shared" ca="1" si="340"/>
        <v>0</v>
      </c>
      <c r="GT87">
        <f t="shared" ca="1" si="341"/>
        <v>0</v>
      </c>
      <c r="GU87">
        <f t="shared" ca="1" si="342"/>
        <v>0</v>
      </c>
      <c r="GV87">
        <f t="shared" ca="1" si="343"/>
        <v>0</v>
      </c>
      <c r="GW87">
        <f t="shared" ca="1" si="344"/>
        <v>0</v>
      </c>
      <c r="GX87">
        <f t="shared" ca="1" si="345"/>
        <v>0</v>
      </c>
      <c r="GY87">
        <f t="shared" ca="1" si="346"/>
        <v>0</v>
      </c>
      <c r="GZ87">
        <f t="shared" ca="1" si="347"/>
        <v>0</v>
      </c>
      <c r="HA87">
        <f t="shared" ca="1" si="348"/>
        <v>0</v>
      </c>
      <c r="HB87">
        <f t="shared" ca="1" si="349"/>
        <v>0</v>
      </c>
      <c r="HC87">
        <f t="shared" ca="1" si="350"/>
        <v>0</v>
      </c>
      <c r="HD87">
        <f t="shared" ca="1" si="351"/>
        <v>0</v>
      </c>
      <c r="HE87">
        <f t="shared" ca="1" si="352"/>
        <v>0</v>
      </c>
      <c r="HF87">
        <f t="shared" ca="1" si="353"/>
        <v>0</v>
      </c>
      <c r="HG87">
        <f t="shared" ca="1" si="354"/>
        <v>0</v>
      </c>
      <c r="HH87">
        <f t="shared" ca="1" si="355"/>
        <v>0</v>
      </c>
      <c r="HI87">
        <f t="shared" ca="1" si="356"/>
        <v>0</v>
      </c>
      <c r="HJ87">
        <f t="shared" ca="1" si="357"/>
        <v>0</v>
      </c>
      <c r="HK87">
        <f t="shared" ca="1" si="358"/>
        <v>0</v>
      </c>
      <c r="HL87">
        <f t="shared" ca="1" si="359"/>
        <v>0</v>
      </c>
      <c r="HM87">
        <f t="shared" ca="1" si="360"/>
        <v>0</v>
      </c>
      <c r="HN87">
        <f t="shared" ca="1" si="361"/>
        <v>0</v>
      </c>
      <c r="HO87">
        <f t="shared" ca="1" si="362"/>
        <v>0</v>
      </c>
      <c r="HP87">
        <f t="shared" ca="1" si="363"/>
        <v>0</v>
      </c>
      <c r="HQ87">
        <f t="shared" ca="1" si="364"/>
        <v>0</v>
      </c>
      <c r="HR87">
        <f t="shared" ca="1" si="365"/>
        <v>0</v>
      </c>
      <c r="HS87">
        <f t="shared" ca="1" si="366"/>
        <v>0</v>
      </c>
      <c r="HT87">
        <f t="shared" ca="1" si="367"/>
        <v>0</v>
      </c>
      <c r="HU87">
        <f t="shared" ca="1" si="368"/>
        <v>0</v>
      </c>
      <c r="HV87">
        <f t="shared" ca="1" si="369"/>
        <v>0</v>
      </c>
      <c r="HW87">
        <f t="shared" ca="1" si="370"/>
        <v>0</v>
      </c>
      <c r="HX87">
        <f t="shared" ca="1" si="371"/>
        <v>0</v>
      </c>
      <c r="HY87">
        <f t="shared" ca="1" si="372"/>
        <v>0</v>
      </c>
      <c r="HZ87">
        <f t="shared" ca="1" si="373"/>
        <v>0</v>
      </c>
      <c r="IA87">
        <f t="shared" ca="1" si="374"/>
        <v>0</v>
      </c>
      <c r="IB87">
        <f t="shared" ca="1" si="375"/>
        <v>0</v>
      </c>
      <c r="IC87">
        <f t="shared" ca="1" si="376"/>
        <v>0</v>
      </c>
      <c r="ID87">
        <f t="shared" ca="1" si="377"/>
        <v>0</v>
      </c>
      <c r="IE87">
        <f t="shared" ca="1" si="378"/>
        <v>0</v>
      </c>
      <c r="IF87">
        <f t="shared" ca="1" si="379"/>
        <v>0</v>
      </c>
      <c r="IG87">
        <f t="shared" ca="1" si="380"/>
        <v>0</v>
      </c>
      <c r="IH87">
        <f t="shared" ca="1" si="381"/>
        <v>0</v>
      </c>
      <c r="II87">
        <f t="shared" ca="1" si="382"/>
        <v>0</v>
      </c>
      <c r="IJ87">
        <f t="shared" ca="1" si="383"/>
        <v>0</v>
      </c>
      <c r="IK87">
        <f t="shared" ca="1" si="384"/>
        <v>0</v>
      </c>
      <c r="IL87">
        <f t="shared" ca="1" si="385"/>
        <v>0</v>
      </c>
      <c r="IM87">
        <f t="shared" ca="1" si="386"/>
        <v>0</v>
      </c>
      <c r="IN87">
        <f t="shared" ca="1" si="387"/>
        <v>0</v>
      </c>
      <c r="IO87">
        <f t="shared" ca="1" si="388"/>
        <v>0</v>
      </c>
      <c r="IP87">
        <f t="shared" ca="1" si="389"/>
        <v>0</v>
      </c>
      <c r="IQ87">
        <f t="shared" ca="1" si="390"/>
        <v>0</v>
      </c>
      <c r="IR87">
        <f t="shared" ca="1" si="391"/>
        <v>0</v>
      </c>
      <c r="IS87">
        <f t="shared" ca="1" si="392"/>
        <v>0</v>
      </c>
      <c r="IT87">
        <f t="shared" ca="1" si="393"/>
        <v>0</v>
      </c>
      <c r="IU87">
        <f t="shared" ca="1" si="394"/>
        <v>0</v>
      </c>
      <c r="IV87">
        <f t="shared" ca="1" si="395"/>
        <v>0</v>
      </c>
      <c r="IW87">
        <f t="shared" ca="1" si="396"/>
        <v>0</v>
      </c>
      <c r="IX87">
        <f t="shared" ca="1" si="397"/>
        <v>0</v>
      </c>
      <c r="IY87">
        <f t="shared" ca="1" si="398"/>
        <v>0</v>
      </c>
      <c r="IZ87">
        <f t="shared" ca="1" si="399"/>
        <v>0</v>
      </c>
      <c r="JA87">
        <f t="shared" ca="1" si="400"/>
        <v>0</v>
      </c>
      <c r="JB87">
        <f t="shared" ca="1" si="401"/>
        <v>0</v>
      </c>
      <c r="JC87">
        <f t="shared" ca="1" si="402"/>
        <v>0</v>
      </c>
      <c r="JD87">
        <f t="shared" ca="1" si="403"/>
        <v>0</v>
      </c>
      <c r="JE87">
        <f t="shared" ca="1" si="404"/>
        <v>0</v>
      </c>
      <c r="JF87">
        <f t="shared" ca="1" si="405"/>
        <v>0</v>
      </c>
      <c r="JG87">
        <f t="shared" ca="1" si="406"/>
        <v>0</v>
      </c>
      <c r="JH87">
        <f t="shared" ca="1" si="407"/>
        <v>0</v>
      </c>
      <c r="JI87">
        <f t="shared" ca="1" si="408"/>
        <v>0</v>
      </c>
      <c r="JJ87">
        <f t="shared" ca="1" si="409"/>
        <v>0</v>
      </c>
      <c r="JK87">
        <f t="shared" ca="1" si="410"/>
        <v>0</v>
      </c>
      <c r="JL87">
        <f t="shared" ca="1" si="411"/>
        <v>0</v>
      </c>
      <c r="JM87">
        <f t="shared" ca="1" si="412"/>
        <v>0</v>
      </c>
      <c r="JN87">
        <f t="shared" ca="1" si="413"/>
        <v>0</v>
      </c>
      <c r="JO87">
        <f t="shared" ca="1" si="414"/>
        <v>0</v>
      </c>
      <c r="JP87">
        <f t="shared" ca="1" si="415"/>
        <v>0</v>
      </c>
      <c r="JQ87">
        <f t="shared" ca="1" si="416"/>
        <v>0</v>
      </c>
      <c r="JR87">
        <f t="shared" ca="1" si="417"/>
        <v>0</v>
      </c>
      <c r="JS87">
        <f t="shared" ca="1" si="418"/>
        <v>0</v>
      </c>
      <c r="JT87">
        <f t="shared" ca="1" si="419"/>
        <v>0</v>
      </c>
      <c r="JU87">
        <f t="shared" ca="1" si="420"/>
        <v>0</v>
      </c>
      <c r="JV87">
        <f t="shared" ca="1" si="421"/>
        <v>0</v>
      </c>
      <c r="JW87">
        <f t="shared" ca="1" si="422"/>
        <v>0</v>
      </c>
      <c r="JX87">
        <f t="shared" ca="1" si="423"/>
        <v>0</v>
      </c>
      <c r="JY87">
        <f t="shared" ca="1" si="424"/>
        <v>0</v>
      </c>
      <c r="JZ87">
        <f t="shared" ca="1" si="425"/>
        <v>0</v>
      </c>
      <c r="KB87">
        <v>84</v>
      </c>
      <c r="KC87">
        <f t="shared" ca="1" si="426"/>
        <v>0</v>
      </c>
      <c r="KD87">
        <f t="shared" ca="1" si="427"/>
        <v>0</v>
      </c>
      <c r="KE87">
        <f t="shared" ca="1" si="428"/>
        <v>0</v>
      </c>
      <c r="KF87">
        <f t="shared" ca="1" si="429"/>
        <v>0</v>
      </c>
      <c r="KG87">
        <f t="shared" ca="1" si="430"/>
        <v>0</v>
      </c>
      <c r="KH87">
        <f t="shared" ca="1" si="431"/>
        <v>0</v>
      </c>
      <c r="KI87">
        <f t="shared" ca="1" si="432"/>
        <v>0</v>
      </c>
      <c r="KJ87">
        <f t="shared" ca="1" si="433"/>
        <v>0</v>
      </c>
      <c r="KK87">
        <f t="shared" ca="1" si="434"/>
        <v>0</v>
      </c>
      <c r="KL87">
        <f t="shared" ca="1" si="435"/>
        <v>0</v>
      </c>
      <c r="KM87">
        <f t="shared" ca="1" si="436"/>
        <v>0</v>
      </c>
      <c r="KN87">
        <f t="shared" ca="1" si="437"/>
        <v>0</v>
      </c>
      <c r="KO87">
        <f t="shared" ca="1" si="438"/>
        <v>0</v>
      </c>
      <c r="KP87">
        <f t="shared" ca="1" si="439"/>
        <v>0</v>
      </c>
      <c r="KQ87">
        <f t="shared" ca="1" si="440"/>
        <v>0</v>
      </c>
      <c r="KR87">
        <f t="shared" ca="1" si="441"/>
        <v>0</v>
      </c>
      <c r="KS87">
        <f t="shared" ca="1" si="442"/>
        <v>0</v>
      </c>
      <c r="KT87">
        <f t="shared" ca="1" si="443"/>
        <v>0</v>
      </c>
      <c r="KU87">
        <f t="shared" ca="1" si="444"/>
        <v>0</v>
      </c>
      <c r="KV87">
        <f t="shared" ca="1" si="445"/>
        <v>0</v>
      </c>
      <c r="KW87">
        <f t="shared" ca="1" si="446"/>
        <v>0</v>
      </c>
      <c r="KX87">
        <f t="shared" ca="1" si="447"/>
        <v>0</v>
      </c>
      <c r="KY87">
        <f t="shared" ca="1" si="448"/>
        <v>0</v>
      </c>
      <c r="KZ87">
        <f t="shared" ca="1" si="449"/>
        <v>0</v>
      </c>
      <c r="LA87">
        <f t="shared" ca="1" si="450"/>
        <v>0</v>
      </c>
      <c r="LB87">
        <f t="shared" ca="1" si="451"/>
        <v>0</v>
      </c>
      <c r="LC87">
        <f t="shared" ca="1" si="452"/>
        <v>0</v>
      </c>
      <c r="LD87">
        <f t="shared" ca="1" si="453"/>
        <v>0</v>
      </c>
      <c r="LE87">
        <f t="shared" ca="1" si="454"/>
        <v>0</v>
      </c>
      <c r="LF87">
        <f t="shared" ca="1" si="455"/>
        <v>0</v>
      </c>
      <c r="LG87">
        <f t="shared" ca="1" si="456"/>
        <v>0</v>
      </c>
      <c r="LH87">
        <f t="shared" ca="1" si="457"/>
        <v>0</v>
      </c>
      <c r="LI87">
        <f t="shared" ca="1" si="458"/>
        <v>0</v>
      </c>
      <c r="LJ87">
        <f t="shared" ca="1" si="459"/>
        <v>0</v>
      </c>
      <c r="LK87">
        <f t="shared" ca="1" si="460"/>
        <v>0</v>
      </c>
      <c r="LL87">
        <f t="shared" ca="1" si="461"/>
        <v>0</v>
      </c>
      <c r="LM87">
        <f t="shared" ca="1" si="462"/>
        <v>0</v>
      </c>
      <c r="LN87">
        <f t="shared" ca="1" si="463"/>
        <v>0</v>
      </c>
      <c r="LO87">
        <f t="shared" ca="1" si="464"/>
        <v>0</v>
      </c>
      <c r="LP87">
        <f t="shared" ca="1" si="465"/>
        <v>0</v>
      </c>
      <c r="LQ87">
        <f t="shared" ca="1" si="466"/>
        <v>0</v>
      </c>
      <c r="LR87">
        <f t="shared" ca="1" si="467"/>
        <v>0</v>
      </c>
      <c r="LS87">
        <f t="shared" ca="1" si="468"/>
        <v>0</v>
      </c>
      <c r="LT87">
        <f t="shared" ca="1" si="469"/>
        <v>0</v>
      </c>
      <c r="LU87">
        <f t="shared" ca="1" si="470"/>
        <v>0</v>
      </c>
      <c r="LV87">
        <f t="shared" ca="1" si="471"/>
        <v>0</v>
      </c>
      <c r="LW87">
        <f t="shared" ca="1" si="472"/>
        <v>0</v>
      </c>
      <c r="LX87">
        <f t="shared" ca="1" si="473"/>
        <v>0</v>
      </c>
      <c r="LY87">
        <f t="shared" ca="1" si="474"/>
        <v>0</v>
      </c>
      <c r="LZ87">
        <f t="shared" ca="1" si="475"/>
        <v>0</v>
      </c>
      <c r="MA87">
        <f t="shared" ca="1" si="476"/>
        <v>0</v>
      </c>
      <c r="MB87">
        <f t="shared" ca="1" si="477"/>
        <v>0</v>
      </c>
      <c r="MC87">
        <f t="shared" ca="1" si="478"/>
        <v>0</v>
      </c>
      <c r="MD87">
        <f t="shared" ca="1" si="479"/>
        <v>0</v>
      </c>
      <c r="ME87">
        <f t="shared" ca="1" si="480"/>
        <v>0</v>
      </c>
      <c r="MF87">
        <f t="shared" ca="1" si="481"/>
        <v>0</v>
      </c>
      <c r="MG87">
        <f t="shared" ca="1" si="482"/>
        <v>0</v>
      </c>
      <c r="MH87">
        <f t="shared" ca="1" si="483"/>
        <v>0</v>
      </c>
      <c r="MI87">
        <f t="shared" ca="1" si="484"/>
        <v>0</v>
      </c>
      <c r="MJ87">
        <f t="shared" ca="1" si="485"/>
        <v>0</v>
      </c>
      <c r="MK87">
        <f t="shared" ca="1" si="486"/>
        <v>0</v>
      </c>
      <c r="ML87">
        <f t="shared" ca="1" si="487"/>
        <v>0</v>
      </c>
      <c r="MM87">
        <f t="shared" ca="1" si="488"/>
        <v>0</v>
      </c>
      <c r="MN87">
        <f t="shared" ca="1" si="489"/>
        <v>0</v>
      </c>
      <c r="MO87">
        <f t="shared" ca="1" si="490"/>
        <v>0</v>
      </c>
      <c r="MP87">
        <f t="shared" ca="1" si="491"/>
        <v>0</v>
      </c>
      <c r="MQ87">
        <f t="shared" ca="1" si="492"/>
        <v>0</v>
      </c>
      <c r="MR87">
        <f t="shared" ca="1" si="493"/>
        <v>0</v>
      </c>
      <c r="MS87">
        <f t="shared" ca="1" si="494"/>
        <v>0</v>
      </c>
      <c r="MT87">
        <f t="shared" ca="1" si="495"/>
        <v>0</v>
      </c>
      <c r="MU87">
        <f t="shared" ca="1" si="496"/>
        <v>0</v>
      </c>
      <c r="MV87">
        <f t="shared" ca="1" si="497"/>
        <v>0</v>
      </c>
      <c r="MW87">
        <f t="shared" ca="1" si="498"/>
        <v>0</v>
      </c>
      <c r="MX87">
        <f t="shared" ca="1" si="499"/>
        <v>0</v>
      </c>
      <c r="MY87">
        <f t="shared" ca="1" si="500"/>
        <v>0</v>
      </c>
      <c r="MZ87">
        <f t="shared" ca="1" si="501"/>
        <v>0</v>
      </c>
      <c r="NA87">
        <f t="shared" ca="1" si="502"/>
        <v>0</v>
      </c>
      <c r="NB87">
        <f t="shared" ca="1" si="503"/>
        <v>0</v>
      </c>
      <c r="NC87">
        <f t="shared" ca="1" si="504"/>
        <v>0</v>
      </c>
      <c r="ND87">
        <f t="shared" ca="1" si="505"/>
        <v>0</v>
      </c>
      <c r="NE87">
        <f t="shared" ca="1" si="506"/>
        <v>0</v>
      </c>
      <c r="NF87">
        <f t="shared" ca="1" si="507"/>
        <v>0</v>
      </c>
      <c r="NG87">
        <f t="shared" ca="1" si="508"/>
        <v>0</v>
      </c>
      <c r="NH87">
        <f t="shared" ca="1" si="509"/>
        <v>0</v>
      </c>
      <c r="NI87">
        <f t="shared" ca="1" si="510"/>
        <v>0</v>
      </c>
      <c r="NJ87">
        <f t="shared" ca="1" si="511"/>
        <v>0</v>
      </c>
      <c r="NK87">
        <f t="shared" ca="1" si="512"/>
        <v>0</v>
      </c>
      <c r="NL87">
        <f t="shared" ca="1" si="513"/>
        <v>0</v>
      </c>
      <c r="NM87">
        <f t="shared" ca="1" si="514"/>
        <v>0</v>
      </c>
      <c r="NN87">
        <f t="shared" ca="1" si="515"/>
        <v>0</v>
      </c>
      <c r="NO87">
        <f t="shared" ca="1" si="516"/>
        <v>0</v>
      </c>
      <c r="NP87">
        <f t="shared" ca="1" si="517"/>
        <v>0</v>
      </c>
      <c r="NQ87">
        <f t="shared" ca="1" si="518"/>
        <v>0</v>
      </c>
      <c r="NR87">
        <f t="shared" ca="1" si="519"/>
        <v>0</v>
      </c>
      <c r="NS87">
        <f t="shared" ca="1" si="520"/>
        <v>0</v>
      </c>
      <c r="NT87">
        <f t="shared" ca="1" si="521"/>
        <v>0</v>
      </c>
      <c r="NU87">
        <f t="shared" ca="1" si="522"/>
        <v>0</v>
      </c>
      <c r="NV87">
        <f t="shared" ca="1" si="523"/>
        <v>0</v>
      </c>
      <c r="NW87">
        <f t="shared" ca="1" si="524"/>
        <v>0</v>
      </c>
      <c r="NX87">
        <f t="shared" ca="1" si="525"/>
        <v>0</v>
      </c>
      <c r="NY87">
        <f t="shared" ca="1" si="526"/>
        <v>0</v>
      </c>
      <c r="NZ87">
        <f t="shared" ca="1" si="527"/>
        <v>0</v>
      </c>
      <c r="OA87">
        <f t="shared" ca="1" si="528"/>
        <v>0</v>
      </c>
      <c r="OB87">
        <f t="shared" ca="1" si="529"/>
        <v>0</v>
      </c>
      <c r="OC87">
        <f t="shared" ca="1" si="530"/>
        <v>0</v>
      </c>
      <c r="OD87">
        <f t="shared" ca="1" si="531"/>
        <v>0</v>
      </c>
      <c r="OE87">
        <f t="shared" ca="1" si="532"/>
        <v>0</v>
      </c>
      <c r="OF87">
        <f t="shared" ca="1" si="533"/>
        <v>0</v>
      </c>
      <c r="OG87">
        <f t="shared" ca="1" si="534"/>
        <v>0</v>
      </c>
      <c r="OH87">
        <f t="shared" ca="1" si="535"/>
        <v>0</v>
      </c>
      <c r="OI87">
        <f t="shared" ca="1" si="536"/>
        <v>0</v>
      </c>
      <c r="OJ87">
        <f t="shared" ca="1" si="537"/>
        <v>0</v>
      </c>
      <c r="OK87">
        <f t="shared" ca="1" si="538"/>
        <v>0</v>
      </c>
      <c r="OL87">
        <f t="shared" ca="1" si="539"/>
        <v>0</v>
      </c>
      <c r="OM87">
        <f t="shared" ca="1" si="540"/>
        <v>0</v>
      </c>
      <c r="ON87">
        <f t="shared" ca="1" si="541"/>
        <v>0</v>
      </c>
      <c r="OO87">
        <f t="shared" ca="1" si="542"/>
        <v>0</v>
      </c>
      <c r="OP87">
        <f t="shared" ca="1" si="543"/>
        <v>0</v>
      </c>
      <c r="OQ87">
        <f t="shared" ca="1" si="544"/>
        <v>0</v>
      </c>
      <c r="OR87">
        <f t="shared" ca="1" si="545"/>
        <v>0</v>
      </c>
      <c r="OS87">
        <f t="shared" ca="1" si="546"/>
        <v>0</v>
      </c>
      <c r="OT87">
        <f t="shared" ca="1" si="547"/>
        <v>0</v>
      </c>
      <c r="OU87">
        <f t="shared" ca="1" si="548"/>
        <v>0</v>
      </c>
      <c r="OV87">
        <f t="shared" ca="1" si="549"/>
        <v>0</v>
      </c>
      <c r="OW87">
        <f t="shared" ca="1" si="550"/>
        <v>0</v>
      </c>
      <c r="OX87">
        <f t="shared" ca="1" si="551"/>
        <v>0</v>
      </c>
      <c r="OY87">
        <f t="shared" ca="1" si="552"/>
        <v>0</v>
      </c>
      <c r="OZ87">
        <f t="shared" ca="1" si="553"/>
        <v>0</v>
      </c>
      <c r="PA87">
        <f t="shared" ca="1" si="554"/>
        <v>0</v>
      </c>
      <c r="PB87">
        <f t="shared" ca="1" si="555"/>
        <v>0</v>
      </c>
      <c r="PC87">
        <f t="shared" ca="1" si="556"/>
        <v>0</v>
      </c>
      <c r="PD87">
        <f t="shared" ca="1" si="557"/>
        <v>0</v>
      </c>
      <c r="PE87">
        <f t="shared" ca="1" si="558"/>
        <v>0</v>
      </c>
      <c r="PF87">
        <f t="shared" ca="1" si="559"/>
        <v>0</v>
      </c>
      <c r="PG87">
        <f t="shared" ca="1" si="560"/>
        <v>0</v>
      </c>
      <c r="PH87">
        <f t="shared" ca="1" si="561"/>
        <v>0</v>
      </c>
      <c r="PI87">
        <f t="shared" ca="1" si="562"/>
        <v>0</v>
      </c>
      <c r="PJ87">
        <f t="shared" ca="1" si="563"/>
        <v>0</v>
      </c>
      <c r="PK87">
        <f t="shared" ca="1" si="564"/>
        <v>0</v>
      </c>
      <c r="PL87">
        <f t="shared" ca="1" si="565"/>
        <v>0</v>
      </c>
    </row>
    <row r="88" spans="4:428">
      <c r="D88">
        <v>85</v>
      </c>
      <c r="E88" t="str">
        <f>'Input and Parse'!B86</f>
        <v/>
      </c>
      <c r="F88" t="str">
        <f>'Input and Parse'!C86</f>
        <v/>
      </c>
      <c r="G88" t="str">
        <f>'Input and Parse'!D86</f>
        <v/>
      </c>
      <c r="H88" t="str">
        <f>'Input and Parse'!E86</f>
        <v/>
      </c>
      <c r="I88" t="str">
        <f>'Input and Parse'!F86</f>
        <v/>
      </c>
      <c r="J88" t="str">
        <f>'Input and Parse'!G86</f>
        <v/>
      </c>
      <c r="K88" t="str">
        <f>'Input and Parse'!H86</f>
        <v/>
      </c>
      <c r="L88" t="str">
        <f>'Input and Parse'!I86</f>
        <v/>
      </c>
      <c r="M88" t="str">
        <f>'Input and Parse'!J86</f>
        <v/>
      </c>
      <c r="N88" t="str">
        <f>'Input and Parse'!K86</f>
        <v/>
      </c>
      <c r="O88" t="str">
        <f>'Input and Parse'!L86</f>
        <v/>
      </c>
      <c r="P88" t="str">
        <f>'Input and Parse'!M86</f>
        <v/>
      </c>
      <c r="Q88" t="str">
        <f>'Input and Parse'!N86</f>
        <v/>
      </c>
      <c r="R88" t="str">
        <f>'Input and Parse'!O86</f>
        <v/>
      </c>
      <c r="S88" t="str">
        <f>'Input and Parse'!P86</f>
        <v/>
      </c>
      <c r="T88" t="str">
        <f>'Input and Parse'!Q86</f>
        <v/>
      </c>
      <c r="U88" t="str">
        <f>'Input and Parse'!R86</f>
        <v/>
      </c>
      <c r="V88" t="str">
        <f>'Input and Parse'!S86</f>
        <v/>
      </c>
      <c r="W88" t="str">
        <f>'Input and Parse'!T86</f>
        <v/>
      </c>
      <c r="X88" t="str">
        <f>'Input and Parse'!U86</f>
        <v/>
      </c>
      <c r="Y88" t="str">
        <f>'Input and Parse'!V86</f>
        <v/>
      </c>
      <c r="Z88" t="str">
        <f>'Input and Parse'!W86</f>
        <v/>
      </c>
      <c r="AA88" t="str">
        <f>'Input and Parse'!X86</f>
        <v/>
      </c>
      <c r="AB88" t="str">
        <f>'Input and Parse'!Y86</f>
        <v/>
      </c>
      <c r="AC88" t="str">
        <f>'Input and Parse'!Z86</f>
        <v/>
      </c>
      <c r="AD88" t="str">
        <f>'Input and Parse'!AA86</f>
        <v/>
      </c>
      <c r="AE88" t="str">
        <f>'Input and Parse'!AB86</f>
        <v/>
      </c>
      <c r="AF88" t="str">
        <f>'Input and Parse'!AC86</f>
        <v/>
      </c>
      <c r="AG88" t="str">
        <f>'Input and Parse'!AD86</f>
        <v/>
      </c>
      <c r="AH88" t="str">
        <f>'Input and Parse'!AE86</f>
        <v/>
      </c>
      <c r="AI88" t="str">
        <f>'Input and Parse'!AF86</f>
        <v/>
      </c>
      <c r="AJ88" t="str">
        <f>'Input and Parse'!AG86</f>
        <v/>
      </c>
      <c r="AK88" t="str">
        <f>'Input and Parse'!AH86</f>
        <v/>
      </c>
      <c r="AL88" t="str">
        <f>'Input and Parse'!AI86</f>
        <v/>
      </c>
      <c r="AM88" t="str">
        <f>'Input and Parse'!AJ86</f>
        <v/>
      </c>
      <c r="AN88" t="str">
        <f>'Input and Parse'!AK86</f>
        <v/>
      </c>
      <c r="AO88" t="str">
        <f>'Input and Parse'!AL86</f>
        <v/>
      </c>
      <c r="AP88" t="str">
        <f>'Input and Parse'!AM86</f>
        <v/>
      </c>
      <c r="AQ88" t="str">
        <f>'Input and Parse'!AN86</f>
        <v/>
      </c>
      <c r="AR88" t="str">
        <f>'Input and Parse'!AO86</f>
        <v/>
      </c>
      <c r="AS88" t="str">
        <f>'Input and Parse'!AP86</f>
        <v/>
      </c>
      <c r="AT88" t="str">
        <f>'Input and Parse'!AQ86</f>
        <v/>
      </c>
      <c r="AU88" t="str">
        <f>'Input and Parse'!AR86</f>
        <v/>
      </c>
      <c r="AV88" t="str">
        <f>'Input and Parse'!AS86</f>
        <v/>
      </c>
      <c r="AW88" t="str">
        <f>'Input and Parse'!AT86</f>
        <v/>
      </c>
      <c r="AX88" t="str">
        <f>'Input and Parse'!AU86</f>
        <v/>
      </c>
      <c r="AY88" t="str">
        <f>'Input and Parse'!AV86</f>
        <v/>
      </c>
      <c r="AZ88" t="str">
        <f>'Input and Parse'!AW86</f>
        <v/>
      </c>
      <c r="BA88" t="str">
        <f>'Input and Parse'!AX86</f>
        <v/>
      </c>
      <c r="BB88" t="str">
        <f>'Input and Parse'!AY86</f>
        <v/>
      </c>
      <c r="BC88" t="str">
        <f>'Input and Parse'!AZ86</f>
        <v/>
      </c>
      <c r="BD88" t="str">
        <f>'Input and Parse'!BA86</f>
        <v/>
      </c>
      <c r="BE88" t="str">
        <f>'Input and Parse'!BB86</f>
        <v/>
      </c>
      <c r="BF88" t="str">
        <f>'Input and Parse'!BC86</f>
        <v/>
      </c>
      <c r="BG88" t="str">
        <f>'Input and Parse'!BD86</f>
        <v/>
      </c>
      <c r="BH88" t="str">
        <f>'Input and Parse'!BE86</f>
        <v/>
      </c>
      <c r="BI88" t="str">
        <f>'Input and Parse'!BF86</f>
        <v/>
      </c>
      <c r="BJ88" t="str">
        <f>'Input and Parse'!BG86</f>
        <v/>
      </c>
      <c r="BK88" t="str">
        <f>'Input and Parse'!BH86</f>
        <v/>
      </c>
      <c r="BL88" t="str">
        <f>'Input and Parse'!BI86</f>
        <v/>
      </c>
      <c r="BM88" t="str">
        <f>'Input and Parse'!BJ86</f>
        <v/>
      </c>
      <c r="BN88" t="str">
        <f>'Input and Parse'!BK86</f>
        <v/>
      </c>
      <c r="BO88" t="str">
        <f>'Input and Parse'!BL86</f>
        <v/>
      </c>
      <c r="BP88" t="str">
        <f>'Input and Parse'!BM86</f>
        <v/>
      </c>
      <c r="BQ88" t="str">
        <f>'Input and Parse'!BN86</f>
        <v/>
      </c>
      <c r="BR88" t="str">
        <f>'Input and Parse'!BO86</f>
        <v/>
      </c>
      <c r="BS88" t="str">
        <f>'Input and Parse'!BP86</f>
        <v/>
      </c>
      <c r="BT88" t="str">
        <f>'Input and Parse'!BQ86</f>
        <v/>
      </c>
      <c r="BU88" t="str">
        <f>'Input and Parse'!BR86</f>
        <v/>
      </c>
      <c r="BV88" t="str">
        <f>'Input and Parse'!BS86</f>
        <v/>
      </c>
      <c r="BW88" t="str">
        <f>'Input and Parse'!BT86</f>
        <v/>
      </c>
      <c r="BX88" t="str">
        <f>'Input and Parse'!BU86</f>
        <v/>
      </c>
      <c r="BY88" t="str">
        <f>'Input and Parse'!BV86</f>
        <v/>
      </c>
      <c r="BZ88" t="str">
        <f>'Input and Parse'!BW86</f>
        <v/>
      </c>
      <c r="CA88" t="str">
        <f>'Input and Parse'!BX86</f>
        <v/>
      </c>
      <c r="CB88" t="str">
        <f>'Input and Parse'!BY86</f>
        <v/>
      </c>
      <c r="CC88" t="str">
        <f>'Input and Parse'!BZ86</f>
        <v/>
      </c>
      <c r="CD88" t="str">
        <f>'Input and Parse'!CA86</f>
        <v/>
      </c>
      <c r="CE88" t="str">
        <f>'Input and Parse'!CB86</f>
        <v/>
      </c>
      <c r="CF88" t="str">
        <f>'Input and Parse'!CC86</f>
        <v/>
      </c>
      <c r="CG88" t="str">
        <f>'Input and Parse'!CD86</f>
        <v/>
      </c>
      <c r="CH88" t="str">
        <f>'Input and Parse'!CE86</f>
        <v/>
      </c>
      <c r="CI88" t="str">
        <f>'Input and Parse'!CF86</f>
        <v/>
      </c>
      <c r="CJ88" t="str">
        <f>'Input and Parse'!CG86</f>
        <v/>
      </c>
      <c r="CK88" t="str">
        <f>'Input and Parse'!CH86</f>
        <v/>
      </c>
      <c r="CL88" t="str">
        <f>'Input and Parse'!CI86</f>
        <v/>
      </c>
      <c r="CM88" t="str">
        <f>'Input and Parse'!CJ86</f>
        <v/>
      </c>
      <c r="CN88" t="str">
        <f>'Input and Parse'!CK86</f>
        <v/>
      </c>
      <c r="CO88" t="str">
        <f>'Input and Parse'!CL86</f>
        <v/>
      </c>
      <c r="CP88" t="str">
        <f>'Input and Parse'!CM86</f>
        <v/>
      </c>
      <c r="CQ88" t="str">
        <f>'Input and Parse'!CN86</f>
        <v/>
      </c>
      <c r="CR88" t="str">
        <f>'Input and Parse'!CO86</f>
        <v/>
      </c>
      <c r="CS88" t="str">
        <f>'Input and Parse'!CP86</f>
        <v/>
      </c>
      <c r="CT88" t="str">
        <f>'Input and Parse'!CQ86</f>
        <v/>
      </c>
      <c r="CU88" t="str">
        <f>'Input and Parse'!CR86</f>
        <v/>
      </c>
      <c r="CV88" t="str">
        <f>'Input and Parse'!CS86</f>
        <v/>
      </c>
      <c r="CW88" t="str">
        <f>'Input and Parse'!CT86</f>
        <v/>
      </c>
      <c r="CX88" t="str">
        <f>'Input and Parse'!CU86</f>
        <v/>
      </c>
      <c r="CY88" t="str">
        <f>'Input and Parse'!CV86</f>
        <v/>
      </c>
      <c r="CZ88" t="str">
        <f>'Input and Parse'!CW86</f>
        <v/>
      </c>
      <c r="DA88" t="str">
        <f>'Input and Parse'!CX86</f>
        <v/>
      </c>
      <c r="DB88" t="str">
        <f>'Input and Parse'!CY86</f>
        <v/>
      </c>
      <c r="DC88" t="str">
        <f>'Input and Parse'!CZ86</f>
        <v/>
      </c>
      <c r="DD88" t="str">
        <f>'Input and Parse'!DA86</f>
        <v/>
      </c>
      <c r="DE88" t="str">
        <f>'Input and Parse'!DB86</f>
        <v/>
      </c>
      <c r="DF88" t="str">
        <f>'Input and Parse'!DC86</f>
        <v/>
      </c>
      <c r="DG88" t="str">
        <f>'Input and Parse'!DD86</f>
        <v/>
      </c>
      <c r="DH88" t="str">
        <f>'Input and Parse'!DE86</f>
        <v/>
      </c>
      <c r="DI88" t="str">
        <f>'Input and Parse'!DF86</f>
        <v/>
      </c>
      <c r="DJ88" t="str">
        <f>'Input and Parse'!DG86</f>
        <v/>
      </c>
      <c r="DK88" t="str">
        <f>'Input and Parse'!DH86</f>
        <v/>
      </c>
      <c r="DL88" t="str">
        <f>'Input and Parse'!DI86</f>
        <v/>
      </c>
      <c r="DM88" t="str">
        <f>'Input and Parse'!DJ86</f>
        <v/>
      </c>
      <c r="DN88" t="str">
        <f>'Input and Parse'!DK86</f>
        <v/>
      </c>
      <c r="DO88" t="str">
        <f>'Input and Parse'!DL86</f>
        <v/>
      </c>
      <c r="DP88" t="str">
        <f>'Input and Parse'!DM86</f>
        <v/>
      </c>
      <c r="DQ88" t="str">
        <f>'Input and Parse'!DN86</f>
        <v/>
      </c>
      <c r="DR88" t="str">
        <f>'Input and Parse'!DO86</f>
        <v/>
      </c>
      <c r="DS88" t="str">
        <f>'Input and Parse'!DP86</f>
        <v/>
      </c>
      <c r="DT88" t="str">
        <f>'Input and Parse'!DQ86</f>
        <v/>
      </c>
      <c r="DU88" t="str">
        <f>'Input and Parse'!DR86</f>
        <v/>
      </c>
      <c r="DV88" t="str">
        <f>'Input and Parse'!DS86</f>
        <v/>
      </c>
      <c r="DW88" t="str">
        <f>'Input and Parse'!DT86</f>
        <v/>
      </c>
      <c r="DX88" t="str">
        <f>'Input and Parse'!DU86</f>
        <v/>
      </c>
      <c r="DY88" t="str">
        <f>'Input and Parse'!DV86</f>
        <v/>
      </c>
      <c r="DZ88" t="str">
        <f>'Input and Parse'!DW86</f>
        <v/>
      </c>
      <c r="EA88" t="str">
        <f>'Input and Parse'!DX86</f>
        <v/>
      </c>
      <c r="EB88" t="str">
        <f>'Input and Parse'!DY86</f>
        <v/>
      </c>
      <c r="EC88" t="str">
        <f>'Input and Parse'!DZ86</f>
        <v/>
      </c>
      <c r="ED88" t="str">
        <f>'Input and Parse'!EA86</f>
        <v/>
      </c>
      <c r="EE88" t="str">
        <f>'Input and Parse'!EB86</f>
        <v/>
      </c>
      <c r="EF88" t="str">
        <f>'Input and Parse'!EC86</f>
        <v/>
      </c>
      <c r="EG88" t="str">
        <f>'Input and Parse'!ED86</f>
        <v/>
      </c>
      <c r="EH88" t="str">
        <f>'Input and Parse'!EE86</f>
        <v/>
      </c>
      <c r="EI88" t="str">
        <f>'Input and Parse'!EF86</f>
        <v/>
      </c>
      <c r="EJ88" t="str">
        <f>'Input and Parse'!EG86</f>
        <v/>
      </c>
      <c r="EK88" t="str">
        <f>'Input and Parse'!EH86</f>
        <v/>
      </c>
      <c r="EL88" t="str">
        <f>'Input and Parse'!EI86</f>
        <v/>
      </c>
      <c r="EM88" t="str">
        <f>'Input and Parse'!EJ86</f>
        <v/>
      </c>
      <c r="EN88" t="str">
        <f>'Input and Parse'!EK86</f>
        <v/>
      </c>
      <c r="EP88">
        <v>85</v>
      </c>
      <c r="EQ88">
        <f t="shared" ca="1" si="286"/>
        <v>0</v>
      </c>
      <c r="ER88">
        <f t="shared" ca="1" si="287"/>
        <v>0</v>
      </c>
      <c r="ES88">
        <f t="shared" ca="1" si="288"/>
        <v>0</v>
      </c>
      <c r="ET88">
        <f t="shared" ca="1" si="289"/>
        <v>0</v>
      </c>
      <c r="EU88">
        <f t="shared" ca="1" si="290"/>
        <v>0</v>
      </c>
      <c r="EV88">
        <f t="shared" ca="1" si="291"/>
        <v>0</v>
      </c>
      <c r="EW88">
        <f t="shared" ca="1" si="292"/>
        <v>0</v>
      </c>
      <c r="EX88">
        <f t="shared" ca="1" si="293"/>
        <v>0</v>
      </c>
      <c r="EY88">
        <f t="shared" ca="1" si="294"/>
        <v>0</v>
      </c>
      <c r="EZ88">
        <f t="shared" ca="1" si="295"/>
        <v>0</v>
      </c>
      <c r="FA88">
        <f t="shared" ca="1" si="296"/>
        <v>0</v>
      </c>
      <c r="FB88">
        <f t="shared" ca="1" si="297"/>
        <v>0</v>
      </c>
      <c r="FC88">
        <f t="shared" ca="1" si="298"/>
        <v>0</v>
      </c>
      <c r="FD88">
        <f t="shared" ca="1" si="299"/>
        <v>0</v>
      </c>
      <c r="FE88">
        <f t="shared" ca="1" si="300"/>
        <v>0</v>
      </c>
      <c r="FF88">
        <f t="shared" ca="1" si="301"/>
        <v>0</v>
      </c>
      <c r="FG88">
        <f t="shared" ca="1" si="302"/>
        <v>0</v>
      </c>
      <c r="FH88">
        <f t="shared" ca="1" si="303"/>
        <v>0</v>
      </c>
      <c r="FI88">
        <f t="shared" ca="1" si="304"/>
        <v>0</v>
      </c>
      <c r="FJ88">
        <f t="shared" ca="1" si="305"/>
        <v>0</v>
      </c>
      <c r="FK88">
        <f t="shared" ca="1" si="306"/>
        <v>0</v>
      </c>
      <c r="FL88">
        <f t="shared" ca="1" si="307"/>
        <v>0</v>
      </c>
      <c r="FM88">
        <f t="shared" ca="1" si="308"/>
        <v>0</v>
      </c>
      <c r="FN88">
        <f t="shared" ca="1" si="309"/>
        <v>0</v>
      </c>
      <c r="FO88">
        <f t="shared" ca="1" si="310"/>
        <v>0</v>
      </c>
      <c r="FP88">
        <f t="shared" ca="1" si="311"/>
        <v>0</v>
      </c>
      <c r="FQ88">
        <f t="shared" ca="1" si="312"/>
        <v>0</v>
      </c>
      <c r="FR88">
        <f t="shared" ca="1" si="313"/>
        <v>0</v>
      </c>
      <c r="FS88">
        <f t="shared" ca="1" si="314"/>
        <v>0</v>
      </c>
      <c r="FT88">
        <f t="shared" ca="1" si="315"/>
        <v>0</v>
      </c>
      <c r="FU88">
        <f t="shared" ca="1" si="316"/>
        <v>0</v>
      </c>
      <c r="FV88">
        <f t="shared" ca="1" si="317"/>
        <v>0</v>
      </c>
      <c r="FW88">
        <f t="shared" ca="1" si="318"/>
        <v>0</v>
      </c>
      <c r="FX88">
        <f t="shared" ca="1" si="319"/>
        <v>0</v>
      </c>
      <c r="FY88">
        <f t="shared" ca="1" si="320"/>
        <v>0</v>
      </c>
      <c r="FZ88">
        <f t="shared" ca="1" si="321"/>
        <v>0</v>
      </c>
      <c r="GA88">
        <f t="shared" ca="1" si="322"/>
        <v>0</v>
      </c>
      <c r="GB88">
        <f t="shared" ca="1" si="323"/>
        <v>0</v>
      </c>
      <c r="GC88">
        <f t="shared" ca="1" si="324"/>
        <v>0</v>
      </c>
      <c r="GD88">
        <f t="shared" ca="1" si="325"/>
        <v>0</v>
      </c>
      <c r="GE88">
        <f t="shared" ca="1" si="326"/>
        <v>0</v>
      </c>
      <c r="GF88">
        <f t="shared" ca="1" si="327"/>
        <v>0</v>
      </c>
      <c r="GG88">
        <f t="shared" ca="1" si="328"/>
        <v>0</v>
      </c>
      <c r="GH88">
        <f t="shared" ca="1" si="329"/>
        <v>0</v>
      </c>
      <c r="GI88">
        <f t="shared" ca="1" si="330"/>
        <v>0</v>
      </c>
      <c r="GJ88">
        <f t="shared" ca="1" si="331"/>
        <v>0</v>
      </c>
      <c r="GK88">
        <f t="shared" ca="1" si="332"/>
        <v>0</v>
      </c>
      <c r="GL88">
        <f t="shared" ca="1" si="333"/>
        <v>0</v>
      </c>
      <c r="GM88">
        <f t="shared" ca="1" si="334"/>
        <v>0</v>
      </c>
      <c r="GN88">
        <f t="shared" ca="1" si="335"/>
        <v>0</v>
      </c>
      <c r="GO88">
        <f t="shared" ca="1" si="336"/>
        <v>0</v>
      </c>
      <c r="GP88">
        <f t="shared" ca="1" si="337"/>
        <v>0</v>
      </c>
      <c r="GQ88">
        <f t="shared" ca="1" si="338"/>
        <v>0</v>
      </c>
      <c r="GR88">
        <f t="shared" ca="1" si="339"/>
        <v>0</v>
      </c>
      <c r="GS88">
        <f t="shared" ca="1" si="340"/>
        <v>0</v>
      </c>
      <c r="GT88">
        <f t="shared" ca="1" si="341"/>
        <v>0</v>
      </c>
      <c r="GU88">
        <f t="shared" ca="1" si="342"/>
        <v>0</v>
      </c>
      <c r="GV88">
        <f t="shared" ca="1" si="343"/>
        <v>0</v>
      </c>
      <c r="GW88">
        <f t="shared" ca="1" si="344"/>
        <v>0</v>
      </c>
      <c r="GX88">
        <f t="shared" ca="1" si="345"/>
        <v>0</v>
      </c>
      <c r="GY88">
        <f t="shared" ca="1" si="346"/>
        <v>0</v>
      </c>
      <c r="GZ88">
        <f t="shared" ca="1" si="347"/>
        <v>0</v>
      </c>
      <c r="HA88">
        <f t="shared" ca="1" si="348"/>
        <v>0</v>
      </c>
      <c r="HB88">
        <f t="shared" ca="1" si="349"/>
        <v>0</v>
      </c>
      <c r="HC88">
        <f t="shared" ca="1" si="350"/>
        <v>0</v>
      </c>
      <c r="HD88">
        <f t="shared" ca="1" si="351"/>
        <v>0</v>
      </c>
      <c r="HE88">
        <f t="shared" ca="1" si="352"/>
        <v>0</v>
      </c>
      <c r="HF88">
        <f t="shared" ca="1" si="353"/>
        <v>0</v>
      </c>
      <c r="HG88">
        <f t="shared" ca="1" si="354"/>
        <v>0</v>
      </c>
      <c r="HH88">
        <f t="shared" ca="1" si="355"/>
        <v>0</v>
      </c>
      <c r="HI88">
        <f t="shared" ca="1" si="356"/>
        <v>0</v>
      </c>
      <c r="HJ88">
        <f t="shared" ca="1" si="357"/>
        <v>0</v>
      </c>
      <c r="HK88">
        <f t="shared" ca="1" si="358"/>
        <v>0</v>
      </c>
      <c r="HL88">
        <f t="shared" ca="1" si="359"/>
        <v>0</v>
      </c>
      <c r="HM88">
        <f t="shared" ca="1" si="360"/>
        <v>0</v>
      </c>
      <c r="HN88">
        <f t="shared" ca="1" si="361"/>
        <v>0</v>
      </c>
      <c r="HO88">
        <f t="shared" ca="1" si="362"/>
        <v>0</v>
      </c>
      <c r="HP88">
        <f t="shared" ca="1" si="363"/>
        <v>0</v>
      </c>
      <c r="HQ88">
        <f t="shared" ca="1" si="364"/>
        <v>0</v>
      </c>
      <c r="HR88">
        <f t="shared" ca="1" si="365"/>
        <v>0</v>
      </c>
      <c r="HS88">
        <f t="shared" ca="1" si="366"/>
        <v>0</v>
      </c>
      <c r="HT88">
        <f t="shared" ca="1" si="367"/>
        <v>0</v>
      </c>
      <c r="HU88">
        <f t="shared" ca="1" si="368"/>
        <v>0</v>
      </c>
      <c r="HV88">
        <f t="shared" ca="1" si="369"/>
        <v>0</v>
      </c>
      <c r="HW88">
        <f t="shared" ca="1" si="370"/>
        <v>0</v>
      </c>
      <c r="HX88">
        <f t="shared" ca="1" si="371"/>
        <v>0</v>
      </c>
      <c r="HY88">
        <f t="shared" ca="1" si="372"/>
        <v>0</v>
      </c>
      <c r="HZ88">
        <f t="shared" ca="1" si="373"/>
        <v>0</v>
      </c>
      <c r="IA88">
        <f t="shared" ca="1" si="374"/>
        <v>0</v>
      </c>
      <c r="IB88">
        <f t="shared" ca="1" si="375"/>
        <v>0</v>
      </c>
      <c r="IC88">
        <f t="shared" ca="1" si="376"/>
        <v>0</v>
      </c>
      <c r="ID88">
        <f t="shared" ca="1" si="377"/>
        <v>0</v>
      </c>
      <c r="IE88">
        <f t="shared" ca="1" si="378"/>
        <v>0</v>
      </c>
      <c r="IF88">
        <f t="shared" ca="1" si="379"/>
        <v>0</v>
      </c>
      <c r="IG88">
        <f t="shared" ca="1" si="380"/>
        <v>0</v>
      </c>
      <c r="IH88">
        <f t="shared" ca="1" si="381"/>
        <v>0</v>
      </c>
      <c r="II88">
        <f t="shared" ca="1" si="382"/>
        <v>0</v>
      </c>
      <c r="IJ88">
        <f t="shared" ca="1" si="383"/>
        <v>0</v>
      </c>
      <c r="IK88">
        <f t="shared" ca="1" si="384"/>
        <v>0</v>
      </c>
      <c r="IL88">
        <f t="shared" ca="1" si="385"/>
        <v>0</v>
      </c>
      <c r="IM88">
        <f t="shared" ca="1" si="386"/>
        <v>0</v>
      </c>
      <c r="IN88">
        <f t="shared" ca="1" si="387"/>
        <v>0</v>
      </c>
      <c r="IO88">
        <f t="shared" ca="1" si="388"/>
        <v>0</v>
      </c>
      <c r="IP88">
        <f t="shared" ca="1" si="389"/>
        <v>0</v>
      </c>
      <c r="IQ88">
        <f t="shared" ca="1" si="390"/>
        <v>0</v>
      </c>
      <c r="IR88">
        <f t="shared" ca="1" si="391"/>
        <v>0</v>
      </c>
      <c r="IS88">
        <f t="shared" ca="1" si="392"/>
        <v>0</v>
      </c>
      <c r="IT88">
        <f t="shared" ca="1" si="393"/>
        <v>0</v>
      </c>
      <c r="IU88">
        <f t="shared" ca="1" si="394"/>
        <v>0</v>
      </c>
      <c r="IV88">
        <f t="shared" ca="1" si="395"/>
        <v>0</v>
      </c>
      <c r="IW88">
        <f t="shared" ca="1" si="396"/>
        <v>0</v>
      </c>
      <c r="IX88">
        <f t="shared" ca="1" si="397"/>
        <v>0</v>
      </c>
      <c r="IY88">
        <f t="shared" ca="1" si="398"/>
        <v>0</v>
      </c>
      <c r="IZ88">
        <f t="shared" ca="1" si="399"/>
        <v>0</v>
      </c>
      <c r="JA88">
        <f t="shared" ca="1" si="400"/>
        <v>0</v>
      </c>
      <c r="JB88">
        <f t="shared" ca="1" si="401"/>
        <v>0</v>
      </c>
      <c r="JC88">
        <f t="shared" ca="1" si="402"/>
        <v>0</v>
      </c>
      <c r="JD88">
        <f t="shared" ca="1" si="403"/>
        <v>0</v>
      </c>
      <c r="JE88">
        <f t="shared" ca="1" si="404"/>
        <v>0</v>
      </c>
      <c r="JF88">
        <f t="shared" ca="1" si="405"/>
        <v>0</v>
      </c>
      <c r="JG88">
        <f t="shared" ca="1" si="406"/>
        <v>0</v>
      </c>
      <c r="JH88">
        <f t="shared" ca="1" si="407"/>
        <v>0</v>
      </c>
      <c r="JI88">
        <f t="shared" ca="1" si="408"/>
        <v>0</v>
      </c>
      <c r="JJ88">
        <f t="shared" ca="1" si="409"/>
        <v>0</v>
      </c>
      <c r="JK88">
        <f t="shared" ca="1" si="410"/>
        <v>0</v>
      </c>
      <c r="JL88">
        <f t="shared" ca="1" si="411"/>
        <v>0</v>
      </c>
      <c r="JM88">
        <f t="shared" ca="1" si="412"/>
        <v>0</v>
      </c>
      <c r="JN88">
        <f t="shared" ca="1" si="413"/>
        <v>0</v>
      </c>
      <c r="JO88">
        <f t="shared" ca="1" si="414"/>
        <v>0</v>
      </c>
      <c r="JP88">
        <f t="shared" ca="1" si="415"/>
        <v>0</v>
      </c>
      <c r="JQ88">
        <f t="shared" ca="1" si="416"/>
        <v>0</v>
      </c>
      <c r="JR88">
        <f t="shared" ca="1" si="417"/>
        <v>0</v>
      </c>
      <c r="JS88">
        <f t="shared" ca="1" si="418"/>
        <v>0</v>
      </c>
      <c r="JT88">
        <f t="shared" ca="1" si="419"/>
        <v>0</v>
      </c>
      <c r="JU88">
        <f t="shared" ca="1" si="420"/>
        <v>0</v>
      </c>
      <c r="JV88">
        <f t="shared" ca="1" si="421"/>
        <v>0</v>
      </c>
      <c r="JW88">
        <f t="shared" ca="1" si="422"/>
        <v>0</v>
      </c>
      <c r="JX88">
        <f t="shared" ca="1" si="423"/>
        <v>0</v>
      </c>
      <c r="JY88">
        <f t="shared" ca="1" si="424"/>
        <v>0</v>
      </c>
      <c r="JZ88">
        <f t="shared" ca="1" si="425"/>
        <v>0</v>
      </c>
      <c r="KB88">
        <v>85</v>
      </c>
      <c r="KC88">
        <f t="shared" ca="1" si="426"/>
        <v>0</v>
      </c>
      <c r="KD88">
        <f t="shared" ca="1" si="427"/>
        <v>0</v>
      </c>
      <c r="KE88">
        <f t="shared" ca="1" si="428"/>
        <v>0</v>
      </c>
      <c r="KF88">
        <f t="shared" ca="1" si="429"/>
        <v>0</v>
      </c>
      <c r="KG88">
        <f t="shared" ca="1" si="430"/>
        <v>0</v>
      </c>
      <c r="KH88">
        <f t="shared" ca="1" si="431"/>
        <v>0</v>
      </c>
      <c r="KI88">
        <f t="shared" ca="1" si="432"/>
        <v>0</v>
      </c>
      <c r="KJ88">
        <f t="shared" ca="1" si="433"/>
        <v>0</v>
      </c>
      <c r="KK88">
        <f t="shared" ca="1" si="434"/>
        <v>0</v>
      </c>
      <c r="KL88">
        <f t="shared" ca="1" si="435"/>
        <v>0</v>
      </c>
      <c r="KM88">
        <f t="shared" ca="1" si="436"/>
        <v>0</v>
      </c>
      <c r="KN88">
        <f t="shared" ca="1" si="437"/>
        <v>0</v>
      </c>
      <c r="KO88">
        <f t="shared" ca="1" si="438"/>
        <v>0</v>
      </c>
      <c r="KP88">
        <f t="shared" ca="1" si="439"/>
        <v>0</v>
      </c>
      <c r="KQ88">
        <f t="shared" ca="1" si="440"/>
        <v>0</v>
      </c>
      <c r="KR88">
        <f t="shared" ca="1" si="441"/>
        <v>0</v>
      </c>
      <c r="KS88">
        <f t="shared" ca="1" si="442"/>
        <v>0</v>
      </c>
      <c r="KT88">
        <f t="shared" ca="1" si="443"/>
        <v>0</v>
      </c>
      <c r="KU88">
        <f t="shared" ca="1" si="444"/>
        <v>0</v>
      </c>
      <c r="KV88">
        <f t="shared" ca="1" si="445"/>
        <v>0</v>
      </c>
      <c r="KW88">
        <f t="shared" ca="1" si="446"/>
        <v>0</v>
      </c>
      <c r="KX88">
        <f t="shared" ca="1" si="447"/>
        <v>0</v>
      </c>
      <c r="KY88">
        <f t="shared" ca="1" si="448"/>
        <v>0</v>
      </c>
      <c r="KZ88">
        <f t="shared" ca="1" si="449"/>
        <v>0</v>
      </c>
      <c r="LA88">
        <f t="shared" ca="1" si="450"/>
        <v>0</v>
      </c>
      <c r="LB88">
        <f t="shared" ca="1" si="451"/>
        <v>0</v>
      </c>
      <c r="LC88">
        <f t="shared" ca="1" si="452"/>
        <v>0</v>
      </c>
      <c r="LD88">
        <f t="shared" ca="1" si="453"/>
        <v>0</v>
      </c>
      <c r="LE88">
        <f t="shared" ca="1" si="454"/>
        <v>0</v>
      </c>
      <c r="LF88">
        <f t="shared" ca="1" si="455"/>
        <v>0</v>
      </c>
      <c r="LG88">
        <f t="shared" ca="1" si="456"/>
        <v>0</v>
      </c>
      <c r="LH88">
        <f t="shared" ca="1" si="457"/>
        <v>0</v>
      </c>
      <c r="LI88">
        <f t="shared" ca="1" si="458"/>
        <v>0</v>
      </c>
      <c r="LJ88">
        <f t="shared" ca="1" si="459"/>
        <v>0</v>
      </c>
      <c r="LK88">
        <f t="shared" ca="1" si="460"/>
        <v>0</v>
      </c>
      <c r="LL88">
        <f t="shared" ca="1" si="461"/>
        <v>0</v>
      </c>
      <c r="LM88">
        <f t="shared" ca="1" si="462"/>
        <v>0</v>
      </c>
      <c r="LN88">
        <f t="shared" ca="1" si="463"/>
        <v>0</v>
      </c>
      <c r="LO88">
        <f t="shared" ca="1" si="464"/>
        <v>0</v>
      </c>
      <c r="LP88">
        <f t="shared" ca="1" si="465"/>
        <v>0</v>
      </c>
      <c r="LQ88">
        <f t="shared" ca="1" si="466"/>
        <v>0</v>
      </c>
      <c r="LR88">
        <f t="shared" ca="1" si="467"/>
        <v>0</v>
      </c>
      <c r="LS88">
        <f t="shared" ca="1" si="468"/>
        <v>0</v>
      </c>
      <c r="LT88">
        <f t="shared" ca="1" si="469"/>
        <v>0</v>
      </c>
      <c r="LU88">
        <f t="shared" ca="1" si="470"/>
        <v>0</v>
      </c>
      <c r="LV88">
        <f t="shared" ca="1" si="471"/>
        <v>0</v>
      </c>
      <c r="LW88">
        <f t="shared" ca="1" si="472"/>
        <v>0</v>
      </c>
      <c r="LX88">
        <f t="shared" ca="1" si="473"/>
        <v>0</v>
      </c>
      <c r="LY88">
        <f t="shared" ca="1" si="474"/>
        <v>0</v>
      </c>
      <c r="LZ88">
        <f t="shared" ca="1" si="475"/>
        <v>0</v>
      </c>
      <c r="MA88">
        <f t="shared" ca="1" si="476"/>
        <v>0</v>
      </c>
      <c r="MB88">
        <f t="shared" ca="1" si="477"/>
        <v>0</v>
      </c>
      <c r="MC88">
        <f t="shared" ca="1" si="478"/>
        <v>0</v>
      </c>
      <c r="MD88">
        <f t="shared" ca="1" si="479"/>
        <v>0</v>
      </c>
      <c r="ME88">
        <f t="shared" ca="1" si="480"/>
        <v>0</v>
      </c>
      <c r="MF88">
        <f t="shared" ca="1" si="481"/>
        <v>0</v>
      </c>
      <c r="MG88">
        <f t="shared" ca="1" si="482"/>
        <v>0</v>
      </c>
      <c r="MH88">
        <f t="shared" ca="1" si="483"/>
        <v>0</v>
      </c>
      <c r="MI88">
        <f t="shared" ca="1" si="484"/>
        <v>0</v>
      </c>
      <c r="MJ88">
        <f t="shared" ca="1" si="485"/>
        <v>0</v>
      </c>
      <c r="MK88">
        <f t="shared" ca="1" si="486"/>
        <v>0</v>
      </c>
      <c r="ML88">
        <f t="shared" ca="1" si="487"/>
        <v>0</v>
      </c>
      <c r="MM88">
        <f t="shared" ca="1" si="488"/>
        <v>0</v>
      </c>
      <c r="MN88">
        <f t="shared" ca="1" si="489"/>
        <v>0</v>
      </c>
      <c r="MO88">
        <f t="shared" ca="1" si="490"/>
        <v>0</v>
      </c>
      <c r="MP88">
        <f t="shared" ca="1" si="491"/>
        <v>0</v>
      </c>
      <c r="MQ88">
        <f t="shared" ca="1" si="492"/>
        <v>0</v>
      </c>
      <c r="MR88">
        <f t="shared" ca="1" si="493"/>
        <v>0</v>
      </c>
      <c r="MS88">
        <f t="shared" ca="1" si="494"/>
        <v>0</v>
      </c>
      <c r="MT88">
        <f t="shared" ca="1" si="495"/>
        <v>0</v>
      </c>
      <c r="MU88">
        <f t="shared" ca="1" si="496"/>
        <v>0</v>
      </c>
      <c r="MV88">
        <f t="shared" ca="1" si="497"/>
        <v>0</v>
      </c>
      <c r="MW88">
        <f t="shared" ca="1" si="498"/>
        <v>0</v>
      </c>
      <c r="MX88">
        <f t="shared" ca="1" si="499"/>
        <v>0</v>
      </c>
      <c r="MY88">
        <f t="shared" ca="1" si="500"/>
        <v>0</v>
      </c>
      <c r="MZ88">
        <f t="shared" ca="1" si="501"/>
        <v>0</v>
      </c>
      <c r="NA88">
        <f t="shared" ca="1" si="502"/>
        <v>0</v>
      </c>
      <c r="NB88">
        <f t="shared" ca="1" si="503"/>
        <v>0</v>
      </c>
      <c r="NC88">
        <f t="shared" ca="1" si="504"/>
        <v>0</v>
      </c>
      <c r="ND88">
        <f t="shared" ca="1" si="505"/>
        <v>0</v>
      </c>
      <c r="NE88">
        <f t="shared" ca="1" si="506"/>
        <v>0</v>
      </c>
      <c r="NF88">
        <f t="shared" ca="1" si="507"/>
        <v>0</v>
      </c>
      <c r="NG88">
        <f t="shared" ca="1" si="508"/>
        <v>0</v>
      </c>
      <c r="NH88">
        <f t="shared" ca="1" si="509"/>
        <v>0</v>
      </c>
      <c r="NI88">
        <f t="shared" ca="1" si="510"/>
        <v>0</v>
      </c>
      <c r="NJ88">
        <f t="shared" ca="1" si="511"/>
        <v>0</v>
      </c>
      <c r="NK88">
        <f t="shared" ca="1" si="512"/>
        <v>0</v>
      </c>
      <c r="NL88">
        <f t="shared" ca="1" si="513"/>
        <v>0</v>
      </c>
      <c r="NM88">
        <f t="shared" ca="1" si="514"/>
        <v>0</v>
      </c>
      <c r="NN88">
        <f t="shared" ca="1" si="515"/>
        <v>0</v>
      </c>
      <c r="NO88">
        <f t="shared" ca="1" si="516"/>
        <v>0</v>
      </c>
      <c r="NP88">
        <f t="shared" ca="1" si="517"/>
        <v>0</v>
      </c>
      <c r="NQ88">
        <f t="shared" ca="1" si="518"/>
        <v>0</v>
      </c>
      <c r="NR88">
        <f t="shared" ca="1" si="519"/>
        <v>0</v>
      </c>
      <c r="NS88">
        <f t="shared" ca="1" si="520"/>
        <v>0</v>
      </c>
      <c r="NT88">
        <f t="shared" ca="1" si="521"/>
        <v>0</v>
      </c>
      <c r="NU88">
        <f t="shared" ca="1" si="522"/>
        <v>0</v>
      </c>
      <c r="NV88">
        <f t="shared" ca="1" si="523"/>
        <v>0</v>
      </c>
      <c r="NW88">
        <f t="shared" ca="1" si="524"/>
        <v>0</v>
      </c>
      <c r="NX88">
        <f t="shared" ca="1" si="525"/>
        <v>0</v>
      </c>
      <c r="NY88">
        <f t="shared" ca="1" si="526"/>
        <v>0</v>
      </c>
      <c r="NZ88">
        <f t="shared" ca="1" si="527"/>
        <v>0</v>
      </c>
      <c r="OA88">
        <f t="shared" ca="1" si="528"/>
        <v>0</v>
      </c>
      <c r="OB88">
        <f t="shared" ca="1" si="529"/>
        <v>0</v>
      </c>
      <c r="OC88">
        <f t="shared" ca="1" si="530"/>
        <v>0</v>
      </c>
      <c r="OD88">
        <f t="shared" ca="1" si="531"/>
        <v>0</v>
      </c>
      <c r="OE88">
        <f t="shared" ca="1" si="532"/>
        <v>0</v>
      </c>
      <c r="OF88">
        <f t="shared" ca="1" si="533"/>
        <v>0</v>
      </c>
      <c r="OG88">
        <f t="shared" ca="1" si="534"/>
        <v>0</v>
      </c>
      <c r="OH88">
        <f t="shared" ca="1" si="535"/>
        <v>0</v>
      </c>
      <c r="OI88">
        <f t="shared" ca="1" si="536"/>
        <v>0</v>
      </c>
      <c r="OJ88">
        <f t="shared" ca="1" si="537"/>
        <v>0</v>
      </c>
      <c r="OK88">
        <f t="shared" ca="1" si="538"/>
        <v>0</v>
      </c>
      <c r="OL88">
        <f t="shared" ca="1" si="539"/>
        <v>0</v>
      </c>
      <c r="OM88">
        <f t="shared" ca="1" si="540"/>
        <v>0</v>
      </c>
      <c r="ON88">
        <f t="shared" ca="1" si="541"/>
        <v>0</v>
      </c>
      <c r="OO88">
        <f t="shared" ca="1" si="542"/>
        <v>0</v>
      </c>
      <c r="OP88">
        <f t="shared" ca="1" si="543"/>
        <v>0</v>
      </c>
      <c r="OQ88">
        <f t="shared" ca="1" si="544"/>
        <v>0</v>
      </c>
      <c r="OR88">
        <f t="shared" ca="1" si="545"/>
        <v>0</v>
      </c>
      <c r="OS88">
        <f t="shared" ca="1" si="546"/>
        <v>0</v>
      </c>
      <c r="OT88">
        <f t="shared" ca="1" si="547"/>
        <v>0</v>
      </c>
      <c r="OU88">
        <f t="shared" ca="1" si="548"/>
        <v>0</v>
      </c>
      <c r="OV88">
        <f t="shared" ca="1" si="549"/>
        <v>0</v>
      </c>
      <c r="OW88">
        <f t="shared" ca="1" si="550"/>
        <v>0</v>
      </c>
      <c r="OX88">
        <f t="shared" ca="1" si="551"/>
        <v>0</v>
      </c>
      <c r="OY88">
        <f t="shared" ca="1" si="552"/>
        <v>0</v>
      </c>
      <c r="OZ88">
        <f t="shared" ca="1" si="553"/>
        <v>0</v>
      </c>
      <c r="PA88">
        <f t="shared" ca="1" si="554"/>
        <v>0</v>
      </c>
      <c r="PB88">
        <f t="shared" ca="1" si="555"/>
        <v>0</v>
      </c>
      <c r="PC88">
        <f t="shared" ca="1" si="556"/>
        <v>0</v>
      </c>
      <c r="PD88">
        <f t="shared" ca="1" si="557"/>
        <v>0</v>
      </c>
      <c r="PE88">
        <f t="shared" ca="1" si="558"/>
        <v>0</v>
      </c>
      <c r="PF88">
        <f t="shared" ca="1" si="559"/>
        <v>0</v>
      </c>
      <c r="PG88">
        <f t="shared" ca="1" si="560"/>
        <v>0</v>
      </c>
      <c r="PH88">
        <f t="shared" ca="1" si="561"/>
        <v>0</v>
      </c>
      <c r="PI88">
        <f t="shared" ca="1" si="562"/>
        <v>0</v>
      </c>
      <c r="PJ88">
        <f t="shared" ca="1" si="563"/>
        <v>0</v>
      </c>
      <c r="PK88">
        <f t="shared" ca="1" si="564"/>
        <v>0</v>
      </c>
      <c r="PL88">
        <f t="shared" ca="1" si="565"/>
        <v>0</v>
      </c>
    </row>
    <row r="89" spans="4:428">
      <c r="D89">
        <v>86</v>
      </c>
      <c r="E89" t="str">
        <f>'Input and Parse'!B87</f>
        <v/>
      </c>
      <c r="F89" t="str">
        <f>'Input and Parse'!C87</f>
        <v/>
      </c>
      <c r="G89" t="str">
        <f>'Input and Parse'!D87</f>
        <v/>
      </c>
      <c r="H89" t="str">
        <f>'Input and Parse'!E87</f>
        <v/>
      </c>
      <c r="I89" t="str">
        <f>'Input and Parse'!F87</f>
        <v/>
      </c>
      <c r="J89" t="str">
        <f>'Input and Parse'!G87</f>
        <v/>
      </c>
      <c r="K89" t="str">
        <f>'Input and Parse'!H87</f>
        <v/>
      </c>
      <c r="L89" t="str">
        <f>'Input and Parse'!I87</f>
        <v/>
      </c>
      <c r="M89" t="str">
        <f>'Input and Parse'!J87</f>
        <v/>
      </c>
      <c r="N89" t="str">
        <f>'Input and Parse'!K87</f>
        <v/>
      </c>
      <c r="O89" t="str">
        <f>'Input and Parse'!L87</f>
        <v/>
      </c>
      <c r="P89" t="str">
        <f>'Input and Parse'!M87</f>
        <v/>
      </c>
      <c r="Q89" t="str">
        <f>'Input and Parse'!N87</f>
        <v/>
      </c>
      <c r="R89" t="str">
        <f>'Input and Parse'!O87</f>
        <v/>
      </c>
      <c r="S89" t="str">
        <f>'Input and Parse'!P87</f>
        <v/>
      </c>
      <c r="T89" t="str">
        <f>'Input and Parse'!Q87</f>
        <v/>
      </c>
      <c r="U89" t="str">
        <f>'Input and Parse'!R87</f>
        <v/>
      </c>
      <c r="V89" t="str">
        <f>'Input and Parse'!S87</f>
        <v/>
      </c>
      <c r="W89" t="str">
        <f>'Input and Parse'!T87</f>
        <v/>
      </c>
      <c r="X89" t="str">
        <f>'Input and Parse'!U87</f>
        <v/>
      </c>
      <c r="Y89" t="str">
        <f>'Input and Parse'!V87</f>
        <v/>
      </c>
      <c r="Z89" t="str">
        <f>'Input and Parse'!W87</f>
        <v/>
      </c>
      <c r="AA89" t="str">
        <f>'Input and Parse'!X87</f>
        <v/>
      </c>
      <c r="AB89" t="str">
        <f>'Input and Parse'!Y87</f>
        <v/>
      </c>
      <c r="AC89" t="str">
        <f>'Input and Parse'!Z87</f>
        <v/>
      </c>
      <c r="AD89" t="str">
        <f>'Input and Parse'!AA87</f>
        <v/>
      </c>
      <c r="AE89" t="str">
        <f>'Input and Parse'!AB87</f>
        <v/>
      </c>
      <c r="AF89" t="str">
        <f>'Input and Parse'!AC87</f>
        <v/>
      </c>
      <c r="AG89" t="str">
        <f>'Input and Parse'!AD87</f>
        <v/>
      </c>
      <c r="AH89" t="str">
        <f>'Input and Parse'!AE87</f>
        <v/>
      </c>
      <c r="AI89" t="str">
        <f>'Input and Parse'!AF87</f>
        <v/>
      </c>
      <c r="AJ89" t="str">
        <f>'Input and Parse'!AG87</f>
        <v/>
      </c>
      <c r="AK89" t="str">
        <f>'Input and Parse'!AH87</f>
        <v/>
      </c>
      <c r="AL89" t="str">
        <f>'Input and Parse'!AI87</f>
        <v/>
      </c>
      <c r="AM89" t="str">
        <f>'Input and Parse'!AJ87</f>
        <v/>
      </c>
      <c r="AN89" t="str">
        <f>'Input and Parse'!AK87</f>
        <v/>
      </c>
      <c r="AO89" t="str">
        <f>'Input and Parse'!AL87</f>
        <v/>
      </c>
      <c r="AP89" t="str">
        <f>'Input and Parse'!AM87</f>
        <v/>
      </c>
      <c r="AQ89" t="str">
        <f>'Input and Parse'!AN87</f>
        <v/>
      </c>
      <c r="AR89" t="str">
        <f>'Input and Parse'!AO87</f>
        <v/>
      </c>
      <c r="AS89" t="str">
        <f>'Input and Parse'!AP87</f>
        <v/>
      </c>
      <c r="AT89" t="str">
        <f>'Input and Parse'!AQ87</f>
        <v/>
      </c>
      <c r="AU89" t="str">
        <f>'Input and Parse'!AR87</f>
        <v/>
      </c>
      <c r="AV89" t="str">
        <f>'Input and Parse'!AS87</f>
        <v/>
      </c>
      <c r="AW89" t="str">
        <f>'Input and Parse'!AT87</f>
        <v/>
      </c>
      <c r="AX89" t="str">
        <f>'Input and Parse'!AU87</f>
        <v/>
      </c>
      <c r="AY89" t="str">
        <f>'Input and Parse'!AV87</f>
        <v/>
      </c>
      <c r="AZ89" t="str">
        <f>'Input and Parse'!AW87</f>
        <v/>
      </c>
      <c r="BA89" t="str">
        <f>'Input and Parse'!AX87</f>
        <v/>
      </c>
      <c r="BB89" t="str">
        <f>'Input and Parse'!AY87</f>
        <v/>
      </c>
      <c r="BC89" t="str">
        <f>'Input and Parse'!AZ87</f>
        <v/>
      </c>
      <c r="BD89" t="str">
        <f>'Input and Parse'!BA87</f>
        <v/>
      </c>
      <c r="BE89" t="str">
        <f>'Input and Parse'!BB87</f>
        <v/>
      </c>
      <c r="BF89" t="str">
        <f>'Input and Parse'!BC87</f>
        <v/>
      </c>
      <c r="BG89" t="str">
        <f>'Input and Parse'!BD87</f>
        <v/>
      </c>
      <c r="BH89" t="str">
        <f>'Input and Parse'!BE87</f>
        <v/>
      </c>
      <c r="BI89" t="str">
        <f>'Input and Parse'!BF87</f>
        <v/>
      </c>
      <c r="BJ89" t="str">
        <f>'Input and Parse'!BG87</f>
        <v/>
      </c>
      <c r="BK89" t="str">
        <f>'Input and Parse'!BH87</f>
        <v/>
      </c>
      <c r="BL89" t="str">
        <f>'Input and Parse'!BI87</f>
        <v/>
      </c>
      <c r="BM89" t="str">
        <f>'Input and Parse'!BJ87</f>
        <v/>
      </c>
      <c r="BN89" t="str">
        <f>'Input and Parse'!BK87</f>
        <v/>
      </c>
      <c r="BO89" t="str">
        <f>'Input and Parse'!BL87</f>
        <v/>
      </c>
      <c r="BP89" t="str">
        <f>'Input and Parse'!BM87</f>
        <v/>
      </c>
      <c r="BQ89" t="str">
        <f>'Input and Parse'!BN87</f>
        <v/>
      </c>
      <c r="BR89" t="str">
        <f>'Input and Parse'!BO87</f>
        <v/>
      </c>
      <c r="BS89" t="str">
        <f>'Input and Parse'!BP87</f>
        <v/>
      </c>
      <c r="BT89" t="str">
        <f>'Input and Parse'!BQ87</f>
        <v/>
      </c>
      <c r="BU89" t="str">
        <f>'Input and Parse'!BR87</f>
        <v/>
      </c>
      <c r="BV89" t="str">
        <f>'Input and Parse'!BS87</f>
        <v/>
      </c>
      <c r="BW89" t="str">
        <f>'Input and Parse'!BT87</f>
        <v/>
      </c>
      <c r="BX89" t="str">
        <f>'Input and Parse'!BU87</f>
        <v/>
      </c>
      <c r="BY89" t="str">
        <f>'Input and Parse'!BV87</f>
        <v/>
      </c>
      <c r="BZ89" t="str">
        <f>'Input and Parse'!BW87</f>
        <v/>
      </c>
      <c r="CA89" t="str">
        <f>'Input and Parse'!BX87</f>
        <v/>
      </c>
      <c r="CB89" t="str">
        <f>'Input and Parse'!BY87</f>
        <v/>
      </c>
      <c r="CC89" t="str">
        <f>'Input and Parse'!BZ87</f>
        <v/>
      </c>
      <c r="CD89" t="str">
        <f>'Input and Parse'!CA87</f>
        <v/>
      </c>
      <c r="CE89" t="str">
        <f>'Input and Parse'!CB87</f>
        <v/>
      </c>
      <c r="CF89" t="str">
        <f>'Input and Parse'!CC87</f>
        <v/>
      </c>
      <c r="CG89" t="str">
        <f>'Input and Parse'!CD87</f>
        <v/>
      </c>
      <c r="CH89" t="str">
        <f>'Input and Parse'!CE87</f>
        <v/>
      </c>
      <c r="CI89" t="str">
        <f>'Input and Parse'!CF87</f>
        <v/>
      </c>
      <c r="CJ89" t="str">
        <f>'Input and Parse'!CG87</f>
        <v/>
      </c>
      <c r="CK89" t="str">
        <f>'Input and Parse'!CH87</f>
        <v/>
      </c>
      <c r="CL89" t="str">
        <f>'Input and Parse'!CI87</f>
        <v/>
      </c>
      <c r="CM89" t="str">
        <f>'Input and Parse'!CJ87</f>
        <v/>
      </c>
      <c r="CN89" t="str">
        <f>'Input and Parse'!CK87</f>
        <v/>
      </c>
      <c r="CO89" t="str">
        <f>'Input and Parse'!CL87</f>
        <v/>
      </c>
      <c r="CP89" t="str">
        <f>'Input and Parse'!CM87</f>
        <v/>
      </c>
      <c r="CQ89" t="str">
        <f>'Input and Parse'!CN87</f>
        <v/>
      </c>
      <c r="CR89" t="str">
        <f>'Input and Parse'!CO87</f>
        <v/>
      </c>
      <c r="CS89" t="str">
        <f>'Input and Parse'!CP87</f>
        <v/>
      </c>
      <c r="CT89" t="str">
        <f>'Input and Parse'!CQ87</f>
        <v/>
      </c>
      <c r="CU89" t="str">
        <f>'Input and Parse'!CR87</f>
        <v/>
      </c>
      <c r="CV89" t="str">
        <f>'Input and Parse'!CS87</f>
        <v/>
      </c>
      <c r="CW89" t="str">
        <f>'Input and Parse'!CT87</f>
        <v/>
      </c>
      <c r="CX89" t="str">
        <f>'Input and Parse'!CU87</f>
        <v/>
      </c>
      <c r="CY89" t="str">
        <f>'Input and Parse'!CV87</f>
        <v/>
      </c>
      <c r="CZ89" t="str">
        <f>'Input and Parse'!CW87</f>
        <v/>
      </c>
      <c r="DA89" t="str">
        <f>'Input and Parse'!CX87</f>
        <v/>
      </c>
      <c r="DB89" t="str">
        <f>'Input and Parse'!CY87</f>
        <v/>
      </c>
      <c r="DC89" t="str">
        <f>'Input and Parse'!CZ87</f>
        <v/>
      </c>
      <c r="DD89" t="str">
        <f>'Input and Parse'!DA87</f>
        <v/>
      </c>
      <c r="DE89" t="str">
        <f>'Input and Parse'!DB87</f>
        <v/>
      </c>
      <c r="DF89" t="str">
        <f>'Input and Parse'!DC87</f>
        <v/>
      </c>
      <c r="DG89" t="str">
        <f>'Input and Parse'!DD87</f>
        <v/>
      </c>
      <c r="DH89" t="str">
        <f>'Input and Parse'!DE87</f>
        <v/>
      </c>
      <c r="DI89" t="str">
        <f>'Input and Parse'!DF87</f>
        <v/>
      </c>
      <c r="DJ89" t="str">
        <f>'Input and Parse'!DG87</f>
        <v/>
      </c>
      <c r="DK89" t="str">
        <f>'Input and Parse'!DH87</f>
        <v/>
      </c>
      <c r="DL89" t="str">
        <f>'Input and Parse'!DI87</f>
        <v/>
      </c>
      <c r="DM89" t="str">
        <f>'Input and Parse'!DJ87</f>
        <v/>
      </c>
      <c r="DN89" t="str">
        <f>'Input and Parse'!DK87</f>
        <v/>
      </c>
      <c r="DO89" t="str">
        <f>'Input and Parse'!DL87</f>
        <v/>
      </c>
      <c r="DP89" t="str">
        <f>'Input and Parse'!DM87</f>
        <v/>
      </c>
      <c r="DQ89" t="str">
        <f>'Input and Parse'!DN87</f>
        <v/>
      </c>
      <c r="DR89" t="str">
        <f>'Input and Parse'!DO87</f>
        <v/>
      </c>
      <c r="DS89" t="str">
        <f>'Input and Parse'!DP87</f>
        <v/>
      </c>
      <c r="DT89" t="str">
        <f>'Input and Parse'!DQ87</f>
        <v/>
      </c>
      <c r="DU89" t="str">
        <f>'Input and Parse'!DR87</f>
        <v/>
      </c>
      <c r="DV89" t="str">
        <f>'Input and Parse'!DS87</f>
        <v/>
      </c>
      <c r="DW89" t="str">
        <f>'Input and Parse'!DT87</f>
        <v/>
      </c>
      <c r="DX89" t="str">
        <f>'Input and Parse'!DU87</f>
        <v/>
      </c>
      <c r="DY89" t="str">
        <f>'Input and Parse'!DV87</f>
        <v/>
      </c>
      <c r="DZ89" t="str">
        <f>'Input and Parse'!DW87</f>
        <v/>
      </c>
      <c r="EA89" t="str">
        <f>'Input and Parse'!DX87</f>
        <v/>
      </c>
      <c r="EB89" t="str">
        <f>'Input and Parse'!DY87</f>
        <v/>
      </c>
      <c r="EC89" t="str">
        <f>'Input and Parse'!DZ87</f>
        <v/>
      </c>
      <c r="ED89" t="str">
        <f>'Input and Parse'!EA87</f>
        <v/>
      </c>
      <c r="EE89" t="str">
        <f>'Input and Parse'!EB87</f>
        <v/>
      </c>
      <c r="EF89" t="str">
        <f>'Input and Parse'!EC87</f>
        <v/>
      </c>
      <c r="EG89" t="str">
        <f>'Input and Parse'!ED87</f>
        <v/>
      </c>
      <c r="EH89" t="str">
        <f>'Input and Parse'!EE87</f>
        <v/>
      </c>
      <c r="EI89" t="str">
        <f>'Input and Parse'!EF87</f>
        <v/>
      </c>
      <c r="EJ89" t="str">
        <f>'Input and Parse'!EG87</f>
        <v/>
      </c>
      <c r="EK89" t="str">
        <f>'Input and Parse'!EH87</f>
        <v/>
      </c>
      <c r="EL89" t="str">
        <f>'Input and Parse'!EI87</f>
        <v/>
      </c>
      <c r="EM89" t="str">
        <f>'Input and Parse'!EJ87</f>
        <v/>
      </c>
      <c r="EN89" t="str">
        <f>'Input and Parse'!EK87</f>
        <v/>
      </c>
      <c r="EP89">
        <v>86</v>
      </c>
      <c r="EQ89">
        <f t="shared" ca="1" si="286"/>
        <v>0</v>
      </c>
      <c r="ER89">
        <f t="shared" ca="1" si="287"/>
        <v>0</v>
      </c>
      <c r="ES89">
        <f t="shared" ca="1" si="288"/>
        <v>0</v>
      </c>
      <c r="ET89">
        <f t="shared" ca="1" si="289"/>
        <v>0</v>
      </c>
      <c r="EU89">
        <f t="shared" ca="1" si="290"/>
        <v>0</v>
      </c>
      <c r="EV89">
        <f t="shared" ca="1" si="291"/>
        <v>0</v>
      </c>
      <c r="EW89">
        <f t="shared" ca="1" si="292"/>
        <v>0</v>
      </c>
      <c r="EX89">
        <f t="shared" ca="1" si="293"/>
        <v>0</v>
      </c>
      <c r="EY89">
        <f t="shared" ca="1" si="294"/>
        <v>0</v>
      </c>
      <c r="EZ89">
        <f t="shared" ca="1" si="295"/>
        <v>0</v>
      </c>
      <c r="FA89">
        <f t="shared" ca="1" si="296"/>
        <v>0</v>
      </c>
      <c r="FB89">
        <f t="shared" ca="1" si="297"/>
        <v>0</v>
      </c>
      <c r="FC89">
        <f t="shared" ca="1" si="298"/>
        <v>0</v>
      </c>
      <c r="FD89">
        <f t="shared" ca="1" si="299"/>
        <v>0</v>
      </c>
      <c r="FE89">
        <f t="shared" ca="1" si="300"/>
        <v>0</v>
      </c>
      <c r="FF89">
        <f t="shared" ca="1" si="301"/>
        <v>0</v>
      </c>
      <c r="FG89">
        <f t="shared" ca="1" si="302"/>
        <v>0</v>
      </c>
      <c r="FH89">
        <f t="shared" ca="1" si="303"/>
        <v>0</v>
      </c>
      <c r="FI89">
        <f t="shared" ca="1" si="304"/>
        <v>0</v>
      </c>
      <c r="FJ89">
        <f t="shared" ca="1" si="305"/>
        <v>0</v>
      </c>
      <c r="FK89">
        <f t="shared" ca="1" si="306"/>
        <v>0</v>
      </c>
      <c r="FL89">
        <f t="shared" ca="1" si="307"/>
        <v>0</v>
      </c>
      <c r="FM89">
        <f t="shared" ca="1" si="308"/>
        <v>0</v>
      </c>
      <c r="FN89">
        <f t="shared" ca="1" si="309"/>
        <v>0</v>
      </c>
      <c r="FO89">
        <f t="shared" ca="1" si="310"/>
        <v>0</v>
      </c>
      <c r="FP89">
        <f t="shared" ca="1" si="311"/>
        <v>0</v>
      </c>
      <c r="FQ89">
        <f t="shared" ca="1" si="312"/>
        <v>0</v>
      </c>
      <c r="FR89">
        <f t="shared" ca="1" si="313"/>
        <v>0</v>
      </c>
      <c r="FS89">
        <f t="shared" ca="1" si="314"/>
        <v>0</v>
      </c>
      <c r="FT89">
        <f t="shared" ca="1" si="315"/>
        <v>0</v>
      </c>
      <c r="FU89">
        <f t="shared" ca="1" si="316"/>
        <v>0</v>
      </c>
      <c r="FV89">
        <f t="shared" ca="1" si="317"/>
        <v>0</v>
      </c>
      <c r="FW89">
        <f t="shared" ca="1" si="318"/>
        <v>0</v>
      </c>
      <c r="FX89">
        <f t="shared" ca="1" si="319"/>
        <v>0</v>
      </c>
      <c r="FY89">
        <f t="shared" ca="1" si="320"/>
        <v>0</v>
      </c>
      <c r="FZ89">
        <f t="shared" ca="1" si="321"/>
        <v>0</v>
      </c>
      <c r="GA89">
        <f t="shared" ca="1" si="322"/>
        <v>0</v>
      </c>
      <c r="GB89">
        <f t="shared" ca="1" si="323"/>
        <v>0</v>
      </c>
      <c r="GC89">
        <f t="shared" ca="1" si="324"/>
        <v>0</v>
      </c>
      <c r="GD89">
        <f t="shared" ca="1" si="325"/>
        <v>0</v>
      </c>
      <c r="GE89">
        <f t="shared" ca="1" si="326"/>
        <v>0</v>
      </c>
      <c r="GF89">
        <f t="shared" ca="1" si="327"/>
        <v>0</v>
      </c>
      <c r="GG89">
        <f t="shared" ca="1" si="328"/>
        <v>0</v>
      </c>
      <c r="GH89">
        <f t="shared" ca="1" si="329"/>
        <v>0</v>
      </c>
      <c r="GI89">
        <f t="shared" ca="1" si="330"/>
        <v>0</v>
      </c>
      <c r="GJ89">
        <f t="shared" ca="1" si="331"/>
        <v>0</v>
      </c>
      <c r="GK89">
        <f t="shared" ca="1" si="332"/>
        <v>0</v>
      </c>
      <c r="GL89">
        <f t="shared" ca="1" si="333"/>
        <v>0</v>
      </c>
      <c r="GM89">
        <f t="shared" ca="1" si="334"/>
        <v>0</v>
      </c>
      <c r="GN89">
        <f t="shared" ca="1" si="335"/>
        <v>0</v>
      </c>
      <c r="GO89">
        <f t="shared" ca="1" si="336"/>
        <v>0</v>
      </c>
      <c r="GP89">
        <f t="shared" ca="1" si="337"/>
        <v>0</v>
      </c>
      <c r="GQ89">
        <f t="shared" ca="1" si="338"/>
        <v>0</v>
      </c>
      <c r="GR89">
        <f t="shared" ca="1" si="339"/>
        <v>0</v>
      </c>
      <c r="GS89">
        <f t="shared" ca="1" si="340"/>
        <v>0</v>
      </c>
      <c r="GT89">
        <f t="shared" ca="1" si="341"/>
        <v>0</v>
      </c>
      <c r="GU89">
        <f t="shared" ca="1" si="342"/>
        <v>0</v>
      </c>
      <c r="GV89">
        <f t="shared" ca="1" si="343"/>
        <v>0</v>
      </c>
      <c r="GW89">
        <f t="shared" ca="1" si="344"/>
        <v>0</v>
      </c>
      <c r="GX89">
        <f t="shared" ca="1" si="345"/>
        <v>0</v>
      </c>
      <c r="GY89">
        <f t="shared" ca="1" si="346"/>
        <v>0</v>
      </c>
      <c r="GZ89">
        <f t="shared" ca="1" si="347"/>
        <v>0</v>
      </c>
      <c r="HA89">
        <f t="shared" ca="1" si="348"/>
        <v>0</v>
      </c>
      <c r="HB89">
        <f t="shared" ca="1" si="349"/>
        <v>0</v>
      </c>
      <c r="HC89">
        <f t="shared" ca="1" si="350"/>
        <v>0</v>
      </c>
      <c r="HD89">
        <f t="shared" ca="1" si="351"/>
        <v>0</v>
      </c>
      <c r="HE89">
        <f t="shared" ca="1" si="352"/>
        <v>0</v>
      </c>
      <c r="HF89">
        <f t="shared" ca="1" si="353"/>
        <v>0</v>
      </c>
      <c r="HG89">
        <f t="shared" ca="1" si="354"/>
        <v>0</v>
      </c>
      <c r="HH89">
        <f t="shared" ca="1" si="355"/>
        <v>0</v>
      </c>
      <c r="HI89">
        <f t="shared" ca="1" si="356"/>
        <v>0</v>
      </c>
      <c r="HJ89">
        <f t="shared" ca="1" si="357"/>
        <v>0</v>
      </c>
      <c r="HK89">
        <f t="shared" ca="1" si="358"/>
        <v>0</v>
      </c>
      <c r="HL89">
        <f t="shared" ca="1" si="359"/>
        <v>0</v>
      </c>
      <c r="HM89">
        <f t="shared" ca="1" si="360"/>
        <v>0</v>
      </c>
      <c r="HN89">
        <f t="shared" ca="1" si="361"/>
        <v>0</v>
      </c>
      <c r="HO89">
        <f t="shared" ca="1" si="362"/>
        <v>0</v>
      </c>
      <c r="HP89">
        <f t="shared" ca="1" si="363"/>
        <v>0</v>
      </c>
      <c r="HQ89">
        <f t="shared" ca="1" si="364"/>
        <v>0</v>
      </c>
      <c r="HR89">
        <f t="shared" ca="1" si="365"/>
        <v>0</v>
      </c>
      <c r="HS89">
        <f t="shared" ca="1" si="366"/>
        <v>0</v>
      </c>
      <c r="HT89">
        <f t="shared" ca="1" si="367"/>
        <v>0</v>
      </c>
      <c r="HU89">
        <f t="shared" ca="1" si="368"/>
        <v>0</v>
      </c>
      <c r="HV89">
        <f t="shared" ca="1" si="369"/>
        <v>0</v>
      </c>
      <c r="HW89">
        <f t="shared" ca="1" si="370"/>
        <v>0</v>
      </c>
      <c r="HX89">
        <f t="shared" ca="1" si="371"/>
        <v>0</v>
      </c>
      <c r="HY89">
        <f t="shared" ca="1" si="372"/>
        <v>0</v>
      </c>
      <c r="HZ89">
        <f t="shared" ca="1" si="373"/>
        <v>0</v>
      </c>
      <c r="IA89">
        <f t="shared" ca="1" si="374"/>
        <v>0</v>
      </c>
      <c r="IB89">
        <f t="shared" ca="1" si="375"/>
        <v>0</v>
      </c>
      <c r="IC89">
        <f t="shared" ca="1" si="376"/>
        <v>0</v>
      </c>
      <c r="ID89">
        <f t="shared" ca="1" si="377"/>
        <v>0</v>
      </c>
      <c r="IE89">
        <f t="shared" ca="1" si="378"/>
        <v>0</v>
      </c>
      <c r="IF89">
        <f t="shared" ca="1" si="379"/>
        <v>0</v>
      </c>
      <c r="IG89">
        <f t="shared" ca="1" si="380"/>
        <v>0</v>
      </c>
      <c r="IH89">
        <f t="shared" ca="1" si="381"/>
        <v>0</v>
      </c>
      <c r="II89">
        <f t="shared" ca="1" si="382"/>
        <v>0</v>
      </c>
      <c r="IJ89">
        <f t="shared" ca="1" si="383"/>
        <v>0</v>
      </c>
      <c r="IK89">
        <f t="shared" ca="1" si="384"/>
        <v>0</v>
      </c>
      <c r="IL89">
        <f t="shared" ca="1" si="385"/>
        <v>0</v>
      </c>
      <c r="IM89">
        <f t="shared" ca="1" si="386"/>
        <v>0</v>
      </c>
      <c r="IN89">
        <f t="shared" ca="1" si="387"/>
        <v>0</v>
      </c>
      <c r="IO89">
        <f t="shared" ca="1" si="388"/>
        <v>0</v>
      </c>
      <c r="IP89">
        <f t="shared" ca="1" si="389"/>
        <v>0</v>
      </c>
      <c r="IQ89">
        <f t="shared" ca="1" si="390"/>
        <v>0</v>
      </c>
      <c r="IR89">
        <f t="shared" ca="1" si="391"/>
        <v>0</v>
      </c>
      <c r="IS89">
        <f t="shared" ca="1" si="392"/>
        <v>0</v>
      </c>
      <c r="IT89">
        <f t="shared" ca="1" si="393"/>
        <v>0</v>
      </c>
      <c r="IU89">
        <f t="shared" ca="1" si="394"/>
        <v>0</v>
      </c>
      <c r="IV89">
        <f t="shared" ca="1" si="395"/>
        <v>0</v>
      </c>
      <c r="IW89">
        <f t="shared" ca="1" si="396"/>
        <v>0</v>
      </c>
      <c r="IX89">
        <f t="shared" ca="1" si="397"/>
        <v>0</v>
      </c>
      <c r="IY89">
        <f t="shared" ca="1" si="398"/>
        <v>0</v>
      </c>
      <c r="IZ89">
        <f t="shared" ca="1" si="399"/>
        <v>0</v>
      </c>
      <c r="JA89">
        <f t="shared" ca="1" si="400"/>
        <v>0</v>
      </c>
      <c r="JB89">
        <f t="shared" ca="1" si="401"/>
        <v>0</v>
      </c>
      <c r="JC89">
        <f t="shared" ca="1" si="402"/>
        <v>0</v>
      </c>
      <c r="JD89">
        <f t="shared" ca="1" si="403"/>
        <v>0</v>
      </c>
      <c r="JE89">
        <f t="shared" ca="1" si="404"/>
        <v>0</v>
      </c>
      <c r="JF89">
        <f t="shared" ca="1" si="405"/>
        <v>0</v>
      </c>
      <c r="JG89">
        <f t="shared" ca="1" si="406"/>
        <v>0</v>
      </c>
      <c r="JH89">
        <f t="shared" ca="1" si="407"/>
        <v>0</v>
      </c>
      <c r="JI89">
        <f t="shared" ca="1" si="408"/>
        <v>0</v>
      </c>
      <c r="JJ89">
        <f t="shared" ca="1" si="409"/>
        <v>0</v>
      </c>
      <c r="JK89">
        <f t="shared" ca="1" si="410"/>
        <v>0</v>
      </c>
      <c r="JL89">
        <f t="shared" ca="1" si="411"/>
        <v>0</v>
      </c>
      <c r="JM89">
        <f t="shared" ca="1" si="412"/>
        <v>0</v>
      </c>
      <c r="JN89">
        <f t="shared" ca="1" si="413"/>
        <v>0</v>
      </c>
      <c r="JO89">
        <f t="shared" ca="1" si="414"/>
        <v>0</v>
      </c>
      <c r="JP89">
        <f t="shared" ca="1" si="415"/>
        <v>0</v>
      </c>
      <c r="JQ89">
        <f t="shared" ca="1" si="416"/>
        <v>0</v>
      </c>
      <c r="JR89">
        <f t="shared" ca="1" si="417"/>
        <v>0</v>
      </c>
      <c r="JS89">
        <f t="shared" ca="1" si="418"/>
        <v>0</v>
      </c>
      <c r="JT89">
        <f t="shared" ca="1" si="419"/>
        <v>0</v>
      </c>
      <c r="JU89">
        <f t="shared" ca="1" si="420"/>
        <v>0</v>
      </c>
      <c r="JV89">
        <f t="shared" ca="1" si="421"/>
        <v>0</v>
      </c>
      <c r="JW89">
        <f t="shared" ca="1" si="422"/>
        <v>0</v>
      </c>
      <c r="JX89">
        <f t="shared" ca="1" si="423"/>
        <v>0</v>
      </c>
      <c r="JY89">
        <f t="shared" ca="1" si="424"/>
        <v>0</v>
      </c>
      <c r="JZ89">
        <f t="shared" ca="1" si="425"/>
        <v>0</v>
      </c>
      <c r="KB89">
        <v>86</v>
      </c>
      <c r="KC89">
        <f t="shared" ca="1" si="426"/>
        <v>0</v>
      </c>
      <c r="KD89">
        <f t="shared" ca="1" si="427"/>
        <v>0</v>
      </c>
      <c r="KE89">
        <f t="shared" ca="1" si="428"/>
        <v>0</v>
      </c>
      <c r="KF89">
        <f t="shared" ca="1" si="429"/>
        <v>0</v>
      </c>
      <c r="KG89">
        <f t="shared" ca="1" si="430"/>
        <v>0</v>
      </c>
      <c r="KH89">
        <f t="shared" ca="1" si="431"/>
        <v>0</v>
      </c>
      <c r="KI89">
        <f t="shared" ca="1" si="432"/>
        <v>0</v>
      </c>
      <c r="KJ89">
        <f t="shared" ca="1" si="433"/>
        <v>0</v>
      </c>
      <c r="KK89">
        <f t="shared" ca="1" si="434"/>
        <v>0</v>
      </c>
      <c r="KL89">
        <f t="shared" ca="1" si="435"/>
        <v>0</v>
      </c>
      <c r="KM89">
        <f t="shared" ca="1" si="436"/>
        <v>0</v>
      </c>
      <c r="KN89">
        <f t="shared" ca="1" si="437"/>
        <v>0</v>
      </c>
      <c r="KO89">
        <f t="shared" ca="1" si="438"/>
        <v>0</v>
      </c>
      <c r="KP89">
        <f t="shared" ca="1" si="439"/>
        <v>0</v>
      </c>
      <c r="KQ89">
        <f t="shared" ca="1" si="440"/>
        <v>0</v>
      </c>
      <c r="KR89">
        <f t="shared" ca="1" si="441"/>
        <v>0</v>
      </c>
      <c r="KS89">
        <f t="shared" ca="1" si="442"/>
        <v>0</v>
      </c>
      <c r="KT89">
        <f t="shared" ca="1" si="443"/>
        <v>0</v>
      </c>
      <c r="KU89">
        <f t="shared" ca="1" si="444"/>
        <v>0</v>
      </c>
      <c r="KV89">
        <f t="shared" ca="1" si="445"/>
        <v>0</v>
      </c>
      <c r="KW89">
        <f t="shared" ca="1" si="446"/>
        <v>0</v>
      </c>
      <c r="KX89">
        <f t="shared" ca="1" si="447"/>
        <v>0</v>
      </c>
      <c r="KY89">
        <f t="shared" ca="1" si="448"/>
        <v>0</v>
      </c>
      <c r="KZ89">
        <f t="shared" ca="1" si="449"/>
        <v>0</v>
      </c>
      <c r="LA89">
        <f t="shared" ca="1" si="450"/>
        <v>0</v>
      </c>
      <c r="LB89">
        <f t="shared" ca="1" si="451"/>
        <v>0</v>
      </c>
      <c r="LC89">
        <f t="shared" ca="1" si="452"/>
        <v>0</v>
      </c>
      <c r="LD89">
        <f t="shared" ca="1" si="453"/>
        <v>0</v>
      </c>
      <c r="LE89">
        <f t="shared" ca="1" si="454"/>
        <v>0</v>
      </c>
      <c r="LF89">
        <f t="shared" ca="1" si="455"/>
        <v>0</v>
      </c>
      <c r="LG89">
        <f t="shared" ca="1" si="456"/>
        <v>0</v>
      </c>
      <c r="LH89">
        <f t="shared" ca="1" si="457"/>
        <v>0</v>
      </c>
      <c r="LI89">
        <f t="shared" ca="1" si="458"/>
        <v>0</v>
      </c>
      <c r="LJ89">
        <f t="shared" ca="1" si="459"/>
        <v>0</v>
      </c>
      <c r="LK89">
        <f t="shared" ca="1" si="460"/>
        <v>0</v>
      </c>
      <c r="LL89">
        <f t="shared" ca="1" si="461"/>
        <v>0</v>
      </c>
      <c r="LM89">
        <f t="shared" ca="1" si="462"/>
        <v>0</v>
      </c>
      <c r="LN89">
        <f t="shared" ca="1" si="463"/>
        <v>0</v>
      </c>
      <c r="LO89">
        <f t="shared" ca="1" si="464"/>
        <v>0</v>
      </c>
      <c r="LP89">
        <f t="shared" ca="1" si="465"/>
        <v>0</v>
      </c>
      <c r="LQ89">
        <f t="shared" ca="1" si="466"/>
        <v>0</v>
      </c>
      <c r="LR89">
        <f t="shared" ca="1" si="467"/>
        <v>0</v>
      </c>
      <c r="LS89">
        <f t="shared" ca="1" si="468"/>
        <v>0</v>
      </c>
      <c r="LT89">
        <f t="shared" ca="1" si="469"/>
        <v>0</v>
      </c>
      <c r="LU89">
        <f t="shared" ca="1" si="470"/>
        <v>0</v>
      </c>
      <c r="LV89">
        <f t="shared" ca="1" si="471"/>
        <v>0</v>
      </c>
      <c r="LW89">
        <f t="shared" ca="1" si="472"/>
        <v>0</v>
      </c>
      <c r="LX89">
        <f t="shared" ca="1" si="473"/>
        <v>0</v>
      </c>
      <c r="LY89">
        <f t="shared" ca="1" si="474"/>
        <v>0</v>
      </c>
      <c r="LZ89">
        <f t="shared" ca="1" si="475"/>
        <v>0</v>
      </c>
      <c r="MA89">
        <f t="shared" ca="1" si="476"/>
        <v>0</v>
      </c>
      <c r="MB89">
        <f t="shared" ca="1" si="477"/>
        <v>0</v>
      </c>
      <c r="MC89">
        <f t="shared" ca="1" si="478"/>
        <v>0</v>
      </c>
      <c r="MD89">
        <f t="shared" ca="1" si="479"/>
        <v>0</v>
      </c>
      <c r="ME89">
        <f t="shared" ca="1" si="480"/>
        <v>0</v>
      </c>
      <c r="MF89">
        <f t="shared" ca="1" si="481"/>
        <v>0</v>
      </c>
      <c r="MG89">
        <f t="shared" ca="1" si="482"/>
        <v>0</v>
      </c>
      <c r="MH89">
        <f t="shared" ca="1" si="483"/>
        <v>0</v>
      </c>
      <c r="MI89">
        <f t="shared" ca="1" si="484"/>
        <v>0</v>
      </c>
      <c r="MJ89">
        <f t="shared" ca="1" si="485"/>
        <v>0</v>
      </c>
      <c r="MK89">
        <f t="shared" ca="1" si="486"/>
        <v>0</v>
      </c>
      <c r="ML89">
        <f t="shared" ca="1" si="487"/>
        <v>0</v>
      </c>
      <c r="MM89">
        <f t="shared" ca="1" si="488"/>
        <v>0</v>
      </c>
      <c r="MN89">
        <f t="shared" ca="1" si="489"/>
        <v>0</v>
      </c>
      <c r="MO89">
        <f t="shared" ca="1" si="490"/>
        <v>0</v>
      </c>
      <c r="MP89">
        <f t="shared" ca="1" si="491"/>
        <v>0</v>
      </c>
      <c r="MQ89">
        <f t="shared" ca="1" si="492"/>
        <v>0</v>
      </c>
      <c r="MR89">
        <f t="shared" ca="1" si="493"/>
        <v>0</v>
      </c>
      <c r="MS89">
        <f t="shared" ca="1" si="494"/>
        <v>0</v>
      </c>
      <c r="MT89">
        <f t="shared" ca="1" si="495"/>
        <v>0</v>
      </c>
      <c r="MU89">
        <f t="shared" ca="1" si="496"/>
        <v>0</v>
      </c>
      <c r="MV89">
        <f t="shared" ca="1" si="497"/>
        <v>0</v>
      </c>
      <c r="MW89">
        <f t="shared" ca="1" si="498"/>
        <v>0</v>
      </c>
      <c r="MX89">
        <f t="shared" ca="1" si="499"/>
        <v>0</v>
      </c>
      <c r="MY89">
        <f t="shared" ca="1" si="500"/>
        <v>0</v>
      </c>
      <c r="MZ89">
        <f t="shared" ca="1" si="501"/>
        <v>0</v>
      </c>
      <c r="NA89">
        <f t="shared" ca="1" si="502"/>
        <v>0</v>
      </c>
      <c r="NB89">
        <f t="shared" ca="1" si="503"/>
        <v>0</v>
      </c>
      <c r="NC89">
        <f t="shared" ca="1" si="504"/>
        <v>0</v>
      </c>
      <c r="ND89">
        <f t="shared" ca="1" si="505"/>
        <v>0</v>
      </c>
      <c r="NE89">
        <f t="shared" ca="1" si="506"/>
        <v>0</v>
      </c>
      <c r="NF89">
        <f t="shared" ca="1" si="507"/>
        <v>0</v>
      </c>
      <c r="NG89">
        <f t="shared" ca="1" si="508"/>
        <v>0</v>
      </c>
      <c r="NH89">
        <f t="shared" ca="1" si="509"/>
        <v>0</v>
      </c>
      <c r="NI89">
        <f t="shared" ca="1" si="510"/>
        <v>0</v>
      </c>
      <c r="NJ89">
        <f t="shared" ca="1" si="511"/>
        <v>0</v>
      </c>
      <c r="NK89">
        <f t="shared" ca="1" si="512"/>
        <v>0</v>
      </c>
      <c r="NL89">
        <f t="shared" ca="1" si="513"/>
        <v>0</v>
      </c>
      <c r="NM89">
        <f t="shared" ca="1" si="514"/>
        <v>0</v>
      </c>
      <c r="NN89">
        <f t="shared" ca="1" si="515"/>
        <v>0</v>
      </c>
      <c r="NO89">
        <f t="shared" ca="1" si="516"/>
        <v>0</v>
      </c>
      <c r="NP89">
        <f t="shared" ca="1" si="517"/>
        <v>0</v>
      </c>
      <c r="NQ89">
        <f t="shared" ca="1" si="518"/>
        <v>0</v>
      </c>
      <c r="NR89">
        <f t="shared" ca="1" si="519"/>
        <v>0</v>
      </c>
      <c r="NS89">
        <f t="shared" ca="1" si="520"/>
        <v>0</v>
      </c>
      <c r="NT89">
        <f t="shared" ca="1" si="521"/>
        <v>0</v>
      </c>
      <c r="NU89">
        <f t="shared" ca="1" si="522"/>
        <v>0</v>
      </c>
      <c r="NV89">
        <f t="shared" ca="1" si="523"/>
        <v>0</v>
      </c>
      <c r="NW89">
        <f t="shared" ca="1" si="524"/>
        <v>0</v>
      </c>
      <c r="NX89">
        <f t="shared" ca="1" si="525"/>
        <v>0</v>
      </c>
      <c r="NY89">
        <f t="shared" ca="1" si="526"/>
        <v>0</v>
      </c>
      <c r="NZ89">
        <f t="shared" ca="1" si="527"/>
        <v>0</v>
      </c>
      <c r="OA89">
        <f t="shared" ca="1" si="528"/>
        <v>0</v>
      </c>
      <c r="OB89">
        <f t="shared" ca="1" si="529"/>
        <v>0</v>
      </c>
      <c r="OC89">
        <f t="shared" ca="1" si="530"/>
        <v>0</v>
      </c>
      <c r="OD89">
        <f t="shared" ca="1" si="531"/>
        <v>0</v>
      </c>
      <c r="OE89">
        <f t="shared" ca="1" si="532"/>
        <v>0</v>
      </c>
      <c r="OF89">
        <f t="shared" ca="1" si="533"/>
        <v>0</v>
      </c>
      <c r="OG89">
        <f t="shared" ca="1" si="534"/>
        <v>0</v>
      </c>
      <c r="OH89">
        <f t="shared" ca="1" si="535"/>
        <v>0</v>
      </c>
      <c r="OI89">
        <f t="shared" ca="1" si="536"/>
        <v>0</v>
      </c>
      <c r="OJ89">
        <f t="shared" ca="1" si="537"/>
        <v>0</v>
      </c>
      <c r="OK89">
        <f t="shared" ca="1" si="538"/>
        <v>0</v>
      </c>
      <c r="OL89">
        <f t="shared" ca="1" si="539"/>
        <v>0</v>
      </c>
      <c r="OM89">
        <f t="shared" ca="1" si="540"/>
        <v>0</v>
      </c>
      <c r="ON89">
        <f t="shared" ca="1" si="541"/>
        <v>0</v>
      </c>
      <c r="OO89">
        <f t="shared" ca="1" si="542"/>
        <v>0</v>
      </c>
      <c r="OP89">
        <f t="shared" ca="1" si="543"/>
        <v>0</v>
      </c>
      <c r="OQ89">
        <f t="shared" ca="1" si="544"/>
        <v>0</v>
      </c>
      <c r="OR89">
        <f t="shared" ca="1" si="545"/>
        <v>0</v>
      </c>
      <c r="OS89">
        <f t="shared" ca="1" si="546"/>
        <v>0</v>
      </c>
      <c r="OT89">
        <f t="shared" ca="1" si="547"/>
        <v>0</v>
      </c>
      <c r="OU89">
        <f t="shared" ca="1" si="548"/>
        <v>0</v>
      </c>
      <c r="OV89">
        <f t="shared" ca="1" si="549"/>
        <v>0</v>
      </c>
      <c r="OW89">
        <f t="shared" ca="1" si="550"/>
        <v>0</v>
      </c>
      <c r="OX89">
        <f t="shared" ca="1" si="551"/>
        <v>0</v>
      </c>
      <c r="OY89">
        <f t="shared" ca="1" si="552"/>
        <v>0</v>
      </c>
      <c r="OZ89">
        <f t="shared" ca="1" si="553"/>
        <v>0</v>
      </c>
      <c r="PA89">
        <f t="shared" ca="1" si="554"/>
        <v>0</v>
      </c>
      <c r="PB89">
        <f t="shared" ca="1" si="555"/>
        <v>0</v>
      </c>
      <c r="PC89">
        <f t="shared" ca="1" si="556"/>
        <v>0</v>
      </c>
      <c r="PD89">
        <f t="shared" ca="1" si="557"/>
        <v>0</v>
      </c>
      <c r="PE89">
        <f t="shared" ca="1" si="558"/>
        <v>0</v>
      </c>
      <c r="PF89">
        <f t="shared" ca="1" si="559"/>
        <v>0</v>
      </c>
      <c r="PG89">
        <f t="shared" ca="1" si="560"/>
        <v>0</v>
      </c>
      <c r="PH89">
        <f t="shared" ca="1" si="561"/>
        <v>0</v>
      </c>
      <c r="PI89">
        <f t="shared" ca="1" si="562"/>
        <v>0</v>
      </c>
      <c r="PJ89">
        <f t="shared" ca="1" si="563"/>
        <v>0</v>
      </c>
      <c r="PK89">
        <f t="shared" ca="1" si="564"/>
        <v>0</v>
      </c>
      <c r="PL89">
        <f t="shared" ca="1" si="565"/>
        <v>0</v>
      </c>
    </row>
    <row r="90" spans="4:428">
      <c r="D90">
        <v>87</v>
      </c>
      <c r="E90" t="str">
        <f>'Input and Parse'!B88</f>
        <v/>
      </c>
      <c r="F90" t="str">
        <f>'Input and Parse'!C88</f>
        <v/>
      </c>
      <c r="G90" t="str">
        <f>'Input and Parse'!D88</f>
        <v/>
      </c>
      <c r="H90" t="str">
        <f>'Input and Parse'!E88</f>
        <v/>
      </c>
      <c r="I90" t="str">
        <f>'Input and Parse'!F88</f>
        <v/>
      </c>
      <c r="J90" t="str">
        <f>'Input and Parse'!G88</f>
        <v/>
      </c>
      <c r="K90" t="str">
        <f>'Input and Parse'!H88</f>
        <v/>
      </c>
      <c r="L90" t="str">
        <f>'Input and Parse'!I88</f>
        <v/>
      </c>
      <c r="M90" t="str">
        <f>'Input and Parse'!J88</f>
        <v/>
      </c>
      <c r="N90" t="str">
        <f>'Input and Parse'!K88</f>
        <v/>
      </c>
      <c r="O90" t="str">
        <f>'Input and Parse'!L88</f>
        <v/>
      </c>
      <c r="P90" t="str">
        <f>'Input and Parse'!M88</f>
        <v/>
      </c>
      <c r="Q90" t="str">
        <f>'Input and Parse'!N88</f>
        <v/>
      </c>
      <c r="R90" t="str">
        <f>'Input and Parse'!O88</f>
        <v/>
      </c>
      <c r="S90" t="str">
        <f>'Input and Parse'!P88</f>
        <v/>
      </c>
      <c r="T90" t="str">
        <f>'Input and Parse'!Q88</f>
        <v/>
      </c>
      <c r="U90" t="str">
        <f>'Input and Parse'!R88</f>
        <v/>
      </c>
      <c r="V90" t="str">
        <f>'Input and Parse'!S88</f>
        <v/>
      </c>
      <c r="W90" t="str">
        <f>'Input and Parse'!T88</f>
        <v/>
      </c>
      <c r="X90" t="str">
        <f>'Input and Parse'!U88</f>
        <v/>
      </c>
      <c r="Y90" t="str">
        <f>'Input and Parse'!V88</f>
        <v/>
      </c>
      <c r="Z90" t="str">
        <f>'Input and Parse'!W88</f>
        <v/>
      </c>
      <c r="AA90" t="str">
        <f>'Input and Parse'!X88</f>
        <v/>
      </c>
      <c r="AB90" t="str">
        <f>'Input and Parse'!Y88</f>
        <v/>
      </c>
      <c r="AC90" t="str">
        <f>'Input and Parse'!Z88</f>
        <v/>
      </c>
      <c r="AD90" t="str">
        <f>'Input and Parse'!AA88</f>
        <v/>
      </c>
      <c r="AE90" t="str">
        <f>'Input and Parse'!AB88</f>
        <v/>
      </c>
      <c r="AF90" t="str">
        <f>'Input and Parse'!AC88</f>
        <v/>
      </c>
      <c r="AG90" t="str">
        <f>'Input and Parse'!AD88</f>
        <v/>
      </c>
      <c r="AH90" t="str">
        <f>'Input and Parse'!AE88</f>
        <v/>
      </c>
      <c r="AI90" t="str">
        <f>'Input and Parse'!AF88</f>
        <v/>
      </c>
      <c r="AJ90" t="str">
        <f>'Input and Parse'!AG88</f>
        <v/>
      </c>
      <c r="AK90" t="str">
        <f>'Input and Parse'!AH88</f>
        <v/>
      </c>
      <c r="AL90" t="str">
        <f>'Input and Parse'!AI88</f>
        <v/>
      </c>
      <c r="AM90" t="str">
        <f>'Input and Parse'!AJ88</f>
        <v/>
      </c>
      <c r="AN90" t="str">
        <f>'Input and Parse'!AK88</f>
        <v/>
      </c>
      <c r="AO90" t="str">
        <f>'Input and Parse'!AL88</f>
        <v/>
      </c>
      <c r="AP90" t="str">
        <f>'Input and Parse'!AM88</f>
        <v/>
      </c>
      <c r="AQ90" t="str">
        <f>'Input and Parse'!AN88</f>
        <v/>
      </c>
      <c r="AR90" t="str">
        <f>'Input and Parse'!AO88</f>
        <v/>
      </c>
      <c r="AS90" t="str">
        <f>'Input and Parse'!AP88</f>
        <v/>
      </c>
      <c r="AT90" t="str">
        <f>'Input and Parse'!AQ88</f>
        <v/>
      </c>
      <c r="AU90" t="str">
        <f>'Input and Parse'!AR88</f>
        <v/>
      </c>
      <c r="AV90" t="str">
        <f>'Input and Parse'!AS88</f>
        <v/>
      </c>
      <c r="AW90" t="str">
        <f>'Input and Parse'!AT88</f>
        <v/>
      </c>
      <c r="AX90" t="str">
        <f>'Input and Parse'!AU88</f>
        <v/>
      </c>
      <c r="AY90" t="str">
        <f>'Input and Parse'!AV88</f>
        <v/>
      </c>
      <c r="AZ90" t="str">
        <f>'Input and Parse'!AW88</f>
        <v/>
      </c>
      <c r="BA90" t="str">
        <f>'Input and Parse'!AX88</f>
        <v/>
      </c>
      <c r="BB90" t="str">
        <f>'Input and Parse'!AY88</f>
        <v/>
      </c>
      <c r="BC90" t="str">
        <f>'Input and Parse'!AZ88</f>
        <v/>
      </c>
      <c r="BD90" t="str">
        <f>'Input and Parse'!BA88</f>
        <v/>
      </c>
      <c r="BE90" t="str">
        <f>'Input and Parse'!BB88</f>
        <v/>
      </c>
      <c r="BF90" t="str">
        <f>'Input and Parse'!BC88</f>
        <v/>
      </c>
      <c r="BG90" t="str">
        <f>'Input and Parse'!BD88</f>
        <v/>
      </c>
      <c r="BH90" t="str">
        <f>'Input and Parse'!BE88</f>
        <v/>
      </c>
      <c r="BI90" t="str">
        <f>'Input and Parse'!BF88</f>
        <v/>
      </c>
      <c r="BJ90" t="str">
        <f>'Input and Parse'!BG88</f>
        <v/>
      </c>
      <c r="BK90" t="str">
        <f>'Input and Parse'!BH88</f>
        <v/>
      </c>
      <c r="BL90" t="str">
        <f>'Input and Parse'!BI88</f>
        <v/>
      </c>
      <c r="BM90" t="str">
        <f>'Input and Parse'!BJ88</f>
        <v/>
      </c>
      <c r="BN90" t="str">
        <f>'Input and Parse'!BK88</f>
        <v/>
      </c>
      <c r="BO90" t="str">
        <f>'Input and Parse'!BL88</f>
        <v/>
      </c>
      <c r="BP90" t="str">
        <f>'Input and Parse'!BM88</f>
        <v/>
      </c>
      <c r="BQ90" t="str">
        <f>'Input and Parse'!BN88</f>
        <v/>
      </c>
      <c r="BR90" t="str">
        <f>'Input and Parse'!BO88</f>
        <v/>
      </c>
      <c r="BS90" t="str">
        <f>'Input and Parse'!BP88</f>
        <v/>
      </c>
      <c r="BT90" t="str">
        <f>'Input and Parse'!BQ88</f>
        <v/>
      </c>
      <c r="BU90" t="str">
        <f>'Input and Parse'!BR88</f>
        <v/>
      </c>
      <c r="BV90" t="str">
        <f>'Input and Parse'!BS88</f>
        <v/>
      </c>
      <c r="BW90" t="str">
        <f>'Input and Parse'!BT88</f>
        <v/>
      </c>
      <c r="BX90" t="str">
        <f>'Input and Parse'!BU88</f>
        <v/>
      </c>
      <c r="BY90" t="str">
        <f>'Input and Parse'!BV88</f>
        <v/>
      </c>
      <c r="BZ90" t="str">
        <f>'Input and Parse'!BW88</f>
        <v/>
      </c>
      <c r="CA90" t="str">
        <f>'Input and Parse'!BX88</f>
        <v/>
      </c>
      <c r="CB90" t="str">
        <f>'Input and Parse'!BY88</f>
        <v/>
      </c>
      <c r="CC90" t="str">
        <f>'Input and Parse'!BZ88</f>
        <v/>
      </c>
      <c r="CD90" t="str">
        <f>'Input and Parse'!CA88</f>
        <v/>
      </c>
      <c r="CE90" t="str">
        <f>'Input and Parse'!CB88</f>
        <v/>
      </c>
      <c r="CF90" t="str">
        <f>'Input and Parse'!CC88</f>
        <v/>
      </c>
      <c r="CG90" t="str">
        <f>'Input and Parse'!CD88</f>
        <v/>
      </c>
      <c r="CH90" t="str">
        <f>'Input and Parse'!CE88</f>
        <v/>
      </c>
      <c r="CI90" t="str">
        <f>'Input and Parse'!CF88</f>
        <v/>
      </c>
      <c r="CJ90" t="str">
        <f>'Input and Parse'!CG88</f>
        <v/>
      </c>
      <c r="CK90" t="str">
        <f>'Input and Parse'!CH88</f>
        <v/>
      </c>
      <c r="CL90" t="str">
        <f>'Input and Parse'!CI88</f>
        <v/>
      </c>
      <c r="CM90" t="str">
        <f>'Input and Parse'!CJ88</f>
        <v/>
      </c>
      <c r="CN90" t="str">
        <f>'Input and Parse'!CK88</f>
        <v/>
      </c>
      <c r="CO90" t="str">
        <f>'Input and Parse'!CL88</f>
        <v/>
      </c>
      <c r="CP90" t="str">
        <f>'Input and Parse'!CM88</f>
        <v/>
      </c>
      <c r="CQ90" t="str">
        <f>'Input and Parse'!CN88</f>
        <v/>
      </c>
      <c r="CR90" t="str">
        <f>'Input and Parse'!CO88</f>
        <v/>
      </c>
      <c r="CS90" t="str">
        <f>'Input and Parse'!CP88</f>
        <v/>
      </c>
      <c r="CT90" t="str">
        <f>'Input and Parse'!CQ88</f>
        <v/>
      </c>
      <c r="CU90" t="str">
        <f>'Input and Parse'!CR88</f>
        <v/>
      </c>
      <c r="CV90" t="str">
        <f>'Input and Parse'!CS88</f>
        <v/>
      </c>
      <c r="CW90" t="str">
        <f>'Input and Parse'!CT88</f>
        <v/>
      </c>
      <c r="CX90" t="str">
        <f>'Input and Parse'!CU88</f>
        <v/>
      </c>
      <c r="CY90" t="str">
        <f>'Input and Parse'!CV88</f>
        <v/>
      </c>
      <c r="CZ90" t="str">
        <f>'Input and Parse'!CW88</f>
        <v/>
      </c>
      <c r="DA90" t="str">
        <f>'Input and Parse'!CX88</f>
        <v/>
      </c>
      <c r="DB90" t="str">
        <f>'Input and Parse'!CY88</f>
        <v/>
      </c>
      <c r="DC90" t="str">
        <f>'Input and Parse'!CZ88</f>
        <v/>
      </c>
      <c r="DD90" t="str">
        <f>'Input and Parse'!DA88</f>
        <v/>
      </c>
      <c r="DE90" t="str">
        <f>'Input and Parse'!DB88</f>
        <v/>
      </c>
      <c r="DF90" t="str">
        <f>'Input and Parse'!DC88</f>
        <v/>
      </c>
      <c r="DG90" t="str">
        <f>'Input and Parse'!DD88</f>
        <v/>
      </c>
      <c r="DH90" t="str">
        <f>'Input and Parse'!DE88</f>
        <v/>
      </c>
      <c r="DI90" t="str">
        <f>'Input and Parse'!DF88</f>
        <v/>
      </c>
      <c r="DJ90" t="str">
        <f>'Input and Parse'!DG88</f>
        <v/>
      </c>
      <c r="DK90" t="str">
        <f>'Input and Parse'!DH88</f>
        <v/>
      </c>
      <c r="DL90" t="str">
        <f>'Input and Parse'!DI88</f>
        <v/>
      </c>
      <c r="DM90" t="str">
        <f>'Input and Parse'!DJ88</f>
        <v/>
      </c>
      <c r="DN90" t="str">
        <f>'Input and Parse'!DK88</f>
        <v/>
      </c>
      <c r="DO90" t="str">
        <f>'Input and Parse'!DL88</f>
        <v/>
      </c>
      <c r="DP90" t="str">
        <f>'Input and Parse'!DM88</f>
        <v/>
      </c>
      <c r="DQ90" t="str">
        <f>'Input and Parse'!DN88</f>
        <v/>
      </c>
      <c r="DR90" t="str">
        <f>'Input and Parse'!DO88</f>
        <v/>
      </c>
      <c r="DS90" t="str">
        <f>'Input and Parse'!DP88</f>
        <v/>
      </c>
      <c r="DT90" t="str">
        <f>'Input and Parse'!DQ88</f>
        <v/>
      </c>
      <c r="DU90" t="str">
        <f>'Input and Parse'!DR88</f>
        <v/>
      </c>
      <c r="DV90" t="str">
        <f>'Input and Parse'!DS88</f>
        <v/>
      </c>
      <c r="DW90" t="str">
        <f>'Input and Parse'!DT88</f>
        <v/>
      </c>
      <c r="DX90" t="str">
        <f>'Input and Parse'!DU88</f>
        <v/>
      </c>
      <c r="DY90" t="str">
        <f>'Input and Parse'!DV88</f>
        <v/>
      </c>
      <c r="DZ90" t="str">
        <f>'Input and Parse'!DW88</f>
        <v/>
      </c>
      <c r="EA90" t="str">
        <f>'Input and Parse'!DX88</f>
        <v/>
      </c>
      <c r="EB90" t="str">
        <f>'Input and Parse'!DY88</f>
        <v/>
      </c>
      <c r="EC90" t="str">
        <f>'Input and Parse'!DZ88</f>
        <v/>
      </c>
      <c r="ED90" t="str">
        <f>'Input and Parse'!EA88</f>
        <v/>
      </c>
      <c r="EE90" t="str">
        <f>'Input and Parse'!EB88</f>
        <v/>
      </c>
      <c r="EF90" t="str">
        <f>'Input and Parse'!EC88</f>
        <v/>
      </c>
      <c r="EG90" t="str">
        <f>'Input and Parse'!ED88</f>
        <v/>
      </c>
      <c r="EH90" t="str">
        <f>'Input and Parse'!EE88</f>
        <v/>
      </c>
      <c r="EI90" t="str">
        <f>'Input and Parse'!EF88</f>
        <v/>
      </c>
      <c r="EJ90" t="str">
        <f>'Input and Parse'!EG88</f>
        <v/>
      </c>
      <c r="EK90" t="str">
        <f>'Input and Parse'!EH88</f>
        <v/>
      </c>
      <c r="EL90" t="str">
        <f>'Input and Parse'!EI88</f>
        <v/>
      </c>
      <c r="EM90" t="str">
        <f>'Input and Parse'!EJ88</f>
        <v/>
      </c>
      <c r="EN90" t="str">
        <f>'Input and Parse'!EK88</f>
        <v/>
      </c>
      <c r="EP90">
        <v>87</v>
      </c>
      <c r="EQ90">
        <f t="shared" ca="1" si="286"/>
        <v>0</v>
      </c>
      <c r="ER90">
        <f t="shared" ca="1" si="287"/>
        <v>0</v>
      </c>
      <c r="ES90">
        <f t="shared" ca="1" si="288"/>
        <v>0</v>
      </c>
      <c r="ET90">
        <f t="shared" ca="1" si="289"/>
        <v>0</v>
      </c>
      <c r="EU90">
        <f t="shared" ca="1" si="290"/>
        <v>0</v>
      </c>
      <c r="EV90">
        <f t="shared" ca="1" si="291"/>
        <v>0</v>
      </c>
      <c r="EW90">
        <f t="shared" ca="1" si="292"/>
        <v>0</v>
      </c>
      <c r="EX90">
        <f t="shared" ca="1" si="293"/>
        <v>0</v>
      </c>
      <c r="EY90">
        <f t="shared" ca="1" si="294"/>
        <v>0</v>
      </c>
      <c r="EZ90">
        <f t="shared" ca="1" si="295"/>
        <v>0</v>
      </c>
      <c r="FA90">
        <f t="shared" ca="1" si="296"/>
        <v>0</v>
      </c>
      <c r="FB90">
        <f t="shared" ca="1" si="297"/>
        <v>0</v>
      </c>
      <c r="FC90">
        <f t="shared" ca="1" si="298"/>
        <v>0</v>
      </c>
      <c r="FD90">
        <f t="shared" ca="1" si="299"/>
        <v>0</v>
      </c>
      <c r="FE90">
        <f t="shared" ca="1" si="300"/>
        <v>0</v>
      </c>
      <c r="FF90">
        <f t="shared" ca="1" si="301"/>
        <v>0</v>
      </c>
      <c r="FG90">
        <f t="shared" ca="1" si="302"/>
        <v>0</v>
      </c>
      <c r="FH90">
        <f t="shared" ca="1" si="303"/>
        <v>0</v>
      </c>
      <c r="FI90">
        <f t="shared" ca="1" si="304"/>
        <v>0</v>
      </c>
      <c r="FJ90">
        <f t="shared" ca="1" si="305"/>
        <v>0</v>
      </c>
      <c r="FK90">
        <f t="shared" ca="1" si="306"/>
        <v>0</v>
      </c>
      <c r="FL90">
        <f t="shared" ca="1" si="307"/>
        <v>0</v>
      </c>
      <c r="FM90">
        <f t="shared" ca="1" si="308"/>
        <v>0</v>
      </c>
      <c r="FN90">
        <f t="shared" ca="1" si="309"/>
        <v>0</v>
      </c>
      <c r="FO90">
        <f t="shared" ca="1" si="310"/>
        <v>0</v>
      </c>
      <c r="FP90">
        <f t="shared" ca="1" si="311"/>
        <v>0</v>
      </c>
      <c r="FQ90">
        <f t="shared" ca="1" si="312"/>
        <v>0</v>
      </c>
      <c r="FR90">
        <f t="shared" ca="1" si="313"/>
        <v>0</v>
      </c>
      <c r="FS90">
        <f t="shared" ca="1" si="314"/>
        <v>0</v>
      </c>
      <c r="FT90">
        <f t="shared" ca="1" si="315"/>
        <v>0</v>
      </c>
      <c r="FU90">
        <f t="shared" ca="1" si="316"/>
        <v>0</v>
      </c>
      <c r="FV90">
        <f t="shared" ca="1" si="317"/>
        <v>0</v>
      </c>
      <c r="FW90">
        <f t="shared" ca="1" si="318"/>
        <v>0</v>
      </c>
      <c r="FX90">
        <f t="shared" ca="1" si="319"/>
        <v>0</v>
      </c>
      <c r="FY90">
        <f t="shared" ca="1" si="320"/>
        <v>0</v>
      </c>
      <c r="FZ90">
        <f t="shared" ca="1" si="321"/>
        <v>0</v>
      </c>
      <c r="GA90">
        <f t="shared" ca="1" si="322"/>
        <v>0</v>
      </c>
      <c r="GB90">
        <f t="shared" ca="1" si="323"/>
        <v>0</v>
      </c>
      <c r="GC90">
        <f t="shared" ca="1" si="324"/>
        <v>0</v>
      </c>
      <c r="GD90">
        <f t="shared" ca="1" si="325"/>
        <v>0</v>
      </c>
      <c r="GE90">
        <f t="shared" ca="1" si="326"/>
        <v>0</v>
      </c>
      <c r="GF90">
        <f t="shared" ca="1" si="327"/>
        <v>0</v>
      </c>
      <c r="GG90">
        <f t="shared" ca="1" si="328"/>
        <v>0</v>
      </c>
      <c r="GH90">
        <f t="shared" ca="1" si="329"/>
        <v>0</v>
      </c>
      <c r="GI90">
        <f t="shared" ca="1" si="330"/>
        <v>0</v>
      </c>
      <c r="GJ90">
        <f t="shared" ca="1" si="331"/>
        <v>0</v>
      </c>
      <c r="GK90">
        <f t="shared" ca="1" si="332"/>
        <v>0</v>
      </c>
      <c r="GL90">
        <f t="shared" ca="1" si="333"/>
        <v>0</v>
      </c>
      <c r="GM90">
        <f t="shared" ca="1" si="334"/>
        <v>0</v>
      </c>
      <c r="GN90">
        <f t="shared" ca="1" si="335"/>
        <v>0</v>
      </c>
      <c r="GO90">
        <f t="shared" ca="1" si="336"/>
        <v>0</v>
      </c>
      <c r="GP90">
        <f t="shared" ca="1" si="337"/>
        <v>0</v>
      </c>
      <c r="GQ90">
        <f t="shared" ca="1" si="338"/>
        <v>0</v>
      </c>
      <c r="GR90">
        <f t="shared" ca="1" si="339"/>
        <v>0</v>
      </c>
      <c r="GS90">
        <f t="shared" ca="1" si="340"/>
        <v>0</v>
      </c>
      <c r="GT90">
        <f t="shared" ca="1" si="341"/>
        <v>0</v>
      </c>
      <c r="GU90">
        <f t="shared" ca="1" si="342"/>
        <v>0</v>
      </c>
      <c r="GV90">
        <f t="shared" ca="1" si="343"/>
        <v>0</v>
      </c>
      <c r="GW90">
        <f t="shared" ca="1" si="344"/>
        <v>0</v>
      </c>
      <c r="GX90">
        <f t="shared" ca="1" si="345"/>
        <v>0</v>
      </c>
      <c r="GY90">
        <f t="shared" ca="1" si="346"/>
        <v>0</v>
      </c>
      <c r="GZ90">
        <f t="shared" ca="1" si="347"/>
        <v>0</v>
      </c>
      <c r="HA90">
        <f t="shared" ca="1" si="348"/>
        <v>0</v>
      </c>
      <c r="HB90">
        <f t="shared" ca="1" si="349"/>
        <v>0</v>
      </c>
      <c r="HC90">
        <f t="shared" ca="1" si="350"/>
        <v>0</v>
      </c>
      <c r="HD90">
        <f t="shared" ca="1" si="351"/>
        <v>0</v>
      </c>
      <c r="HE90">
        <f t="shared" ca="1" si="352"/>
        <v>0</v>
      </c>
      <c r="HF90">
        <f t="shared" ca="1" si="353"/>
        <v>0</v>
      </c>
      <c r="HG90">
        <f t="shared" ca="1" si="354"/>
        <v>0</v>
      </c>
      <c r="HH90">
        <f t="shared" ca="1" si="355"/>
        <v>0</v>
      </c>
      <c r="HI90">
        <f t="shared" ca="1" si="356"/>
        <v>0</v>
      </c>
      <c r="HJ90">
        <f t="shared" ca="1" si="357"/>
        <v>0</v>
      </c>
      <c r="HK90">
        <f t="shared" ca="1" si="358"/>
        <v>0</v>
      </c>
      <c r="HL90">
        <f t="shared" ca="1" si="359"/>
        <v>0</v>
      </c>
      <c r="HM90">
        <f t="shared" ca="1" si="360"/>
        <v>0</v>
      </c>
      <c r="HN90">
        <f t="shared" ca="1" si="361"/>
        <v>0</v>
      </c>
      <c r="HO90">
        <f t="shared" ca="1" si="362"/>
        <v>0</v>
      </c>
      <c r="HP90">
        <f t="shared" ca="1" si="363"/>
        <v>0</v>
      </c>
      <c r="HQ90">
        <f t="shared" ca="1" si="364"/>
        <v>0</v>
      </c>
      <c r="HR90">
        <f t="shared" ca="1" si="365"/>
        <v>0</v>
      </c>
      <c r="HS90">
        <f t="shared" ca="1" si="366"/>
        <v>0</v>
      </c>
      <c r="HT90">
        <f t="shared" ca="1" si="367"/>
        <v>0</v>
      </c>
      <c r="HU90">
        <f t="shared" ca="1" si="368"/>
        <v>0</v>
      </c>
      <c r="HV90">
        <f t="shared" ca="1" si="369"/>
        <v>0</v>
      </c>
      <c r="HW90">
        <f t="shared" ca="1" si="370"/>
        <v>0</v>
      </c>
      <c r="HX90">
        <f t="shared" ca="1" si="371"/>
        <v>0</v>
      </c>
      <c r="HY90">
        <f t="shared" ca="1" si="372"/>
        <v>0</v>
      </c>
      <c r="HZ90">
        <f t="shared" ca="1" si="373"/>
        <v>0</v>
      </c>
      <c r="IA90">
        <f t="shared" ca="1" si="374"/>
        <v>0</v>
      </c>
      <c r="IB90">
        <f t="shared" ca="1" si="375"/>
        <v>0</v>
      </c>
      <c r="IC90">
        <f t="shared" ca="1" si="376"/>
        <v>0</v>
      </c>
      <c r="ID90">
        <f t="shared" ca="1" si="377"/>
        <v>0</v>
      </c>
      <c r="IE90">
        <f t="shared" ca="1" si="378"/>
        <v>0</v>
      </c>
      <c r="IF90">
        <f t="shared" ca="1" si="379"/>
        <v>0</v>
      </c>
      <c r="IG90">
        <f t="shared" ca="1" si="380"/>
        <v>0</v>
      </c>
      <c r="IH90">
        <f t="shared" ca="1" si="381"/>
        <v>0</v>
      </c>
      <c r="II90">
        <f t="shared" ca="1" si="382"/>
        <v>0</v>
      </c>
      <c r="IJ90">
        <f t="shared" ca="1" si="383"/>
        <v>0</v>
      </c>
      <c r="IK90">
        <f t="shared" ca="1" si="384"/>
        <v>0</v>
      </c>
      <c r="IL90">
        <f t="shared" ca="1" si="385"/>
        <v>0</v>
      </c>
      <c r="IM90">
        <f t="shared" ca="1" si="386"/>
        <v>0</v>
      </c>
      <c r="IN90">
        <f t="shared" ca="1" si="387"/>
        <v>0</v>
      </c>
      <c r="IO90">
        <f t="shared" ca="1" si="388"/>
        <v>0</v>
      </c>
      <c r="IP90">
        <f t="shared" ca="1" si="389"/>
        <v>0</v>
      </c>
      <c r="IQ90">
        <f t="shared" ca="1" si="390"/>
        <v>0</v>
      </c>
      <c r="IR90">
        <f t="shared" ca="1" si="391"/>
        <v>0</v>
      </c>
      <c r="IS90">
        <f t="shared" ca="1" si="392"/>
        <v>0</v>
      </c>
      <c r="IT90">
        <f t="shared" ca="1" si="393"/>
        <v>0</v>
      </c>
      <c r="IU90">
        <f t="shared" ca="1" si="394"/>
        <v>0</v>
      </c>
      <c r="IV90">
        <f t="shared" ca="1" si="395"/>
        <v>0</v>
      </c>
      <c r="IW90">
        <f t="shared" ca="1" si="396"/>
        <v>0</v>
      </c>
      <c r="IX90">
        <f t="shared" ca="1" si="397"/>
        <v>0</v>
      </c>
      <c r="IY90">
        <f t="shared" ca="1" si="398"/>
        <v>0</v>
      </c>
      <c r="IZ90">
        <f t="shared" ca="1" si="399"/>
        <v>0</v>
      </c>
      <c r="JA90">
        <f t="shared" ca="1" si="400"/>
        <v>0</v>
      </c>
      <c r="JB90">
        <f t="shared" ca="1" si="401"/>
        <v>0</v>
      </c>
      <c r="JC90">
        <f t="shared" ca="1" si="402"/>
        <v>0</v>
      </c>
      <c r="JD90">
        <f t="shared" ca="1" si="403"/>
        <v>0</v>
      </c>
      <c r="JE90">
        <f t="shared" ca="1" si="404"/>
        <v>0</v>
      </c>
      <c r="JF90">
        <f t="shared" ca="1" si="405"/>
        <v>0</v>
      </c>
      <c r="JG90">
        <f t="shared" ca="1" si="406"/>
        <v>0</v>
      </c>
      <c r="JH90">
        <f t="shared" ca="1" si="407"/>
        <v>0</v>
      </c>
      <c r="JI90">
        <f t="shared" ca="1" si="408"/>
        <v>0</v>
      </c>
      <c r="JJ90">
        <f t="shared" ca="1" si="409"/>
        <v>0</v>
      </c>
      <c r="JK90">
        <f t="shared" ca="1" si="410"/>
        <v>0</v>
      </c>
      <c r="JL90">
        <f t="shared" ca="1" si="411"/>
        <v>0</v>
      </c>
      <c r="JM90">
        <f t="shared" ca="1" si="412"/>
        <v>0</v>
      </c>
      <c r="JN90">
        <f t="shared" ca="1" si="413"/>
        <v>0</v>
      </c>
      <c r="JO90">
        <f t="shared" ca="1" si="414"/>
        <v>0</v>
      </c>
      <c r="JP90">
        <f t="shared" ca="1" si="415"/>
        <v>0</v>
      </c>
      <c r="JQ90">
        <f t="shared" ca="1" si="416"/>
        <v>0</v>
      </c>
      <c r="JR90">
        <f t="shared" ca="1" si="417"/>
        <v>0</v>
      </c>
      <c r="JS90">
        <f t="shared" ca="1" si="418"/>
        <v>0</v>
      </c>
      <c r="JT90">
        <f t="shared" ca="1" si="419"/>
        <v>0</v>
      </c>
      <c r="JU90">
        <f t="shared" ca="1" si="420"/>
        <v>0</v>
      </c>
      <c r="JV90">
        <f t="shared" ca="1" si="421"/>
        <v>0</v>
      </c>
      <c r="JW90">
        <f t="shared" ca="1" si="422"/>
        <v>0</v>
      </c>
      <c r="JX90">
        <f t="shared" ca="1" si="423"/>
        <v>0</v>
      </c>
      <c r="JY90">
        <f t="shared" ca="1" si="424"/>
        <v>0</v>
      </c>
      <c r="JZ90">
        <f t="shared" ca="1" si="425"/>
        <v>0</v>
      </c>
      <c r="KB90">
        <v>87</v>
      </c>
      <c r="KC90">
        <f t="shared" ca="1" si="426"/>
        <v>0</v>
      </c>
      <c r="KD90">
        <f t="shared" ca="1" si="427"/>
        <v>0</v>
      </c>
      <c r="KE90">
        <f t="shared" ca="1" si="428"/>
        <v>0</v>
      </c>
      <c r="KF90">
        <f t="shared" ca="1" si="429"/>
        <v>0</v>
      </c>
      <c r="KG90">
        <f t="shared" ca="1" si="430"/>
        <v>0</v>
      </c>
      <c r="KH90">
        <f t="shared" ca="1" si="431"/>
        <v>0</v>
      </c>
      <c r="KI90">
        <f t="shared" ca="1" si="432"/>
        <v>0</v>
      </c>
      <c r="KJ90">
        <f t="shared" ca="1" si="433"/>
        <v>0</v>
      </c>
      <c r="KK90">
        <f t="shared" ca="1" si="434"/>
        <v>0</v>
      </c>
      <c r="KL90">
        <f t="shared" ca="1" si="435"/>
        <v>0</v>
      </c>
      <c r="KM90">
        <f t="shared" ca="1" si="436"/>
        <v>0</v>
      </c>
      <c r="KN90">
        <f t="shared" ca="1" si="437"/>
        <v>0</v>
      </c>
      <c r="KO90">
        <f t="shared" ca="1" si="438"/>
        <v>0</v>
      </c>
      <c r="KP90">
        <f t="shared" ca="1" si="439"/>
        <v>0</v>
      </c>
      <c r="KQ90">
        <f t="shared" ca="1" si="440"/>
        <v>0</v>
      </c>
      <c r="KR90">
        <f t="shared" ca="1" si="441"/>
        <v>0</v>
      </c>
      <c r="KS90">
        <f t="shared" ca="1" si="442"/>
        <v>0</v>
      </c>
      <c r="KT90">
        <f t="shared" ca="1" si="443"/>
        <v>0</v>
      </c>
      <c r="KU90">
        <f t="shared" ca="1" si="444"/>
        <v>0</v>
      </c>
      <c r="KV90">
        <f t="shared" ca="1" si="445"/>
        <v>0</v>
      </c>
      <c r="KW90">
        <f t="shared" ca="1" si="446"/>
        <v>0</v>
      </c>
      <c r="KX90">
        <f t="shared" ca="1" si="447"/>
        <v>0</v>
      </c>
      <c r="KY90">
        <f t="shared" ca="1" si="448"/>
        <v>0</v>
      </c>
      <c r="KZ90">
        <f t="shared" ca="1" si="449"/>
        <v>0</v>
      </c>
      <c r="LA90">
        <f t="shared" ca="1" si="450"/>
        <v>0</v>
      </c>
      <c r="LB90">
        <f t="shared" ca="1" si="451"/>
        <v>0</v>
      </c>
      <c r="LC90">
        <f t="shared" ca="1" si="452"/>
        <v>0</v>
      </c>
      <c r="LD90">
        <f t="shared" ca="1" si="453"/>
        <v>0</v>
      </c>
      <c r="LE90">
        <f t="shared" ca="1" si="454"/>
        <v>0</v>
      </c>
      <c r="LF90">
        <f t="shared" ca="1" si="455"/>
        <v>0</v>
      </c>
      <c r="LG90">
        <f t="shared" ca="1" si="456"/>
        <v>0</v>
      </c>
      <c r="LH90">
        <f t="shared" ca="1" si="457"/>
        <v>0</v>
      </c>
      <c r="LI90">
        <f t="shared" ca="1" si="458"/>
        <v>0</v>
      </c>
      <c r="LJ90">
        <f t="shared" ca="1" si="459"/>
        <v>0</v>
      </c>
      <c r="LK90">
        <f t="shared" ca="1" si="460"/>
        <v>0</v>
      </c>
      <c r="LL90">
        <f t="shared" ca="1" si="461"/>
        <v>0</v>
      </c>
      <c r="LM90">
        <f t="shared" ca="1" si="462"/>
        <v>0</v>
      </c>
      <c r="LN90">
        <f t="shared" ca="1" si="463"/>
        <v>0</v>
      </c>
      <c r="LO90">
        <f t="shared" ca="1" si="464"/>
        <v>0</v>
      </c>
      <c r="LP90">
        <f t="shared" ca="1" si="465"/>
        <v>0</v>
      </c>
      <c r="LQ90">
        <f t="shared" ca="1" si="466"/>
        <v>0</v>
      </c>
      <c r="LR90">
        <f t="shared" ca="1" si="467"/>
        <v>0</v>
      </c>
      <c r="LS90">
        <f t="shared" ca="1" si="468"/>
        <v>0</v>
      </c>
      <c r="LT90">
        <f t="shared" ca="1" si="469"/>
        <v>0</v>
      </c>
      <c r="LU90">
        <f t="shared" ca="1" si="470"/>
        <v>0</v>
      </c>
      <c r="LV90">
        <f t="shared" ca="1" si="471"/>
        <v>0</v>
      </c>
      <c r="LW90">
        <f t="shared" ca="1" si="472"/>
        <v>0</v>
      </c>
      <c r="LX90">
        <f t="shared" ca="1" si="473"/>
        <v>0</v>
      </c>
      <c r="LY90">
        <f t="shared" ca="1" si="474"/>
        <v>0</v>
      </c>
      <c r="LZ90">
        <f t="shared" ca="1" si="475"/>
        <v>0</v>
      </c>
      <c r="MA90">
        <f t="shared" ca="1" si="476"/>
        <v>0</v>
      </c>
      <c r="MB90">
        <f t="shared" ca="1" si="477"/>
        <v>0</v>
      </c>
      <c r="MC90">
        <f t="shared" ca="1" si="478"/>
        <v>0</v>
      </c>
      <c r="MD90">
        <f t="shared" ca="1" si="479"/>
        <v>0</v>
      </c>
      <c r="ME90">
        <f t="shared" ca="1" si="480"/>
        <v>0</v>
      </c>
      <c r="MF90">
        <f t="shared" ca="1" si="481"/>
        <v>0</v>
      </c>
      <c r="MG90">
        <f t="shared" ca="1" si="482"/>
        <v>0</v>
      </c>
      <c r="MH90">
        <f t="shared" ca="1" si="483"/>
        <v>0</v>
      </c>
      <c r="MI90">
        <f t="shared" ca="1" si="484"/>
        <v>0</v>
      </c>
      <c r="MJ90">
        <f t="shared" ca="1" si="485"/>
        <v>0</v>
      </c>
      <c r="MK90">
        <f t="shared" ca="1" si="486"/>
        <v>0</v>
      </c>
      <c r="ML90">
        <f t="shared" ca="1" si="487"/>
        <v>0</v>
      </c>
      <c r="MM90">
        <f t="shared" ca="1" si="488"/>
        <v>0</v>
      </c>
      <c r="MN90">
        <f t="shared" ca="1" si="489"/>
        <v>0</v>
      </c>
      <c r="MO90">
        <f t="shared" ca="1" si="490"/>
        <v>0</v>
      </c>
      <c r="MP90">
        <f t="shared" ca="1" si="491"/>
        <v>0</v>
      </c>
      <c r="MQ90">
        <f t="shared" ca="1" si="492"/>
        <v>0</v>
      </c>
      <c r="MR90">
        <f t="shared" ca="1" si="493"/>
        <v>0</v>
      </c>
      <c r="MS90">
        <f t="shared" ca="1" si="494"/>
        <v>0</v>
      </c>
      <c r="MT90">
        <f t="shared" ca="1" si="495"/>
        <v>0</v>
      </c>
      <c r="MU90">
        <f t="shared" ca="1" si="496"/>
        <v>0</v>
      </c>
      <c r="MV90">
        <f t="shared" ca="1" si="497"/>
        <v>0</v>
      </c>
      <c r="MW90">
        <f t="shared" ca="1" si="498"/>
        <v>0</v>
      </c>
      <c r="MX90">
        <f t="shared" ca="1" si="499"/>
        <v>0</v>
      </c>
      <c r="MY90">
        <f t="shared" ca="1" si="500"/>
        <v>0</v>
      </c>
      <c r="MZ90">
        <f t="shared" ca="1" si="501"/>
        <v>0</v>
      </c>
      <c r="NA90">
        <f t="shared" ca="1" si="502"/>
        <v>0</v>
      </c>
      <c r="NB90">
        <f t="shared" ca="1" si="503"/>
        <v>0</v>
      </c>
      <c r="NC90">
        <f t="shared" ca="1" si="504"/>
        <v>0</v>
      </c>
      <c r="ND90">
        <f t="shared" ca="1" si="505"/>
        <v>0</v>
      </c>
      <c r="NE90">
        <f t="shared" ca="1" si="506"/>
        <v>0</v>
      </c>
      <c r="NF90">
        <f t="shared" ca="1" si="507"/>
        <v>0</v>
      </c>
      <c r="NG90">
        <f t="shared" ca="1" si="508"/>
        <v>0</v>
      </c>
      <c r="NH90">
        <f t="shared" ca="1" si="509"/>
        <v>0</v>
      </c>
      <c r="NI90">
        <f t="shared" ca="1" si="510"/>
        <v>0</v>
      </c>
      <c r="NJ90">
        <f t="shared" ca="1" si="511"/>
        <v>0</v>
      </c>
      <c r="NK90">
        <f t="shared" ca="1" si="512"/>
        <v>0</v>
      </c>
      <c r="NL90">
        <f t="shared" ca="1" si="513"/>
        <v>0</v>
      </c>
      <c r="NM90">
        <f t="shared" ca="1" si="514"/>
        <v>0</v>
      </c>
      <c r="NN90">
        <f t="shared" ca="1" si="515"/>
        <v>0</v>
      </c>
      <c r="NO90">
        <f t="shared" ca="1" si="516"/>
        <v>0</v>
      </c>
      <c r="NP90">
        <f t="shared" ca="1" si="517"/>
        <v>0</v>
      </c>
      <c r="NQ90">
        <f t="shared" ca="1" si="518"/>
        <v>0</v>
      </c>
      <c r="NR90">
        <f t="shared" ca="1" si="519"/>
        <v>0</v>
      </c>
      <c r="NS90">
        <f t="shared" ca="1" si="520"/>
        <v>0</v>
      </c>
      <c r="NT90">
        <f t="shared" ca="1" si="521"/>
        <v>0</v>
      </c>
      <c r="NU90">
        <f t="shared" ca="1" si="522"/>
        <v>0</v>
      </c>
      <c r="NV90">
        <f t="shared" ca="1" si="523"/>
        <v>0</v>
      </c>
      <c r="NW90">
        <f t="shared" ca="1" si="524"/>
        <v>0</v>
      </c>
      <c r="NX90">
        <f t="shared" ca="1" si="525"/>
        <v>0</v>
      </c>
      <c r="NY90">
        <f t="shared" ca="1" si="526"/>
        <v>0</v>
      </c>
      <c r="NZ90">
        <f t="shared" ca="1" si="527"/>
        <v>0</v>
      </c>
      <c r="OA90">
        <f t="shared" ca="1" si="528"/>
        <v>0</v>
      </c>
      <c r="OB90">
        <f t="shared" ca="1" si="529"/>
        <v>0</v>
      </c>
      <c r="OC90">
        <f t="shared" ca="1" si="530"/>
        <v>0</v>
      </c>
      <c r="OD90">
        <f t="shared" ca="1" si="531"/>
        <v>0</v>
      </c>
      <c r="OE90">
        <f t="shared" ca="1" si="532"/>
        <v>0</v>
      </c>
      <c r="OF90">
        <f t="shared" ca="1" si="533"/>
        <v>0</v>
      </c>
      <c r="OG90">
        <f t="shared" ca="1" si="534"/>
        <v>0</v>
      </c>
      <c r="OH90">
        <f t="shared" ca="1" si="535"/>
        <v>0</v>
      </c>
      <c r="OI90">
        <f t="shared" ca="1" si="536"/>
        <v>0</v>
      </c>
      <c r="OJ90">
        <f t="shared" ca="1" si="537"/>
        <v>0</v>
      </c>
      <c r="OK90">
        <f t="shared" ca="1" si="538"/>
        <v>0</v>
      </c>
      <c r="OL90">
        <f t="shared" ca="1" si="539"/>
        <v>0</v>
      </c>
      <c r="OM90">
        <f t="shared" ca="1" si="540"/>
        <v>0</v>
      </c>
      <c r="ON90">
        <f t="shared" ca="1" si="541"/>
        <v>0</v>
      </c>
      <c r="OO90">
        <f t="shared" ca="1" si="542"/>
        <v>0</v>
      </c>
      <c r="OP90">
        <f t="shared" ca="1" si="543"/>
        <v>0</v>
      </c>
      <c r="OQ90">
        <f t="shared" ca="1" si="544"/>
        <v>0</v>
      </c>
      <c r="OR90">
        <f t="shared" ca="1" si="545"/>
        <v>0</v>
      </c>
      <c r="OS90">
        <f t="shared" ca="1" si="546"/>
        <v>0</v>
      </c>
      <c r="OT90">
        <f t="shared" ca="1" si="547"/>
        <v>0</v>
      </c>
      <c r="OU90">
        <f t="shared" ca="1" si="548"/>
        <v>0</v>
      </c>
      <c r="OV90">
        <f t="shared" ca="1" si="549"/>
        <v>0</v>
      </c>
      <c r="OW90">
        <f t="shared" ca="1" si="550"/>
        <v>0</v>
      </c>
      <c r="OX90">
        <f t="shared" ca="1" si="551"/>
        <v>0</v>
      </c>
      <c r="OY90">
        <f t="shared" ca="1" si="552"/>
        <v>0</v>
      </c>
      <c r="OZ90">
        <f t="shared" ca="1" si="553"/>
        <v>0</v>
      </c>
      <c r="PA90">
        <f t="shared" ca="1" si="554"/>
        <v>0</v>
      </c>
      <c r="PB90">
        <f t="shared" ca="1" si="555"/>
        <v>0</v>
      </c>
      <c r="PC90">
        <f t="shared" ca="1" si="556"/>
        <v>0</v>
      </c>
      <c r="PD90">
        <f t="shared" ca="1" si="557"/>
        <v>0</v>
      </c>
      <c r="PE90">
        <f t="shared" ca="1" si="558"/>
        <v>0</v>
      </c>
      <c r="PF90">
        <f t="shared" ca="1" si="559"/>
        <v>0</v>
      </c>
      <c r="PG90">
        <f t="shared" ca="1" si="560"/>
        <v>0</v>
      </c>
      <c r="PH90">
        <f t="shared" ca="1" si="561"/>
        <v>0</v>
      </c>
      <c r="PI90">
        <f t="shared" ca="1" si="562"/>
        <v>0</v>
      </c>
      <c r="PJ90">
        <f t="shared" ca="1" si="563"/>
        <v>0</v>
      </c>
      <c r="PK90">
        <f t="shared" ca="1" si="564"/>
        <v>0</v>
      </c>
      <c r="PL90">
        <f t="shared" ca="1" si="565"/>
        <v>0</v>
      </c>
    </row>
    <row r="91" spans="4:428">
      <c r="D91">
        <v>88</v>
      </c>
      <c r="E91" t="str">
        <f>'Input and Parse'!B89</f>
        <v/>
      </c>
      <c r="F91" t="str">
        <f>'Input and Parse'!C89</f>
        <v/>
      </c>
      <c r="G91" t="str">
        <f>'Input and Parse'!D89</f>
        <v/>
      </c>
      <c r="H91" t="str">
        <f>'Input and Parse'!E89</f>
        <v/>
      </c>
      <c r="I91" t="str">
        <f>'Input and Parse'!F89</f>
        <v/>
      </c>
      <c r="J91" t="str">
        <f>'Input and Parse'!G89</f>
        <v/>
      </c>
      <c r="K91" t="str">
        <f>'Input and Parse'!H89</f>
        <v/>
      </c>
      <c r="L91" t="str">
        <f>'Input and Parse'!I89</f>
        <v/>
      </c>
      <c r="M91" t="str">
        <f>'Input and Parse'!J89</f>
        <v/>
      </c>
      <c r="N91" t="str">
        <f>'Input and Parse'!K89</f>
        <v/>
      </c>
      <c r="O91" t="str">
        <f>'Input and Parse'!L89</f>
        <v/>
      </c>
      <c r="P91" t="str">
        <f>'Input and Parse'!M89</f>
        <v/>
      </c>
      <c r="Q91" t="str">
        <f>'Input and Parse'!N89</f>
        <v/>
      </c>
      <c r="R91" t="str">
        <f>'Input and Parse'!O89</f>
        <v/>
      </c>
      <c r="S91" t="str">
        <f>'Input and Parse'!P89</f>
        <v/>
      </c>
      <c r="T91" t="str">
        <f>'Input and Parse'!Q89</f>
        <v/>
      </c>
      <c r="U91" t="str">
        <f>'Input and Parse'!R89</f>
        <v/>
      </c>
      <c r="V91" t="str">
        <f>'Input and Parse'!S89</f>
        <v/>
      </c>
      <c r="W91" t="str">
        <f>'Input and Parse'!T89</f>
        <v/>
      </c>
      <c r="X91" t="str">
        <f>'Input and Parse'!U89</f>
        <v/>
      </c>
      <c r="Y91" t="str">
        <f>'Input and Parse'!V89</f>
        <v/>
      </c>
      <c r="Z91" t="str">
        <f>'Input and Parse'!W89</f>
        <v/>
      </c>
      <c r="AA91" t="str">
        <f>'Input and Parse'!X89</f>
        <v/>
      </c>
      <c r="AB91" t="str">
        <f>'Input and Parse'!Y89</f>
        <v/>
      </c>
      <c r="AC91" t="str">
        <f>'Input and Parse'!Z89</f>
        <v/>
      </c>
      <c r="AD91" t="str">
        <f>'Input and Parse'!AA89</f>
        <v/>
      </c>
      <c r="AE91" t="str">
        <f>'Input and Parse'!AB89</f>
        <v/>
      </c>
      <c r="AF91" t="str">
        <f>'Input and Parse'!AC89</f>
        <v/>
      </c>
      <c r="AG91" t="str">
        <f>'Input and Parse'!AD89</f>
        <v/>
      </c>
      <c r="AH91" t="str">
        <f>'Input and Parse'!AE89</f>
        <v/>
      </c>
      <c r="AI91" t="str">
        <f>'Input and Parse'!AF89</f>
        <v/>
      </c>
      <c r="AJ91" t="str">
        <f>'Input and Parse'!AG89</f>
        <v/>
      </c>
      <c r="AK91" t="str">
        <f>'Input and Parse'!AH89</f>
        <v/>
      </c>
      <c r="AL91" t="str">
        <f>'Input and Parse'!AI89</f>
        <v/>
      </c>
      <c r="AM91" t="str">
        <f>'Input and Parse'!AJ89</f>
        <v/>
      </c>
      <c r="AN91" t="str">
        <f>'Input and Parse'!AK89</f>
        <v/>
      </c>
      <c r="AO91" t="str">
        <f>'Input and Parse'!AL89</f>
        <v/>
      </c>
      <c r="AP91" t="str">
        <f>'Input and Parse'!AM89</f>
        <v/>
      </c>
      <c r="AQ91" t="str">
        <f>'Input and Parse'!AN89</f>
        <v/>
      </c>
      <c r="AR91" t="str">
        <f>'Input and Parse'!AO89</f>
        <v/>
      </c>
      <c r="AS91" t="str">
        <f>'Input and Parse'!AP89</f>
        <v/>
      </c>
      <c r="AT91" t="str">
        <f>'Input and Parse'!AQ89</f>
        <v/>
      </c>
      <c r="AU91" t="str">
        <f>'Input and Parse'!AR89</f>
        <v/>
      </c>
      <c r="AV91" t="str">
        <f>'Input and Parse'!AS89</f>
        <v/>
      </c>
      <c r="AW91" t="str">
        <f>'Input and Parse'!AT89</f>
        <v/>
      </c>
      <c r="AX91" t="str">
        <f>'Input and Parse'!AU89</f>
        <v/>
      </c>
      <c r="AY91" t="str">
        <f>'Input and Parse'!AV89</f>
        <v/>
      </c>
      <c r="AZ91" t="str">
        <f>'Input and Parse'!AW89</f>
        <v/>
      </c>
      <c r="BA91" t="str">
        <f>'Input and Parse'!AX89</f>
        <v/>
      </c>
      <c r="BB91" t="str">
        <f>'Input and Parse'!AY89</f>
        <v/>
      </c>
      <c r="BC91" t="str">
        <f>'Input and Parse'!AZ89</f>
        <v/>
      </c>
      <c r="BD91" t="str">
        <f>'Input and Parse'!BA89</f>
        <v/>
      </c>
      <c r="BE91" t="str">
        <f>'Input and Parse'!BB89</f>
        <v/>
      </c>
      <c r="BF91" t="str">
        <f>'Input and Parse'!BC89</f>
        <v/>
      </c>
      <c r="BG91" t="str">
        <f>'Input and Parse'!BD89</f>
        <v/>
      </c>
      <c r="BH91" t="str">
        <f>'Input and Parse'!BE89</f>
        <v/>
      </c>
      <c r="BI91" t="str">
        <f>'Input and Parse'!BF89</f>
        <v/>
      </c>
      <c r="BJ91" t="str">
        <f>'Input and Parse'!BG89</f>
        <v/>
      </c>
      <c r="BK91" t="str">
        <f>'Input and Parse'!BH89</f>
        <v/>
      </c>
      <c r="BL91" t="str">
        <f>'Input and Parse'!BI89</f>
        <v/>
      </c>
      <c r="BM91" t="str">
        <f>'Input and Parse'!BJ89</f>
        <v/>
      </c>
      <c r="BN91" t="str">
        <f>'Input and Parse'!BK89</f>
        <v/>
      </c>
      <c r="BO91" t="str">
        <f>'Input and Parse'!BL89</f>
        <v/>
      </c>
      <c r="BP91" t="str">
        <f>'Input and Parse'!BM89</f>
        <v/>
      </c>
      <c r="BQ91" t="str">
        <f>'Input and Parse'!BN89</f>
        <v/>
      </c>
      <c r="BR91" t="str">
        <f>'Input and Parse'!BO89</f>
        <v/>
      </c>
      <c r="BS91" t="str">
        <f>'Input and Parse'!BP89</f>
        <v/>
      </c>
      <c r="BT91" t="str">
        <f>'Input and Parse'!BQ89</f>
        <v/>
      </c>
      <c r="BU91" t="str">
        <f>'Input and Parse'!BR89</f>
        <v/>
      </c>
      <c r="BV91" t="str">
        <f>'Input and Parse'!BS89</f>
        <v/>
      </c>
      <c r="BW91" t="str">
        <f>'Input and Parse'!BT89</f>
        <v/>
      </c>
      <c r="BX91" t="str">
        <f>'Input and Parse'!BU89</f>
        <v/>
      </c>
      <c r="BY91" t="str">
        <f>'Input and Parse'!BV89</f>
        <v/>
      </c>
      <c r="BZ91" t="str">
        <f>'Input and Parse'!BW89</f>
        <v/>
      </c>
      <c r="CA91" t="str">
        <f>'Input and Parse'!BX89</f>
        <v/>
      </c>
      <c r="CB91" t="str">
        <f>'Input and Parse'!BY89</f>
        <v/>
      </c>
      <c r="CC91" t="str">
        <f>'Input and Parse'!BZ89</f>
        <v/>
      </c>
      <c r="CD91" t="str">
        <f>'Input and Parse'!CA89</f>
        <v/>
      </c>
      <c r="CE91" t="str">
        <f>'Input and Parse'!CB89</f>
        <v/>
      </c>
      <c r="CF91" t="str">
        <f>'Input and Parse'!CC89</f>
        <v/>
      </c>
      <c r="CG91" t="str">
        <f>'Input and Parse'!CD89</f>
        <v/>
      </c>
      <c r="CH91" t="str">
        <f>'Input and Parse'!CE89</f>
        <v/>
      </c>
      <c r="CI91" t="str">
        <f>'Input and Parse'!CF89</f>
        <v/>
      </c>
      <c r="CJ91" t="str">
        <f>'Input and Parse'!CG89</f>
        <v/>
      </c>
      <c r="CK91" t="str">
        <f>'Input and Parse'!CH89</f>
        <v/>
      </c>
      <c r="CL91" t="str">
        <f>'Input and Parse'!CI89</f>
        <v/>
      </c>
      <c r="CM91" t="str">
        <f>'Input and Parse'!CJ89</f>
        <v/>
      </c>
      <c r="CN91" t="str">
        <f>'Input and Parse'!CK89</f>
        <v/>
      </c>
      <c r="CO91" t="str">
        <f>'Input and Parse'!CL89</f>
        <v/>
      </c>
      <c r="CP91" t="str">
        <f>'Input and Parse'!CM89</f>
        <v/>
      </c>
      <c r="CQ91" t="str">
        <f>'Input and Parse'!CN89</f>
        <v/>
      </c>
      <c r="CR91" t="str">
        <f>'Input and Parse'!CO89</f>
        <v/>
      </c>
      <c r="CS91" t="str">
        <f>'Input and Parse'!CP89</f>
        <v/>
      </c>
      <c r="CT91" t="str">
        <f>'Input and Parse'!CQ89</f>
        <v/>
      </c>
      <c r="CU91" t="str">
        <f>'Input and Parse'!CR89</f>
        <v/>
      </c>
      <c r="CV91" t="str">
        <f>'Input and Parse'!CS89</f>
        <v/>
      </c>
      <c r="CW91" t="str">
        <f>'Input and Parse'!CT89</f>
        <v/>
      </c>
      <c r="CX91" t="str">
        <f>'Input and Parse'!CU89</f>
        <v/>
      </c>
      <c r="CY91" t="str">
        <f>'Input and Parse'!CV89</f>
        <v/>
      </c>
      <c r="CZ91" t="str">
        <f>'Input and Parse'!CW89</f>
        <v/>
      </c>
      <c r="DA91" t="str">
        <f>'Input and Parse'!CX89</f>
        <v/>
      </c>
      <c r="DB91" t="str">
        <f>'Input and Parse'!CY89</f>
        <v/>
      </c>
      <c r="DC91" t="str">
        <f>'Input and Parse'!CZ89</f>
        <v/>
      </c>
      <c r="DD91" t="str">
        <f>'Input and Parse'!DA89</f>
        <v/>
      </c>
      <c r="DE91" t="str">
        <f>'Input and Parse'!DB89</f>
        <v/>
      </c>
      <c r="DF91" t="str">
        <f>'Input and Parse'!DC89</f>
        <v/>
      </c>
      <c r="DG91" t="str">
        <f>'Input and Parse'!DD89</f>
        <v/>
      </c>
      <c r="DH91" t="str">
        <f>'Input and Parse'!DE89</f>
        <v/>
      </c>
      <c r="DI91" t="str">
        <f>'Input and Parse'!DF89</f>
        <v/>
      </c>
      <c r="DJ91" t="str">
        <f>'Input and Parse'!DG89</f>
        <v/>
      </c>
      <c r="DK91" t="str">
        <f>'Input and Parse'!DH89</f>
        <v/>
      </c>
      <c r="DL91" t="str">
        <f>'Input and Parse'!DI89</f>
        <v/>
      </c>
      <c r="DM91" t="str">
        <f>'Input and Parse'!DJ89</f>
        <v/>
      </c>
      <c r="DN91" t="str">
        <f>'Input and Parse'!DK89</f>
        <v/>
      </c>
      <c r="DO91" t="str">
        <f>'Input and Parse'!DL89</f>
        <v/>
      </c>
      <c r="DP91" t="str">
        <f>'Input and Parse'!DM89</f>
        <v/>
      </c>
      <c r="DQ91" t="str">
        <f>'Input and Parse'!DN89</f>
        <v/>
      </c>
      <c r="DR91" t="str">
        <f>'Input and Parse'!DO89</f>
        <v/>
      </c>
      <c r="DS91" t="str">
        <f>'Input and Parse'!DP89</f>
        <v/>
      </c>
      <c r="DT91" t="str">
        <f>'Input and Parse'!DQ89</f>
        <v/>
      </c>
      <c r="DU91" t="str">
        <f>'Input and Parse'!DR89</f>
        <v/>
      </c>
      <c r="DV91" t="str">
        <f>'Input and Parse'!DS89</f>
        <v/>
      </c>
      <c r="DW91" t="str">
        <f>'Input and Parse'!DT89</f>
        <v/>
      </c>
      <c r="DX91" t="str">
        <f>'Input and Parse'!DU89</f>
        <v/>
      </c>
      <c r="DY91" t="str">
        <f>'Input and Parse'!DV89</f>
        <v/>
      </c>
      <c r="DZ91" t="str">
        <f>'Input and Parse'!DW89</f>
        <v/>
      </c>
      <c r="EA91" t="str">
        <f>'Input and Parse'!DX89</f>
        <v/>
      </c>
      <c r="EB91" t="str">
        <f>'Input and Parse'!DY89</f>
        <v/>
      </c>
      <c r="EC91" t="str">
        <f>'Input and Parse'!DZ89</f>
        <v/>
      </c>
      <c r="ED91" t="str">
        <f>'Input and Parse'!EA89</f>
        <v/>
      </c>
      <c r="EE91" t="str">
        <f>'Input and Parse'!EB89</f>
        <v/>
      </c>
      <c r="EF91" t="str">
        <f>'Input and Parse'!EC89</f>
        <v/>
      </c>
      <c r="EG91" t="str">
        <f>'Input and Parse'!ED89</f>
        <v/>
      </c>
      <c r="EH91" t="str">
        <f>'Input and Parse'!EE89</f>
        <v/>
      </c>
      <c r="EI91" t="str">
        <f>'Input and Parse'!EF89</f>
        <v/>
      </c>
      <c r="EJ91" t="str">
        <f>'Input and Parse'!EG89</f>
        <v/>
      </c>
      <c r="EK91" t="str">
        <f>'Input and Parse'!EH89</f>
        <v/>
      </c>
      <c r="EL91" t="str">
        <f>'Input and Parse'!EI89</f>
        <v/>
      </c>
      <c r="EM91" t="str">
        <f>'Input and Parse'!EJ89</f>
        <v/>
      </c>
      <c r="EN91" t="str">
        <f>'Input and Parse'!EK89</f>
        <v/>
      </c>
      <c r="EP91">
        <v>88</v>
      </c>
      <c r="EQ91">
        <f t="shared" ca="1" si="286"/>
        <v>0</v>
      </c>
      <c r="ER91">
        <f t="shared" ca="1" si="287"/>
        <v>0</v>
      </c>
      <c r="ES91">
        <f t="shared" ca="1" si="288"/>
        <v>0</v>
      </c>
      <c r="ET91">
        <f t="shared" ca="1" si="289"/>
        <v>0</v>
      </c>
      <c r="EU91">
        <f t="shared" ca="1" si="290"/>
        <v>0</v>
      </c>
      <c r="EV91">
        <f t="shared" ca="1" si="291"/>
        <v>0</v>
      </c>
      <c r="EW91">
        <f t="shared" ca="1" si="292"/>
        <v>0</v>
      </c>
      <c r="EX91">
        <f t="shared" ca="1" si="293"/>
        <v>0</v>
      </c>
      <c r="EY91">
        <f t="shared" ca="1" si="294"/>
        <v>0</v>
      </c>
      <c r="EZ91">
        <f t="shared" ca="1" si="295"/>
        <v>0</v>
      </c>
      <c r="FA91">
        <f t="shared" ca="1" si="296"/>
        <v>0</v>
      </c>
      <c r="FB91">
        <f t="shared" ca="1" si="297"/>
        <v>0</v>
      </c>
      <c r="FC91">
        <f t="shared" ca="1" si="298"/>
        <v>0</v>
      </c>
      <c r="FD91">
        <f t="shared" ca="1" si="299"/>
        <v>0</v>
      </c>
      <c r="FE91">
        <f t="shared" ca="1" si="300"/>
        <v>0</v>
      </c>
      <c r="FF91">
        <f t="shared" ca="1" si="301"/>
        <v>0</v>
      </c>
      <c r="FG91">
        <f t="shared" ca="1" si="302"/>
        <v>0</v>
      </c>
      <c r="FH91">
        <f t="shared" ca="1" si="303"/>
        <v>0</v>
      </c>
      <c r="FI91">
        <f t="shared" ca="1" si="304"/>
        <v>0</v>
      </c>
      <c r="FJ91">
        <f t="shared" ca="1" si="305"/>
        <v>0</v>
      </c>
      <c r="FK91">
        <f t="shared" ca="1" si="306"/>
        <v>0</v>
      </c>
      <c r="FL91">
        <f t="shared" ca="1" si="307"/>
        <v>0</v>
      </c>
      <c r="FM91">
        <f t="shared" ca="1" si="308"/>
        <v>0</v>
      </c>
      <c r="FN91">
        <f t="shared" ca="1" si="309"/>
        <v>0</v>
      </c>
      <c r="FO91">
        <f t="shared" ca="1" si="310"/>
        <v>0</v>
      </c>
      <c r="FP91">
        <f t="shared" ca="1" si="311"/>
        <v>0</v>
      </c>
      <c r="FQ91">
        <f t="shared" ca="1" si="312"/>
        <v>0</v>
      </c>
      <c r="FR91">
        <f t="shared" ca="1" si="313"/>
        <v>0</v>
      </c>
      <c r="FS91">
        <f t="shared" ca="1" si="314"/>
        <v>0</v>
      </c>
      <c r="FT91">
        <f t="shared" ca="1" si="315"/>
        <v>0</v>
      </c>
      <c r="FU91">
        <f t="shared" ca="1" si="316"/>
        <v>0</v>
      </c>
      <c r="FV91">
        <f t="shared" ca="1" si="317"/>
        <v>0</v>
      </c>
      <c r="FW91">
        <f t="shared" ca="1" si="318"/>
        <v>0</v>
      </c>
      <c r="FX91">
        <f t="shared" ca="1" si="319"/>
        <v>0</v>
      </c>
      <c r="FY91">
        <f t="shared" ca="1" si="320"/>
        <v>0</v>
      </c>
      <c r="FZ91">
        <f t="shared" ca="1" si="321"/>
        <v>0</v>
      </c>
      <c r="GA91">
        <f t="shared" ca="1" si="322"/>
        <v>0</v>
      </c>
      <c r="GB91">
        <f t="shared" ca="1" si="323"/>
        <v>0</v>
      </c>
      <c r="GC91">
        <f t="shared" ca="1" si="324"/>
        <v>0</v>
      </c>
      <c r="GD91">
        <f t="shared" ca="1" si="325"/>
        <v>0</v>
      </c>
      <c r="GE91">
        <f t="shared" ca="1" si="326"/>
        <v>0</v>
      </c>
      <c r="GF91">
        <f t="shared" ca="1" si="327"/>
        <v>0</v>
      </c>
      <c r="GG91">
        <f t="shared" ca="1" si="328"/>
        <v>0</v>
      </c>
      <c r="GH91">
        <f t="shared" ca="1" si="329"/>
        <v>0</v>
      </c>
      <c r="GI91">
        <f t="shared" ca="1" si="330"/>
        <v>0</v>
      </c>
      <c r="GJ91">
        <f t="shared" ca="1" si="331"/>
        <v>0</v>
      </c>
      <c r="GK91">
        <f t="shared" ca="1" si="332"/>
        <v>0</v>
      </c>
      <c r="GL91">
        <f t="shared" ca="1" si="333"/>
        <v>0</v>
      </c>
      <c r="GM91">
        <f t="shared" ca="1" si="334"/>
        <v>0</v>
      </c>
      <c r="GN91">
        <f t="shared" ca="1" si="335"/>
        <v>0</v>
      </c>
      <c r="GO91">
        <f t="shared" ca="1" si="336"/>
        <v>0</v>
      </c>
      <c r="GP91">
        <f t="shared" ca="1" si="337"/>
        <v>0</v>
      </c>
      <c r="GQ91">
        <f t="shared" ca="1" si="338"/>
        <v>0</v>
      </c>
      <c r="GR91">
        <f t="shared" ca="1" si="339"/>
        <v>0</v>
      </c>
      <c r="GS91">
        <f t="shared" ca="1" si="340"/>
        <v>0</v>
      </c>
      <c r="GT91">
        <f t="shared" ca="1" si="341"/>
        <v>0</v>
      </c>
      <c r="GU91">
        <f t="shared" ca="1" si="342"/>
        <v>0</v>
      </c>
      <c r="GV91">
        <f t="shared" ca="1" si="343"/>
        <v>0</v>
      </c>
      <c r="GW91">
        <f t="shared" ca="1" si="344"/>
        <v>0</v>
      </c>
      <c r="GX91">
        <f t="shared" ca="1" si="345"/>
        <v>0</v>
      </c>
      <c r="GY91">
        <f t="shared" ca="1" si="346"/>
        <v>0</v>
      </c>
      <c r="GZ91">
        <f t="shared" ca="1" si="347"/>
        <v>0</v>
      </c>
      <c r="HA91">
        <f t="shared" ca="1" si="348"/>
        <v>0</v>
      </c>
      <c r="HB91">
        <f t="shared" ca="1" si="349"/>
        <v>0</v>
      </c>
      <c r="HC91">
        <f t="shared" ca="1" si="350"/>
        <v>0</v>
      </c>
      <c r="HD91">
        <f t="shared" ca="1" si="351"/>
        <v>0</v>
      </c>
      <c r="HE91">
        <f t="shared" ca="1" si="352"/>
        <v>0</v>
      </c>
      <c r="HF91">
        <f t="shared" ca="1" si="353"/>
        <v>0</v>
      </c>
      <c r="HG91">
        <f t="shared" ca="1" si="354"/>
        <v>0</v>
      </c>
      <c r="HH91">
        <f t="shared" ca="1" si="355"/>
        <v>0</v>
      </c>
      <c r="HI91">
        <f t="shared" ca="1" si="356"/>
        <v>0</v>
      </c>
      <c r="HJ91">
        <f t="shared" ca="1" si="357"/>
        <v>0</v>
      </c>
      <c r="HK91">
        <f t="shared" ca="1" si="358"/>
        <v>0</v>
      </c>
      <c r="HL91">
        <f t="shared" ca="1" si="359"/>
        <v>0</v>
      </c>
      <c r="HM91">
        <f t="shared" ca="1" si="360"/>
        <v>0</v>
      </c>
      <c r="HN91">
        <f t="shared" ca="1" si="361"/>
        <v>0</v>
      </c>
      <c r="HO91">
        <f t="shared" ca="1" si="362"/>
        <v>0</v>
      </c>
      <c r="HP91">
        <f t="shared" ca="1" si="363"/>
        <v>0</v>
      </c>
      <c r="HQ91">
        <f t="shared" ca="1" si="364"/>
        <v>0</v>
      </c>
      <c r="HR91">
        <f t="shared" ca="1" si="365"/>
        <v>0</v>
      </c>
      <c r="HS91">
        <f t="shared" ca="1" si="366"/>
        <v>0</v>
      </c>
      <c r="HT91">
        <f t="shared" ca="1" si="367"/>
        <v>0</v>
      </c>
      <c r="HU91">
        <f t="shared" ca="1" si="368"/>
        <v>0</v>
      </c>
      <c r="HV91">
        <f t="shared" ca="1" si="369"/>
        <v>0</v>
      </c>
      <c r="HW91">
        <f t="shared" ca="1" si="370"/>
        <v>0</v>
      </c>
      <c r="HX91">
        <f t="shared" ca="1" si="371"/>
        <v>0</v>
      </c>
      <c r="HY91">
        <f t="shared" ca="1" si="372"/>
        <v>0</v>
      </c>
      <c r="HZ91">
        <f t="shared" ca="1" si="373"/>
        <v>0</v>
      </c>
      <c r="IA91">
        <f t="shared" ca="1" si="374"/>
        <v>0</v>
      </c>
      <c r="IB91">
        <f t="shared" ca="1" si="375"/>
        <v>0</v>
      </c>
      <c r="IC91">
        <f t="shared" ca="1" si="376"/>
        <v>0</v>
      </c>
      <c r="ID91">
        <f t="shared" ca="1" si="377"/>
        <v>0</v>
      </c>
      <c r="IE91">
        <f t="shared" ca="1" si="378"/>
        <v>0</v>
      </c>
      <c r="IF91">
        <f t="shared" ca="1" si="379"/>
        <v>0</v>
      </c>
      <c r="IG91">
        <f t="shared" ca="1" si="380"/>
        <v>0</v>
      </c>
      <c r="IH91">
        <f t="shared" ca="1" si="381"/>
        <v>0</v>
      </c>
      <c r="II91">
        <f t="shared" ca="1" si="382"/>
        <v>0</v>
      </c>
      <c r="IJ91">
        <f t="shared" ca="1" si="383"/>
        <v>0</v>
      </c>
      <c r="IK91">
        <f t="shared" ca="1" si="384"/>
        <v>0</v>
      </c>
      <c r="IL91">
        <f t="shared" ca="1" si="385"/>
        <v>0</v>
      </c>
      <c r="IM91">
        <f t="shared" ca="1" si="386"/>
        <v>0</v>
      </c>
      <c r="IN91">
        <f t="shared" ca="1" si="387"/>
        <v>0</v>
      </c>
      <c r="IO91">
        <f t="shared" ca="1" si="388"/>
        <v>0</v>
      </c>
      <c r="IP91">
        <f t="shared" ca="1" si="389"/>
        <v>0</v>
      </c>
      <c r="IQ91">
        <f t="shared" ca="1" si="390"/>
        <v>0</v>
      </c>
      <c r="IR91">
        <f t="shared" ca="1" si="391"/>
        <v>0</v>
      </c>
      <c r="IS91">
        <f t="shared" ca="1" si="392"/>
        <v>0</v>
      </c>
      <c r="IT91">
        <f t="shared" ca="1" si="393"/>
        <v>0</v>
      </c>
      <c r="IU91">
        <f t="shared" ca="1" si="394"/>
        <v>0</v>
      </c>
      <c r="IV91">
        <f t="shared" ca="1" si="395"/>
        <v>0</v>
      </c>
      <c r="IW91">
        <f t="shared" ca="1" si="396"/>
        <v>0</v>
      </c>
      <c r="IX91">
        <f t="shared" ca="1" si="397"/>
        <v>0</v>
      </c>
      <c r="IY91">
        <f t="shared" ca="1" si="398"/>
        <v>0</v>
      </c>
      <c r="IZ91">
        <f t="shared" ca="1" si="399"/>
        <v>0</v>
      </c>
      <c r="JA91">
        <f t="shared" ca="1" si="400"/>
        <v>0</v>
      </c>
      <c r="JB91">
        <f t="shared" ca="1" si="401"/>
        <v>0</v>
      </c>
      <c r="JC91">
        <f t="shared" ca="1" si="402"/>
        <v>0</v>
      </c>
      <c r="JD91">
        <f t="shared" ca="1" si="403"/>
        <v>0</v>
      </c>
      <c r="JE91">
        <f t="shared" ca="1" si="404"/>
        <v>0</v>
      </c>
      <c r="JF91">
        <f t="shared" ca="1" si="405"/>
        <v>0</v>
      </c>
      <c r="JG91">
        <f t="shared" ca="1" si="406"/>
        <v>0</v>
      </c>
      <c r="JH91">
        <f t="shared" ca="1" si="407"/>
        <v>0</v>
      </c>
      <c r="JI91">
        <f t="shared" ca="1" si="408"/>
        <v>0</v>
      </c>
      <c r="JJ91">
        <f t="shared" ca="1" si="409"/>
        <v>0</v>
      </c>
      <c r="JK91">
        <f t="shared" ca="1" si="410"/>
        <v>0</v>
      </c>
      <c r="JL91">
        <f t="shared" ca="1" si="411"/>
        <v>0</v>
      </c>
      <c r="JM91">
        <f t="shared" ca="1" si="412"/>
        <v>0</v>
      </c>
      <c r="JN91">
        <f t="shared" ca="1" si="413"/>
        <v>0</v>
      </c>
      <c r="JO91">
        <f t="shared" ca="1" si="414"/>
        <v>0</v>
      </c>
      <c r="JP91">
        <f t="shared" ca="1" si="415"/>
        <v>0</v>
      </c>
      <c r="JQ91">
        <f t="shared" ca="1" si="416"/>
        <v>0</v>
      </c>
      <c r="JR91">
        <f t="shared" ca="1" si="417"/>
        <v>0</v>
      </c>
      <c r="JS91">
        <f t="shared" ca="1" si="418"/>
        <v>0</v>
      </c>
      <c r="JT91">
        <f t="shared" ca="1" si="419"/>
        <v>0</v>
      </c>
      <c r="JU91">
        <f t="shared" ca="1" si="420"/>
        <v>0</v>
      </c>
      <c r="JV91">
        <f t="shared" ca="1" si="421"/>
        <v>0</v>
      </c>
      <c r="JW91">
        <f t="shared" ca="1" si="422"/>
        <v>0</v>
      </c>
      <c r="JX91">
        <f t="shared" ca="1" si="423"/>
        <v>0</v>
      </c>
      <c r="JY91">
        <f t="shared" ca="1" si="424"/>
        <v>0</v>
      </c>
      <c r="JZ91">
        <f t="shared" ca="1" si="425"/>
        <v>0</v>
      </c>
      <c r="KB91">
        <v>88</v>
      </c>
      <c r="KC91">
        <f t="shared" ca="1" si="426"/>
        <v>0</v>
      </c>
      <c r="KD91">
        <f t="shared" ca="1" si="427"/>
        <v>0</v>
      </c>
      <c r="KE91">
        <f t="shared" ca="1" si="428"/>
        <v>0</v>
      </c>
      <c r="KF91">
        <f t="shared" ca="1" si="429"/>
        <v>0</v>
      </c>
      <c r="KG91">
        <f t="shared" ca="1" si="430"/>
        <v>0</v>
      </c>
      <c r="KH91">
        <f t="shared" ca="1" si="431"/>
        <v>0</v>
      </c>
      <c r="KI91">
        <f t="shared" ca="1" si="432"/>
        <v>0</v>
      </c>
      <c r="KJ91">
        <f t="shared" ca="1" si="433"/>
        <v>0</v>
      </c>
      <c r="KK91">
        <f t="shared" ca="1" si="434"/>
        <v>0</v>
      </c>
      <c r="KL91">
        <f t="shared" ca="1" si="435"/>
        <v>0</v>
      </c>
      <c r="KM91">
        <f t="shared" ca="1" si="436"/>
        <v>0</v>
      </c>
      <c r="KN91">
        <f t="shared" ca="1" si="437"/>
        <v>0</v>
      </c>
      <c r="KO91">
        <f t="shared" ca="1" si="438"/>
        <v>0</v>
      </c>
      <c r="KP91">
        <f t="shared" ca="1" si="439"/>
        <v>0</v>
      </c>
      <c r="KQ91">
        <f t="shared" ca="1" si="440"/>
        <v>0</v>
      </c>
      <c r="KR91">
        <f t="shared" ca="1" si="441"/>
        <v>0</v>
      </c>
      <c r="KS91">
        <f t="shared" ca="1" si="442"/>
        <v>0</v>
      </c>
      <c r="KT91">
        <f t="shared" ca="1" si="443"/>
        <v>0</v>
      </c>
      <c r="KU91">
        <f t="shared" ca="1" si="444"/>
        <v>0</v>
      </c>
      <c r="KV91">
        <f t="shared" ca="1" si="445"/>
        <v>0</v>
      </c>
      <c r="KW91">
        <f t="shared" ca="1" si="446"/>
        <v>0</v>
      </c>
      <c r="KX91">
        <f t="shared" ca="1" si="447"/>
        <v>0</v>
      </c>
      <c r="KY91">
        <f t="shared" ca="1" si="448"/>
        <v>0</v>
      </c>
      <c r="KZ91">
        <f t="shared" ca="1" si="449"/>
        <v>0</v>
      </c>
      <c r="LA91">
        <f t="shared" ca="1" si="450"/>
        <v>0</v>
      </c>
      <c r="LB91">
        <f t="shared" ca="1" si="451"/>
        <v>0</v>
      </c>
      <c r="LC91">
        <f t="shared" ca="1" si="452"/>
        <v>0</v>
      </c>
      <c r="LD91">
        <f t="shared" ca="1" si="453"/>
        <v>0</v>
      </c>
      <c r="LE91">
        <f t="shared" ca="1" si="454"/>
        <v>0</v>
      </c>
      <c r="LF91">
        <f t="shared" ca="1" si="455"/>
        <v>0</v>
      </c>
      <c r="LG91">
        <f t="shared" ca="1" si="456"/>
        <v>0</v>
      </c>
      <c r="LH91">
        <f t="shared" ca="1" si="457"/>
        <v>0</v>
      </c>
      <c r="LI91">
        <f t="shared" ca="1" si="458"/>
        <v>0</v>
      </c>
      <c r="LJ91">
        <f t="shared" ca="1" si="459"/>
        <v>0</v>
      </c>
      <c r="LK91">
        <f t="shared" ca="1" si="460"/>
        <v>0</v>
      </c>
      <c r="LL91">
        <f t="shared" ca="1" si="461"/>
        <v>0</v>
      </c>
      <c r="LM91">
        <f t="shared" ca="1" si="462"/>
        <v>0</v>
      </c>
      <c r="LN91">
        <f t="shared" ca="1" si="463"/>
        <v>0</v>
      </c>
      <c r="LO91">
        <f t="shared" ca="1" si="464"/>
        <v>0</v>
      </c>
      <c r="LP91">
        <f t="shared" ca="1" si="465"/>
        <v>0</v>
      </c>
      <c r="LQ91">
        <f t="shared" ca="1" si="466"/>
        <v>0</v>
      </c>
      <c r="LR91">
        <f t="shared" ca="1" si="467"/>
        <v>0</v>
      </c>
      <c r="LS91">
        <f t="shared" ca="1" si="468"/>
        <v>0</v>
      </c>
      <c r="LT91">
        <f t="shared" ca="1" si="469"/>
        <v>0</v>
      </c>
      <c r="LU91">
        <f t="shared" ca="1" si="470"/>
        <v>0</v>
      </c>
      <c r="LV91">
        <f t="shared" ca="1" si="471"/>
        <v>0</v>
      </c>
      <c r="LW91">
        <f t="shared" ca="1" si="472"/>
        <v>0</v>
      </c>
      <c r="LX91">
        <f t="shared" ca="1" si="473"/>
        <v>0</v>
      </c>
      <c r="LY91">
        <f t="shared" ca="1" si="474"/>
        <v>0</v>
      </c>
      <c r="LZ91">
        <f t="shared" ca="1" si="475"/>
        <v>0</v>
      </c>
      <c r="MA91">
        <f t="shared" ca="1" si="476"/>
        <v>0</v>
      </c>
      <c r="MB91">
        <f t="shared" ca="1" si="477"/>
        <v>0</v>
      </c>
      <c r="MC91">
        <f t="shared" ca="1" si="478"/>
        <v>0</v>
      </c>
      <c r="MD91">
        <f t="shared" ca="1" si="479"/>
        <v>0</v>
      </c>
      <c r="ME91">
        <f t="shared" ca="1" si="480"/>
        <v>0</v>
      </c>
      <c r="MF91">
        <f t="shared" ca="1" si="481"/>
        <v>0</v>
      </c>
      <c r="MG91">
        <f t="shared" ca="1" si="482"/>
        <v>0</v>
      </c>
      <c r="MH91">
        <f t="shared" ca="1" si="483"/>
        <v>0</v>
      </c>
      <c r="MI91">
        <f t="shared" ca="1" si="484"/>
        <v>0</v>
      </c>
      <c r="MJ91">
        <f t="shared" ca="1" si="485"/>
        <v>0</v>
      </c>
      <c r="MK91">
        <f t="shared" ca="1" si="486"/>
        <v>0</v>
      </c>
      <c r="ML91">
        <f t="shared" ca="1" si="487"/>
        <v>0</v>
      </c>
      <c r="MM91">
        <f t="shared" ca="1" si="488"/>
        <v>0</v>
      </c>
      <c r="MN91">
        <f t="shared" ca="1" si="489"/>
        <v>0</v>
      </c>
      <c r="MO91">
        <f t="shared" ca="1" si="490"/>
        <v>0</v>
      </c>
      <c r="MP91">
        <f t="shared" ca="1" si="491"/>
        <v>0</v>
      </c>
      <c r="MQ91">
        <f t="shared" ca="1" si="492"/>
        <v>0</v>
      </c>
      <c r="MR91">
        <f t="shared" ca="1" si="493"/>
        <v>0</v>
      </c>
      <c r="MS91">
        <f t="shared" ca="1" si="494"/>
        <v>0</v>
      </c>
      <c r="MT91">
        <f t="shared" ca="1" si="495"/>
        <v>0</v>
      </c>
      <c r="MU91">
        <f t="shared" ca="1" si="496"/>
        <v>0</v>
      </c>
      <c r="MV91">
        <f t="shared" ca="1" si="497"/>
        <v>0</v>
      </c>
      <c r="MW91">
        <f t="shared" ca="1" si="498"/>
        <v>0</v>
      </c>
      <c r="MX91">
        <f t="shared" ca="1" si="499"/>
        <v>0</v>
      </c>
      <c r="MY91">
        <f t="shared" ca="1" si="500"/>
        <v>0</v>
      </c>
      <c r="MZ91">
        <f t="shared" ca="1" si="501"/>
        <v>0</v>
      </c>
      <c r="NA91">
        <f t="shared" ca="1" si="502"/>
        <v>0</v>
      </c>
      <c r="NB91">
        <f t="shared" ca="1" si="503"/>
        <v>0</v>
      </c>
      <c r="NC91">
        <f t="shared" ca="1" si="504"/>
        <v>0</v>
      </c>
      <c r="ND91">
        <f t="shared" ca="1" si="505"/>
        <v>0</v>
      </c>
      <c r="NE91">
        <f t="shared" ca="1" si="506"/>
        <v>0</v>
      </c>
      <c r="NF91">
        <f t="shared" ca="1" si="507"/>
        <v>0</v>
      </c>
      <c r="NG91">
        <f t="shared" ca="1" si="508"/>
        <v>0</v>
      </c>
      <c r="NH91">
        <f t="shared" ca="1" si="509"/>
        <v>0</v>
      </c>
      <c r="NI91">
        <f t="shared" ca="1" si="510"/>
        <v>0</v>
      </c>
      <c r="NJ91">
        <f t="shared" ca="1" si="511"/>
        <v>0</v>
      </c>
      <c r="NK91">
        <f t="shared" ca="1" si="512"/>
        <v>0</v>
      </c>
      <c r="NL91">
        <f t="shared" ca="1" si="513"/>
        <v>0</v>
      </c>
      <c r="NM91">
        <f t="shared" ca="1" si="514"/>
        <v>0</v>
      </c>
      <c r="NN91">
        <f t="shared" ca="1" si="515"/>
        <v>0</v>
      </c>
      <c r="NO91">
        <f t="shared" ca="1" si="516"/>
        <v>0</v>
      </c>
      <c r="NP91">
        <f t="shared" ca="1" si="517"/>
        <v>0</v>
      </c>
      <c r="NQ91">
        <f t="shared" ca="1" si="518"/>
        <v>0</v>
      </c>
      <c r="NR91">
        <f t="shared" ca="1" si="519"/>
        <v>0</v>
      </c>
      <c r="NS91">
        <f t="shared" ca="1" si="520"/>
        <v>0</v>
      </c>
      <c r="NT91">
        <f t="shared" ca="1" si="521"/>
        <v>0</v>
      </c>
      <c r="NU91">
        <f t="shared" ca="1" si="522"/>
        <v>0</v>
      </c>
      <c r="NV91">
        <f t="shared" ca="1" si="523"/>
        <v>0</v>
      </c>
      <c r="NW91">
        <f t="shared" ca="1" si="524"/>
        <v>0</v>
      </c>
      <c r="NX91">
        <f t="shared" ca="1" si="525"/>
        <v>0</v>
      </c>
      <c r="NY91">
        <f t="shared" ca="1" si="526"/>
        <v>0</v>
      </c>
      <c r="NZ91">
        <f t="shared" ca="1" si="527"/>
        <v>0</v>
      </c>
      <c r="OA91">
        <f t="shared" ca="1" si="528"/>
        <v>0</v>
      </c>
      <c r="OB91">
        <f t="shared" ca="1" si="529"/>
        <v>0</v>
      </c>
      <c r="OC91">
        <f t="shared" ca="1" si="530"/>
        <v>0</v>
      </c>
      <c r="OD91">
        <f t="shared" ca="1" si="531"/>
        <v>0</v>
      </c>
      <c r="OE91">
        <f t="shared" ca="1" si="532"/>
        <v>0</v>
      </c>
      <c r="OF91">
        <f t="shared" ca="1" si="533"/>
        <v>0</v>
      </c>
      <c r="OG91">
        <f t="shared" ca="1" si="534"/>
        <v>0</v>
      </c>
      <c r="OH91">
        <f t="shared" ca="1" si="535"/>
        <v>0</v>
      </c>
      <c r="OI91">
        <f t="shared" ca="1" si="536"/>
        <v>0</v>
      </c>
      <c r="OJ91">
        <f t="shared" ca="1" si="537"/>
        <v>0</v>
      </c>
      <c r="OK91">
        <f t="shared" ca="1" si="538"/>
        <v>0</v>
      </c>
      <c r="OL91">
        <f t="shared" ca="1" si="539"/>
        <v>0</v>
      </c>
      <c r="OM91">
        <f t="shared" ca="1" si="540"/>
        <v>0</v>
      </c>
      <c r="ON91">
        <f t="shared" ca="1" si="541"/>
        <v>0</v>
      </c>
      <c r="OO91">
        <f t="shared" ca="1" si="542"/>
        <v>0</v>
      </c>
      <c r="OP91">
        <f t="shared" ca="1" si="543"/>
        <v>0</v>
      </c>
      <c r="OQ91">
        <f t="shared" ca="1" si="544"/>
        <v>0</v>
      </c>
      <c r="OR91">
        <f t="shared" ca="1" si="545"/>
        <v>0</v>
      </c>
      <c r="OS91">
        <f t="shared" ca="1" si="546"/>
        <v>0</v>
      </c>
      <c r="OT91">
        <f t="shared" ca="1" si="547"/>
        <v>0</v>
      </c>
      <c r="OU91">
        <f t="shared" ca="1" si="548"/>
        <v>0</v>
      </c>
      <c r="OV91">
        <f t="shared" ca="1" si="549"/>
        <v>0</v>
      </c>
      <c r="OW91">
        <f t="shared" ca="1" si="550"/>
        <v>0</v>
      </c>
      <c r="OX91">
        <f t="shared" ca="1" si="551"/>
        <v>0</v>
      </c>
      <c r="OY91">
        <f t="shared" ca="1" si="552"/>
        <v>0</v>
      </c>
      <c r="OZ91">
        <f t="shared" ca="1" si="553"/>
        <v>0</v>
      </c>
      <c r="PA91">
        <f t="shared" ca="1" si="554"/>
        <v>0</v>
      </c>
      <c r="PB91">
        <f t="shared" ca="1" si="555"/>
        <v>0</v>
      </c>
      <c r="PC91">
        <f t="shared" ca="1" si="556"/>
        <v>0</v>
      </c>
      <c r="PD91">
        <f t="shared" ca="1" si="557"/>
        <v>0</v>
      </c>
      <c r="PE91">
        <f t="shared" ca="1" si="558"/>
        <v>0</v>
      </c>
      <c r="PF91">
        <f t="shared" ca="1" si="559"/>
        <v>0</v>
      </c>
      <c r="PG91">
        <f t="shared" ca="1" si="560"/>
        <v>0</v>
      </c>
      <c r="PH91">
        <f t="shared" ca="1" si="561"/>
        <v>0</v>
      </c>
      <c r="PI91">
        <f t="shared" ca="1" si="562"/>
        <v>0</v>
      </c>
      <c r="PJ91">
        <f t="shared" ca="1" si="563"/>
        <v>0</v>
      </c>
      <c r="PK91">
        <f t="shared" ca="1" si="564"/>
        <v>0</v>
      </c>
      <c r="PL91">
        <f t="shared" ca="1" si="565"/>
        <v>0</v>
      </c>
    </row>
    <row r="92" spans="4:428">
      <c r="D92">
        <v>89</v>
      </c>
      <c r="E92" t="str">
        <f>'Input and Parse'!B90</f>
        <v/>
      </c>
      <c r="F92" t="str">
        <f>'Input and Parse'!C90</f>
        <v/>
      </c>
      <c r="G92" t="str">
        <f>'Input and Parse'!D90</f>
        <v/>
      </c>
      <c r="H92" t="str">
        <f>'Input and Parse'!E90</f>
        <v/>
      </c>
      <c r="I92" t="str">
        <f>'Input and Parse'!F90</f>
        <v/>
      </c>
      <c r="J92" t="str">
        <f>'Input and Parse'!G90</f>
        <v/>
      </c>
      <c r="K92" t="str">
        <f>'Input and Parse'!H90</f>
        <v/>
      </c>
      <c r="L92" t="str">
        <f>'Input and Parse'!I90</f>
        <v/>
      </c>
      <c r="M92" t="str">
        <f>'Input and Parse'!J90</f>
        <v/>
      </c>
      <c r="N92" t="str">
        <f>'Input and Parse'!K90</f>
        <v/>
      </c>
      <c r="O92" t="str">
        <f>'Input and Parse'!L90</f>
        <v/>
      </c>
      <c r="P92" t="str">
        <f>'Input and Parse'!M90</f>
        <v/>
      </c>
      <c r="Q92" t="str">
        <f>'Input and Parse'!N90</f>
        <v/>
      </c>
      <c r="R92" t="str">
        <f>'Input and Parse'!O90</f>
        <v/>
      </c>
      <c r="S92" t="str">
        <f>'Input and Parse'!P90</f>
        <v/>
      </c>
      <c r="T92" t="str">
        <f>'Input and Parse'!Q90</f>
        <v/>
      </c>
      <c r="U92" t="str">
        <f>'Input and Parse'!R90</f>
        <v/>
      </c>
      <c r="V92" t="str">
        <f>'Input and Parse'!S90</f>
        <v/>
      </c>
      <c r="W92" t="str">
        <f>'Input and Parse'!T90</f>
        <v/>
      </c>
      <c r="X92" t="str">
        <f>'Input and Parse'!U90</f>
        <v/>
      </c>
      <c r="Y92" t="str">
        <f>'Input and Parse'!V90</f>
        <v/>
      </c>
      <c r="Z92" t="str">
        <f>'Input and Parse'!W90</f>
        <v/>
      </c>
      <c r="AA92" t="str">
        <f>'Input and Parse'!X90</f>
        <v/>
      </c>
      <c r="AB92" t="str">
        <f>'Input and Parse'!Y90</f>
        <v/>
      </c>
      <c r="AC92" t="str">
        <f>'Input and Parse'!Z90</f>
        <v/>
      </c>
      <c r="AD92" t="str">
        <f>'Input and Parse'!AA90</f>
        <v/>
      </c>
      <c r="AE92" t="str">
        <f>'Input and Parse'!AB90</f>
        <v/>
      </c>
      <c r="AF92" t="str">
        <f>'Input and Parse'!AC90</f>
        <v/>
      </c>
      <c r="AG92" t="str">
        <f>'Input and Parse'!AD90</f>
        <v/>
      </c>
      <c r="AH92" t="str">
        <f>'Input and Parse'!AE90</f>
        <v/>
      </c>
      <c r="AI92" t="str">
        <f>'Input and Parse'!AF90</f>
        <v/>
      </c>
      <c r="AJ92" t="str">
        <f>'Input and Parse'!AG90</f>
        <v/>
      </c>
      <c r="AK92" t="str">
        <f>'Input and Parse'!AH90</f>
        <v/>
      </c>
      <c r="AL92" t="str">
        <f>'Input and Parse'!AI90</f>
        <v/>
      </c>
      <c r="AM92" t="str">
        <f>'Input and Parse'!AJ90</f>
        <v/>
      </c>
      <c r="AN92" t="str">
        <f>'Input and Parse'!AK90</f>
        <v/>
      </c>
      <c r="AO92" t="str">
        <f>'Input and Parse'!AL90</f>
        <v/>
      </c>
      <c r="AP92" t="str">
        <f>'Input and Parse'!AM90</f>
        <v/>
      </c>
      <c r="AQ92" t="str">
        <f>'Input and Parse'!AN90</f>
        <v/>
      </c>
      <c r="AR92" t="str">
        <f>'Input and Parse'!AO90</f>
        <v/>
      </c>
      <c r="AS92" t="str">
        <f>'Input and Parse'!AP90</f>
        <v/>
      </c>
      <c r="AT92" t="str">
        <f>'Input and Parse'!AQ90</f>
        <v/>
      </c>
      <c r="AU92" t="str">
        <f>'Input and Parse'!AR90</f>
        <v/>
      </c>
      <c r="AV92" t="str">
        <f>'Input and Parse'!AS90</f>
        <v/>
      </c>
      <c r="AW92" t="str">
        <f>'Input and Parse'!AT90</f>
        <v/>
      </c>
      <c r="AX92" t="str">
        <f>'Input and Parse'!AU90</f>
        <v/>
      </c>
      <c r="AY92" t="str">
        <f>'Input and Parse'!AV90</f>
        <v/>
      </c>
      <c r="AZ92" t="str">
        <f>'Input and Parse'!AW90</f>
        <v/>
      </c>
      <c r="BA92" t="str">
        <f>'Input and Parse'!AX90</f>
        <v/>
      </c>
      <c r="BB92" t="str">
        <f>'Input and Parse'!AY90</f>
        <v/>
      </c>
      <c r="BC92" t="str">
        <f>'Input and Parse'!AZ90</f>
        <v/>
      </c>
      <c r="BD92" t="str">
        <f>'Input and Parse'!BA90</f>
        <v/>
      </c>
      <c r="BE92" t="str">
        <f>'Input and Parse'!BB90</f>
        <v/>
      </c>
      <c r="BF92" t="str">
        <f>'Input and Parse'!BC90</f>
        <v/>
      </c>
      <c r="BG92" t="str">
        <f>'Input and Parse'!BD90</f>
        <v/>
      </c>
      <c r="BH92" t="str">
        <f>'Input and Parse'!BE90</f>
        <v/>
      </c>
      <c r="BI92" t="str">
        <f>'Input and Parse'!BF90</f>
        <v/>
      </c>
      <c r="BJ92" t="str">
        <f>'Input and Parse'!BG90</f>
        <v/>
      </c>
      <c r="BK92" t="str">
        <f>'Input and Parse'!BH90</f>
        <v/>
      </c>
      <c r="BL92" t="str">
        <f>'Input and Parse'!BI90</f>
        <v/>
      </c>
      <c r="BM92" t="str">
        <f>'Input and Parse'!BJ90</f>
        <v/>
      </c>
      <c r="BN92" t="str">
        <f>'Input and Parse'!BK90</f>
        <v/>
      </c>
      <c r="BO92" t="str">
        <f>'Input and Parse'!BL90</f>
        <v/>
      </c>
      <c r="BP92" t="str">
        <f>'Input and Parse'!BM90</f>
        <v/>
      </c>
      <c r="BQ92" t="str">
        <f>'Input and Parse'!BN90</f>
        <v/>
      </c>
      <c r="BR92" t="str">
        <f>'Input and Parse'!BO90</f>
        <v/>
      </c>
      <c r="BS92" t="str">
        <f>'Input and Parse'!BP90</f>
        <v/>
      </c>
      <c r="BT92" t="str">
        <f>'Input and Parse'!BQ90</f>
        <v/>
      </c>
      <c r="BU92" t="str">
        <f>'Input and Parse'!BR90</f>
        <v/>
      </c>
      <c r="BV92" t="str">
        <f>'Input and Parse'!BS90</f>
        <v/>
      </c>
      <c r="BW92" t="str">
        <f>'Input and Parse'!BT90</f>
        <v/>
      </c>
      <c r="BX92" t="str">
        <f>'Input and Parse'!BU90</f>
        <v/>
      </c>
      <c r="BY92" t="str">
        <f>'Input and Parse'!BV90</f>
        <v/>
      </c>
      <c r="BZ92" t="str">
        <f>'Input and Parse'!BW90</f>
        <v/>
      </c>
      <c r="CA92" t="str">
        <f>'Input and Parse'!BX90</f>
        <v/>
      </c>
      <c r="CB92" t="str">
        <f>'Input and Parse'!BY90</f>
        <v/>
      </c>
      <c r="CC92" t="str">
        <f>'Input and Parse'!BZ90</f>
        <v/>
      </c>
      <c r="CD92" t="str">
        <f>'Input and Parse'!CA90</f>
        <v/>
      </c>
      <c r="CE92" t="str">
        <f>'Input and Parse'!CB90</f>
        <v/>
      </c>
      <c r="CF92" t="str">
        <f>'Input and Parse'!CC90</f>
        <v/>
      </c>
      <c r="CG92" t="str">
        <f>'Input and Parse'!CD90</f>
        <v/>
      </c>
      <c r="CH92" t="str">
        <f>'Input and Parse'!CE90</f>
        <v/>
      </c>
      <c r="CI92" t="str">
        <f>'Input and Parse'!CF90</f>
        <v/>
      </c>
      <c r="CJ92" t="str">
        <f>'Input and Parse'!CG90</f>
        <v/>
      </c>
      <c r="CK92" t="str">
        <f>'Input and Parse'!CH90</f>
        <v/>
      </c>
      <c r="CL92" t="str">
        <f>'Input and Parse'!CI90</f>
        <v/>
      </c>
      <c r="CM92" t="str">
        <f>'Input and Parse'!CJ90</f>
        <v/>
      </c>
      <c r="CN92" t="str">
        <f>'Input and Parse'!CK90</f>
        <v/>
      </c>
      <c r="CO92" t="str">
        <f>'Input and Parse'!CL90</f>
        <v/>
      </c>
      <c r="CP92" t="str">
        <f>'Input and Parse'!CM90</f>
        <v/>
      </c>
      <c r="CQ92" t="str">
        <f>'Input and Parse'!CN90</f>
        <v/>
      </c>
      <c r="CR92" t="str">
        <f>'Input and Parse'!CO90</f>
        <v/>
      </c>
      <c r="CS92" t="str">
        <f>'Input and Parse'!CP90</f>
        <v/>
      </c>
      <c r="CT92" t="str">
        <f>'Input and Parse'!CQ90</f>
        <v/>
      </c>
      <c r="CU92" t="str">
        <f>'Input and Parse'!CR90</f>
        <v/>
      </c>
      <c r="CV92" t="str">
        <f>'Input and Parse'!CS90</f>
        <v/>
      </c>
      <c r="CW92" t="str">
        <f>'Input and Parse'!CT90</f>
        <v/>
      </c>
      <c r="CX92" t="str">
        <f>'Input and Parse'!CU90</f>
        <v/>
      </c>
      <c r="CY92" t="str">
        <f>'Input and Parse'!CV90</f>
        <v/>
      </c>
      <c r="CZ92" t="str">
        <f>'Input and Parse'!CW90</f>
        <v/>
      </c>
      <c r="DA92" t="str">
        <f>'Input and Parse'!CX90</f>
        <v/>
      </c>
      <c r="DB92" t="str">
        <f>'Input and Parse'!CY90</f>
        <v/>
      </c>
      <c r="DC92" t="str">
        <f>'Input and Parse'!CZ90</f>
        <v/>
      </c>
      <c r="DD92" t="str">
        <f>'Input and Parse'!DA90</f>
        <v/>
      </c>
      <c r="DE92" t="str">
        <f>'Input and Parse'!DB90</f>
        <v/>
      </c>
      <c r="DF92" t="str">
        <f>'Input and Parse'!DC90</f>
        <v/>
      </c>
      <c r="DG92" t="str">
        <f>'Input and Parse'!DD90</f>
        <v/>
      </c>
      <c r="DH92" t="str">
        <f>'Input and Parse'!DE90</f>
        <v/>
      </c>
      <c r="DI92" t="str">
        <f>'Input and Parse'!DF90</f>
        <v/>
      </c>
      <c r="DJ92" t="str">
        <f>'Input and Parse'!DG90</f>
        <v/>
      </c>
      <c r="DK92" t="str">
        <f>'Input and Parse'!DH90</f>
        <v/>
      </c>
      <c r="DL92" t="str">
        <f>'Input and Parse'!DI90</f>
        <v/>
      </c>
      <c r="DM92" t="str">
        <f>'Input and Parse'!DJ90</f>
        <v/>
      </c>
      <c r="DN92" t="str">
        <f>'Input and Parse'!DK90</f>
        <v/>
      </c>
      <c r="DO92" t="str">
        <f>'Input and Parse'!DL90</f>
        <v/>
      </c>
      <c r="DP92" t="str">
        <f>'Input and Parse'!DM90</f>
        <v/>
      </c>
      <c r="DQ92" t="str">
        <f>'Input and Parse'!DN90</f>
        <v/>
      </c>
      <c r="DR92" t="str">
        <f>'Input and Parse'!DO90</f>
        <v/>
      </c>
      <c r="DS92" t="str">
        <f>'Input and Parse'!DP90</f>
        <v/>
      </c>
      <c r="DT92" t="str">
        <f>'Input and Parse'!DQ90</f>
        <v/>
      </c>
      <c r="DU92" t="str">
        <f>'Input and Parse'!DR90</f>
        <v/>
      </c>
      <c r="DV92" t="str">
        <f>'Input and Parse'!DS90</f>
        <v/>
      </c>
      <c r="DW92" t="str">
        <f>'Input and Parse'!DT90</f>
        <v/>
      </c>
      <c r="DX92" t="str">
        <f>'Input and Parse'!DU90</f>
        <v/>
      </c>
      <c r="DY92" t="str">
        <f>'Input and Parse'!DV90</f>
        <v/>
      </c>
      <c r="DZ92" t="str">
        <f>'Input and Parse'!DW90</f>
        <v/>
      </c>
      <c r="EA92" t="str">
        <f>'Input and Parse'!DX90</f>
        <v/>
      </c>
      <c r="EB92" t="str">
        <f>'Input and Parse'!DY90</f>
        <v/>
      </c>
      <c r="EC92" t="str">
        <f>'Input and Parse'!DZ90</f>
        <v/>
      </c>
      <c r="ED92" t="str">
        <f>'Input and Parse'!EA90</f>
        <v/>
      </c>
      <c r="EE92" t="str">
        <f>'Input and Parse'!EB90</f>
        <v/>
      </c>
      <c r="EF92" t="str">
        <f>'Input and Parse'!EC90</f>
        <v/>
      </c>
      <c r="EG92" t="str">
        <f>'Input and Parse'!ED90</f>
        <v/>
      </c>
      <c r="EH92" t="str">
        <f>'Input and Parse'!EE90</f>
        <v/>
      </c>
      <c r="EI92" t="str">
        <f>'Input and Parse'!EF90</f>
        <v/>
      </c>
      <c r="EJ92" t="str">
        <f>'Input and Parse'!EG90</f>
        <v/>
      </c>
      <c r="EK92" t="str">
        <f>'Input and Parse'!EH90</f>
        <v/>
      </c>
      <c r="EL92" t="str">
        <f>'Input and Parse'!EI90</f>
        <v/>
      </c>
      <c r="EM92" t="str">
        <f>'Input and Parse'!EJ90</f>
        <v/>
      </c>
      <c r="EN92" t="str">
        <f>'Input and Parse'!EK90</f>
        <v/>
      </c>
      <c r="EP92">
        <v>89</v>
      </c>
      <c r="EQ92">
        <f t="shared" ca="1" si="286"/>
        <v>0</v>
      </c>
      <c r="ER92">
        <f t="shared" ca="1" si="287"/>
        <v>0</v>
      </c>
      <c r="ES92">
        <f t="shared" ca="1" si="288"/>
        <v>0</v>
      </c>
      <c r="ET92">
        <f t="shared" ca="1" si="289"/>
        <v>0</v>
      </c>
      <c r="EU92">
        <f t="shared" ca="1" si="290"/>
        <v>0</v>
      </c>
      <c r="EV92">
        <f t="shared" ca="1" si="291"/>
        <v>0</v>
      </c>
      <c r="EW92">
        <f t="shared" ca="1" si="292"/>
        <v>0</v>
      </c>
      <c r="EX92">
        <f t="shared" ca="1" si="293"/>
        <v>0</v>
      </c>
      <c r="EY92">
        <f t="shared" ca="1" si="294"/>
        <v>0</v>
      </c>
      <c r="EZ92">
        <f t="shared" ca="1" si="295"/>
        <v>0</v>
      </c>
      <c r="FA92">
        <f t="shared" ca="1" si="296"/>
        <v>0</v>
      </c>
      <c r="FB92">
        <f t="shared" ca="1" si="297"/>
        <v>0</v>
      </c>
      <c r="FC92">
        <f t="shared" ca="1" si="298"/>
        <v>0</v>
      </c>
      <c r="FD92">
        <f t="shared" ca="1" si="299"/>
        <v>0</v>
      </c>
      <c r="FE92">
        <f t="shared" ca="1" si="300"/>
        <v>0</v>
      </c>
      <c r="FF92">
        <f t="shared" ca="1" si="301"/>
        <v>0</v>
      </c>
      <c r="FG92">
        <f t="shared" ca="1" si="302"/>
        <v>0</v>
      </c>
      <c r="FH92">
        <f t="shared" ca="1" si="303"/>
        <v>0</v>
      </c>
      <c r="FI92">
        <f t="shared" ca="1" si="304"/>
        <v>0</v>
      </c>
      <c r="FJ92">
        <f t="shared" ca="1" si="305"/>
        <v>0</v>
      </c>
      <c r="FK92">
        <f t="shared" ca="1" si="306"/>
        <v>0</v>
      </c>
      <c r="FL92">
        <f t="shared" ca="1" si="307"/>
        <v>0</v>
      </c>
      <c r="FM92">
        <f t="shared" ca="1" si="308"/>
        <v>0</v>
      </c>
      <c r="FN92">
        <f t="shared" ca="1" si="309"/>
        <v>0</v>
      </c>
      <c r="FO92">
        <f t="shared" ca="1" si="310"/>
        <v>0</v>
      </c>
      <c r="FP92">
        <f t="shared" ca="1" si="311"/>
        <v>0</v>
      </c>
      <c r="FQ92">
        <f t="shared" ca="1" si="312"/>
        <v>0</v>
      </c>
      <c r="FR92">
        <f t="shared" ca="1" si="313"/>
        <v>0</v>
      </c>
      <c r="FS92">
        <f t="shared" ca="1" si="314"/>
        <v>0</v>
      </c>
      <c r="FT92">
        <f t="shared" ca="1" si="315"/>
        <v>0</v>
      </c>
      <c r="FU92">
        <f t="shared" ca="1" si="316"/>
        <v>0</v>
      </c>
      <c r="FV92">
        <f t="shared" ca="1" si="317"/>
        <v>0</v>
      </c>
      <c r="FW92">
        <f t="shared" ca="1" si="318"/>
        <v>0</v>
      </c>
      <c r="FX92">
        <f t="shared" ca="1" si="319"/>
        <v>0</v>
      </c>
      <c r="FY92">
        <f t="shared" ca="1" si="320"/>
        <v>0</v>
      </c>
      <c r="FZ92">
        <f t="shared" ca="1" si="321"/>
        <v>0</v>
      </c>
      <c r="GA92">
        <f t="shared" ca="1" si="322"/>
        <v>0</v>
      </c>
      <c r="GB92">
        <f t="shared" ca="1" si="323"/>
        <v>0</v>
      </c>
      <c r="GC92">
        <f t="shared" ca="1" si="324"/>
        <v>0</v>
      </c>
      <c r="GD92">
        <f t="shared" ca="1" si="325"/>
        <v>0</v>
      </c>
      <c r="GE92">
        <f t="shared" ca="1" si="326"/>
        <v>0</v>
      </c>
      <c r="GF92">
        <f t="shared" ca="1" si="327"/>
        <v>0</v>
      </c>
      <c r="GG92">
        <f t="shared" ca="1" si="328"/>
        <v>0</v>
      </c>
      <c r="GH92">
        <f t="shared" ca="1" si="329"/>
        <v>0</v>
      </c>
      <c r="GI92">
        <f t="shared" ca="1" si="330"/>
        <v>0</v>
      </c>
      <c r="GJ92">
        <f t="shared" ca="1" si="331"/>
        <v>0</v>
      </c>
      <c r="GK92">
        <f t="shared" ca="1" si="332"/>
        <v>0</v>
      </c>
      <c r="GL92">
        <f t="shared" ca="1" si="333"/>
        <v>0</v>
      </c>
      <c r="GM92">
        <f t="shared" ca="1" si="334"/>
        <v>0</v>
      </c>
      <c r="GN92">
        <f t="shared" ca="1" si="335"/>
        <v>0</v>
      </c>
      <c r="GO92">
        <f t="shared" ca="1" si="336"/>
        <v>0</v>
      </c>
      <c r="GP92">
        <f t="shared" ca="1" si="337"/>
        <v>0</v>
      </c>
      <c r="GQ92">
        <f t="shared" ca="1" si="338"/>
        <v>0</v>
      </c>
      <c r="GR92">
        <f t="shared" ca="1" si="339"/>
        <v>0</v>
      </c>
      <c r="GS92">
        <f t="shared" ca="1" si="340"/>
        <v>0</v>
      </c>
      <c r="GT92">
        <f t="shared" ca="1" si="341"/>
        <v>0</v>
      </c>
      <c r="GU92">
        <f t="shared" ca="1" si="342"/>
        <v>0</v>
      </c>
      <c r="GV92">
        <f t="shared" ca="1" si="343"/>
        <v>0</v>
      </c>
      <c r="GW92">
        <f t="shared" ca="1" si="344"/>
        <v>0</v>
      </c>
      <c r="GX92">
        <f t="shared" ca="1" si="345"/>
        <v>0</v>
      </c>
      <c r="GY92">
        <f t="shared" ca="1" si="346"/>
        <v>0</v>
      </c>
      <c r="GZ92">
        <f t="shared" ca="1" si="347"/>
        <v>0</v>
      </c>
      <c r="HA92">
        <f t="shared" ca="1" si="348"/>
        <v>0</v>
      </c>
      <c r="HB92">
        <f t="shared" ca="1" si="349"/>
        <v>0</v>
      </c>
      <c r="HC92">
        <f t="shared" ca="1" si="350"/>
        <v>0</v>
      </c>
      <c r="HD92">
        <f t="shared" ca="1" si="351"/>
        <v>0</v>
      </c>
      <c r="HE92">
        <f t="shared" ca="1" si="352"/>
        <v>0</v>
      </c>
      <c r="HF92">
        <f t="shared" ca="1" si="353"/>
        <v>0</v>
      </c>
      <c r="HG92">
        <f t="shared" ca="1" si="354"/>
        <v>0</v>
      </c>
      <c r="HH92">
        <f t="shared" ca="1" si="355"/>
        <v>0</v>
      </c>
      <c r="HI92">
        <f t="shared" ca="1" si="356"/>
        <v>0</v>
      </c>
      <c r="HJ92">
        <f t="shared" ca="1" si="357"/>
        <v>0</v>
      </c>
      <c r="HK92">
        <f t="shared" ca="1" si="358"/>
        <v>0</v>
      </c>
      <c r="HL92">
        <f t="shared" ca="1" si="359"/>
        <v>0</v>
      </c>
      <c r="HM92">
        <f t="shared" ca="1" si="360"/>
        <v>0</v>
      </c>
      <c r="HN92">
        <f t="shared" ca="1" si="361"/>
        <v>0</v>
      </c>
      <c r="HO92">
        <f t="shared" ca="1" si="362"/>
        <v>0</v>
      </c>
      <c r="HP92">
        <f t="shared" ca="1" si="363"/>
        <v>0</v>
      </c>
      <c r="HQ92">
        <f t="shared" ca="1" si="364"/>
        <v>0</v>
      </c>
      <c r="HR92">
        <f t="shared" ca="1" si="365"/>
        <v>0</v>
      </c>
      <c r="HS92">
        <f t="shared" ca="1" si="366"/>
        <v>0</v>
      </c>
      <c r="HT92">
        <f t="shared" ca="1" si="367"/>
        <v>0</v>
      </c>
      <c r="HU92">
        <f t="shared" ca="1" si="368"/>
        <v>0</v>
      </c>
      <c r="HV92">
        <f t="shared" ca="1" si="369"/>
        <v>0</v>
      </c>
      <c r="HW92">
        <f t="shared" ca="1" si="370"/>
        <v>0</v>
      </c>
      <c r="HX92">
        <f t="shared" ca="1" si="371"/>
        <v>0</v>
      </c>
      <c r="HY92">
        <f t="shared" ca="1" si="372"/>
        <v>0</v>
      </c>
      <c r="HZ92">
        <f t="shared" ca="1" si="373"/>
        <v>0</v>
      </c>
      <c r="IA92">
        <f t="shared" ca="1" si="374"/>
        <v>0</v>
      </c>
      <c r="IB92">
        <f t="shared" ca="1" si="375"/>
        <v>0</v>
      </c>
      <c r="IC92">
        <f t="shared" ca="1" si="376"/>
        <v>0</v>
      </c>
      <c r="ID92">
        <f t="shared" ca="1" si="377"/>
        <v>0</v>
      </c>
      <c r="IE92">
        <f t="shared" ca="1" si="378"/>
        <v>0</v>
      </c>
      <c r="IF92">
        <f t="shared" ca="1" si="379"/>
        <v>0</v>
      </c>
      <c r="IG92">
        <f t="shared" ca="1" si="380"/>
        <v>0</v>
      </c>
      <c r="IH92">
        <f t="shared" ca="1" si="381"/>
        <v>0</v>
      </c>
      <c r="II92">
        <f t="shared" ca="1" si="382"/>
        <v>0</v>
      </c>
      <c r="IJ92">
        <f t="shared" ca="1" si="383"/>
        <v>0</v>
      </c>
      <c r="IK92">
        <f t="shared" ca="1" si="384"/>
        <v>0</v>
      </c>
      <c r="IL92">
        <f t="shared" ca="1" si="385"/>
        <v>0</v>
      </c>
      <c r="IM92">
        <f t="shared" ca="1" si="386"/>
        <v>0</v>
      </c>
      <c r="IN92">
        <f t="shared" ca="1" si="387"/>
        <v>0</v>
      </c>
      <c r="IO92">
        <f t="shared" ca="1" si="388"/>
        <v>0</v>
      </c>
      <c r="IP92">
        <f t="shared" ca="1" si="389"/>
        <v>0</v>
      </c>
      <c r="IQ92">
        <f t="shared" ca="1" si="390"/>
        <v>0</v>
      </c>
      <c r="IR92">
        <f t="shared" ca="1" si="391"/>
        <v>0</v>
      </c>
      <c r="IS92">
        <f t="shared" ca="1" si="392"/>
        <v>0</v>
      </c>
      <c r="IT92">
        <f t="shared" ca="1" si="393"/>
        <v>0</v>
      </c>
      <c r="IU92">
        <f t="shared" ca="1" si="394"/>
        <v>0</v>
      </c>
      <c r="IV92">
        <f t="shared" ca="1" si="395"/>
        <v>0</v>
      </c>
      <c r="IW92">
        <f t="shared" ca="1" si="396"/>
        <v>0</v>
      </c>
      <c r="IX92">
        <f t="shared" ca="1" si="397"/>
        <v>0</v>
      </c>
      <c r="IY92">
        <f t="shared" ca="1" si="398"/>
        <v>0</v>
      </c>
      <c r="IZ92">
        <f t="shared" ca="1" si="399"/>
        <v>0</v>
      </c>
      <c r="JA92">
        <f t="shared" ca="1" si="400"/>
        <v>0</v>
      </c>
      <c r="JB92">
        <f t="shared" ca="1" si="401"/>
        <v>0</v>
      </c>
      <c r="JC92">
        <f t="shared" ca="1" si="402"/>
        <v>0</v>
      </c>
      <c r="JD92">
        <f t="shared" ca="1" si="403"/>
        <v>0</v>
      </c>
      <c r="JE92">
        <f t="shared" ca="1" si="404"/>
        <v>0</v>
      </c>
      <c r="JF92">
        <f t="shared" ca="1" si="405"/>
        <v>0</v>
      </c>
      <c r="JG92">
        <f t="shared" ca="1" si="406"/>
        <v>0</v>
      </c>
      <c r="JH92">
        <f t="shared" ca="1" si="407"/>
        <v>0</v>
      </c>
      <c r="JI92">
        <f t="shared" ca="1" si="408"/>
        <v>0</v>
      </c>
      <c r="JJ92">
        <f t="shared" ca="1" si="409"/>
        <v>0</v>
      </c>
      <c r="JK92">
        <f t="shared" ca="1" si="410"/>
        <v>0</v>
      </c>
      <c r="JL92">
        <f t="shared" ca="1" si="411"/>
        <v>0</v>
      </c>
      <c r="JM92">
        <f t="shared" ca="1" si="412"/>
        <v>0</v>
      </c>
      <c r="JN92">
        <f t="shared" ca="1" si="413"/>
        <v>0</v>
      </c>
      <c r="JO92">
        <f t="shared" ca="1" si="414"/>
        <v>0</v>
      </c>
      <c r="JP92">
        <f t="shared" ca="1" si="415"/>
        <v>0</v>
      </c>
      <c r="JQ92">
        <f t="shared" ca="1" si="416"/>
        <v>0</v>
      </c>
      <c r="JR92">
        <f t="shared" ca="1" si="417"/>
        <v>0</v>
      </c>
      <c r="JS92">
        <f t="shared" ca="1" si="418"/>
        <v>0</v>
      </c>
      <c r="JT92">
        <f t="shared" ca="1" si="419"/>
        <v>0</v>
      </c>
      <c r="JU92">
        <f t="shared" ca="1" si="420"/>
        <v>0</v>
      </c>
      <c r="JV92">
        <f t="shared" ca="1" si="421"/>
        <v>0</v>
      </c>
      <c r="JW92">
        <f t="shared" ca="1" si="422"/>
        <v>0</v>
      </c>
      <c r="JX92">
        <f t="shared" ca="1" si="423"/>
        <v>0</v>
      </c>
      <c r="JY92">
        <f t="shared" ca="1" si="424"/>
        <v>0</v>
      </c>
      <c r="JZ92">
        <f t="shared" ca="1" si="425"/>
        <v>0</v>
      </c>
      <c r="KB92">
        <v>89</v>
      </c>
      <c r="KC92">
        <f t="shared" ca="1" si="426"/>
        <v>0</v>
      </c>
      <c r="KD92">
        <f t="shared" ca="1" si="427"/>
        <v>0</v>
      </c>
      <c r="KE92">
        <f t="shared" ca="1" si="428"/>
        <v>0</v>
      </c>
      <c r="KF92">
        <f t="shared" ca="1" si="429"/>
        <v>0</v>
      </c>
      <c r="KG92">
        <f t="shared" ca="1" si="430"/>
        <v>0</v>
      </c>
      <c r="KH92">
        <f t="shared" ca="1" si="431"/>
        <v>0</v>
      </c>
      <c r="KI92">
        <f t="shared" ca="1" si="432"/>
        <v>0</v>
      </c>
      <c r="KJ92">
        <f t="shared" ca="1" si="433"/>
        <v>0</v>
      </c>
      <c r="KK92">
        <f t="shared" ca="1" si="434"/>
        <v>0</v>
      </c>
      <c r="KL92">
        <f t="shared" ca="1" si="435"/>
        <v>0</v>
      </c>
      <c r="KM92">
        <f t="shared" ca="1" si="436"/>
        <v>0</v>
      </c>
      <c r="KN92">
        <f t="shared" ca="1" si="437"/>
        <v>0</v>
      </c>
      <c r="KO92">
        <f t="shared" ca="1" si="438"/>
        <v>0</v>
      </c>
      <c r="KP92">
        <f t="shared" ca="1" si="439"/>
        <v>0</v>
      </c>
      <c r="KQ92">
        <f t="shared" ca="1" si="440"/>
        <v>0</v>
      </c>
      <c r="KR92">
        <f t="shared" ca="1" si="441"/>
        <v>0</v>
      </c>
      <c r="KS92">
        <f t="shared" ca="1" si="442"/>
        <v>0</v>
      </c>
      <c r="KT92">
        <f t="shared" ca="1" si="443"/>
        <v>0</v>
      </c>
      <c r="KU92">
        <f t="shared" ca="1" si="444"/>
        <v>0</v>
      </c>
      <c r="KV92">
        <f t="shared" ca="1" si="445"/>
        <v>0</v>
      </c>
      <c r="KW92">
        <f t="shared" ca="1" si="446"/>
        <v>0</v>
      </c>
      <c r="KX92">
        <f t="shared" ca="1" si="447"/>
        <v>0</v>
      </c>
      <c r="KY92">
        <f t="shared" ca="1" si="448"/>
        <v>0</v>
      </c>
      <c r="KZ92">
        <f t="shared" ca="1" si="449"/>
        <v>0</v>
      </c>
      <c r="LA92">
        <f t="shared" ca="1" si="450"/>
        <v>0</v>
      </c>
      <c r="LB92">
        <f t="shared" ca="1" si="451"/>
        <v>0</v>
      </c>
      <c r="LC92">
        <f t="shared" ca="1" si="452"/>
        <v>0</v>
      </c>
      <c r="LD92">
        <f t="shared" ca="1" si="453"/>
        <v>0</v>
      </c>
      <c r="LE92">
        <f t="shared" ca="1" si="454"/>
        <v>0</v>
      </c>
      <c r="LF92">
        <f t="shared" ca="1" si="455"/>
        <v>0</v>
      </c>
      <c r="LG92">
        <f t="shared" ca="1" si="456"/>
        <v>0</v>
      </c>
      <c r="LH92">
        <f t="shared" ca="1" si="457"/>
        <v>0</v>
      </c>
      <c r="LI92">
        <f t="shared" ca="1" si="458"/>
        <v>0</v>
      </c>
      <c r="LJ92">
        <f t="shared" ca="1" si="459"/>
        <v>0</v>
      </c>
      <c r="LK92">
        <f t="shared" ca="1" si="460"/>
        <v>0</v>
      </c>
      <c r="LL92">
        <f t="shared" ca="1" si="461"/>
        <v>0</v>
      </c>
      <c r="LM92">
        <f t="shared" ca="1" si="462"/>
        <v>0</v>
      </c>
      <c r="LN92">
        <f t="shared" ca="1" si="463"/>
        <v>0</v>
      </c>
      <c r="LO92">
        <f t="shared" ca="1" si="464"/>
        <v>0</v>
      </c>
      <c r="LP92">
        <f t="shared" ca="1" si="465"/>
        <v>0</v>
      </c>
      <c r="LQ92">
        <f t="shared" ca="1" si="466"/>
        <v>0</v>
      </c>
      <c r="LR92">
        <f t="shared" ca="1" si="467"/>
        <v>0</v>
      </c>
      <c r="LS92">
        <f t="shared" ca="1" si="468"/>
        <v>0</v>
      </c>
      <c r="LT92">
        <f t="shared" ca="1" si="469"/>
        <v>0</v>
      </c>
      <c r="LU92">
        <f t="shared" ca="1" si="470"/>
        <v>0</v>
      </c>
      <c r="LV92">
        <f t="shared" ca="1" si="471"/>
        <v>0</v>
      </c>
      <c r="LW92">
        <f t="shared" ca="1" si="472"/>
        <v>0</v>
      </c>
      <c r="LX92">
        <f t="shared" ca="1" si="473"/>
        <v>0</v>
      </c>
      <c r="LY92">
        <f t="shared" ca="1" si="474"/>
        <v>0</v>
      </c>
      <c r="LZ92">
        <f t="shared" ca="1" si="475"/>
        <v>0</v>
      </c>
      <c r="MA92">
        <f t="shared" ca="1" si="476"/>
        <v>0</v>
      </c>
      <c r="MB92">
        <f t="shared" ca="1" si="477"/>
        <v>0</v>
      </c>
      <c r="MC92">
        <f t="shared" ca="1" si="478"/>
        <v>0</v>
      </c>
      <c r="MD92">
        <f t="shared" ca="1" si="479"/>
        <v>0</v>
      </c>
      <c r="ME92">
        <f t="shared" ca="1" si="480"/>
        <v>0</v>
      </c>
      <c r="MF92">
        <f t="shared" ca="1" si="481"/>
        <v>0</v>
      </c>
      <c r="MG92">
        <f t="shared" ca="1" si="482"/>
        <v>0</v>
      </c>
      <c r="MH92">
        <f t="shared" ca="1" si="483"/>
        <v>0</v>
      </c>
      <c r="MI92">
        <f t="shared" ca="1" si="484"/>
        <v>0</v>
      </c>
      <c r="MJ92">
        <f t="shared" ca="1" si="485"/>
        <v>0</v>
      </c>
      <c r="MK92">
        <f t="shared" ca="1" si="486"/>
        <v>0</v>
      </c>
      <c r="ML92">
        <f t="shared" ca="1" si="487"/>
        <v>0</v>
      </c>
      <c r="MM92">
        <f t="shared" ca="1" si="488"/>
        <v>0</v>
      </c>
      <c r="MN92">
        <f t="shared" ca="1" si="489"/>
        <v>0</v>
      </c>
      <c r="MO92">
        <f t="shared" ca="1" si="490"/>
        <v>0</v>
      </c>
      <c r="MP92">
        <f t="shared" ca="1" si="491"/>
        <v>0</v>
      </c>
      <c r="MQ92">
        <f t="shared" ca="1" si="492"/>
        <v>0</v>
      </c>
      <c r="MR92">
        <f t="shared" ca="1" si="493"/>
        <v>0</v>
      </c>
      <c r="MS92">
        <f t="shared" ca="1" si="494"/>
        <v>0</v>
      </c>
      <c r="MT92">
        <f t="shared" ca="1" si="495"/>
        <v>0</v>
      </c>
      <c r="MU92">
        <f t="shared" ca="1" si="496"/>
        <v>0</v>
      </c>
      <c r="MV92">
        <f t="shared" ca="1" si="497"/>
        <v>0</v>
      </c>
      <c r="MW92">
        <f t="shared" ca="1" si="498"/>
        <v>0</v>
      </c>
      <c r="MX92">
        <f t="shared" ca="1" si="499"/>
        <v>0</v>
      </c>
      <c r="MY92">
        <f t="shared" ca="1" si="500"/>
        <v>0</v>
      </c>
      <c r="MZ92">
        <f t="shared" ca="1" si="501"/>
        <v>0</v>
      </c>
      <c r="NA92">
        <f t="shared" ca="1" si="502"/>
        <v>0</v>
      </c>
      <c r="NB92">
        <f t="shared" ca="1" si="503"/>
        <v>0</v>
      </c>
      <c r="NC92">
        <f t="shared" ca="1" si="504"/>
        <v>0</v>
      </c>
      <c r="ND92">
        <f t="shared" ca="1" si="505"/>
        <v>0</v>
      </c>
      <c r="NE92">
        <f t="shared" ca="1" si="506"/>
        <v>0</v>
      </c>
      <c r="NF92">
        <f t="shared" ca="1" si="507"/>
        <v>0</v>
      </c>
      <c r="NG92">
        <f t="shared" ca="1" si="508"/>
        <v>0</v>
      </c>
      <c r="NH92">
        <f t="shared" ca="1" si="509"/>
        <v>0</v>
      </c>
      <c r="NI92">
        <f t="shared" ca="1" si="510"/>
        <v>0</v>
      </c>
      <c r="NJ92">
        <f t="shared" ca="1" si="511"/>
        <v>0</v>
      </c>
      <c r="NK92">
        <f t="shared" ca="1" si="512"/>
        <v>0</v>
      </c>
      <c r="NL92">
        <f t="shared" ca="1" si="513"/>
        <v>0</v>
      </c>
      <c r="NM92">
        <f t="shared" ca="1" si="514"/>
        <v>0</v>
      </c>
      <c r="NN92">
        <f t="shared" ca="1" si="515"/>
        <v>0</v>
      </c>
      <c r="NO92">
        <f t="shared" ca="1" si="516"/>
        <v>0</v>
      </c>
      <c r="NP92">
        <f t="shared" ca="1" si="517"/>
        <v>0</v>
      </c>
      <c r="NQ92">
        <f t="shared" ca="1" si="518"/>
        <v>0</v>
      </c>
      <c r="NR92">
        <f t="shared" ca="1" si="519"/>
        <v>0</v>
      </c>
      <c r="NS92">
        <f t="shared" ca="1" si="520"/>
        <v>0</v>
      </c>
      <c r="NT92">
        <f t="shared" ca="1" si="521"/>
        <v>0</v>
      </c>
      <c r="NU92">
        <f t="shared" ca="1" si="522"/>
        <v>0</v>
      </c>
      <c r="NV92">
        <f t="shared" ca="1" si="523"/>
        <v>0</v>
      </c>
      <c r="NW92">
        <f t="shared" ca="1" si="524"/>
        <v>0</v>
      </c>
      <c r="NX92">
        <f t="shared" ca="1" si="525"/>
        <v>0</v>
      </c>
      <c r="NY92">
        <f t="shared" ca="1" si="526"/>
        <v>0</v>
      </c>
      <c r="NZ92">
        <f t="shared" ca="1" si="527"/>
        <v>0</v>
      </c>
      <c r="OA92">
        <f t="shared" ca="1" si="528"/>
        <v>0</v>
      </c>
      <c r="OB92">
        <f t="shared" ca="1" si="529"/>
        <v>0</v>
      </c>
      <c r="OC92">
        <f t="shared" ca="1" si="530"/>
        <v>0</v>
      </c>
      <c r="OD92">
        <f t="shared" ca="1" si="531"/>
        <v>0</v>
      </c>
      <c r="OE92">
        <f t="shared" ca="1" si="532"/>
        <v>0</v>
      </c>
      <c r="OF92">
        <f t="shared" ca="1" si="533"/>
        <v>0</v>
      </c>
      <c r="OG92">
        <f t="shared" ca="1" si="534"/>
        <v>0</v>
      </c>
      <c r="OH92">
        <f t="shared" ca="1" si="535"/>
        <v>0</v>
      </c>
      <c r="OI92">
        <f t="shared" ca="1" si="536"/>
        <v>0</v>
      </c>
      <c r="OJ92">
        <f t="shared" ca="1" si="537"/>
        <v>0</v>
      </c>
      <c r="OK92">
        <f t="shared" ca="1" si="538"/>
        <v>0</v>
      </c>
      <c r="OL92">
        <f t="shared" ca="1" si="539"/>
        <v>0</v>
      </c>
      <c r="OM92">
        <f t="shared" ca="1" si="540"/>
        <v>0</v>
      </c>
      <c r="ON92">
        <f t="shared" ca="1" si="541"/>
        <v>0</v>
      </c>
      <c r="OO92">
        <f t="shared" ca="1" si="542"/>
        <v>0</v>
      </c>
      <c r="OP92">
        <f t="shared" ca="1" si="543"/>
        <v>0</v>
      </c>
      <c r="OQ92">
        <f t="shared" ca="1" si="544"/>
        <v>0</v>
      </c>
      <c r="OR92">
        <f t="shared" ca="1" si="545"/>
        <v>0</v>
      </c>
      <c r="OS92">
        <f t="shared" ca="1" si="546"/>
        <v>0</v>
      </c>
      <c r="OT92">
        <f t="shared" ca="1" si="547"/>
        <v>0</v>
      </c>
      <c r="OU92">
        <f t="shared" ca="1" si="548"/>
        <v>0</v>
      </c>
      <c r="OV92">
        <f t="shared" ca="1" si="549"/>
        <v>0</v>
      </c>
      <c r="OW92">
        <f t="shared" ca="1" si="550"/>
        <v>0</v>
      </c>
      <c r="OX92">
        <f t="shared" ca="1" si="551"/>
        <v>0</v>
      </c>
      <c r="OY92">
        <f t="shared" ca="1" si="552"/>
        <v>0</v>
      </c>
      <c r="OZ92">
        <f t="shared" ca="1" si="553"/>
        <v>0</v>
      </c>
      <c r="PA92">
        <f t="shared" ca="1" si="554"/>
        <v>0</v>
      </c>
      <c r="PB92">
        <f t="shared" ca="1" si="555"/>
        <v>0</v>
      </c>
      <c r="PC92">
        <f t="shared" ca="1" si="556"/>
        <v>0</v>
      </c>
      <c r="PD92">
        <f t="shared" ca="1" si="557"/>
        <v>0</v>
      </c>
      <c r="PE92">
        <f t="shared" ca="1" si="558"/>
        <v>0</v>
      </c>
      <c r="PF92">
        <f t="shared" ca="1" si="559"/>
        <v>0</v>
      </c>
      <c r="PG92">
        <f t="shared" ca="1" si="560"/>
        <v>0</v>
      </c>
      <c r="PH92">
        <f t="shared" ca="1" si="561"/>
        <v>0</v>
      </c>
      <c r="PI92">
        <f t="shared" ca="1" si="562"/>
        <v>0</v>
      </c>
      <c r="PJ92">
        <f t="shared" ca="1" si="563"/>
        <v>0</v>
      </c>
      <c r="PK92">
        <f t="shared" ca="1" si="564"/>
        <v>0</v>
      </c>
      <c r="PL92">
        <f t="shared" ca="1" si="565"/>
        <v>0</v>
      </c>
    </row>
    <row r="93" spans="4:428">
      <c r="D93">
        <v>90</v>
      </c>
      <c r="E93" t="str">
        <f>'Input and Parse'!B91</f>
        <v/>
      </c>
      <c r="F93" t="str">
        <f>'Input and Parse'!C91</f>
        <v/>
      </c>
      <c r="G93" t="str">
        <f>'Input and Parse'!D91</f>
        <v/>
      </c>
      <c r="H93" t="str">
        <f>'Input and Parse'!E91</f>
        <v/>
      </c>
      <c r="I93" t="str">
        <f>'Input and Parse'!F91</f>
        <v/>
      </c>
      <c r="J93" t="str">
        <f>'Input and Parse'!G91</f>
        <v/>
      </c>
      <c r="K93" t="str">
        <f>'Input and Parse'!H91</f>
        <v/>
      </c>
      <c r="L93" t="str">
        <f>'Input and Parse'!I91</f>
        <v/>
      </c>
      <c r="M93" t="str">
        <f>'Input and Parse'!J91</f>
        <v/>
      </c>
      <c r="N93" t="str">
        <f>'Input and Parse'!K91</f>
        <v/>
      </c>
      <c r="O93" t="str">
        <f>'Input and Parse'!L91</f>
        <v/>
      </c>
      <c r="P93" t="str">
        <f>'Input and Parse'!M91</f>
        <v/>
      </c>
      <c r="Q93" t="str">
        <f>'Input and Parse'!N91</f>
        <v/>
      </c>
      <c r="R93" t="str">
        <f>'Input and Parse'!O91</f>
        <v/>
      </c>
      <c r="S93" t="str">
        <f>'Input and Parse'!P91</f>
        <v/>
      </c>
      <c r="T93" t="str">
        <f>'Input and Parse'!Q91</f>
        <v/>
      </c>
      <c r="U93" t="str">
        <f>'Input and Parse'!R91</f>
        <v/>
      </c>
      <c r="V93" t="str">
        <f>'Input and Parse'!S91</f>
        <v/>
      </c>
      <c r="W93" t="str">
        <f>'Input and Parse'!T91</f>
        <v/>
      </c>
      <c r="X93" t="str">
        <f>'Input and Parse'!U91</f>
        <v/>
      </c>
      <c r="Y93" t="str">
        <f>'Input and Parse'!V91</f>
        <v/>
      </c>
      <c r="Z93" t="str">
        <f>'Input and Parse'!W91</f>
        <v/>
      </c>
      <c r="AA93" t="str">
        <f>'Input and Parse'!X91</f>
        <v/>
      </c>
      <c r="AB93" t="str">
        <f>'Input and Parse'!Y91</f>
        <v/>
      </c>
      <c r="AC93" t="str">
        <f>'Input and Parse'!Z91</f>
        <v/>
      </c>
      <c r="AD93" t="str">
        <f>'Input and Parse'!AA91</f>
        <v/>
      </c>
      <c r="AE93" t="str">
        <f>'Input and Parse'!AB91</f>
        <v/>
      </c>
      <c r="AF93" t="str">
        <f>'Input and Parse'!AC91</f>
        <v/>
      </c>
      <c r="AG93" t="str">
        <f>'Input and Parse'!AD91</f>
        <v/>
      </c>
      <c r="AH93" t="str">
        <f>'Input and Parse'!AE91</f>
        <v/>
      </c>
      <c r="AI93" t="str">
        <f>'Input and Parse'!AF91</f>
        <v/>
      </c>
      <c r="AJ93" t="str">
        <f>'Input and Parse'!AG91</f>
        <v/>
      </c>
      <c r="AK93" t="str">
        <f>'Input and Parse'!AH91</f>
        <v/>
      </c>
      <c r="AL93" t="str">
        <f>'Input and Parse'!AI91</f>
        <v/>
      </c>
      <c r="AM93" t="str">
        <f>'Input and Parse'!AJ91</f>
        <v/>
      </c>
      <c r="AN93" t="str">
        <f>'Input and Parse'!AK91</f>
        <v/>
      </c>
      <c r="AO93" t="str">
        <f>'Input and Parse'!AL91</f>
        <v/>
      </c>
      <c r="AP93" t="str">
        <f>'Input and Parse'!AM91</f>
        <v/>
      </c>
      <c r="AQ93" t="str">
        <f>'Input and Parse'!AN91</f>
        <v/>
      </c>
      <c r="AR93" t="str">
        <f>'Input and Parse'!AO91</f>
        <v/>
      </c>
      <c r="AS93" t="str">
        <f>'Input and Parse'!AP91</f>
        <v/>
      </c>
      <c r="AT93" t="str">
        <f>'Input and Parse'!AQ91</f>
        <v/>
      </c>
      <c r="AU93" t="str">
        <f>'Input and Parse'!AR91</f>
        <v/>
      </c>
      <c r="AV93" t="str">
        <f>'Input and Parse'!AS91</f>
        <v/>
      </c>
      <c r="AW93" t="str">
        <f>'Input and Parse'!AT91</f>
        <v/>
      </c>
      <c r="AX93" t="str">
        <f>'Input and Parse'!AU91</f>
        <v/>
      </c>
      <c r="AY93" t="str">
        <f>'Input and Parse'!AV91</f>
        <v/>
      </c>
      <c r="AZ93" t="str">
        <f>'Input and Parse'!AW91</f>
        <v/>
      </c>
      <c r="BA93" t="str">
        <f>'Input and Parse'!AX91</f>
        <v/>
      </c>
      <c r="BB93" t="str">
        <f>'Input and Parse'!AY91</f>
        <v/>
      </c>
      <c r="BC93" t="str">
        <f>'Input and Parse'!AZ91</f>
        <v/>
      </c>
      <c r="BD93" t="str">
        <f>'Input and Parse'!BA91</f>
        <v/>
      </c>
      <c r="BE93" t="str">
        <f>'Input and Parse'!BB91</f>
        <v/>
      </c>
      <c r="BF93" t="str">
        <f>'Input and Parse'!BC91</f>
        <v/>
      </c>
      <c r="BG93" t="str">
        <f>'Input and Parse'!BD91</f>
        <v/>
      </c>
      <c r="BH93" t="str">
        <f>'Input and Parse'!BE91</f>
        <v/>
      </c>
      <c r="BI93" t="str">
        <f>'Input and Parse'!BF91</f>
        <v/>
      </c>
      <c r="BJ93" t="str">
        <f>'Input and Parse'!BG91</f>
        <v/>
      </c>
      <c r="BK93" t="str">
        <f>'Input and Parse'!BH91</f>
        <v/>
      </c>
      <c r="BL93" t="str">
        <f>'Input and Parse'!BI91</f>
        <v/>
      </c>
      <c r="BM93" t="str">
        <f>'Input and Parse'!BJ91</f>
        <v/>
      </c>
      <c r="BN93" t="str">
        <f>'Input and Parse'!BK91</f>
        <v/>
      </c>
      <c r="BO93" t="str">
        <f>'Input and Parse'!BL91</f>
        <v/>
      </c>
      <c r="BP93" t="str">
        <f>'Input and Parse'!BM91</f>
        <v/>
      </c>
      <c r="BQ93" t="str">
        <f>'Input and Parse'!BN91</f>
        <v/>
      </c>
      <c r="BR93" t="str">
        <f>'Input and Parse'!BO91</f>
        <v/>
      </c>
      <c r="BS93" t="str">
        <f>'Input and Parse'!BP91</f>
        <v/>
      </c>
      <c r="BT93" t="str">
        <f>'Input and Parse'!BQ91</f>
        <v/>
      </c>
      <c r="BU93" t="str">
        <f>'Input and Parse'!BR91</f>
        <v/>
      </c>
      <c r="BV93" t="str">
        <f>'Input and Parse'!BS91</f>
        <v/>
      </c>
      <c r="BW93" t="str">
        <f>'Input and Parse'!BT91</f>
        <v/>
      </c>
      <c r="BX93" t="str">
        <f>'Input and Parse'!BU91</f>
        <v/>
      </c>
      <c r="BY93" t="str">
        <f>'Input and Parse'!BV91</f>
        <v/>
      </c>
      <c r="BZ93" t="str">
        <f>'Input and Parse'!BW91</f>
        <v/>
      </c>
      <c r="CA93" t="str">
        <f>'Input and Parse'!BX91</f>
        <v/>
      </c>
      <c r="CB93" t="str">
        <f>'Input and Parse'!BY91</f>
        <v/>
      </c>
      <c r="CC93" t="str">
        <f>'Input and Parse'!BZ91</f>
        <v/>
      </c>
      <c r="CD93" t="str">
        <f>'Input and Parse'!CA91</f>
        <v/>
      </c>
      <c r="CE93" t="str">
        <f>'Input and Parse'!CB91</f>
        <v/>
      </c>
      <c r="CF93" t="str">
        <f>'Input and Parse'!CC91</f>
        <v/>
      </c>
      <c r="CG93" t="str">
        <f>'Input and Parse'!CD91</f>
        <v/>
      </c>
      <c r="CH93" t="str">
        <f>'Input and Parse'!CE91</f>
        <v/>
      </c>
      <c r="CI93" t="str">
        <f>'Input and Parse'!CF91</f>
        <v/>
      </c>
      <c r="CJ93" t="str">
        <f>'Input and Parse'!CG91</f>
        <v/>
      </c>
      <c r="CK93" t="str">
        <f>'Input and Parse'!CH91</f>
        <v/>
      </c>
      <c r="CL93" t="str">
        <f>'Input and Parse'!CI91</f>
        <v/>
      </c>
      <c r="CM93" t="str">
        <f>'Input and Parse'!CJ91</f>
        <v/>
      </c>
      <c r="CN93" t="str">
        <f>'Input and Parse'!CK91</f>
        <v/>
      </c>
      <c r="CO93" t="str">
        <f>'Input and Parse'!CL91</f>
        <v/>
      </c>
      <c r="CP93" t="str">
        <f>'Input and Parse'!CM91</f>
        <v/>
      </c>
      <c r="CQ93" t="str">
        <f>'Input and Parse'!CN91</f>
        <v/>
      </c>
      <c r="CR93" t="str">
        <f>'Input and Parse'!CO91</f>
        <v/>
      </c>
      <c r="CS93" t="str">
        <f>'Input and Parse'!CP91</f>
        <v/>
      </c>
      <c r="CT93" t="str">
        <f>'Input and Parse'!CQ91</f>
        <v/>
      </c>
      <c r="CU93" t="str">
        <f>'Input and Parse'!CR91</f>
        <v/>
      </c>
      <c r="CV93" t="str">
        <f>'Input and Parse'!CS91</f>
        <v/>
      </c>
      <c r="CW93" t="str">
        <f>'Input and Parse'!CT91</f>
        <v/>
      </c>
      <c r="CX93" t="str">
        <f>'Input and Parse'!CU91</f>
        <v/>
      </c>
      <c r="CY93" t="str">
        <f>'Input and Parse'!CV91</f>
        <v/>
      </c>
      <c r="CZ93" t="str">
        <f>'Input and Parse'!CW91</f>
        <v/>
      </c>
      <c r="DA93" t="str">
        <f>'Input and Parse'!CX91</f>
        <v/>
      </c>
      <c r="DB93" t="str">
        <f>'Input and Parse'!CY91</f>
        <v/>
      </c>
      <c r="DC93" t="str">
        <f>'Input and Parse'!CZ91</f>
        <v/>
      </c>
      <c r="DD93" t="str">
        <f>'Input and Parse'!DA91</f>
        <v/>
      </c>
      <c r="DE93" t="str">
        <f>'Input and Parse'!DB91</f>
        <v/>
      </c>
      <c r="DF93" t="str">
        <f>'Input and Parse'!DC91</f>
        <v/>
      </c>
      <c r="DG93" t="str">
        <f>'Input and Parse'!DD91</f>
        <v/>
      </c>
      <c r="DH93" t="str">
        <f>'Input and Parse'!DE91</f>
        <v/>
      </c>
      <c r="DI93" t="str">
        <f>'Input and Parse'!DF91</f>
        <v/>
      </c>
      <c r="DJ93" t="str">
        <f>'Input and Parse'!DG91</f>
        <v/>
      </c>
      <c r="DK93" t="str">
        <f>'Input and Parse'!DH91</f>
        <v/>
      </c>
      <c r="DL93" t="str">
        <f>'Input and Parse'!DI91</f>
        <v/>
      </c>
      <c r="DM93" t="str">
        <f>'Input and Parse'!DJ91</f>
        <v/>
      </c>
      <c r="DN93" t="str">
        <f>'Input and Parse'!DK91</f>
        <v/>
      </c>
      <c r="DO93" t="str">
        <f>'Input and Parse'!DL91</f>
        <v/>
      </c>
      <c r="DP93" t="str">
        <f>'Input and Parse'!DM91</f>
        <v/>
      </c>
      <c r="DQ93" t="str">
        <f>'Input and Parse'!DN91</f>
        <v/>
      </c>
      <c r="DR93" t="str">
        <f>'Input and Parse'!DO91</f>
        <v/>
      </c>
      <c r="DS93" t="str">
        <f>'Input and Parse'!DP91</f>
        <v/>
      </c>
      <c r="DT93" t="str">
        <f>'Input and Parse'!DQ91</f>
        <v/>
      </c>
      <c r="DU93" t="str">
        <f>'Input and Parse'!DR91</f>
        <v/>
      </c>
      <c r="DV93" t="str">
        <f>'Input and Parse'!DS91</f>
        <v/>
      </c>
      <c r="DW93" t="str">
        <f>'Input and Parse'!DT91</f>
        <v/>
      </c>
      <c r="DX93" t="str">
        <f>'Input and Parse'!DU91</f>
        <v/>
      </c>
      <c r="DY93" t="str">
        <f>'Input and Parse'!DV91</f>
        <v/>
      </c>
      <c r="DZ93" t="str">
        <f>'Input and Parse'!DW91</f>
        <v/>
      </c>
      <c r="EA93" t="str">
        <f>'Input and Parse'!DX91</f>
        <v/>
      </c>
      <c r="EB93" t="str">
        <f>'Input and Parse'!DY91</f>
        <v/>
      </c>
      <c r="EC93" t="str">
        <f>'Input and Parse'!DZ91</f>
        <v/>
      </c>
      <c r="ED93" t="str">
        <f>'Input and Parse'!EA91</f>
        <v/>
      </c>
      <c r="EE93" t="str">
        <f>'Input and Parse'!EB91</f>
        <v/>
      </c>
      <c r="EF93" t="str">
        <f>'Input and Parse'!EC91</f>
        <v/>
      </c>
      <c r="EG93" t="str">
        <f>'Input and Parse'!ED91</f>
        <v/>
      </c>
      <c r="EH93" t="str">
        <f>'Input and Parse'!EE91</f>
        <v/>
      </c>
      <c r="EI93" t="str">
        <f>'Input and Parse'!EF91</f>
        <v/>
      </c>
      <c r="EJ93" t="str">
        <f>'Input and Parse'!EG91</f>
        <v/>
      </c>
      <c r="EK93" t="str">
        <f>'Input and Parse'!EH91</f>
        <v/>
      </c>
      <c r="EL93" t="str">
        <f>'Input and Parse'!EI91</f>
        <v/>
      </c>
      <c r="EM93" t="str">
        <f>'Input and Parse'!EJ91</f>
        <v/>
      </c>
      <c r="EN93" t="str">
        <f>'Input and Parse'!EK91</f>
        <v/>
      </c>
      <c r="EP93">
        <v>90</v>
      </c>
      <c r="EQ93">
        <f t="shared" ca="1" si="286"/>
        <v>0</v>
      </c>
      <c r="ER93">
        <f t="shared" ca="1" si="287"/>
        <v>0</v>
      </c>
      <c r="ES93">
        <f t="shared" ca="1" si="288"/>
        <v>0</v>
      </c>
      <c r="ET93">
        <f t="shared" ca="1" si="289"/>
        <v>0</v>
      </c>
      <c r="EU93">
        <f t="shared" ca="1" si="290"/>
        <v>0</v>
      </c>
      <c r="EV93">
        <f t="shared" ca="1" si="291"/>
        <v>0</v>
      </c>
      <c r="EW93">
        <f t="shared" ca="1" si="292"/>
        <v>0</v>
      </c>
      <c r="EX93">
        <f t="shared" ca="1" si="293"/>
        <v>0</v>
      </c>
      <c r="EY93">
        <f t="shared" ca="1" si="294"/>
        <v>0</v>
      </c>
      <c r="EZ93">
        <f t="shared" ca="1" si="295"/>
        <v>0</v>
      </c>
      <c r="FA93">
        <f t="shared" ca="1" si="296"/>
        <v>0</v>
      </c>
      <c r="FB93">
        <f t="shared" ca="1" si="297"/>
        <v>0</v>
      </c>
      <c r="FC93">
        <f t="shared" ca="1" si="298"/>
        <v>0</v>
      </c>
      <c r="FD93">
        <f t="shared" ca="1" si="299"/>
        <v>0</v>
      </c>
      <c r="FE93">
        <f t="shared" ca="1" si="300"/>
        <v>0</v>
      </c>
      <c r="FF93">
        <f t="shared" ca="1" si="301"/>
        <v>0</v>
      </c>
      <c r="FG93">
        <f t="shared" ca="1" si="302"/>
        <v>0</v>
      </c>
      <c r="FH93">
        <f t="shared" ca="1" si="303"/>
        <v>0</v>
      </c>
      <c r="FI93">
        <f t="shared" ca="1" si="304"/>
        <v>0</v>
      </c>
      <c r="FJ93">
        <f t="shared" ca="1" si="305"/>
        <v>0</v>
      </c>
      <c r="FK93">
        <f t="shared" ca="1" si="306"/>
        <v>0</v>
      </c>
      <c r="FL93">
        <f t="shared" ca="1" si="307"/>
        <v>0</v>
      </c>
      <c r="FM93">
        <f t="shared" ca="1" si="308"/>
        <v>0</v>
      </c>
      <c r="FN93">
        <f t="shared" ca="1" si="309"/>
        <v>0</v>
      </c>
      <c r="FO93">
        <f t="shared" ca="1" si="310"/>
        <v>0</v>
      </c>
      <c r="FP93">
        <f t="shared" ca="1" si="311"/>
        <v>0</v>
      </c>
      <c r="FQ93">
        <f t="shared" ca="1" si="312"/>
        <v>0</v>
      </c>
      <c r="FR93">
        <f t="shared" ca="1" si="313"/>
        <v>0</v>
      </c>
      <c r="FS93">
        <f t="shared" ca="1" si="314"/>
        <v>0</v>
      </c>
      <c r="FT93">
        <f t="shared" ca="1" si="315"/>
        <v>0</v>
      </c>
      <c r="FU93">
        <f t="shared" ca="1" si="316"/>
        <v>0</v>
      </c>
      <c r="FV93">
        <f t="shared" ca="1" si="317"/>
        <v>0</v>
      </c>
      <c r="FW93">
        <f t="shared" ca="1" si="318"/>
        <v>0</v>
      </c>
      <c r="FX93">
        <f t="shared" ca="1" si="319"/>
        <v>0</v>
      </c>
      <c r="FY93">
        <f t="shared" ca="1" si="320"/>
        <v>0</v>
      </c>
      <c r="FZ93">
        <f t="shared" ca="1" si="321"/>
        <v>0</v>
      </c>
      <c r="GA93">
        <f t="shared" ca="1" si="322"/>
        <v>0</v>
      </c>
      <c r="GB93">
        <f t="shared" ca="1" si="323"/>
        <v>0</v>
      </c>
      <c r="GC93">
        <f t="shared" ca="1" si="324"/>
        <v>0</v>
      </c>
      <c r="GD93">
        <f t="shared" ca="1" si="325"/>
        <v>0</v>
      </c>
      <c r="GE93">
        <f t="shared" ca="1" si="326"/>
        <v>0</v>
      </c>
      <c r="GF93">
        <f t="shared" ca="1" si="327"/>
        <v>0</v>
      </c>
      <c r="GG93">
        <f t="shared" ca="1" si="328"/>
        <v>0</v>
      </c>
      <c r="GH93">
        <f t="shared" ca="1" si="329"/>
        <v>0</v>
      </c>
      <c r="GI93">
        <f t="shared" ca="1" si="330"/>
        <v>0</v>
      </c>
      <c r="GJ93">
        <f t="shared" ca="1" si="331"/>
        <v>0</v>
      </c>
      <c r="GK93">
        <f t="shared" ca="1" si="332"/>
        <v>0</v>
      </c>
      <c r="GL93">
        <f t="shared" ca="1" si="333"/>
        <v>0</v>
      </c>
      <c r="GM93">
        <f t="shared" ca="1" si="334"/>
        <v>0</v>
      </c>
      <c r="GN93">
        <f t="shared" ca="1" si="335"/>
        <v>0</v>
      </c>
      <c r="GO93">
        <f t="shared" ca="1" si="336"/>
        <v>0</v>
      </c>
      <c r="GP93">
        <f t="shared" ca="1" si="337"/>
        <v>0</v>
      </c>
      <c r="GQ93">
        <f t="shared" ca="1" si="338"/>
        <v>0</v>
      </c>
      <c r="GR93">
        <f t="shared" ca="1" si="339"/>
        <v>0</v>
      </c>
      <c r="GS93">
        <f t="shared" ca="1" si="340"/>
        <v>0</v>
      </c>
      <c r="GT93">
        <f t="shared" ca="1" si="341"/>
        <v>0</v>
      </c>
      <c r="GU93">
        <f t="shared" ca="1" si="342"/>
        <v>0</v>
      </c>
      <c r="GV93">
        <f t="shared" ca="1" si="343"/>
        <v>0</v>
      </c>
      <c r="GW93">
        <f t="shared" ca="1" si="344"/>
        <v>0</v>
      </c>
      <c r="GX93">
        <f t="shared" ca="1" si="345"/>
        <v>0</v>
      </c>
      <c r="GY93">
        <f t="shared" ca="1" si="346"/>
        <v>0</v>
      </c>
      <c r="GZ93">
        <f t="shared" ca="1" si="347"/>
        <v>0</v>
      </c>
      <c r="HA93">
        <f t="shared" ca="1" si="348"/>
        <v>0</v>
      </c>
      <c r="HB93">
        <f t="shared" ca="1" si="349"/>
        <v>0</v>
      </c>
      <c r="HC93">
        <f t="shared" ca="1" si="350"/>
        <v>0</v>
      </c>
      <c r="HD93">
        <f t="shared" ca="1" si="351"/>
        <v>0</v>
      </c>
      <c r="HE93">
        <f t="shared" ca="1" si="352"/>
        <v>0</v>
      </c>
      <c r="HF93">
        <f t="shared" ca="1" si="353"/>
        <v>0</v>
      </c>
      <c r="HG93">
        <f t="shared" ca="1" si="354"/>
        <v>0</v>
      </c>
      <c r="HH93">
        <f t="shared" ca="1" si="355"/>
        <v>0</v>
      </c>
      <c r="HI93">
        <f t="shared" ca="1" si="356"/>
        <v>0</v>
      </c>
      <c r="HJ93">
        <f t="shared" ca="1" si="357"/>
        <v>0</v>
      </c>
      <c r="HK93">
        <f t="shared" ca="1" si="358"/>
        <v>0</v>
      </c>
      <c r="HL93">
        <f t="shared" ca="1" si="359"/>
        <v>0</v>
      </c>
      <c r="HM93">
        <f t="shared" ca="1" si="360"/>
        <v>0</v>
      </c>
      <c r="HN93">
        <f t="shared" ca="1" si="361"/>
        <v>0</v>
      </c>
      <c r="HO93">
        <f t="shared" ca="1" si="362"/>
        <v>0</v>
      </c>
      <c r="HP93">
        <f t="shared" ca="1" si="363"/>
        <v>0</v>
      </c>
      <c r="HQ93">
        <f t="shared" ca="1" si="364"/>
        <v>0</v>
      </c>
      <c r="HR93">
        <f t="shared" ca="1" si="365"/>
        <v>0</v>
      </c>
      <c r="HS93">
        <f t="shared" ca="1" si="366"/>
        <v>0</v>
      </c>
      <c r="HT93">
        <f t="shared" ca="1" si="367"/>
        <v>0</v>
      </c>
      <c r="HU93">
        <f t="shared" ca="1" si="368"/>
        <v>0</v>
      </c>
      <c r="HV93">
        <f t="shared" ca="1" si="369"/>
        <v>0</v>
      </c>
      <c r="HW93">
        <f t="shared" ca="1" si="370"/>
        <v>0</v>
      </c>
      <c r="HX93">
        <f t="shared" ca="1" si="371"/>
        <v>0</v>
      </c>
      <c r="HY93">
        <f t="shared" ca="1" si="372"/>
        <v>0</v>
      </c>
      <c r="HZ93">
        <f t="shared" ca="1" si="373"/>
        <v>0</v>
      </c>
      <c r="IA93">
        <f t="shared" ca="1" si="374"/>
        <v>0</v>
      </c>
      <c r="IB93">
        <f t="shared" ca="1" si="375"/>
        <v>0</v>
      </c>
      <c r="IC93">
        <f t="shared" ca="1" si="376"/>
        <v>0</v>
      </c>
      <c r="ID93">
        <f t="shared" ca="1" si="377"/>
        <v>0</v>
      </c>
      <c r="IE93">
        <f t="shared" ca="1" si="378"/>
        <v>0</v>
      </c>
      <c r="IF93">
        <f t="shared" ca="1" si="379"/>
        <v>0</v>
      </c>
      <c r="IG93">
        <f t="shared" ca="1" si="380"/>
        <v>0</v>
      </c>
      <c r="IH93">
        <f t="shared" ca="1" si="381"/>
        <v>0</v>
      </c>
      <c r="II93">
        <f t="shared" ca="1" si="382"/>
        <v>0</v>
      </c>
      <c r="IJ93">
        <f t="shared" ca="1" si="383"/>
        <v>0</v>
      </c>
      <c r="IK93">
        <f t="shared" ca="1" si="384"/>
        <v>0</v>
      </c>
      <c r="IL93">
        <f t="shared" ca="1" si="385"/>
        <v>0</v>
      </c>
      <c r="IM93">
        <f t="shared" ca="1" si="386"/>
        <v>0</v>
      </c>
      <c r="IN93">
        <f t="shared" ca="1" si="387"/>
        <v>0</v>
      </c>
      <c r="IO93">
        <f t="shared" ca="1" si="388"/>
        <v>0</v>
      </c>
      <c r="IP93">
        <f t="shared" ca="1" si="389"/>
        <v>0</v>
      </c>
      <c r="IQ93">
        <f t="shared" ca="1" si="390"/>
        <v>0</v>
      </c>
      <c r="IR93">
        <f t="shared" ca="1" si="391"/>
        <v>0</v>
      </c>
      <c r="IS93">
        <f t="shared" ca="1" si="392"/>
        <v>0</v>
      </c>
      <c r="IT93">
        <f t="shared" ca="1" si="393"/>
        <v>0</v>
      </c>
      <c r="IU93">
        <f t="shared" ca="1" si="394"/>
        <v>0</v>
      </c>
      <c r="IV93">
        <f t="shared" ca="1" si="395"/>
        <v>0</v>
      </c>
      <c r="IW93">
        <f t="shared" ca="1" si="396"/>
        <v>0</v>
      </c>
      <c r="IX93">
        <f t="shared" ca="1" si="397"/>
        <v>0</v>
      </c>
      <c r="IY93">
        <f t="shared" ca="1" si="398"/>
        <v>0</v>
      </c>
      <c r="IZ93">
        <f t="shared" ca="1" si="399"/>
        <v>0</v>
      </c>
      <c r="JA93">
        <f t="shared" ca="1" si="400"/>
        <v>0</v>
      </c>
      <c r="JB93">
        <f t="shared" ca="1" si="401"/>
        <v>0</v>
      </c>
      <c r="JC93">
        <f t="shared" ca="1" si="402"/>
        <v>0</v>
      </c>
      <c r="JD93">
        <f t="shared" ca="1" si="403"/>
        <v>0</v>
      </c>
      <c r="JE93">
        <f t="shared" ca="1" si="404"/>
        <v>0</v>
      </c>
      <c r="JF93">
        <f t="shared" ca="1" si="405"/>
        <v>0</v>
      </c>
      <c r="JG93">
        <f t="shared" ca="1" si="406"/>
        <v>0</v>
      </c>
      <c r="JH93">
        <f t="shared" ca="1" si="407"/>
        <v>0</v>
      </c>
      <c r="JI93">
        <f t="shared" ca="1" si="408"/>
        <v>0</v>
      </c>
      <c r="JJ93">
        <f t="shared" ca="1" si="409"/>
        <v>0</v>
      </c>
      <c r="JK93">
        <f t="shared" ca="1" si="410"/>
        <v>0</v>
      </c>
      <c r="JL93">
        <f t="shared" ca="1" si="411"/>
        <v>0</v>
      </c>
      <c r="JM93">
        <f t="shared" ca="1" si="412"/>
        <v>0</v>
      </c>
      <c r="JN93">
        <f t="shared" ca="1" si="413"/>
        <v>0</v>
      </c>
      <c r="JO93">
        <f t="shared" ca="1" si="414"/>
        <v>0</v>
      </c>
      <c r="JP93">
        <f t="shared" ca="1" si="415"/>
        <v>0</v>
      </c>
      <c r="JQ93">
        <f t="shared" ca="1" si="416"/>
        <v>0</v>
      </c>
      <c r="JR93">
        <f t="shared" ca="1" si="417"/>
        <v>0</v>
      </c>
      <c r="JS93">
        <f t="shared" ca="1" si="418"/>
        <v>0</v>
      </c>
      <c r="JT93">
        <f t="shared" ca="1" si="419"/>
        <v>0</v>
      </c>
      <c r="JU93">
        <f t="shared" ca="1" si="420"/>
        <v>0</v>
      </c>
      <c r="JV93">
        <f t="shared" ca="1" si="421"/>
        <v>0</v>
      </c>
      <c r="JW93">
        <f t="shared" ca="1" si="422"/>
        <v>0</v>
      </c>
      <c r="JX93">
        <f t="shared" ca="1" si="423"/>
        <v>0</v>
      </c>
      <c r="JY93">
        <f t="shared" ca="1" si="424"/>
        <v>0</v>
      </c>
      <c r="JZ93">
        <f t="shared" ca="1" si="425"/>
        <v>0</v>
      </c>
      <c r="KB93">
        <v>90</v>
      </c>
      <c r="KC93">
        <f t="shared" ca="1" si="426"/>
        <v>0</v>
      </c>
      <c r="KD93">
        <f t="shared" ca="1" si="427"/>
        <v>0</v>
      </c>
      <c r="KE93">
        <f t="shared" ca="1" si="428"/>
        <v>0</v>
      </c>
      <c r="KF93">
        <f t="shared" ca="1" si="429"/>
        <v>0</v>
      </c>
      <c r="KG93">
        <f t="shared" ca="1" si="430"/>
        <v>0</v>
      </c>
      <c r="KH93">
        <f t="shared" ca="1" si="431"/>
        <v>0</v>
      </c>
      <c r="KI93">
        <f t="shared" ca="1" si="432"/>
        <v>0</v>
      </c>
      <c r="KJ93">
        <f t="shared" ca="1" si="433"/>
        <v>0</v>
      </c>
      <c r="KK93">
        <f t="shared" ca="1" si="434"/>
        <v>0</v>
      </c>
      <c r="KL93">
        <f t="shared" ca="1" si="435"/>
        <v>0</v>
      </c>
      <c r="KM93">
        <f t="shared" ca="1" si="436"/>
        <v>0</v>
      </c>
      <c r="KN93">
        <f t="shared" ca="1" si="437"/>
        <v>0</v>
      </c>
      <c r="KO93">
        <f t="shared" ca="1" si="438"/>
        <v>0</v>
      </c>
      <c r="KP93">
        <f t="shared" ca="1" si="439"/>
        <v>0</v>
      </c>
      <c r="KQ93">
        <f t="shared" ca="1" si="440"/>
        <v>0</v>
      </c>
      <c r="KR93">
        <f t="shared" ca="1" si="441"/>
        <v>0</v>
      </c>
      <c r="KS93">
        <f t="shared" ca="1" si="442"/>
        <v>0</v>
      </c>
      <c r="KT93">
        <f t="shared" ca="1" si="443"/>
        <v>0</v>
      </c>
      <c r="KU93">
        <f t="shared" ca="1" si="444"/>
        <v>0</v>
      </c>
      <c r="KV93">
        <f t="shared" ca="1" si="445"/>
        <v>0</v>
      </c>
      <c r="KW93">
        <f t="shared" ca="1" si="446"/>
        <v>0</v>
      </c>
      <c r="KX93">
        <f t="shared" ca="1" si="447"/>
        <v>0</v>
      </c>
      <c r="KY93">
        <f t="shared" ca="1" si="448"/>
        <v>0</v>
      </c>
      <c r="KZ93">
        <f t="shared" ca="1" si="449"/>
        <v>0</v>
      </c>
      <c r="LA93">
        <f t="shared" ca="1" si="450"/>
        <v>0</v>
      </c>
      <c r="LB93">
        <f t="shared" ca="1" si="451"/>
        <v>0</v>
      </c>
      <c r="LC93">
        <f t="shared" ca="1" si="452"/>
        <v>0</v>
      </c>
      <c r="LD93">
        <f t="shared" ca="1" si="453"/>
        <v>0</v>
      </c>
      <c r="LE93">
        <f t="shared" ca="1" si="454"/>
        <v>0</v>
      </c>
      <c r="LF93">
        <f t="shared" ca="1" si="455"/>
        <v>0</v>
      </c>
      <c r="LG93">
        <f t="shared" ca="1" si="456"/>
        <v>0</v>
      </c>
      <c r="LH93">
        <f t="shared" ca="1" si="457"/>
        <v>0</v>
      </c>
      <c r="LI93">
        <f t="shared" ca="1" si="458"/>
        <v>0</v>
      </c>
      <c r="LJ93">
        <f t="shared" ca="1" si="459"/>
        <v>0</v>
      </c>
      <c r="LK93">
        <f t="shared" ca="1" si="460"/>
        <v>0</v>
      </c>
      <c r="LL93">
        <f t="shared" ca="1" si="461"/>
        <v>0</v>
      </c>
      <c r="LM93">
        <f t="shared" ca="1" si="462"/>
        <v>0</v>
      </c>
      <c r="LN93">
        <f t="shared" ca="1" si="463"/>
        <v>0</v>
      </c>
      <c r="LO93">
        <f t="shared" ca="1" si="464"/>
        <v>0</v>
      </c>
      <c r="LP93">
        <f t="shared" ca="1" si="465"/>
        <v>0</v>
      </c>
      <c r="LQ93">
        <f t="shared" ca="1" si="466"/>
        <v>0</v>
      </c>
      <c r="LR93">
        <f t="shared" ca="1" si="467"/>
        <v>0</v>
      </c>
      <c r="LS93">
        <f t="shared" ca="1" si="468"/>
        <v>0</v>
      </c>
      <c r="LT93">
        <f t="shared" ca="1" si="469"/>
        <v>0</v>
      </c>
      <c r="LU93">
        <f t="shared" ca="1" si="470"/>
        <v>0</v>
      </c>
      <c r="LV93">
        <f t="shared" ca="1" si="471"/>
        <v>0</v>
      </c>
      <c r="LW93">
        <f t="shared" ca="1" si="472"/>
        <v>0</v>
      </c>
      <c r="LX93">
        <f t="shared" ca="1" si="473"/>
        <v>0</v>
      </c>
      <c r="LY93">
        <f t="shared" ca="1" si="474"/>
        <v>0</v>
      </c>
      <c r="LZ93">
        <f t="shared" ca="1" si="475"/>
        <v>0</v>
      </c>
      <c r="MA93">
        <f t="shared" ca="1" si="476"/>
        <v>0</v>
      </c>
      <c r="MB93">
        <f t="shared" ca="1" si="477"/>
        <v>0</v>
      </c>
      <c r="MC93">
        <f t="shared" ca="1" si="478"/>
        <v>0</v>
      </c>
      <c r="MD93">
        <f t="shared" ca="1" si="479"/>
        <v>0</v>
      </c>
      <c r="ME93">
        <f t="shared" ca="1" si="480"/>
        <v>0</v>
      </c>
      <c r="MF93">
        <f t="shared" ca="1" si="481"/>
        <v>0</v>
      </c>
      <c r="MG93">
        <f t="shared" ca="1" si="482"/>
        <v>0</v>
      </c>
      <c r="MH93">
        <f t="shared" ca="1" si="483"/>
        <v>0</v>
      </c>
      <c r="MI93">
        <f t="shared" ca="1" si="484"/>
        <v>0</v>
      </c>
      <c r="MJ93">
        <f t="shared" ca="1" si="485"/>
        <v>0</v>
      </c>
      <c r="MK93">
        <f t="shared" ca="1" si="486"/>
        <v>0</v>
      </c>
      <c r="ML93">
        <f t="shared" ca="1" si="487"/>
        <v>0</v>
      </c>
      <c r="MM93">
        <f t="shared" ca="1" si="488"/>
        <v>0</v>
      </c>
      <c r="MN93">
        <f t="shared" ca="1" si="489"/>
        <v>0</v>
      </c>
      <c r="MO93">
        <f t="shared" ca="1" si="490"/>
        <v>0</v>
      </c>
      <c r="MP93">
        <f t="shared" ca="1" si="491"/>
        <v>0</v>
      </c>
      <c r="MQ93">
        <f t="shared" ca="1" si="492"/>
        <v>0</v>
      </c>
      <c r="MR93">
        <f t="shared" ca="1" si="493"/>
        <v>0</v>
      </c>
      <c r="MS93">
        <f t="shared" ca="1" si="494"/>
        <v>0</v>
      </c>
      <c r="MT93">
        <f t="shared" ca="1" si="495"/>
        <v>0</v>
      </c>
      <c r="MU93">
        <f t="shared" ca="1" si="496"/>
        <v>0</v>
      </c>
      <c r="MV93">
        <f t="shared" ca="1" si="497"/>
        <v>0</v>
      </c>
      <c r="MW93">
        <f t="shared" ca="1" si="498"/>
        <v>0</v>
      </c>
      <c r="MX93">
        <f t="shared" ca="1" si="499"/>
        <v>0</v>
      </c>
      <c r="MY93">
        <f t="shared" ca="1" si="500"/>
        <v>0</v>
      </c>
      <c r="MZ93">
        <f t="shared" ca="1" si="501"/>
        <v>0</v>
      </c>
      <c r="NA93">
        <f t="shared" ca="1" si="502"/>
        <v>0</v>
      </c>
      <c r="NB93">
        <f t="shared" ca="1" si="503"/>
        <v>0</v>
      </c>
      <c r="NC93">
        <f t="shared" ca="1" si="504"/>
        <v>0</v>
      </c>
      <c r="ND93">
        <f t="shared" ca="1" si="505"/>
        <v>0</v>
      </c>
      <c r="NE93">
        <f t="shared" ca="1" si="506"/>
        <v>0</v>
      </c>
      <c r="NF93">
        <f t="shared" ca="1" si="507"/>
        <v>0</v>
      </c>
      <c r="NG93">
        <f t="shared" ca="1" si="508"/>
        <v>0</v>
      </c>
      <c r="NH93">
        <f t="shared" ca="1" si="509"/>
        <v>0</v>
      </c>
      <c r="NI93">
        <f t="shared" ca="1" si="510"/>
        <v>0</v>
      </c>
      <c r="NJ93">
        <f t="shared" ca="1" si="511"/>
        <v>0</v>
      </c>
      <c r="NK93">
        <f t="shared" ca="1" si="512"/>
        <v>0</v>
      </c>
      <c r="NL93">
        <f t="shared" ca="1" si="513"/>
        <v>0</v>
      </c>
      <c r="NM93">
        <f t="shared" ca="1" si="514"/>
        <v>0</v>
      </c>
      <c r="NN93">
        <f t="shared" ca="1" si="515"/>
        <v>0</v>
      </c>
      <c r="NO93">
        <f t="shared" ca="1" si="516"/>
        <v>0</v>
      </c>
      <c r="NP93">
        <f t="shared" ca="1" si="517"/>
        <v>0</v>
      </c>
      <c r="NQ93">
        <f t="shared" ca="1" si="518"/>
        <v>0</v>
      </c>
      <c r="NR93">
        <f t="shared" ca="1" si="519"/>
        <v>0</v>
      </c>
      <c r="NS93">
        <f t="shared" ca="1" si="520"/>
        <v>0</v>
      </c>
      <c r="NT93">
        <f t="shared" ca="1" si="521"/>
        <v>0</v>
      </c>
      <c r="NU93">
        <f t="shared" ca="1" si="522"/>
        <v>0</v>
      </c>
      <c r="NV93">
        <f t="shared" ca="1" si="523"/>
        <v>0</v>
      </c>
      <c r="NW93">
        <f t="shared" ca="1" si="524"/>
        <v>0</v>
      </c>
      <c r="NX93">
        <f t="shared" ca="1" si="525"/>
        <v>0</v>
      </c>
      <c r="NY93">
        <f t="shared" ca="1" si="526"/>
        <v>0</v>
      </c>
      <c r="NZ93">
        <f t="shared" ca="1" si="527"/>
        <v>0</v>
      </c>
      <c r="OA93">
        <f t="shared" ca="1" si="528"/>
        <v>0</v>
      </c>
      <c r="OB93">
        <f t="shared" ca="1" si="529"/>
        <v>0</v>
      </c>
      <c r="OC93">
        <f t="shared" ca="1" si="530"/>
        <v>0</v>
      </c>
      <c r="OD93">
        <f t="shared" ca="1" si="531"/>
        <v>0</v>
      </c>
      <c r="OE93">
        <f t="shared" ca="1" si="532"/>
        <v>0</v>
      </c>
      <c r="OF93">
        <f t="shared" ca="1" si="533"/>
        <v>0</v>
      </c>
      <c r="OG93">
        <f t="shared" ca="1" si="534"/>
        <v>0</v>
      </c>
      <c r="OH93">
        <f t="shared" ca="1" si="535"/>
        <v>0</v>
      </c>
      <c r="OI93">
        <f t="shared" ca="1" si="536"/>
        <v>0</v>
      </c>
      <c r="OJ93">
        <f t="shared" ca="1" si="537"/>
        <v>0</v>
      </c>
      <c r="OK93">
        <f t="shared" ca="1" si="538"/>
        <v>0</v>
      </c>
      <c r="OL93">
        <f t="shared" ca="1" si="539"/>
        <v>0</v>
      </c>
      <c r="OM93">
        <f t="shared" ca="1" si="540"/>
        <v>0</v>
      </c>
      <c r="ON93">
        <f t="shared" ca="1" si="541"/>
        <v>0</v>
      </c>
      <c r="OO93">
        <f t="shared" ca="1" si="542"/>
        <v>0</v>
      </c>
      <c r="OP93">
        <f t="shared" ca="1" si="543"/>
        <v>0</v>
      </c>
      <c r="OQ93">
        <f t="shared" ca="1" si="544"/>
        <v>0</v>
      </c>
      <c r="OR93">
        <f t="shared" ca="1" si="545"/>
        <v>0</v>
      </c>
      <c r="OS93">
        <f t="shared" ca="1" si="546"/>
        <v>0</v>
      </c>
      <c r="OT93">
        <f t="shared" ca="1" si="547"/>
        <v>0</v>
      </c>
      <c r="OU93">
        <f t="shared" ca="1" si="548"/>
        <v>0</v>
      </c>
      <c r="OV93">
        <f t="shared" ca="1" si="549"/>
        <v>0</v>
      </c>
      <c r="OW93">
        <f t="shared" ca="1" si="550"/>
        <v>0</v>
      </c>
      <c r="OX93">
        <f t="shared" ca="1" si="551"/>
        <v>0</v>
      </c>
      <c r="OY93">
        <f t="shared" ca="1" si="552"/>
        <v>0</v>
      </c>
      <c r="OZ93">
        <f t="shared" ca="1" si="553"/>
        <v>0</v>
      </c>
      <c r="PA93">
        <f t="shared" ca="1" si="554"/>
        <v>0</v>
      </c>
      <c r="PB93">
        <f t="shared" ca="1" si="555"/>
        <v>0</v>
      </c>
      <c r="PC93">
        <f t="shared" ca="1" si="556"/>
        <v>0</v>
      </c>
      <c r="PD93">
        <f t="shared" ca="1" si="557"/>
        <v>0</v>
      </c>
      <c r="PE93">
        <f t="shared" ca="1" si="558"/>
        <v>0</v>
      </c>
      <c r="PF93">
        <f t="shared" ca="1" si="559"/>
        <v>0</v>
      </c>
      <c r="PG93">
        <f t="shared" ca="1" si="560"/>
        <v>0</v>
      </c>
      <c r="PH93">
        <f t="shared" ca="1" si="561"/>
        <v>0</v>
      </c>
      <c r="PI93">
        <f t="shared" ca="1" si="562"/>
        <v>0</v>
      </c>
      <c r="PJ93">
        <f t="shared" ca="1" si="563"/>
        <v>0</v>
      </c>
      <c r="PK93">
        <f t="shared" ca="1" si="564"/>
        <v>0</v>
      </c>
      <c r="PL93">
        <f t="shared" ca="1" si="565"/>
        <v>0</v>
      </c>
    </row>
    <row r="94" spans="4:428">
      <c r="D94">
        <v>91</v>
      </c>
      <c r="E94" t="str">
        <f>'Input and Parse'!B92</f>
        <v/>
      </c>
      <c r="F94" t="str">
        <f>'Input and Parse'!C92</f>
        <v/>
      </c>
      <c r="G94" t="str">
        <f>'Input and Parse'!D92</f>
        <v/>
      </c>
      <c r="H94" t="str">
        <f>'Input and Parse'!E92</f>
        <v/>
      </c>
      <c r="I94" t="str">
        <f>'Input and Parse'!F92</f>
        <v/>
      </c>
      <c r="J94" t="str">
        <f>'Input and Parse'!G92</f>
        <v/>
      </c>
      <c r="K94" t="str">
        <f>'Input and Parse'!H92</f>
        <v/>
      </c>
      <c r="L94" t="str">
        <f>'Input and Parse'!I92</f>
        <v/>
      </c>
      <c r="M94" t="str">
        <f>'Input and Parse'!J92</f>
        <v/>
      </c>
      <c r="N94" t="str">
        <f>'Input and Parse'!K92</f>
        <v/>
      </c>
      <c r="O94" t="str">
        <f>'Input and Parse'!L92</f>
        <v/>
      </c>
      <c r="P94" t="str">
        <f>'Input and Parse'!M92</f>
        <v/>
      </c>
      <c r="Q94" t="str">
        <f>'Input and Parse'!N92</f>
        <v/>
      </c>
      <c r="R94" t="str">
        <f>'Input and Parse'!O92</f>
        <v/>
      </c>
      <c r="S94" t="str">
        <f>'Input and Parse'!P92</f>
        <v/>
      </c>
      <c r="T94" t="str">
        <f>'Input and Parse'!Q92</f>
        <v/>
      </c>
      <c r="U94" t="str">
        <f>'Input and Parse'!R92</f>
        <v/>
      </c>
      <c r="V94" t="str">
        <f>'Input and Parse'!S92</f>
        <v/>
      </c>
      <c r="W94" t="str">
        <f>'Input and Parse'!T92</f>
        <v/>
      </c>
      <c r="X94" t="str">
        <f>'Input and Parse'!U92</f>
        <v/>
      </c>
      <c r="Y94" t="str">
        <f>'Input and Parse'!V92</f>
        <v/>
      </c>
      <c r="Z94" t="str">
        <f>'Input and Parse'!W92</f>
        <v/>
      </c>
      <c r="AA94" t="str">
        <f>'Input and Parse'!X92</f>
        <v/>
      </c>
      <c r="AB94" t="str">
        <f>'Input and Parse'!Y92</f>
        <v/>
      </c>
      <c r="AC94" t="str">
        <f>'Input and Parse'!Z92</f>
        <v/>
      </c>
      <c r="AD94" t="str">
        <f>'Input and Parse'!AA92</f>
        <v/>
      </c>
      <c r="AE94" t="str">
        <f>'Input and Parse'!AB92</f>
        <v/>
      </c>
      <c r="AF94" t="str">
        <f>'Input and Parse'!AC92</f>
        <v/>
      </c>
      <c r="AG94" t="str">
        <f>'Input and Parse'!AD92</f>
        <v/>
      </c>
      <c r="AH94" t="str">
        <f>'Input and Parse'!AE92</f>
        <v/>
      </c>
      <c r="AI94" t="str">
        <f>'Input and Parse'!AF92</f>
        <v/>
      </c>
      <c r="AJ94" t="str">
        <f>'Input and Parse'!AG92</f>
        <v/>
      </c>
      <c r="AK94" t="str">
        <f>'Input and Parse'!AH92</f>
        <v/>
      </c>
      <c r="AL94" t="str">
        <f>'Input and Parse'!AI92</f>
        <v/>
      </c>
      <c r="AM94" t="str">
        <f>'Input and Parse'!AJ92</f>
        <v/>
      </c>
      <c r="AN94" t="str">
        <f>'Input and Parse'!AK92</f>
        <v/>
      </c>
      <c r="AO94" t="str">
        <f>'Input and Parse'!AL92</f>
        <v/>
      </c>
      <c r="AP94" t="str">
        <f>'Input and Parse'!AM92</f>
        <v/>
      </c>
      <c r="AQ94" t="str">
        <f>'Input and Parse'!AN92</f>
        <v/>
      </c>
      <c r="AR94" t="str">
        <f>'Input and Parse'!AO92</f>
        <v/>
      </c>
      <c r="AS94" t="str">
        <f>'Input and Parse'!AP92</f>
        <v/>
      </c>
      <c r="AT94" t="str">
        <f>'Input and Parse'!AQ92</f>
        <v/>
      </c>
      <c r="AU94" t="str">
        <f>'Input and Parse'!AR92</f>
        <v/>
      </c>
      <c r="AV94" t="str">
        <f>'Input and Parse'!AS92</f>
        <v/>
      </c>
      <c r="AW94" t="str">
        <f>'Input and Parse'!AT92</f>
        <v/>
      </c>
      <c r="AX94" t="str">
        <f>'Input and Parse'!AU92</f>
        <v/>
      </c>
      <c r="AY94" t="str">
        <f>'Input and Parse'!AV92</f>
        <v/>
      </c>
      <c r="AZ94" t="str">
        <f>'Input and Parse'!AW92</f>
        <v/>
      </c>
      <c r="BA94" t="str">
        <f>'Input and Parse'!AX92</f>
        <v/>
      </c>
      <c r="BB94" t="str">
        <f>'Input and Parse'!AY92</f>
        <v/>
      </c>
      <c r="BC94" t="str">
        <f>'Input and Parse'!AZ92</f>
        <v/>
      </c>
      <c r="BD94" t="str">
        <f>'Input and Parse'!BA92</f>
        <v/>
      </c>
      <c r="BE94" t="str">
        <f>'Input and Parse'!BB92</f>
        <v/>
      </c>
      <c r="BF94" t="str">
        <f>'Input and Parse'!BC92</f>
        <v/>
      </c>
      <c r="BG94" t="str">
        <f>'Input and Parse'!BD92</f>
        <v/>
      </c>
      <c r="BH94" t="str">
        <f>'Input and Parse'!BE92</f>
        <v/>
      </c>
      <c r="BI94" t="str">
        <f>'Input and Parse'!BF92</f>
        <v/>
      </c>
      <c r="BJ94" t="str">
        <f>'Input and Parse'!BG92</f>
        <v/>
      </c>
      <c r="BK94" t="str">
        <f>'Input and Parse'!BH92</f>
        <v/>
      </c>
      <c r="BL94" t="str">
        <f>'Input and Parse'!BI92</f>
        <v/>
      </c>
      <c r="BM94" t="str">
        <f>'Input and Parse'!BJ92</f>
        <v/>
      </c>
      <c r="BN94" t="str">
        <f>'Input and Parse'!BK92</f>
        <v/>
      </c>
      <c r="BO94" t="str">
        <f>'Input and Parse'!BL92</f>
        <v/>
      </c>
      <c r="BP94" t="str">
        <f>'Input and Parse'!BM92</f>
        <v/>
      </c>
      <c r="BQ94" t="str">
        <f>'Input and Parse'!BN92</f>
        <v/>
      </c>
      <c r="BR94" t="str">
        <f>'Input and Parse'!BO92</f>
        <v/>
      </c>
      <c r="BS94" t="str">
        <f>'Input and Parse'!BP92</f>
        <v/>
      </c>
      <c r="BT94" t="str">
        <f>'Input and Parse'!BQ92</f>
        <v/>
      </c>
      <c r="BU94" t="str">
        <f>'Input and Parse'!BR92</f>
        <v/>
      </c>
      <c r="BV94" t="str">
        <f>'Input and Parse'!BS92</f>
        <v/>
      </c>
      <c r="BW94" t="str">
        <f>'Input and Parse'!BT92</f>
        <v/>
      </c>
      <c r="BX94" t="str">
        <f>'Input and Parse'!BU92</f>
        <v/>
      </c>
      <c r="BY94" t="str">
        <f>'Input and Parse'!BV92</f>
        <v/>
      </c>
      <c r="BZ94" t="str">
        <f>'Input and Parse'!BW92</f>
        <v/>
      </c>
      <c r="CA94" t="str">
        <f>'Input and Parse'!BX92</f>
        <v/>
      </c>
      <c r="CB94" t="str">
        <f>'Input and Parse'!BY92</f>
        <v/>
      </c>
      <c r="CC94" t="str">
        <f>'Input and Parse'!BZ92</f>
        <v/>
      </c>
      <c r="CD94" t="str">
        <f>'Input and Parse'!CA92</f>
        <v/>
      </c>
      <c r="CE94" t="str">
        <f>'Input and Parse'!CB92</f>
        <v/>
      </c>
      <c r="CF94" t="str">
        <f>'Input and Parse'!CC92</f>
        <v/>
      </c>
      <c r="CG94" t="str">
        <f>'Input and Parse'!CD92</f>
        <v/>
      </c>
      <c r="CH94" t="str">
        <f>'Input and Parse'!CE92</f>
        <v/>
      </c>
      <c r="CI94" t="str">
        <f>'Input and Parse'!CF92</f>
        <v/>
      </c>
      <c r="CJ94" t="str">
        <f>'Input and Parse'!CG92</f>
        <v/>
      </c>
      <c r="CK94" t="str">
        <f>'Input and Parse'!CH92</f>
        <v/>
      </c>
      <c r="CL94" t="str">
        <f>'Input and Parse'!CI92</f>
        <v/>
      </c>
      <c r="CM94" t="str">
        <f>'Input and Parse'!CJ92</f>
        <v/>
      </c>
      <c r="CN94" t="str">
        <f>'Input and Parse'!CK92</f>
        <v/>
      </c>
      <c r="CO94" t="str">
        <f>'Input and Parse'!CL92</f>
        <v/>
      </c>
      <c r="CP94" t="str">
        <f>'Input and Parse'!CM92</f>
        <v/>
      </c>
      <c r="CQ94" t="str">
        <f>'Input and Parse'!CN92</f>
        <v/>
      </c>
      <c r="CR94" t="str">
        <f>'Input and Parse'!CO92</f>
        <v/>
      </c>
      <c r="CS94" t="str">
        <f>'Input and Parse'!CP92</f>
        <v/>
      </c>
      <c r="CT94" t="str">
        <f>'Input and Parse'!CQ92</f>
        <v/>
      </c>
      <c r="CU94" t="str">
        <f>'Input and Parse'!CR92</f>
        <v/>
      </c>
      <c r="CV94" t="str">
        <f>'Input and Parse'!CS92</f>
        <v/>
      </c>
      <c r="CW94" t="str">
        <f>'Input and Parse'!CT92</f>
        <v/>
      </c>
      <c r="CX94" t="str">
        <f>'Input and Parse'!CU92</f>
        <v/>
      </c>
      <c r="CY94" t="str">
        <f>'Input and Parse'!CV92</f>
        <v/>
      </c>
      <c r="CZ94" t="str">
        <f>'Input and Parse'!CW92</f>
        <v/>
      </c>
      <c r="DA94" t="str">
        <f>'Input and Parse'!CX92</f>
        <v/>
      </c>
      <c r="DB94" t="str">
        <f>'Input and Parse'!CY92</f>
        <v/>
      </c>
      <c r="DC94" t="str">
        <f>'Input and Parse'!CZ92</f>
        <v/>
      </c>
      <c r="DD94" t="str">
        <f>'Input and Parse'!DA92</f>
        <v/>
      </c>
      <c r="DE94" t="str">
        <f>'Input and Parse'!DB92</f>
        <v/>
      </c>
      <c r="DF94" t="str">
        <f>'Input and Parse'!DC92</f>
        <v/>
      </c>
      <c r="DG94" t="str">
        <f>'Input and Parse'!DD92</f>
        <v/>
      </c>
      <c r="DH94" t="str">
        <f>'Input and Parse'!DE92</f>
        <v/>
      </c>
      <c r="DI94" t="str">
        <f>'Input and Parse'!DF92</f>
        <v/>
      </c>
      <c r="DJ94" t="str">
        <f>'Input and Parse'!DG92</f>
        <v/>
      </c>
      <c r="DK94" t="str">
        <f>'Input and Parse'!DH92</f>
        <v/>
      </c>
      <c r="DL94" t="str">
        <f>'Input and Parse'!DI92</f>
        <v/>
      </c>
      <c r="DM94" t="str">
        <f>'Input and Parse'!DJ92</f>
        <v/>
      </c>
      <c r="DN94" t="str">
        <f>'Input and Parse'!DK92</f>
        <v/>
      </c>
      <c r="DO94" t="str">
        <f>'Input and Parse'!DL92</f>
        <v/>
      </c>
      <c r="DP94" t="str">
        <f>'Input and Parse'!DM92</f>
        <v/>
      </c>
      <c r="DQ94" t="str">
        <f>'Input and Parse'!DN92</f>
        <v/>
      </c>
      <c r="DR94" t="str">
        <f>'Input and Parse'!DO92</f>
        <v/>
      </c>
      <c r="DS94" t="str">
        <f>'Input and Parse'!DP92</f>
        <v/>
      </c>
      <c r="DT94" t="str">
        <f>'Input and Parse'!DQ92</f>
        <v/>
      </c>
      <c r="DU94" t="str">
        <f>'Input and Parse'!DR92</f>
        <v/>
      </c>
      <c r="DV94" t="str">
        <f>'Input and Parse'!DS92</f>
        <v/>
      </c>
      <c r="DW94" t="str">
        <f>'Input and Parse'!DT92</f>
        <v/>
      </c>
      <c r="DX94" t="str">
        <f>'Input and Parse'!DU92</f>
        <v/>
      </c>
      <c r="DY94" t="str">
        <f>'Input and Parse'!DV92</f>
        <v/>
      </c>
      <c r="DZ94" t="str">
        <f>'Input and Parse'!DW92</f>
        <v/>
      </c>
      <c r="EA94" t="str">
        <f>'Input and Parse'!DX92</f>
        <v/>
      </c>
      <c r="EB94" t="str">
        <f>'Input and Parse'!DY92</f>
        <v/>
      </c>
      <c r="EC94" t="str">
        <f>'Input and Parse'!DZ92</f>
        <v/>
      </c>
      <c r="ED94" t="str">
        <f>'Input and Parse'!EA92</f>
        <v/>
      </c>
      <c r="EE94" t="str">
        <f>'Input and Parse'!EB92</f>
        <v/>
      </c>
      <c r="EF94" t="str">
        <f>'Input and Parse'!EC92</f>
        <v/>
      </c>
      <c r="EG94" t="str">
        <f>'Input and Parse'!ED92</f>
        <v/>
      </c>
      <c r="EH94" t="str">
        <f>'Input and Parse'!EE92</f>
        <v/>
      </c>
      <c r="EI94" t="str">
        <f>'Input and Parse'!EF92</f>
        <v/>
      </c>
      <c r="EJ94" t="str">
        <f>'Input and Parse'!EG92</f>
        <v/>
      </c>
      <c r="EK94" t="str">
        <f>'Input and Parse'!EH92</f>
        <v/>
      </c>
      <c r="EL94" t="str">
        <f>'Input and Parse'!EI92</f>
        <v/>
      </c>
      <c r="EM94" t="str">
        <f>'Input and Parse'!EJ92</f>
        <v/>
      </c>
      <c r="EN94" t="str">
        <f>'Input and Parse'!EK92</f>
        <v/>
      </c>
      <c r="EP94">
        <v>91</v>
      </c>
      <c r="EQ94">
        <f t="shared" ca="1" si="286"/>
        <v>0</v>
      </c>
      <c r="ER94">
        <f t="shared" ca="1" si="287"/>
        <v>0</v>
      </c>
      <c r="ES94">
        <f t="shared" ca="1" si="288"/>
        <v>0</v>
      </c>
      <c r="ET94">
        <f t="shared" ca="1" si="289"/>
        <v>0</v>
      </c>
      <c r="EU94">
        <f t="shared" ca="1" si="290"/>
        <v>0</v>
      </c>
      <c r="EV94">
        <f t="shared" ca="1" si="291"/>
        <v>0</v>
      </c>
      <c r="EW94">
        <f t="shared" ca="1" si="292"/>
        <v>0</v>
      </c>
      <c r="EX94">
        <f t="shared" ca="1" si="293"/>
        <v>0</v>
      </c>
      <c r="EY94">
        <f t="shared" ca="1" si="294"/>
        <v>0</v>
      </c>
      <c r="EZ94">
        <f t="shared" ca="1" si="295"/>
        <v>0</v>
      </c>
      <c r="FA94">
        <f t="shared" ca="1" si="296"/>
        <v>0</v>
      </c>
      <c r="FB94">
        <f t="shared" ca="1" si="297"/>
        <v>0</v>
      </c>
      <c r="FC94">
        <f t="shared" ca="1" si="298"/>
        <v>0</v>
      </c>
      <c r="FD94">
        <f t="shared" ca="1" si="299"/>
        <v>0</v>
      </c>
      <c r="FE94">
        <f t="shared" ca="1" si="300"/>
        <v>0</v>
      </c>
      <c r="FF94">
        <f t="shared" ca="1" si="301"/>
        <v>0</v>
      </c>
      <c r="FG94">
        <f t="shared" ca="1" si="302"/>
        <v>0</v>
      </c>
      <c r="FH94">
        <f t="shared" ca="1" si="303"/>
        <v>0</v>
      </c>
      <c r="FI94">
        <f t="shared" ca="1" si="304"/>
        <v>0</v>
      </c>
      <c r="FJ94">
        <f t="shared" ca="1" si="305"/>
        <v>0</v>
      </c>
      <c r="FK94">
        <f t="shared" ca="1" si="306"/>
        <v>0</v>
      </c>
      <c r="FL94">
        <f t="shared" ca="1" si="307"/>
        <v>0</v>
      </c>
      <c r="FM94">
        <f t="shared" ca="1" si="308"/>
        <v>0</v>
      </c>
      <c r="FN94">
        <f t="shared" ca="1" si="309"/>
        <v>0</v>
      </c>
      <c r="FO94">
        <f t="shared" ca="1" si="310"/>
        <v>0</v>
      </c>
      <c r="FP94">
        <f t="shared" ca="1" si="311"/>
        <v>0</v>
      </c>
      <c r="FQ94">
        <f t="shared" ca="1" si="312"/>
        <v>0</v>
      </c>
      <c r="FR94">
        <f t="shared" ca="1" si="313"/>
        <v>0</v>
      </c>
      <c r="FS94">
        <f t="shared" ca="1" si="314"/>
        <v>0</v>
      </c>
      <c r="FT94">
        <f t="shared" ca="1" si="315"/>
        <v>0</v>
      </c>
      <c r="FU94">
        <f t="shared" ca="1" si="316"/>
        <v>0</v>
      </c>
      <c r="FV94">
        <f t="shared" ca="1" si="317"/>
        <v>0</v>
      </c>
      <c r="FW94">
        <f t="shared" ca="1" si="318"/>
        <v>0</v>
      </c>
      <c r="FX94">
        <f t="shared" ca="1" si="319"/>
        <v>0</v>
      </c>
      <c r="FY94">
        <f t="shared" ca="1" si="320"/>
        <v>0</v>
      </c>
      <c r="FZ94">
        <f t="shared" ca="1" si="321"/>
        <v>0</v>
      </c>
      <c r="GA94">
        <f t="shared" ca="1" si="322"/>
        <v>0</v>
      </c>
      <c r="GB94">
        <f t="shared" ca="1" si="323"/>
        <v>0</v>
      </c>
      <c r="GC94">
        <f t="shared" ca="1" si="324"/>
        <v>0</v>
      </c>
      <c r="GD94">
        <f t="shared" ca="1" si="325"/>
        <v>0</v>
      </c>
      <c r="GE94">
        <f t="shared" ca="1" si="326"/>
        <v>0</v>
      </c>
      <c r="GF94">
        <f t="shared" ca="1" si="327"/>
        <v>0</v>
      </c>
      <c r="GG94">
        <f t="shared" ca="1" si="328"/>
        <v>0</v>
      </c>
      <c r="GH94">
        <f t="shared" ca="1" si="329"/>
        <v>0</v>
      </c>
      <c r="GI94">
        <f t="shared" ca="1" si="330"/>
        <v>0</v>
      </c>
      <c r="GJ94">
        <f t="shared" ca="1" si="331"/>
        <v>0</v>
      </c>
      <c r="GK94">
        <f t="shared" ca="1" si="332"/>
        <v>0</v>
      </c>
      <c r="GL94">
        <f t="shared" ca="1" si="333"/>
        <v>0</v>
      </c>
      <c r="GM94">
        <f t="shared" ca="1" si="334"/>
        <v>0</v>
      </c>
      <c r="GN94">
        <f t="shared" ca="1" si="335"/>
        <v>0</v>
      </c>
      <c r="GO94">
        <f t="shared" ca="1" si="336"/>
        <v>0</v>
      </c>
      <c r="GP94">
        <f t="shared" ca="1" si="337"/>
        <v>0</v>
      </c>
      <c r="GQ94">
        <f t="shared" ca="1" si="338"/>
        <v>0</v>
      </c>
      <c r="GR94">
        <f t="shared" ca="1" si="339"/>
        <v>0</v>
      </c>
      <c r="GS94">
        <f t="shared" ca="1" si="340"/>
        <v>0</v>
      </c>
      <c r="GT94">
        <f t="shared" ca="1" si="341"/>
        <v>0</v>
      </c>
      <c r="GU94">
        <f t="shared" ca="1" si="342"/>
        <v>0</v>
      </c>
      <c r="GV94">
        <f t="shared" ca="1" si="343"/>
        <v>0</v>
      </c>
      <c r="GW94">
        <f t="shared" ca="1" si="344"/>
        <v>0</v>
      </c>
      <c r="GX94">
        <f t="shared" ca="1" si="345"/>
        <v>0</v>
      </c>
      <c r="GY94">
        <f t="shared" ca="1" si="346"/>
        <v>0</v>
      </c>
      <c r="GZ94">
        <f t="shared" ca="1" si="347"/>
        <v>0</v>
      </c>
      <c r="HA94">
        <f t="shared" ca="1" si="348"/>
        <v>0</v>
      </c>
      <c r="HB94">
        <f t="shared" ca="1" si="349"/>
        <v>0</v>
      </c>
      <c r="HC94">
        <f t="shared" ca="1" si="350"/>
        <v>0</v>
      </c>
      <c r="HD94">
        <f t="shared" ca="1" si="351"/>
        <v>0</v>
      </c>
      <c r="HE94">
        <f t="shared" ca="1" si="352"/>
        <v>0</v>
      </c>
      <c r="HF94">
        <f t="shared" ca="1" si="353"/>
        <v>0</v>
      </c>
      <c r="HG94">
        <f t="shared" ca="1" si="354"/>
        <v>0</v>
      </c>
      <c r="HH94">
        <f t="shared" ca="1" si="355"/>
        <v>0</v>
      </c>
      <c r="HI94">
        <f t="shared" ca="1" si="356"/>
        <v>0</v>
      </c>
      <c r="HJ94">
        <f t="shared" ca="1" si="357"/>
        <v>0</v>
      </c>
      <c r="HK94">
        <f t="shared" ca="1" si="358"/>
        <v>0</v>
      </c>
      <c r="HL94">
        <f t="shared" ca="1" si="359"/>
        <v>0</v>
      </c>
      <c r="HM94">
        <f t="shared" ca="1" si="360"/>
        <v>0</v>
      </c>
      <c r="HN94">
        <f t="shared" ca="1" si="361"/>
        <v>0</v>
      </c>
      <c r="HO94">
        <f t="shared" ca="1" si="362"/>
        <v>0</v>
      </c>
      <c r="HP94">
        <f t="shared" ca="1" si="363"/>
        <v>0</v>
      </c>
      <c r="HQ94">
        <f t="shared" ca="1" si="364"/>
        <v>0</v>
      </c>
      <c r="HR94">
        <f t="shared" ca="1" si="365"/>
        <v>0</v>
      </c>
      <c r="HS94">
        <f t="shared" ca="1" si="366"/>
        <v>0</v>
      </c>
      <c r="HT94">
        <f t="shared" ca="1" si="367"/>
        <v>0</v>
      </c>
      <c r="HU94">
        <f t="shared" ca="1" si="368"/>
        <v>0</v>
      </c>
      <c r="HV94">
        <f t="shared" ca="1" si="369"/>
        <v>0</v>
      </c>
      <c r="HW94">
        <f t="shared" ca="1" si="370"/>
        <v>0</v>
      </c>
      <c r="HX94">
        <f t="shared" ca="1" si="371"/>
        <v>0</v>
      </c>
      <c r="HY94">
        <f t="shared" ca="1" si="372"/>
        <v>0</v>
      </c>
      <c r="HZ94">
        <f t="shared" ca="1" si="373"/>
        <v>0</v>
      </c>
      <c r="IA94">
        <f t="shared" ca="1" si="374"/>
        <v>0</v>
      </c>
      <c r="IB94">
        <f t="shared" ca="1" si="375"/>
        <v>0</v>
      </c>
      <c r="IC94">
        <f t="shared" ca="1" si="376"/>
        <v>0</v>
      </c>
      <c r="ID94">
        <f t="shared" ca="1" si="377"/>
        <v>0</v>
      </c>
      <c r="IE94">
        <f t="shared" ca="1" si="378"/>
        <v>0</v>
      </c>
      <c r="IF94">
        <f t="shared" ca="1" si="379"/>
        <v>0</v>
      </c>
      <c r="IG94">
        <f t="shared" ca="1" si="380"/>
        <v>0</v>
      </c>
      <c r="IH94">
        <f t="shared" ca="1" si="381"/>
        <v>0</v>
      </c>
      <c r="II94">
        <f t="shared" ca="1" si="382"/>
        <v>0</v>
      </c>
      <c r="IJ94">
        <f t="shared" ca="1" si="383"/>
        <v>0</v>
      </c>
      <c r="IK94">
        <f t="shared" ca="1" si="384"/>
        <v>0</v>
      </c>
      <c r="IL94">
        <f t="shared" ca="1" si="385"/>
        <v>0</v>
      </c>
      <c r="IM94">
        <f t="shared" ca="1" si="386"/>
        <v>0</v>
      </c>
      <c r="IN94">
        <f t="shared" ca="1" si="387"/>
        <v>0</v>
      </c>
      <c r="IO94">
        <f t="shared" ca="1" si="388"/>
        <v>0</v>
      </c>
      <c r="IP94">
        <f t="shared" ca="1" si="389"/>
        <v>0</v>
      </c>
      <c r="IQ94">
        <f t="shared" ca="1" si="390"/>
        <v>0</v>
      </c>
      <c r="IR94">
        <f t="shared" ca="1" si="391"/>
        <v>0</v>
      </c>
      <c r="IS94">
        <f t="shared" ca="1" si="392"/>
        <v>0</v>
      </c>
      <c r="IT94">
        <f t="shared" ca="1" si="393"/>
        <v>0</v>
      </c>
      <c r="IU94">
        <f t="shared" ca="1" si="394"/>
        <v>0</v>
      </c>
      <c r="IV94">
        <f t="shared" ca="1" si="395"/>
        <v>0</v>
      </c>
      <c r="IW94">
        <f t="shared" ca="1" si="396"/>
        <v>0</v>
      </c>
      <c r="IX94">
        <f t="shared" ca="1" si="397"/>
        <v>0</v>
      </c>
      <c r="IY94">
        <f t="shared" ca="1" si="398"/>
        <v>0</v>
      </c>
      <c r="IZ94">
        <f t="shared" ca="1" si="399"/>
        <v>0</v>
      </c>
      <c r="JA94">
        <f t="shared" ca="1" si="400"/>
        <v>0</v>
      </c>
      <c r="JB94">
        <f t="shared" ca="1" si="401"/>
        <v>0</v>
      </c>
      <c r="JC94">
        <f t="shared" ca="1" si="402"/>
        <v>0</v>
      </c>
      <c r="JD94">
        <f t="shared" ca="1" si="403"/>
        <v>0</v>
      </c>
      <c r="JE94">
        <f t="shared" ca="1" si="404"/>
        <v>0</v>
      </c>
      <c r="JF94">
        <f t="shared" ca="1" si="405"/>
        <v>0</v>
      </c>
      <c r="JG94">
        <f t="shared" ca="1" si="406"/>
        <v>0</v>
      </c>
      <c r="JH94">
        <f t="shared" ca="1" si="407"/>
        <v>0</v>
      </c>
      <c r="JI94">
        <f t="shared" ca="1" si="408"/>
        <v>0</v>
      </c>
      <c r="JJ94">
        <f t="shared" ca="1" si="409"/>
        <v>0</v>
      </c>
      <c r="JK94">
        <f t="shared" ca="1" si="410"/>
        <v>0</v>
      </c>
      <c r="JL94">
        <f t="shared" ca="1" si="411"/>
        <v>0</v>
      </c>
      <c r="JM94">
        <f t="shared" ca="1" si="412"/>
        <v>0</v>
      </c>
      <c r="JN94">
        <f t="shared" ca="1" si="413"/>
        <v>0</v>
      </c>
      <c r="JO94">
        <f t="shared" ca="1" si="414"/>
        <v>0</v>
      </c>
      <c r="JP94">
        <f t="shared" ca="1" si="415"/>
        <v>0</v>
      </c>
      <c r="JQ94">
        <f t="shared" ca="1" si="416"/>
        <v>0</v>
      </c>
      <c r="JR94">
        <f t="shared" ca="1" si="417"/>
        <v>0</v>
      </c>
      <c r="JS94">
        <f t="shared" ca="1" si="418"/>
        <v>0</v>
      </c>
      <c r="JT94">
        <f t="shared" ca="1" si="419"/>
        <v>0</v>
      </c>
      <c r="JU94">
        <f t="shared" ca="1" si="420"/>
        <v>0</v>
      </c>
      <c r="JV94">
        <f t="shared" ca="1" si="421"/>
        <v>0</v>
      </c>
      <c r="JW94">
        <f t="shared" ca="1" si="422"/>
        <v>0</v>
      </c>
      <c r="JX94">
        <f t="shared" ca="1" si="423"/>
        <v>0</v>
      </c>
      <c r="JY94">
        <f t="shared" ca="1" si="424"/>
        <v>0</v>
      </c>
      <c r="JZ94">
        <f t="shared" ca="1" si="425"/>
        <v>0</v>
      </c>
      <c r="KB94">
        <v>91</v>
      </c>
      <c r="KC94">
        <f t="shared" ca="1" si="426"/>
        <v>0</v>
      </c>
      <c r="KD94">
        <f t="shared" ca="1" si="427"/>
        <v>0</v>
      </c>
      <c r="KE94">
        <f t="shared" ca="1" si="428"/>
        <v>0</v>
      </c>
      <c r="KF94">
        <f t="shared" ca="1" si="429"/>
        <v>0</v>
      </c>
      <c r="KG94">
        <f t="shared" ca="1" si="430"/>
        <v>0</v>
      </c>
      <c r="KH94">
        <f t="shared" ca="1" si="431"/>
        <v>0</v>
      </c>
      <c r="KI94">
        <f t="shared" ca="1" si="432"/>
        <v>0</v>
      </c>
      <c r="KJ94">
        <f t="shared" ca="1" si="433"/>
        <v>0</v>
      </c>
      <c r="KK94">
        <f t="shared" ca="1" si="434"/>
        <v>0</v>
      </c>
      <c r="KL94">
        <f t="shared" ca="1" si="435"/>
        <v>0</v>
      </c>
      <c r="KM94">
        <f t="shared" ca="1" si="436"/>
        <v>0</v>
      </c>
      <c r="KN94">
        <f t="shared" ca="1" si="437"/>
        <v>0</v>
      </c>
      <c r="KO94">
        <f t="shared" ca="1" si="438"/>
        <v>0</v>
      </c>
      <c r="KP94">
        <f t="shared" ca="1" si="439"/>
        <v>0</v>
      </c>
      <c r="KQ94">
        <f t="shared" ca="1" si="440"/>
        <v>0</v>
      </c>
      <c r="KR94">
        <f t="shared" ca="1" si="441"/>
        <v>0</v>
      </c>
      <c r="KS94">
        <f t="shared" ca="1" si="442"/>
        <v>0</v>
      </c>
      <c r="KT94">
        <f t="shared" ca="1" si="443"/>
        <v>0</v>
      </c>
      <c r="KU94">
        <f t="shared" ca="1" si="444"/>
        <v>0</v>
      </c>
      <c r="KV94">
        <f t="shared" ca="1" si="445"/>
        <v>0</v>
      </c>
      <c r="KW94">
        <f t="shared" ca="1" si="446"/>
        <v>0</v>
      </c>
      <c r="KX94">
        <f t="shared" ca="1" si="447"/>
        <v>0</v>
      </c>
      <c r="KY94">
        <f t="shared" ca="1" si="448"/>
        <v>0</v>
      </c>
      <c r="KZ94">
        <f t="shared" ca="1" si="449"/>
        <v>0</v>
      </c>
      <c r="LA94">
        <f t="shared" ca="1" si="450"/>
        <v>0</v>
      </c>
      <c r="LB94">
        <f t="shared" ca="1" si="451"/>
        <v>0</v>
      </c>
      <c r="LC94">
        <f t="shared" ca="1" si="452"/>
        <v>0</v>
      </c>
      <c r="LD94">
        <f t="shared" ca="1" si="453"/>
        <v>0</v>
      </c>
      <c r="LE94">
        <f t="shared" ca="1" si="454"/>
        <v>0</v>
      </c>
      <c r="LF94">
        <f t="shared" ca="1" si="455"/>
        <v>0</v>
      </c>
      <c r="LG94">
        <f t="shared" ca="1" si="456"/>
        <v>0</v>
      </c>
      <c r="LH94">
        <f t="shared" ca="1" si="457"/>
        <v>0</v>
      </c>
      <c r="LI94">
        <f t="shared" ca="1" si="458"/>
        <v>0</v>
      </c>
      <c r="LJ94">
        <f t="shared" ca="1" si="459"/>
        <v>0</v>
      </c>
      <c r="LK94">
        <f t="shared" ca="1" si="460"/>
        <v>0</v>
      </c>
      <c r="LL94">
        <f t="shared" ca="1" si="461"/>
        <v>0</v>
      </c>
      <c r="LM94">
        <f t="shared" ca="1" si="462"/>
        <v>0</v>
      </c>
      <c r="LN94">
        <f t="shared" ca="1" si="463"/>
        <v>0</v>
      </c>
      <c r="LO94">
        <f t="shared" ca="1" si="464"/>
        <v>0</v>
      </c>
      <c r="LP94">
        <f t="shared" ca="1" si="465"/>
        <v>0</v>
      </c>
      <c r="LQ94">
        <f t="shared" ca="1" si="466"/>
        <v>0</v>
      </c>
      <c r="LR94">
        <f t="shared" ca="1" si="467"/>
        <v>0</v>
      </c>
      <c r="LS94">
        <f t="shared" ca="1" si="468"/>
        <v>0</v>
      </c>
      <c r="LT94">
        <f t="shared" ca="1" si="469"/>
        <v>0</v>
      </c>
      <c r="LU94">
        <f t="shared" ca="1" si="470"/>
        <v>0</v>
      </c>
      <c r="LV94">
        <f t="shared" ca="1" si="471"/>
        <v>0</v>
      </c>
      <c r="LW94">
        <f t="shared" ca="1" si="472"/>
        <v>0</v>
      </c>
      <c r="LX94">
        <f t="shared" ca="1" si="473"/>
        <v>0</v>
      </c>
      <c r="LY94">
        <f t="shared" ca="1" si="474"/>
        <v>0</v>
      </c>
      <c r="LZ94">
        <f t="shared" ca="1" si="475"/>
        <v>0</v>
      </c>
      <c r="MA94">
        <f t="shared" ca="1" si="476"/>
        <v>0</v>
      </c>
      <c r="MB94">
        <f t="shared" ca="1" si="477"/>
        <v>0</v>
      </c>
      <c r="MC94">
        <f t="shared" ca="1" si="478"/>
        <v>0</v>
      </c>
      <c r="MD94">
        <f t="shared" ca="1" si="479"/>
        <v>0</v>
      </c>
      <c r="ME94">
        <f t="shared" ca="1" si="480"/>
        <v>0</v>
      </c>
      <c r="MF94">
        <f t="shared" ca="1" si="481"/>
        <v>0</v>
      </c>
      <c r="MG94">
        <f t="shared" ca="1" si="482"/>
        <v>0</v>
      </c>
      <c r="MH94">
        <f t="shared" ca="1" si="483"/>
        <v>0</v>
      </c>
      <c r="MI94">
        <f t="shared" ca="1" si="484"/>
        <v>0</v>
      </c>
      <c r="MJ94">
        <f t="shared" ca="1" si="485"/>
        <v>0</v>
      </c>
      <c r="MK94">
        <f t="shared" ca="1" si="486"/>
        <v>0</v>
      </c>
      <c r="ML94">
        <f t="shared" ca="1" si="487"/>
        <v>0</v>
      </c>
      <c r="MM94">
        <f t="shared" ca="1" si="488"/>
        <v>0</v>
      </c>
      <c r="MN94">
        <f t="shared" ca="1" si="489"/>
        <v>0</v>
      </c>
      <c r="MO94">
        <f t="shared" ca="1" si="490"/>
        <v>0</v>
      </c>
      <c r="MP94">
        <f t="shared" ca="1" si="491"/>
        <v>0</v>
      </c>
      <c r="MQ94">
        <f t="shared" ca="1" si="492"/>
        <v>0</v>
      </c>
      <c r="MR94">
        <f t="shared" ca="1" si="493"/>
        <v>0</v>
      </c>
      <c r="MS94">
        <f t="shared" ca="1" si="494"/>
        <v>0</v>
      </c>
      <c r="MT94">
        <f t="shared" ca="1" si="495"/>
        <v>0</v>
      </c>
      <c r="MU94">
        <f t="shared" ca="1" si="496"/>
        <v>0</v>
      </c>
      <c r="MV94">
        <f t="shared" ca="1" si="497"/>
        <v>0</v>
      </c>
      <c r="MW94">
        <f t="shared" ca="1" si="498"/>
        <v>0</v>
      </c>
      <c r="MX94">
        <f t="shared" ca="1" si="499"/>
        <v>0</v>
      </c>
      <c r="MY94">
        <f t="shared" ca="1" si="500"/>
        <v>0</v>
      </c>
      <c r="MZ94">
        <f t="shared" ca="1" si="501"/>
        <v>0</v>
      </c>
      <c r="NA94">
        <f t="shared" ca="1" si="502"/>
        <v>0</v>
      </c>
      <c r="NB94">
        <f t="shared" ca="1" si="503"/>
        <v>0</v>
      </c>
      <c r="NC94">
        <f t="shared" ca="1" si="504"/>
        <v>0</v>
      </c>
      <c r="ND94">
        <f t="shared" ca="1" si="505"/>
        <v>0</v>
      </c>
      <c r="NE94">
        <f t="shared" ca="1" si="506"/>
        <v>0</v>
      </c>
      <c r="NF94">
        <f t="shared" ca="1" si="507"/>
        <v>0</v>
      </c>
      <c r="NG94">
        <f t="shared" ca="1" si="508"/>
        <v>0</v>
      </c>
      <c r="NH94">
        <f t="shared" ca="1" si="509"/>
        <v>0</v>
      </c>
      <c r="NI94">
        <f t="shared" ca="1" si="510"/>
        <v>0</v>
      </c>
      <c r="NJ94">
        <f t="shared" ca="1" si="511"/>
        <v>0</v>
      </c>
      <c r="NK94">
        <f t="shared" ca="1" si="512"/>
        <v>0</v>
      </c>
      <c r="NL94">
        <f t="shared" ca="1" si="513"/>
        <v>0</v>
      </c>
      <c r="NM94">
        <f t="shared" ca="1" si="514"/>
        <v>0</v>
      </c>
      <c r="NN94">
        <f t="shared" ca="1" si="515"/>
        <v>0</v>
      </c>
      <c r="NO94">
        <f t="shared" ca="1" si="516"/>
        <v>0</v>
      </c>
      <c r="NP94">
        <f t="shared" ca="1" si="517"/>
        <v>0</v>
      </c>
      <c r="NQ94">
        <f t="shared" ca="1" si="518"/>
        <v>0</v>
      </c>
      <c r="NR94">
        <f t="shared" ca="1" si="519"/>
        <v>0</v>
      </c>
      <c r="NS94">
        <f t="shared" ca="1" si="520"/>
        <v>0</v>
      </c>
      <c r="NT94">
        <f t="shared" ca="1" si="521"/>
        <v>0</v>
      </c>
      <c r="NU94">
        <f t="shared" ca="1" si="522"/>
        <v>0</v>
      </c>
      <c r="NV94">
        <f t="shared" ca="1" si="523"/>
        <v>0</v>
      </c>
      <c r="NW94">
        <f t="shared" ca="1" si="524"/>
        <v>0</v>
      </c>
      <c r="NX94">
        <f t="shared" ca="1" si="525"/>
        <v>0</v>
      </c>
      <c r="NY94">
        <f t="shared" ca="1" si="526"/>
        <v>0</v>
      </c>
      <c r="NZ94">
        <f t="shared" ca="1" si="527"/>
        <v>0</v>
      </c>
      <c r="OA94">
        <f t="shared" ca="1" si="528"/>
        <v>0</v>
      </c>
      <c r="OB94">
        <f t="shared" ca="1" si="529"/>
        <v>0</v>
      </c>
      <c r="OC94">
        <f t="shared" ca="1" si="530"/>
        <v>0</v>
      </c>
      <c r="OD94">
        <f t="shared" ca="1" si="531"/>
        <v>0</v>
      </c>
      <c r="OE94">
        <f t="shared" ca="1" si="532"/>
        <v>0</v>
      </c>
      <c r="OF94">
        <f t="shared" ca="1" si="533"/>
        <v>0</v>
      </c>
      <c r="OG94">
        <f t="shared" ca="1" si="534"/>
        <v>0</v>
      </c>
      <c r="OH94">
        <f t="shared" ca="1" si="535"/>
        <v>0</v>
      </c>
      <c r="OI94">
        <f t="shared" ca="1" si="536"/>
        <v>0</v>
      </c>
      <c r="OJ94">
        <f t="shared" ca="1" si="537"/>
        <v>0</v>
      </c>
      <c r="OK94">
        <f t="shared" ca="1" si="538"/>
        <v>0</v>
      </c>
      <c r="OL94">
        <f t="shared" ca="1" si="539"/>
        <v>0</v>
      </c>
      <c r="OM94">
        <f t="shared" ca="1" si="540"/>
        <v>0</v>
      </c>
      <c r="ON94">
        <f t="shared" ca="1" si="541"/>
        <v>0</v>
      </c>
      <c r="OO94">
        <f t="shared" ca="1" si="542"/>
        <v>0</v>
      </c>
      <c r="OP94">
        <f t="shared" ca="1" si="543"/>
        <v>0</v>
      </c>
      <c r="OQ94">
        <f t="shared" ca="1" si="544"/>
        <v>0</v>
      </c>
      <c r="OR94">
        <f t="shared" ca="1" si="545"/>
        <v>0</v>
      </c>
      <c r="OS94">
        <f t="shared" ca="1" si="546"/>
        <v>0</v>
      </c>
      <c r="OT94">
        <f t="shared" ca="1" si="547"/>
        <v>0</v>
      </c>
      <c r="OU94">
        <f t="shared" ca="1" si="548"/>
        <v>0</v>
      </c>
      <c r="OV94">
        <f t="shared" ca="1" si="549"/>
        <v>0</v>
      </c>
      <c r="OW94">
        <f t="shared" ca="1" si="550"/>
        <v>0</v>
      </c>
      <c r="OX94">
        <f t="shared" ca="1" si="551"/>
        <v>0</v>
      </c>
      <c r="OY94">
        <f t="shared" ca="1" si="552"/>
        <v>0</v>
      </c>
      <c r="OZ94">
        <f t="shared" ca="1" si="553"/>
        <v>0</v>
      </c>
      <c r="PA94">
        <f t="shared" ca="1" si="554"/>
        <v>0</v>
      </c>
      <c r="PB94">
        <f t="shared" ca="1" si="555"/>
        <v>0</v>
      </c>
      <c r="PC94">
        <f t="shared" ca="1" si="556"/>
        <v>0</v>
      </c>
      <c r="PD94">
        <f t="shared" ca="1" si="557"/>
        <v>0</v>
      </c>
      <c r="PE94">
        <f t="shared" ca="1" si="558"/>
        <v>0</v>
      </c>
      <c r="PF94">
        <f t="shared" ca="1" si="559"/>
        <v>0</v>
      </c>
      <c r="PG94">
        <f t="shared" ca="1" si="560"/>
        <v>0</v>
      </c>
      <c r="PH94">
        <f t="shared" ca="1" si="561"/>
        <v>0</v>
      </c>
      <c r="PI94">
        <f t="shared" ca="1" si="562"/>
        <v>0</v>
      </c>
      <c r="PJ94">
        <f t="shared" ca="1" si="563"/>
        <v>0</v>
      </c>
      <c r="PK94">
        <f t="shared" ca="1" si="564"/>
        <v>0</v>
      </c>
      <c r="PL94">
        <f t="shared" ca="1" si="565"/>
        <v>0</v>
      </c>
    </row>
    <row r="95" spans="4:428">
      <c r="D95">
        <v>92</v>
      </c>
      <c r="E95" t="str">
        <f>'Input and Parse'!B93</f>
        <v/>
      </c>
      <c r="F95" t="str">
        <f>'Input and Parse'!C93</f>
        <v/>
      </c>
      <c r="G95" t="str">
        <f>'Input and Parse'!D93</f>
        <v/>
      </c>
      <c r="H95" t="str">
        <f>'Input and Parse'!E93</f>
        <v/>
      </c>
      <c r="I95" t="str">
        <f>'Input and Parse'!F93</f>
        <v/>
      </c>
      <c r="J95" t="str">
        <f>'Input and Parse'!G93</f>
        <v/>
      </c>
      <c r="K95" t="str">
        <f>'Input and Parse'!H93</f>
        <v/>
      </c>
      <c r="L95" t="str">
        <f>'Input and Parse'!I93</f>
        <v/>
      </c>
      <c r="M95" t="str">
        <f>'Input and Parse'!J93</f>
        <v/>
      </c>
      <c r="N95" t="str">
        <f>'Input and Parse'!K93</f>
        <v/>
      </c>
      <c r="O95" t="str">
        <f>'Input and Parse'!L93</f>
        <v/>
      </c>
      <c r="P95" t="str">
        <f>'Input and Parse'!M93</f>
        <v/>
      </c>
      <c r="Q95" t="str">
        <f>'Input and Parse'!N93</f>
        <v/>
      </c>
      <c r="R95" t="str">
        <f>'Input and Parse'!O93</f>
        <v/>
      </c>
      <c r="S95" t="str">
        <f>'Input and Parse'!P93</f>
        <v/>
      </c>
      <c r="T95" t="str">
        <f>'Input and Parse'!Q93</f>
        <v/>
      </c>
      <c r="U95" t="str">
        <f>'Input and Parse'!R93</f>
        <v/>
      </c>
      <c r="V95" t="str">
        <f>'Input and Parse'!S93</f>
        <v/>
      </c>
      <c r="W95" t="str">
        <f>'Input and Parse'!T93</f>
        <v/>
      </c>
      <c r="X95" t="str">
        <f>'Input and Parse'!U93</f>
        <v/>
      </c>
      <c r="Y95" t="str">
        <f>'Input and Parse'!V93</f>
        <v/>
      </c>
      <c r="Z95" t="str">
        <f>'Input and Parse'!W93</f>
        <v/>
      </c>
      <c r="AA95" t="str">
        <f>'Input and Parse'!X93</f>
        <v/>
      </c>
      <c r="AB95" t="str">
        <f>'Input and Parse'!Y93</f>
        <v/>
      </c>
      <c r="AC95" t="str">
        <f>'Input and Parse'!Z93</f>
        <v/>
      </c>
      <c r="AD95" t="str">
        <f>'Input and Parse'!AA93</f>
        <v/>
      </c>
      <c r="AE95" t="str">
        <f>'Input and Parse'!AB93</f>
        <v/>
      </c>
      <c r="AF95" t="str">
        <f>'Input and Parse'!AC93</f>
        <v/>
      </c>
      <c r="AG95" t="str">
        <f>'Input and Parse'!AD93</f>
        <v/>
      </c>
      <c r="AH95" t="str">
        <f>'Input and Parse'!AE93</f>
        <v/>
      </c>
      <c r="AI95" t="str">
        <f>'Input and Parse'!AF93</f>
        <v/>
      </c>
      <c r="AJ95" t="str">
        <f>'Input and Parse'!AG93</f>
        <v/>
      </c>
      <c r="AK95" t="str">
        <f>'Input and Parse'!AH93</f>
        <v/>
      </c>
      <c r="AL95" t="str">
        <f>'Input and Parse'!AI93</f>
        <v/>
      </c>
      <c r="AM95" t="str">
        <f>'Input and Parse'!AJ93</f>
        <v/>
      </c>
      <c r="AN95" t="str">
        <f>'Input and Parse'!AK93</f>
        <v/>
      </c>
      <c r="AO95" t="str">
        <f>'Input and Parse'!AL93</f>
        <v/>
      </c>
      <c r="AP95" t="str">
        <f>'Input and Parse'!AM93</f>
        <v/>
      </c>
      <c r="AQ95" t="str">
        <f>'Input and Parse'!AN93</f>
        <v/>
      </c>
      <c r="AR95" t="str">
        <f>'Input and Parse'!AO93</f>
        <v/>
      </c>
      <c r="AS95" t="str">
        <f>'Input and Parse'!AP93</f>
        <v/>
      </c>
      <c r="AT95" t="str">
        <f>'Input and Parse'!AQ93</f>
        <v/>
      </c>
      <c r="AU95" t="str">
        <f>'Input and Parse'!AR93</f>
        <v/>
      </c>
      <c r="AV95" t="str">
        <f>'Input and Parse'!AS93</f>
        <v/>
      </c>
      <c r="AW95" t="str">
        <f>'Input and Parse'!AT93</f>
        <v/>
      </c>
      <c r="AX95" t="str">
        <f>'Input and Parse'!AU93</f>
        <v/>
      </c>
      <c r="AY95" t="str">
        <f>'Input and Parse'!AV93</f>
        <v/>
      </c>
      <c r="AZ95" t="str">
        <f>'Input and Parse'!AW93</f>
        <v/>
      </c>
      <c r="BA95" t="str">
        <f>'Input and Parse'!AX93</f>
        <v/>
      </c>
      <c r="BB95" t="str">
        <f>'Input and Parse'!AY93</f>
        <v/>
      </c>
      <c r="BC95" t="str">
        <f>'Input and Parse'!AZ93</f>
        <v/>
      </c>
      <c r="BD95" t="str">
        <f>'Input and Parse'!BA93</f>
        <v/>
      </c>
      <c r="BE95" t="str">
        <f>'Input and Parse'!BB93</f>
        <v/>
      </c>
      <c r="BF95" t="str">
        <f>'Input and Parse'!BC93</f>
        <v/>
      </c>
      <c r="BG95" t="str">
        <f>'Input and Parse'!BD93</f>
        <v/>
      </c>
      <c r="BH95" t="str">
        <f>'Input and Parse'!BE93</f>
        <v/>
      </c>
      <c r="BI95" t="str">
        <f>'Input and Parse'!BF93</f>
        <v/>
      </c>
      <c r="BJ95" t="str">
        <f>'Input and Parse'!BG93</f>
        <v/>
      </c>
      <c r="BK95" t="str">
        <f>'Input and Parse'!BH93</f>
        <v/>
      </c>
      <c r="BL95" t="str">
        <f>'Input and Parse'!BI93</f>
        <v/>
      </c>
      <c r="BM95" t="str">
        <f>'Input and Parse'!BJ93</f>
        <v/>
      </c>
      <c r="BN95" t="str">
        <f>'Input and Parse'!BK93</f>
        <v/>
      </c>
      <c r="BO95" t="str">
        <f>'Input and Parse'!BL93</f>
        <v/>
      </c>
      <c r="BP95" t="str">
        <f>'Input and Parse'!BM93</f>
        <v/>
      </c>
      <c r="BQ95" t="str">
        <f>'Input and Parse'!BN93</f>
        <v/>
      </c>
      <c r="BR95" t="str">
        <f>'Input and Parse'!BO93</f>
        <v/>
      </c>
      <c r="BS95" t="str">
        <f>'Input and Parse'!BP93</f>
        <v/>
      </c>
      <c r="BT95" t="str">
        <f>'Input and Parse'!BQ93</f>
        <v/>
      </c>
      <c r="BU95" t="str">
        <f>'Input and Parse'!BR93</f>
        <v/>
      </c>
      <c r="BV95" t="str">
        <f>'Input and Parse'!BS93</f>
        <v/>
      </c>
      <c r="BW95" t="str">
        <f>'Input and Parse'!BT93</f>
        <v/>
      </c>
      <c r="BX95" t="str">
        <f>'Input and Parse'!BU93</f>
        <v/>
      </c>
      <c r="BY95" t="str">
        <f>'Input and Parse'!BV93</f>
        <v/>
      </c>
      <c r="BZ95" t="str">
        <f>'Input and Parse'!BW93</f>
        <v/>
      </c>
      <c r="CA95" t="str">
        <f>'Input and Parse'!BX93</f>
        <v/>
      </c>
      <c r="CB95" t="str">
        <f>'Input and Parse'!BY93</f>
        <v/>
      </c>
      <c r="CC95" t="str">
        <f>'Input and Parse'!BZ93</f>
        <v/>
      </c>
      <c r="CD95" t="str">
        <f>'Input and Parse'!CA93</f>
        <v/>
      </c>
      <c r="CE95" t="str">
        <f>'Input and Parse'!CB93</f>
        <v/>
      </c>
      <c r="CF95" t="str">
        <f>'Input and Parse'!CC93</f>
        <v/>
      </c>
      <c r="CG95" t="str">
        <f>'Input and Parse'!CD93</f>
        <v/>
      </c>
      <c r="CH95" t="str">
        <f>'Input and Parse'!CE93</f>
        <v/>
      </c>
      <c r="CI95" t="str">
        <f>'Input and Parse'!CF93</f>
        <v/>
      </c>
      <c r="CJ95" t="str">
        <f>'Input and Parse'!CG93</f>
        <v/>
      </c>
      <c r="CK95" t="str">
        <f>'Input and Parse'!CH93</f>
        <v/>
      </c>
      <c r="CL95" t="str">
        <f>'Input and Parse'!CI93</f>
        <v/>
      </c>
      <c r="CM95" t="str">
        <f>'Input and Parse'!CJ93</f>
        <v/>
      </c>
      <c r="CN95" t="str">
        <f>'Input and Parse'!CK93</f>
        <v/>
      </c>
      <c r="CO95" t="str">
        <f>'Input and Parse'!CL93</f>
        <v/>
      </c>
      <c r="CP95" t="str">
        <f>'Input and Parse'!CM93</f>
        <v/>
      </c>
      <c r="CQ95" t="str">
        <f>'Input and Parse'!CN93</f>
        <v/>
      </c>
      <c r="CR95" t="str">
        <f>'Input and Parse'!CO93</f>
        <v/>
      </c>
      <c r="CS95" t="str">
        <f>'Input and Parse'!CP93</f>
        <v/>
      </c>
      <c r="CT95" t="str">
        <f>'Input and Parse'!CQ93</f>
        <v/>
      </c>
      <c r="CU95" t="str">
        <f>'Input and Parse'!CR93</f>
        <v/>
      </c>
      <c r="CV95" t="str">
        <f>'Input and Parse'!CS93</f>
        <v/>
      </c>
      <c r="CW95" t="str">
        <f>'Input and Parse'!CT93</f>
        <v/>
      </c>
      <c r="CX95" t="str">
        <f>'Input and Parse'!CU93</f>
        <v/>
      </c>
      <c r="CY95" t="str">
        <f>'Input and Parse'!CV93</f>
        <v/>
      </c>
      <c r="CZ95" t="str">
        <f>'Input and Parse'!CW93</f>
        <v/>
      </c>
      <c r="DA95" t="str">
        <f>'Input and Parse'!CX93</f>
        <v/>
      </c>
      <c r="DB95" t="str">
        <f>'Input and Parse'!CY93</f>
        <v/>
      </c>
      <c r="DC95" t="str">
        <f>'Input and Parse'!CZ93</f>
        <v/>
      </c>
      <c r="DD95" t="str">
        <f>'Input and Parse'!DA93</f>
        <v/>
      </c>
      <c r="DE95" t="str">
        <f>'Input and Parse'!DB93</f>
        <v/>
      </c>
      <c r="DF95" t="str">
        <f>'Input and Parse'!DC93</f>
        <v/>
      </c>
      <c r="DG95" t="str">
        <f>'Input and Parse'!DD93</f>
        <v/>
      </c>
      <c r="DH95" t="str">
        <f>'Input and Parse'!DE93</f>
        <v/>
      </c>
      <c r="DI95" t="str">
        <f>'Input and Parse'!DF93</f>
        <v/>
      </c>
      <c r="DJ95" t="str">
        <f>'Input and Parse'!DG93</f>
        <v/>
      </c>
      <c r="DK95" t="str">
        <f>'Input and Parse'!DH93</f>
        <v/>
      </c>
      <c r="DL95" t="str">
        <f>'Input and Parse'!DI93</f>
        <v/>
      </c>
      <c r="DM95" t="str">
        <f>'Input and Parse'!DJ93</f>
        <v/>
      </c>
      <c r="DN95" t="str">
        <f>'Input and Parse'!DK93</f>
        <v/>
      </c>
      <c r="DO95" t="str">
        <f>'Input and Parse'!DL93</f>
        <v/>
      </c>
      <c r="DP95" t="str">
        <f>'Input and Parse'!DM93</f>
        <v/>
      </c>
      <c r="DQ95" t="str">
        <f>'Input and Parse'!DN93</f>
        <v/>
      </c>
      <c r="DR95" t="str">
        <f>'Input and Parse'!DO93</f>
        <v/>
      </c>
      <c r="DS95" t="str">
        <f>'Input and Parse'!DP93</f>
        <v/>
      </c>
      <c r="DT95" t="str">
        <f>'Input and Parse'!DQ93</f>
        <v/>
      </c>
      <c r="DU95" t="str">
        <f>'Input and Parse'!DR93</f>
        <v/>
      </c>
      <c r="DV95" t="str">
        <f>'Input and Parse'!DS93</f>
        <v/>
      </c>
      <c r="DW95" t="str">
        <f>'Input and Parse'!DT93</f>
        <v/>
      </c>
      <c r="DX95" t="str">
        <f>'Input and Parse'!DU93</f>
        <v/>
      </c>
      <c r="DY95" t="str">
        <f>'Input and Parse'!DV93</f>
        <v/>
      </c>
      <c r="DZ95" t="str">
        <f>'Input and Parse'!DW93</f>
        <v/>
      </c>
      <c r="EA95" t="str">
        <f>'Input and Parse'!DX93</f>
        <v/>
      </c>
      <c r="EB95" t="str">
        <f>'Input and Parse'!DY93</f>
        <v/>
      </c>
      <c r="EC95" t="str">
        <f>'Input and Parse'!DZ93</f>
        <v/>
      </c>
      <c r="ED95" t="str">
        <f>'Input and Parse'!EA93</f>
        <v/>
      </c>
      <c r="EE95" t="str">
        <f>'Input and Parse'!EB93</f>
        <v/>
      </c>
      <c r="EF95" t="str">
        <f>'Input and Parse'!EC93</f>
        <v/>
      </c>
      <c r="EG95" t="str">
        <f>'Input and Parse'!ED93</f>
        <v/>
      </c>
      <c r="EH95" t="str">
        <f>'Input and Parse'!EE93</f>
        <v/>
      </c>
      <c r="EI95" t="str">
        <f>'Input and Parse'!EF93</f>
        <v/>
      </c>
      <c r="EJ95" t="str">
        <f>'Input and Parse'!EG93</f>
        <v/>
      </c>
      <c r="EK95" t="str">
        <f>'Input and Parse'!EH93</f>
        <v/>
      </c>
      <c r="EL95" t="str">
        <f>'Input and Parse'!EI93</f>
        <v/>
      </c>
      <c r="EM95" t="str">
        <f>'Input and Parse'!EJ93</f>
        <v/>
      </c>
      <c r="EN95" t="str">
        <f>'Input and Parse'!EK93</f>
        <v/>
      </c>
      <c r="EP95">
        <v>92</v>
      </c>
      <c r="EQ95">
        <f t="shared" ca="1" si="286"/>
        <v>0</v>
      </c>
      <c r="ER95">
        <f t="shared" ca="1" si="287"/>
        <v>0</v>
      </c>
      <c r="ES95">
        <f t="shared" ca="1" si="288"/>
        <v>0</v>
      </c>
      <c r="ET95">
        <f t="shared" ca="1" si="289"/>
        <v>0</v>
      </c>
      <c r="EU95">
        <f t="shared" ca="1" si="290"/>
        <v>0</v>
      </c>
      <c r="EV95">
        <f t="shared" ca="1" si="291"/>
        <v>0</v>
      </c>
      <c r="EW95">
        <f t="shared" ca="1" si="292"/>
        <v>0</v>
      </c>
      <c r="EX95">
        <f t="shared" ca="1" si="293"/>
        <v>0</v>
      </c>
      <c r="EY95">
        <f t="shared" ca="1" si="294"/>
        <v>0</v>
      </c>
      <c r="EZ95">
        <f t="shared" ca="1" si="295"/>
        <v>0</v>
      </c>
      <c r="FA95">
        <f t="shared" ca="1" si="296"/>
        <v>0</v>
      </c>
      <c r="FB95">
        <f t="shared" ca="1" si="297"/>
        <v>0</v>
      </c>
      <c r="FC95">
        <f t="shared" ca="1" si="298"/>
        <v>0</v>
      </c>
      <c r="FD95">
        <f t="shared" ca="1" si="299"/>
        <v>0</v>
      </c>
      <c r="FE95">
        <f t="shared" ca="1" si="300"/>
        <v>0</v>
      </c>
      <c r="FF95">
        <f t="shared" ca="1" si="301"/>
        <v>0</v>
      </c>
      <c r="FG95">
        <f t="shared" ca="1" si="302"/>
        <v>0</v>
      </c>
      <c r="FH95">
        <f t="shared" ca="1" si="303"/>
        <v>0</v>
      </c>
      <c r="FI95">
        <f t="shared" ca="1" si="304"/>
        <v>0</v>
      </c>
      <c r="FJ95">
        <f t="shared" ca="1" si="305"/>
        <v>0</v>
      </c>
      <c r="FK95">
        <f t="shared" ca="1" si="306"/>
        <v>0</v>
      </c>
      <c r="FL95">
        <f t="shared" ca="1" si="307"/>
        <v>0</v>
      </c>
      <c r="FM95">
        <f t="shared" ca="1" si="308"/>
        <v>0</v>
      </c>
      <c r="FN95">
        <f t="shared" ca="1" si="309"/>
        <v>0</v>
      </c>
      <c r="FO95">
        <f t="shared" ca="1" si="310"/>
        <v>0</v>
      </c>
      <c r="FP95">
        <f t="shared" ca="1" si="311"/>
        <v>0</v>
      </c>
      <c r="FQ95">
        <f t="shared" ca="1" si="312"/>
        <v>0</v>
      </c>
      <c r="FR95">
        <f t="shared" ca="1" si="313"/>
        <v>0</v>
      </c>
      <c r="FS95">
        <f t="shared" ca="1" si="314"/>
        <v>0</v>
      </c>
      <c r="FT95">
        <f t="shared" ca="1" si="315"/>
        <v>0</v>
      </c>
      <c r="FU95">
        <f t="shared" ca="1" si="316"/>
        <v>0</v>
      </c>
      <c r="FV95">
        <f t="shared" ca="1" si="317"/>
        <v>0</v>
      </c>
      <c r="FW95">
        <f t="shared" ca="1" si="318"/>
        <v>0</v>
      </c>
      <c r="FX95">
        <f t="shared" ca="1" si="319"/>
        <v>0</v>
      </c>
      <c r="FY95">
        <f t="shared" ca="1" si="320"/>
        <v>0</v>
      </c>
      <c r="FZ95">
        <f t="shared" ca="1" si="321"/>
        <v>0</v>
      </c>
      <c r="GA95">
        <f t="shared" ca="1" si="322"/>
        <v>0</v>
      </c>
      <c r="GB95">
        <f t="shared" ca="1" si="323"/>
        <v>0</v>
      </c>
      <c r="GC95">
        <f t="shared" ca="1" si="324"/>
        <v>0</v>
      </c>
      <c r="GD95">
        <f t="shared" ca="1" si="325"/>
        <v>0</v>
      </c>
      <c r="GE95">
        <f t="shared" ca="1" si="326"/>
        <v>0</v>
      </c>
      <c r="GF95">
        <f t="shared" ca="1" si="327"/>
        <v>0</v>
      </c>
      <c r="GG95">
        <f t="shared" ca="1" si="328"/>
        <v>0</v>
      </c>
      <c r="GH95">
        <f t="shared" ca="1" si="329"/>
        <v>0</v>
      </c>
      <c r="GI95">
        <f t="shared" ca="1" si="330"/>
        <v>0</v>
      </c>
      <c r="GJ95">
        <f t="shared" ca="1" si="331"/>
        <v>0</v>
      </c>
      <c r="GK95">
        <f t="shared" ca="1" si="332"/>
        <v>0</v>
      </c>
      <c r="GL95">
        <f t="shared" ca="1" si="333"/>
        <v>0</v>
      </c>
      <c r="GM95">
        <f t="shared" ca="1" si="334"/>
        <v>0</v>
      </c>
      <c r="GN95">
        <f t="shared" ca="1" si="335"/>
        <v>0</v>
      </c>
      <c r="GO95">
        <f t="shared" ca="1" si="336"/>
        <v>0</v>
      </c>
      <c r="GP95">
        <f t="shared" ca="1" si="337"/>
        <v>0</v>
      </c>
      <c r="GQ95">
        <f t="shared" ca="1" si="338"/>
        <v>0</v>
      </c>
      <c r="GR95">
        <f t="shared" ca="1" si="339"/>
        <v>0</v>
      </c>
      <c r="GS95">
        <f t="shared" ca="1" si="340"/>
        <v>0</v>
      </c>
      <c r="GT95">
        <f t="shared" ca="1" si="341"/>
        <v>0</v>
      </c>
      <c r="GU95">
        <f t="shared" ca="1" si="342"/>
        <v>0</v>
      </c>
      <c r="GV95">
        <f t="shared" ca="1" si="343"/>
        <v>0</v>
      </c>
      <c r="GW95">
        <f t="shared" ca="1" si="344"/>
        <v>0</v>
      </c>
      <c r="GX95">
        <f t="shared" ca="1" si="345"/>
        <v>0</v>
      </c>
      <c r="GY95">
        <f t="shared" ca="1" si="346"/>
        <v>0</v>
      </c>
      <c r="GZ95">
        <f t="shared" ca="1" si="347"/>
        <v>0</v>
      </c>
      <c r="HA95">
        <f t="shared" ca="1" si="348"/>
        <v>0</v>
      </c>
      <c r="HB95">
        <f t="shared" ca="1" si="349"/>
        <v>0</v>
      </c>
      <c r="HC95">
        <f t="shared" ca="1" si="350"/>
        <v>0</v>
      </c>
      <c r="HD95">
        <f t="shared" ca="1" si="351"/>
        <v>0</v>
      </c>
      <c r="HE95">
        <f t="shared" ca="1" si="352"/>
        <v>0</v>
      </c>
      <c r="HF95">
        <f t="shared" ca="1" si="353"/>
        <v>0</v>
      </c>
      <c r="HG95">
        <f t="shared" ca="1" si="354"/>
        <v>0</v>
      </c>
      <c r="HH95">
        <f t="shared" ca="1" si="355"/>
        <v>0</v>
      </c>
      <c r="HI95">
        <f t="shared" ca="1" si="356"/>
        <v>0</v>
      </c>
      <c r="HJ95">
        <f t="shared" ca="1" si="357"/>
        <v>0</v>
      </c>
      <c r="HK95">
        <f t="shared" ca="1" si="358"/>
        <v>0</v>
      </c>
      <c r="HL95">
        <f t="shared" ca="1" si="359"/>
        <v>0</v>
      </c>
      <c r="HM95">
        <f t="shared" ca="1" si="360"/>
        <v>0</v>
      </c>
      <c r="HN95">
        <f t="shared" ca="1" si="361"/>
        <v>0</v>
      </c>
      <c r="HO95">
        <f t="shared" ca="1" si="362"/>
        <v>0</v>
      </c>
      <c r="HP95">
        <f t="shared" ca="1" si="363"/>
        <v>0</v>
      </c>
      <c r="HQ95">
        <f t="shared" ca="1" si="364"/>
        <v>0</v>
      </c>
      <c r="HR95">
        <f t="shared" ca="1" si="365"/>
        <v>0</v>
      </c>
      <c r="HS95">
        <f t="shared" ca="1" si="366"/>
        <v>0</v>
      </c>
      <c r="HT95">
        <f t="shared" ca="1" si="367"/>
        <v>0</v>
      </c>
      <c r="HU95">
        <f t="shared" ca="1" si="368"/>
        <v>0</v>
      </c>
      <c r="HV95">
        <f t="shared" ca="1" si="369"/>
        <v>0</v>
      </c>
      <c r="HW95">
        <f t="shared" ca="1" si="370"/>
        <v>0</v>
      </c>
      <c r="HX95">
        <f t="shared" ca="1" si="371"/>
        <v>0</v>
      </c>
      <c r="HY95">
        <f t="shared" ca="1" si="372"/>
        <v>0</v>
      </c>
      <c r="HZ95">
        <f t="shared" ca="1" si="373"/>
        <v>0</v>
      </c>
      <c r="IA95">
        <f t="shared" ca="1" si="374"/>
        <v>0</v>
      </c>
      <c r="IB95">
        <f t="shared" ca="1" si="375"/>
        <v>0</v>
      </c>
      <c r="IC95">
        <f t="shared" ca="1" si="376"/>
        <v>0</v>
      </c>
      <c r="ID95">
        <f t="shared" ca="1" si="377"/>
        <v>0</v>
      </c>
      <c r="IE95">
        <f t="shared" ca="1" si="378"/>
        <v>0</v>
      </c>
      <c r="IF95">
        <f t="shared" ca="1" si="379"/>
        <v>0</v>
      </c>
      <c r="IG95">
        <f t="shared" ca="1" si="380"/>
        <v>0</v>
      </c>
      <c r="IH95">
        <f t="shared" ca="1" si="381"/>
        <v>0</v>
      </c>
      <c r="II95">
        <f t="shared" ca="1" si="382"/>
        <v>0</v>
      </c>
      <c r="IJ95">
        <f t="shared" ca="1" si="383"/>
        <v>0</v>
      </c>
      <c r="IK95">
        <f t="shared" ca="1" si="384"/>
        <v>0</v>
      </c>
      <c r="IL95">
        <f t="shared" ca="1" si="385"/>
        <v>0</v>
      </c>
      <c r="IM95">
        <f t="shared" ca="1" si="386"/>
        <v>0</v>
      </c>
      <c r="IN95">
        <f t="shared" ca="1" si="387"/>
        <v>0</v>
      </c>
      <c r="IO95">
        <f t="shared" ca="1" si="388"/>
        <v>0</v>
      </c>
      <c r="IP95">
        <f t="shared" ca="1" si="389"/>
        <v>0</v>
      </c>
      <c r="IQ95">
        <f t="shared" ca="1" si="390"/>
        <v>0</v>
      </c>
      <c r="IR95">
        <f t="shared" ca="1" si="391"/>
        <v>0</v>
      </c>
      <c r="IS95">
        <f t="shared" ca="1" si="392"/>
        <v>0</v>
      </c>
      <c r="IT95">
        <f t="shared" ca="1" si="393"/>
        <v>0</v>
      </c>
      <c r="IU95">
        <f t="shared" ca="1" si="394"/>
        <v>0</v>
      </c>
      <c r="IV95">
        <f t="shared" ca="1" si="395"/>
        <v>0</v>
      </c>
      <c r="IW95">
        <f t="shared" ca="1" si="396"/>
        <v>0</v>
      </c>
      <c r="IX95">
        <f t="shared" ca="1" si="397"/>
        <v>0</v>
      </c>
      <c r="IY95">
        <f t="shared" ca="1" si="398"/>
        <v>0</v>
      </c>
      <c r="IZ95">
        <f t="shared" ca="1" si="399"/>
        <v>0</v>
      </c>
      <c r="JA95">
        <f t="shared" ca="1" si="400"/>
        <v>0</v>
      </c>
      <c r="JB95">
        <f t="shared" ca="1" si="401"/>
        <v>0</v>
      </c>
      <c r="JC95">
        <f t="shared" ca="1" si="402"/>
        <v>0</v>
      </c>
      <c r="JD95">
        <f t="shared" ca="1" si="403"/>
        <v>0</v>
      </c>
      <c r="JE95">
        <f t="shared" ca="1" si="404"/>
        <v>0</v>
      </c>
      <c r="JF95">
        <f t="shared" ca="1" si="405"/>
        <v>0</v>
      </c>
      <c r="JG95">
        <f t="shared" ca="1" si="406"/>
        <v>0</v>
      </c>
      <c r="JH95">
        <f t="shared" ca="1" si="407"/>
        <v>0</v>
      </c>
      <c r="JI95">
        <f t="shared" ca="1" si="408"/>
        <v>0</v>
      </c>
      <c r="JJ95">
        <f t="shared" ca="1" si="409"/>
        <v>0</v>
      </c>
      <c r="JK95">
        <f t="shared" ca="1" si="410"/>
        <v>0</v>
      </c>
      <c r="JL95">
        <f t="shared" ca="1" si="411"/>
        <v>0</v>
      </c>
      <c r="JM95">
        <f t="shared" ca="1" si="412"/>
        <v>0</v>
      </c>
      <c r="JN95">
        <f t="shared" ca="1" si="413"/>
        <v>0</v>
      </c>
      <c r="JO95">
        <f t="shared" ca="1" si="414"/>
        <v>0</v>
      </c>
      <c r="JP95">
        <f t="shared" ca="1" si="415"/>
        <v>0</v>
      </c>
      <c r="JQ95">
        <f t="shared" ca="1" si="416"/>
        <v>0</v>
      </c>
      <c r="JR95">
        <f t="shared" ca="1" si="417"/>
        <v>0</v>
      </c>
      <c r="JS95">
        <f t="shared" ca="1" si="418"/>
        <v>0</v>
      </c>
      <c r="JT95">
        <f t="shared" ca="1" si="419"/>
        <v>0</v>
      </c>
      <c r="JU95">
        <f t="shared" ca="1" si="420"/>
        <v>0</v>
      </c>
      <c r="JV95">
        <f t="shared" ca="1" si="421"/>
        <v>0</v>
      </c>
      <c r="JW95">
        <f t="shared" ca="1" si="422"/>
        <v>0</v>
      </c>
      <c r="JX95">
        <f t="shared" ca="1" si="423"/>
        <v>0</v>
      </c>
      <c r="JY95">
        <f t="shared" ca="1" si="424"/>
        <v>0</v>
      </c>
      <c r="JZ95">
        <f t="shared" ca="1" si="425"/>
        <v>0</v>
      </c>
      <c r="KB95">
        <v>92</v>
      </c>
      <c r="KC95">
        <f t="shared" ca="1" si="426"/>
        <v>0</v>
      </c>
      <c r="KD95">
        <f t="shared" ca="1" si="427"/>
        <v>0</v>
      </c>
      <c r="KE95">
        <f t="shared" ca="1" si="428"/>
        <v>0</v>
      </c>
      <c r="KF95">
        <f t="shared" ca="1" si="429"/>
        <v>0</v>
      </c>
      <c r="KG95">
        <f t="shared" ca="1" si="430"/>
        <v>0</v>
      </c>
      <c r="KH95">
        <f t="shared" ca="1" si="431"/>
        <v>0</v>
      </c>
      <c r="KI95">
        <f t="shared" ca="1" si="432"/>
        <v>0</v>
      </c>
      <c r="KJ95">
        <f t="shared" ca="1" si="433"/>
        <v>0</v>
      </c>
      <c r="KK95">
        <f t="shared" ca="1" si="434"/>
        <v>0</v>
      </c>
      <c r="KL95">
        <f t="shared" ca="1" si="435"/>
        <v>0</v>
      </c>
      <c r="KM95">
        <f t="shared" ca="1" si="436"/>
        <v>0</v>
      </c>
      <c r="KN95">
        <f t="shared" ca="1" si="437"/>
        <v>0</v>
      </c>
      <c r="KO95">
        <f t="shared" ca="1" si="438"/>
        <v>0</v>
      </c>
      <c r="KP95">
        <f t="shared" ca="1" si="439"/>
        <v>0</v>
      </c>
      <c r="KQ95">
        <f t="shared" ca="1" si="440"/>
        <v>0</v>
      </c>
      <c r="KR95">
        <f t="shared" ca="1" si="441"/>
        <v>0</v>
      </c>
      <c r="KS95">
        <f t="shared" ca="1" si="442"/>
        <v>0</v>
      </c>
      <c r="KT95">
        <f t="shared" ca="1" si="443"/>
        <v>0</v>
      </c>
      <c r="KU95">
        <f t="shared" ca="1" si="444"/>
        <v>0</v>
      </c>
      <c r="KV95">
        <f t="shared" ca="1" si="445"/>
        <v>0</v>
      </c>
      <c r="KW95">
        <f t="shared" ca="1" si="446"/>
        <v>0</v>
      </c>
      <c r="KX95">
        <f t="shared" ca="1" si="447"/>
        <v>0</v>
      </c>
      <c r="KY95">
        <f t="shared" ca="1" si="448"/>
        <v>0</v>
      </c>
      <c r="KZ95">
        <f t="shared" ca="1" si="449"/>
        <v>0</v>
      </c>
      <c r="LA95">
        <f t="shared" ca="1" si="450"/>
        <v>0</v>
      </c>
      <c r="LB95">
        <f t="shared" ca="1" si="451"/>
        <v>0</v>
      </c>
      <c r="LC95">
        <f t="shared" ca="1" si="452"/>
        <v>0</v>
      </c>
      <c r="LD95">
        <f t="shared" ca="1" si="453"/>
        <v>0</v>
      </c>
      <c r="LE95">
        <f t="shared" ca="1" si="454"/>
        <v>0</v>
      </c>
      <c r="LF95">
        <f t="shared" ca="1" si="455"/>
        <v>0</v>
      </c>
      <c r="LG95">
        <f t="shared" ca="1" si="456"/>
        <v>0</v>
      </c>
      <c r="LH95">
        <f t="shared" ca="1" si="457"/>
        <v>0</v>
      </c>
      <c r="LI95">
        <f t="shared" ca="1" si="458"/>
        <v>0</v>
      </c>
      <c r="LJ95">
        <f t="shared" ca="1" si="459"/>
        <v>0</v>
      </c>
      <c r="LK95">
        <f t="shared" ca="1" si="460"/>
        <v>0</v>
      </c>
      <c r="LL95">
        <f t="shared" ca="1" si="461"/>
        <v>0</v>
      </c>
      <c r="LM95">
        <f t="shared" ca="1" si="462"/>
        <v>0</v>
      </c>
      <c r="LN95">
        <f t="shared" ca="1" si="463"/>
        <v>0</v>
      </c>
      <c r="LO95">
        <f t="shared" ca="1" si="464"/>
        <v>0</v>
      </c>
      <c r="LP95">
        <f t="shared" ca="1" si="465"/>
        <v>0</v>
      </c>
      <c r="LQ95">
        <f t="shared" ca="1" si="466"/>
        <v>0</v>
      </c>
      <c r="LR95">
        <f t="shared" ca="1" si="467"/>
        <v>0</v>
      </c>
      <c r="LS95">
        <f t="shared" ca="1" si="468"/>
        <v>0</v>
      </c>
      <c r="LT95">
        <f t="shared" ca="1" si="469"/>
        <v>0</v>
      </c>
      <c r="LU95">
        <f t="shared" ca="1" si="470"/>
        <v>0</v>
      </c>
      <c r="LV95">
        <f t="shared" ca="1" si="471"/>
        <v>0</v>
      </c>
      <c r="LW95">
        <f t="shared" ca="1" si="472"/>
        <v>0</v>
      </c>
      <c r="LX95">
        <f t="shared" ca="1" si="473"/>
        <v>0</v>
      </c>
      <c r="LY95">
        <f t="shared" ca="1" si="474"/>
        <v>0</v>
      </c>
      <c r="LZ95">
        <f t="shared" ca="1" si="475"/>
        <v>0</v>
      </c>
      <c r="MA95">
        <f t="shared" ca="1" si="476"/>
        <v>0</v>
      </c>
      <c r="MB95">
        <f t="shared" ca="1" si="477"/>
        <v>0</v>
      </c>
      <c r="MC95">
        <f t="shared" ca="1" si="478"/>
        <v>0</v>
      </c>
      <c r="MD95">
        <f t="shared" ca="1" si="479"/>
        <v>0</v>
      </c>
      <c r="ME95">
        <f t="shared" ca="1" si="480"/>
        <v>0</v>
      </c>
      <c r="MF95">
        <f t="shared" ca="1" si="481"/>
        <v>0</v>
      </c>
      <c r="MG95">
        <f t="shared" ca="1" si="482"/>
        <v>0</v>
      </c>
      <c r="MH95">
        <f t="shared" ca="1" si="483"/>
        <v>0</v>
      </c>
      <c r="MI95">
        <f t="shared" ca="1" si="484"/>
        <v>0</v>
      </c>
      <c r="MJ95">
        <f t="shared" ca="1" si="485"/>
        <v>0</v>
      </c>
      <c r="MK95">
        <f t="shared" ca="1" si="486"/>
        <v>0</v>
      </c>
      <c r="ML95">
        <f t="shared" ca="1" si="487"/>
        <v>0</v>
      </c>
      <c r="MM95">
        <f t="shared" ca="1" si="488"/>
        <v>0</v>
      </c>
      <c r="MN95">
        <f t="shared" ca="1" si="489"/>
        <v>0</v>
      </c>
      <c r="MO95">
        <f t="shared" ca="1" si="490"/>
        <v>0</v>
      </c>
      <c r="MP95">
        <f t="shared" ca="1" si="491"/>
        <v>0</v>
      </c>
      <c r="MQ95">
        <f t="shared" ca="1" si="492"/>
        <v>0</v>
      </c>
      <c r="MR95">
        <f t="shared" ca="1" si="493"/>
        <v>0</v>
      </c>
      <c r="MS95">
        <f t="shared" ca="1" si="494"/>
        <v>0</v>
      </c>
      <c r="MT95">
        <f t="shared" ca="1" si="495"/>
        <v>0</v>
      </c>
      <c r="MU95">
        <f t="shared" ca="1" si="496"/>
        <v>0</v>
      </c>
      <c r="MV95">
        <f t="shared" ca="1" si="497"/>
        <v>0</v>
      </c>
      <c r="MW95">
        <f t="shared" ca="1" si="498"/>
        <v>0</v>
      </c>
      <c r="MX95">
        <f t="shared" ca="1" si="499"/>
        <v>0</v>
      </c>
      <c r="MY95">
        <f t="shared" ca="1" si="500"/>
        <v>0</v>
      </c>
      <c r="MZ95">
        <f t="shared" ca="1" si="501"/>
        <v>0</v>
      </c>
      <c r="NA95">
        <f t="shared" ca="1" si="502"/>
        <v>0</v>
      </c>
      <c r="NB95">
        <f t="shared" ca="1" si="503"/>
        <v>0</v>
      </c>
      <c r="NC95">
        <f t="shared" ca="1" si="504"/>
        <v>0</v>
      </c>
      <c r="ND95">
        <f t="shared" ca="1" si="505"/>
        <v>0</v>
      </c>
      <c r="NE95">
        <f t="shared" ca="1" si="506"/>
        <v>0</v>
      </c>
      <c r="NF95">
        <f t="shared" ca="1" si="507"/>
        <v>0</v>
      </c>
      <c r="NG95">
        <f t="shared" ca="1" si="508"/>
        <v>0</v>
      </c>
      <c r="NH95">
        <f t="shared" ca="1" si="509"/>
        <v>0</v>
      </c>
      <c r="NI95">
        <f t="shared" ca="1" si="510"/>
        <v>0</v>
      </c>
      <c r="NJ95">
        <f t="shared" ca="1" si="511"/>
        <v>0</v>
      </c>
      <c r="NK95">
        <f t="shared" ca="1" si="512"/>
        <v>0</v>
      </c>
      <c r="NL95">
        <f t="shared" ca="1" si="513"/>
        <v>0</v>
      </c>
      <c r="NM95">
        <f t="shared" ca="1" si="514"/>
        <v>0</v>
      </c>
      <c r="NN95">
        <f t="shared" ca="1" si="515"/>
        <v>0</v>
      </c>
      <c r="NO95">
        <f t="shared" ca="1" si="516"/>
        <v>0</v>
      </c>
      <c r="NP95">
        <f t="shared" ca="1" si="517"/>
        <v>0</v>
      </c>
      <c r="NQ95">
        <f t="shared" ca="1" si="518"/>
        <v>0</v>
      </c>
      <c r="NR95">
        <f t="shared" ca="1" si="519"/>
        <v>0</v>
      </c>
      <c r="NS95">
        <f t="shared" ca="1" si="520"/>
        <v>0</v>
      </c>
      <c r="NT95">
        <f t="shared" ca="1" si="521"/>
        <v>0</v>
      </c>
      <c r="NU95">
        <f t="shared" ca="1" si="522"/>
        <v>0</v>
      </c>
      <c r="NV95">
        <f t="shared" ca="1" si="523"/>
        <v>0</v>
      </c>
      <c r="NW95">
        <f t="shared" ca="1" si="524"/>
        <v>0</v>
      </c>
      <c r="NX95">
        <f t="shared" ca="1" si="525"/>
        <v>0</v>
      </c>
      <c r="NY95">
        <f t="shared" ca="1" si="526"/>
        <v>0</v>
      </c>
      <c r="NZ95">
        <f t="shared" ca="1" si="527"/>
        <v>0</v>
      </c>
      <c r="OA95">
        <f t="shared" ca="1" si="528"/>
        <v>0</v>
      </c>
      <c r="OB95">
        <f t="shared" ca="1" si="529"/>
        <v>0</v>
      </c>
      <c r="OC95">
        <f t="shared" ca="1" si="530"/>
        <v>0</v>
      </c>
      <c r="OD95">
        <f t="shared" ca="1" si="531"/>
        <v>0</v>
      </c>
      <c r="OE95">
        <f t="shared" ca="1" si="532"/>
        <v>0</v>
      </c>
      <c r="OF95">
        <f t="shared" ca="1" si="533"/>
        <v>0</v>
      </c>
      <c r="OG95">
        <f t="shared" ca="1" si="534"/>
        <v>0</v>
      </c>
      <c r="OH95">
        <f t="shared" ca="1" si="535"/>
        <v>0</v>
      </c>
      <c r="OI95">
        <f t="shared" ca="1" si="536"/>
        <v>0</v>
      </c>
      <c r="OJ95">
        <f t="shared" ca="1" si="537"/>
        <v>0</v>
      </c>
      <c r="OK95">
        <f t="shared" ca="1" si="538"/>
        <v>0</v>
      </c>
      <c r="OL95">
        <f t="shared" ca="1" si="539"/>
        <v>0</v>
      </c>
      <c r="OM95">
        <f t="shared" ca="1" si="540"/>
        <v>0</v>
      </c>
      <c r="ON95">
        <f t="shared" ca="1" si="541"/>
        <v>0</v>
      </c>
      <c r="OO95">
        <f t="shared" ca="1" si="542"/>
        <v>0</v>
      </c>
      <c r="OP95">
        <f t="shared" ca="1" si="543"/>
        <v>0</v>
      </c>
      <c r="OQ95">
        <f t="shared" ca="1" si="544"/>
        <v>0</v>
      </c>
      <c r="OR95">
        <f t="shared" ca="1" si="545"/>
        <v>0</v>
      </c>
      <c r="OS95">
        <f t="shared" ca="1" si="546"/>
        <v>0</v>
      </c>
      <c r="OT95">
        <f t="shared" ca="1" si="547"/>
        <v>0</v>
      </c>
      <c r="OU95">
        <f t="shared" ca="1" si="548"/>
        <v>0</v>
      </c>
      <c r="OV95">
        <f t="shared" ca="1" si="549"/>
        <v>0</v>
      </c>
      <c r="OW95">
        <f t="shared" ca="1" si="550"/>
        <v>0</v>
      </c>
      <c r="OX95">
        <f t="shared" ca="1" si="551"/>
        <v>0</v>
      </c>
      <c r="OY95">
        <f t="shared" ca="1" si="552"/>
        <v>0</v>
      </c>
      <c r="OZ95">
        <f t="shared" ca="1" si="553"/>
        <v>0</v>
      </c>
      <c r="PA95">
        <f t="shared" ca="1" si="554"/>
        <v>0</v>
      </c>
      <c r="PB95">
        <f t="shared" ca="1" si="555"/>
        <v>0</v>
      </c>
      <c r="PC95">
        <f t="shared" ca="1" si="556"/>
        <v>0</v>
      </c>
      <c r="PD95">
        <f t="shared" ca="1" si="557"/>
        <v>0</v>
      </c>
      <c r="PE95">
        <f t="shared" ca="1" si="558"/>
        <v>0</v>
      </c>
      <c r="PF95">
        <f t="shared" ca="1" si="559"/>
        <v>0</v>
      </c>
      <c r="PG95">
        <f t="shared" ca="1" si="560"/>
        <v>0</v>
      </c>
      <c r="PH95">
        <f t="shared" ca="1" si="561"/>
        <v>0</v>
      </c>
      <c r="PI95">
        <f t="shared" ca="1" si="562"/>
        <v>0</v>
      </c>
      <c r="PJ95">
        <f t="shared" ca="1" si="563"/>
        <v>0</v>
      </c>
      <c r="PK95">
        <f t="shared" ca="1" si="564"/>
        <v>0</v>
      </c>
      <c r="PL95">
        <f t="shared" ca="1" si="565"/>
        <v>0</v>
      </c>
    </row>
    <row r="96" spans="4:428">
      <c r="D96">
        <v>93</v>
      </c>
      <c r="E96" t="str">
        <f>'Input and Parse'!B94</f>
        <v/>
      </c>
      <c r="F96" t="str">
        <f>'Input and Parse'!C94</f>
        <v/>
      </c>
      <c r="G96" t="str">
        <f>'Input and Parse'!D94</f>
        <v/>
      </c>
      <c r="H96" t="str">
        <f>'Input and Parse'!E94</f>
        <v/>
      </c>
      <c r="I96" t="str">
        <f>'Input and Parse'!F94</f>
        <v/>
      </c>
      <c r="J96" t="str">
        <f>'Input and Parse'!G94</f>
        <v/>
      </c>
      <c r="K96" t="str">
        <f>'Input and Parse'!H94</f>
        <v/>
      </c>
      <c r="L96" t="str">
        <f>'Input and Parse'!I94</f>
        <v/>
      </c>
      <c r="M96" t="str">
        <f>'Input and Parse'!J94</f>
        <v/>
      </c>
      <c r="N96" t="str">
        <f>'Input and Parse'!K94</f>
        <v/>
      </c>
      <c r="O96" t="str">
        <f>'Input and Parse'!L94</f>
        <v/>
      </c>
      <c r="P96" t="str">
        <f>'Input and Parse'!M94</f>
        <v/>
      </c>
      <c r="Q96" t="str">
        <f>'Input and Parse'!N94</f>
        <v/>
      </c>
      <c r="R96" t="str">
        <f>'Input and Parse'!O94</f>
        <v/>
      </c>
      <c r="S96" t="str">
        <f>'Input and Parse'!P94</f>
        <v/>
      </c>
      <c r="T96" t="str">
        <f>'Input and Parse'!Q94</f>
        <v/>
      </c>
      <c r="U96" t="str">
        <f>'Input and Parse'!R94</f>
        <v/>
      </c>
      <c r="V96" t="str">
        <f>'Input and Parse'!S94</f>
        <v/>
      </c>
      <c r="W96" t="str">
        <f>'Input and Parse'!T94</f>
        <v/>
      </c>
      <c r="X96" t="str">
        <f>'Input and Parse'!U94</f>
        <v/>
      </c>
      <c r="Y96" t="str">
        <f>'Input and Parse'!V94</f>
        <v/>
      </c>
      <c r="Z96" t="str">
        <f>'Input and Parse'!W94</f>
        <v/>
      </c>
      <c r="AA96" t="str">
        <f>'Input and Parse'!X94</f>
        <v/>
      </c>
      <c r="AB96" t="str">
        <f>'Input and Parse'!Y94</f>
        <v/>
      </c>
      <c r="AC96" t="str">
        <f>'Input and Parse'!Z94</f>
        <v/>
      </c>
      <c r="AD96" t="str">
        <f>'Input and Parse'!AA94</f>
        <v/>
      </c>
      <c r="AE96" t="str">
        <f>'Input and Parse'!AB94</f>
        <v/>
      </c>
      <c r="AF96" t="str">
        <f>'Input and Parse'!AC94</f>
        <v/>
      </c>
      <c r="AG96" t="str">
        <f>'Input and Parse'!AD94</f>
        <v/>
      </c>
      <c r="AH96" t="str">
        <f>'Input and Parse'!AE94</f>
        <v/>
      </c>
      <c r="AI96" t="str">
        <f>'Input and Parse'!AF94</f>
        <v/>
      </c>
      <c r="AJ96" t="str">
        <f>'Input and Parse'!AG94</f>
        <v/>
      </c>
      <c r="AK96" t="str">
        <f>'Input and Parse'!AH94</f>
        <v/>
      </c>
      <c r="AL96" t="str">
        <f>'Input and Parse'!AI94</f>
        <v/>
      </c>
      <c r="AM96" t="str">
        <f>'Input and Parse'!AJ94</f>
        <v/>
      </c>
      <c r="AN96" t="str">
        <f>'Input and Parse'!AK94</f>
        <v/>
      </c>
      <c r="AO96" t="str">
        <f>'Input and Parse'!AL94</f>
        <v/>
      </c>
      <c r="AP96" t="str">
        <f>'Input and Parse'!AM94</f>
        <v/>
      </c>
      <c r="AQ96" t="str">
        <f>'Input and Parse'!AN94</f>
        <v/>
      </c>
      <c r="AR96" t="str">
        <f>'Input and Parse'!AO94</f>
        <v/>
      </c>
      <c r="AS96" t="str">
        <f>'Input and Parse'!AP94</f>
        <v/>
      </c>
      <c r="AT96" t="str">
        <f>'Input and Parse'!AQ94</f>
        <v/>
      </c>
      <c r="AU96" t="str">
        <f>'Input and Parse'!AR94</f>
        <v/>
      </c>
      <c r="AV96" t="str">
        <f>'Input and Parse'!AS94</f>
        <v/>
      </c>
      <c r="AW96" t="str">
        <f>'Input and Parse'!AT94</f>
        <v/>
      </c>
      <c r="AX96" t="str">
        <f>'Input and Parse'!AU94</f>
        <v/>
      </c>
      <c r="AY96" t="str">
        <f>'Input and Parse'!AV94</f>
        <v/>
      </c>
      <c r="AZ96" t="str">
        <f>'Input and Parse'!AW94</f>
        <v/>
      </c>
      <c r="BA96" t="str">
        <f>'Input and Parse'!AX94</f>
        <v/>
      </c>
      <c r="BB96" t="str">
        <f>'Input and Parse'!AY94</f>
        <v/>
      </c>
      <c r="BC96" t="str">
        <f>'Input and Parse'!AZ94</f>
        <v/>
      </c>
      <c r="BD96" t="str">
        <f>'Input and Parse'!BA94</f>
        <v/>
      </c>
      <c r="BE96" t="str">
        <f>'Input and Parse'!BB94</f>
        <v/>
      </c>
      <c r="BF96" t="str">
        <f>'Input and Parse'!BC94</f>
        <v/>
      </c>
      <c r="BG96" t="str">
        <f>'Input and Parse'!BD94</f>
        <v/>
      </c>
      <c r="BH96" t="str">
        <f>'Input and Parse'!BE94</f>
        <v/>
      </c>
      <c r="BI96" t="str">
        <f>'Input and Parse'!BF94</f>
        <v/>
      </c>
      <c r="BJ96" t="str">
        <f>'Input and Parse'!BG94</f>
        <v/>
      </c>
      <c r="BK96" t="str">
        <f>'Input and Parse'!BH94</f>
        <v/>
      </c>
      <c r="BL96" t="str">
        <f>'Input and Parse'!BI94</f>
        <v/>
      </c>
      <c r="BM96" t="str">
        <f>'Input and Parse'!BJ94</f>
        <v/>
      </c>
      <c r="BN96" t="str">
        <f>'Input and Parse'!BK94</f>
        <v/>
      </c>
      <c r="BO96" t="str">
        <f>'Input and Parse'!BL94</f>
        <v/>
      </c>
      <c r="BP96" t="str">
        <f>'Input and Parse'!BM94</f>
        <v/>
      </c>
      <c r="BQ96" t="str">
        <f>'Input and Parse'!BN94</f>
        <v/>
      </c>
      <c r="BR96" t="str">
        <f>'Input and Parse'!BO94</f>
        <v/>
      </c>
      <c r="BS96" t="str">
        <f>'Input and Parse'!BP94</f>
        <v/>
      </c>
      <c r="BT96" t="str">
        <f>'Input and Parse'!BQ94</f>
        <v/>
      </c>
      <c r="BU96" t="str">
        <f>'Input and Parse'!BR94</f>
        <v/>
      </c>
      <c r="BV96" t="str">
        <f>'Input and Parse'!BS94</f>
        <v/>
      </c>
      <c r="BW96" t="str">
        <f>'Input and Parse'!BT94</f>
        <v/>
      </c>
      <c r="BX96" t="str">
        <f>'Input and Parse'!BU94</f>
        <v/>
      </c>
      <c r="BY96" t="str">
        <f>'Input and Parse'!BV94</f>
        <v/>
      </c>
      <c r="BZ96" t="str">
        <f>'Input and Parse'!BW94</f>
        <v/>
      </c>
      <c r="CA96" t="str">
        <f>'Input and Parse'!BX94</f>
        <v/>
      </c>
      <c r="CB96" t="str">
        <f>'Input and Parse'!BY94</f>
        <v/>
      </c>
      <c r="CC96" t="str">
        <f>'Input and Parse'!BZ94</f>
        <v/>
      </c>
      <c r="CD96" t="str">
        <f>'Input and Parse'!CA94</f>
        <v/>
      </c>
      <c r="CE96" t="str">
        <f>'Input and Parse'!CB94</f>
        <v/>
      </c>
      <c r="CF96" t="str">
        <f>'Input and Parse'!CC94</f>
        <v/>
      </c>
      <c r="CG96" t="str">
        <f>'Input and Parse'!CD94</f>
        <v/>
      </c>
      <c r="CH96" t="str">
        <f>'Input and Parse'!CE94</f>
        <v/>
      </c>
      <c r="CI96" t="str">
        <f>'Input and Parse'!CF94</f>
        <v/>
      </c>
      <c r="CJ96" t="str">
        <f>'Input and Parse'!CG94</f>
        <v/>
      </c>
      <c r="CK96" t="str">
        <f>'Input and Parse'!CH94</f>
        <v/>
      </c>
      <c r="CL96" t="str">
        <f>'Input and Parse'!CI94</f>
        <v/>
      </c>
      <c r="CM96" t="str">
        <f>'Input and Parse'!CJ94</f>
        <v/>
      </c>
      <c r="CN96" t="str">
        <f>'Input and Parse'!CK94</f>
        <v/>
      </c>
      <c r="CO96" t="str">
        <f>'Input and Parse'!CL94</f>
        <v/>
      </c>
      <c r="CP96" t="str">
        <f>'Input and Parse'!CM94</f>
        <v/>
      </c>
      <c r="CQ96" t="str">
        <f>'Input and Parse'!CN94</f>
        <v/>
      </c>
      <c r="CR96" t="str">
        <f>'Input and Parse'!CO94</f>
        <v/>
      </c>
      <c r="CS96" t="str">
        <f>'Input and Parse'!CP94</f>
        <v/>
      </c>
      <c r="CT96" t="str">
        <f>'Input and Parse'!CQ94</f>
        <v/>
      </c>
      <c r="CU96" t="str">
        <f>'Input and Parse'!CR94</f>
        <v/>
      </c>
      <c r="CV96" t="str">
        <f>'Input and Parse'!CS94</f>
        <v/>
      </c>
      <c r="CW96" t="str">
        <f>'Input and Parse'!CT94</f>
        <v/>
      </c>
      <c r="CX96" t="str">
        <f>'Input and Parse'!CU94</f>
        <v/>
      </c>
      <c r="CY96" t="str">
        <f>'Input and Parse'!CV94</f>
        <v/>
      </c>
      <c r="CZ96" t="str">
        <f>'Input and Parse'!CW94</f>
        <v/>
      </c>
      <c r="DA96" t="str">
        <f>'Input and Parse'!CX94</f>
        <v/>
      </c>
      <c r="DB96" t="str">
        <f>'Input and Parse'!CY94</f>
        <v/>
      </c>
      <c r="DC96" t="str">
        <f>'Input and Parse'!CZ94</f>
        <v/>
      </c>
      <c r="DD96" t="str">
        <f>'Input and Parse'!DA94</f>
        <v/>
      </c>
      <c r="DE96" t="str">
        <f>'Input and Parse'!DB94</f>
        <v/>
      </c>
      <c r="DF96" t="str">
        <f>'Input and Parse'!DC94</f>
        <v/>
      </c>
      <c r="DG96" t="str">
        <f>'Input and Parse'!DD94</f>
        <v/>
      </c>
      <c r="DH96" t="str">
        <f>'Input and Parse'!DE94</f>
        <v/>
      </c>
      <c r="DI96" t="str">
        <f>'Input and Parse'!DF94</f>
        <v/>
      </c>
      <c r="DJ96" t="str">
        <f>'Input and Parse'!DG94</f>
        <v/>
      </c>
      <c r="DK96" t="str">
        <f>'Input and Parse'!DH94</f>
        <v/>
      </c>
      <c r="DL96" t="str">
        <f>'Input and Parse'!DI94</f>
        <v/>
      </c>
      <c r="DM96" t="str">
        <f>'Input and Parse'!DJ94</f>
        <v/>
      </c>
      <c r="DN96" t="str">
        <f>'Input and Parse'!DK94</f>
        <v/>
      </c>
      <c r="DO96" t="str">
        <f>'Input and Parse'!DL94</f>
        <v/>
      </c>
      <c r="DP96" t="str">
        <f>'Input and Parse'!DM94</f>
        <v/>
      </c>
      <c r="DQ96" t="str">
        <f>'Input and Parse'!DN94</f>
        <v/>
      </c>
      <c r="DR96" t="str">
        <f>'Input and Parse'!DO94</f>
        <v/>
      </c>
      <c r="DS96" t="str">
        <f>'Input and Parse'!DP94</f>
        <v/>
      </c>
      <c r="DT96" t="str">
        <f>'Input and Parse'!DQ94</f>
        <v/>
      </c>
      <c r="DU96" t="str">
        <f>'Input and Parse'!DR94</f>
        <v/>
      </c>
      <c r="DV96" t="str">
        <f>'Input and Parse'!DS94</f>
        <v/>
      </c>
      <c r="DW96" t="str">
        <f>'Input and Parse'!DT94</f>
        <v/>
      </c>
      <c r="DX96" t="str">
        <f>'Input and Parse'!DU94</f>
        <v/>
      </c>
      <c r="DY96" t="str">
        <f>'Input and Parse'!DV94</f>
        <v/>
      </c>
      <c r="DZ96" t="str">
        <f>'Input and Parse'!DW94</f>
        <v/>
      </c>
      <c r="EA96" t="str">
        <f>'Input and Parse'!DX94</f>
        <v/>
      </c>
      <c r="EB96" t="str">
        <f>'Input and Parse'!DY94</f>
        <v/>
      </c>
      <c r="EC96" t="str">
        <f>'Input and Parse'!DZ94</f>
        <v/>
      </c>
      <c r="ED96" t="str">
        <f>'Input and Parse'!EA94</f>
        <v/>
      </c>
      <c r="EE96" t="str">
        <f>'Input and Parse'!EB94</f>
        <v/>
      </c>
      <c r="EF96" t="str">
        <f>'Input and Parse'!EC94</f>
        <v/>
      </c>
      <c r="EG96" t="str">
        <f>'Input and Parse'!ED94</f>
        <v/>
      </c>
      <c r="EH96" t="str">
        <f>'Input and Parse'!EE94</f>
        <v/>
      </c>
      <c r="EI96" t="str">
        <f>'Input and Parse'!EF94</f>
        <v/>
      </c>
      <c r="EJ96" t="str">
        <f>'Input and Parse'!EG94</f>
        <v/>
      </c>
      <c r="EK96" t="str">
        <f>'Input and Parse'!EH94</f>
        <v/>
      </c>
      <c r="EL96" t="str">
        <f>'Input and Parse'!EI94</f>
        <v/>
      </c>
      <c r="EM96" t="str">
        <f>'Input and Parse'!EJ94</f>
        <v/>
      </c>
      <c r="EN96" t="str">
        <f>'Input and Parse'!EK94</f>
        <v/>
      </c>
      <c r="EP96">
        <v>93</v>
      </c>
      <c r="EQ96">
        <f t="shared" ca="1" si="286"/>
        <v>0</v>
      </c>
      <c r="ER96">
        <f t="shared" ca="1" si="287"/>
        <v>0</v>
      </c>
      <c r="ES96">
        <f t="shared" ca="1" si="288"/>
        <v>0</v>
      </c>
      <c r="ET96">
        <f t="shared" ca="1" si="289"/>
        <v>0</v>
      </c>
      <c r="EU96">
        <f t="shared" ca="1" si="290"/>
        <v>0</v>
      </c>
      <c r="EV96">
        <f t="shared" ca="1" si="291"/>
        <v>0</v>
      </c>
      <c r="EW96">
        <f t="shared" ca="1" si="292"/>
        <v>0</v>
      </c>
      <c r="EX96">
        <f t="shared" ca="1" si="293"/>
        <v>0</v>
      </c>
      <c r="EY96">
        <f t="shared" ca="1" si="294"/>
        <v>0</v>
      </c>
      <c r="EZ96">
        <f t="shared" ca="1" si="295"/>
        <v>0</v>
      </c>
      <c r="FA96">
        <f t="shared" ca="1" si="296"/>
        <v>0</v>
      </c>
      <c r="FB96">
        <f t="shared" ca="1" si="297"/>
        <v>0</v>
      </c>
      <c r="FC96">
        <f t="shared" ca="1" si="298"/>
        <v>0</v>
      </c>
      <c r="FD96">
        <f t="shared" ca="1" si="299"/>
        <v>0</v>
      </c>
      <c r="FE96">
        <f t="shared" ca="1" si="300"/>
        <v>0</v>
      </c>
      <c r="FF96">
        <f t="shared" ca="1" si="301"/>
        <v>0</v>
      </c>
      <c r="FG96">
        <f t="shared" ca="1" si="302"/>
        <v>0</v>
      </c>
      <c r="FH96">
        <f t="shared" ca="1" si="303"/>
        <v>0</v>
      </c>
      <c r="FI96">
        <f t="shared" ca="1" si="304"/>
        <v>0</v>
      </c>
      <c r="FJ96">
        <f t="shared" ca="1" si="305"/>
        <v>0</v>
      </c>
      <c r="FK96">
        <f t="shared" ca="1" si="306"/>
        <v>0</v>
      </c>
      <c r="FL96">
        <f t="shared" ca="1" si="307"/>
        <v>0</v>
      </c>
      <c r="FM96">
        <f t="shared" ca="1" si="308"/>
        <v>0</v>
      </c>
      <c r="FN96">
        <f t="shared" ca="1" si="309"/>
        <v>0</v>
      </c>
      <c r="FO96">
        <f t="shared" ca="1" si="310"/>
        <v>0</v>
      </c>
      <c r="FP96">
        <f t="shared" ca="1" si="311"/>
        <v>0</v>
      </c>
      <c r="FQ96">
        <f t="shared" ca="1" si="312"/>
        <v>0</v>
      </c>
      <c r="FR96">
        <f t="shared" ca="1" si="313"/>
        <v>0</v>
      </c>
      <c r="FS96">
        <f t="shared" ca="1" si="314"/>
        <v>0</v>
      </c>
      <c r="FT96">
        <f t="shared" ca="1" si="315"/>
        <v>0</v>
      </c>
      <c r="FU96">
        <f t="shared" ca="1" si="316"/>
        <v>0</v>
      </c>
      <c r="FV96">
        <f t="shared" ca="1" si="317"/>
        <v>0</v>
      </c>
      <c r="FW96">
        <f t="shared" ca="1" si="318"/>
        <v>0</v>
      </c>
      <c r="FX96">
        <f t="shared" ca="1" si="319"/>
        <v>0</v>
      </c>
      <c r="FY96">
        <f t="shared" ca="1" si="320"/>
        <v>0</v>
      </c>
      <c r="FZ96">
        <f t="shared" ca="1" si="321"/>
        <v>0</v>
      </c>
      <c r="GA96">
        <f t="shared" ca="1" si="322"/>
        <v>0</v>
      </c>
      <c r="GB96">
        <f t="shared" ca="1" si="323"/>
        <v>0</v>
      </c>
      <c r="GC96">
        <f t="shared" ca="1" si="324"/>
        <v>0</v>
      </c>
      <c r="GD96">
        <f t="shared" ca="1" si="325"/>
        <v>0</v>
      </c>
      <c r="GE96">
        <f t="shared" ca="1" si="326"/>
        <v>0</v>
      </c>
      <c r="GF96">
        <f t="shared" ca="1" si="327"/>
        <v>0</v>
      </c>
      <c r="GG96">
        <f t="shared" ca="1" si="328"/>
        <v>0</v>
      </c>
      <c r="GH96">
        <f t="shared" ca="1" si="329"/>
        <v>0</v>
      </c>
      <c r="GI96">
        <f t="shared" ca="1" si="330"/>
        <v>0</v>
      </c>
      <c r="GJ96">
        <f t="shared" ca="1" si="331"/>
        <v>0</v>
      </c>
      <c r="GK96">
        <f t="shared" ca="1" si="332"/>
        <v>0</v>
      </c>
      <c r="GL96">
        <f t="shared" ca="1" si="333"/>
        <v>0</v>
      </c>
      <c r="GM96">
        <f t="shared" ca="1" si="334"/>
        <v>0</v>
      </c>
      <c r="GN96">
        <f t="shared" ca="1" si="335"/>
        <v>0</v>
      </c>
      <c r="GO96">
        <f t="shared" ca="1" si="336"/>
        <v>0</v>
      </c>
      <c r="GP96">
        <f t="shared" ca="1" si="337"/>
        <v>0</v>
      </c>
      <c r="GQ96">
        <f t="shared" ca="1" si="338"/>
        <v>0</v>
      </c>
      <c r="GR96">
        <f t="shared" ca="1" si="339"/>
        <v>0</v>
      </c>
      <c r="GS96">
        <f t="shared" ca="1" si="340"/>
        <v>0</v>
      </c>
      <c r="GT96">
        <f t="shared" ca="1" si="341"/>
        <v>0</v>
      </c>
      <c r="GU96">
        <f t="shared" ca="1" si="342"/>
        <v>0</v>
      </c>
      <c r="GV96">
        <f t="shared" ca="1" si="343"/>
        <v>0</v>
      </c>
      <c r="GW96">
        <f t="shared" ca="1" si="344"/>
        <v>0</v>
      </c>
      <c r="GX96">
        <f t="shared" ca="1" si="345"/>
        <v>0</v>
      </c>
      <c r="GY96">
        <f t="shared" ca="1" si="346"/>
        <v>0</v>
      </c>
      <c r="GZ96">
        <f t="shared" ca="1" si="347"/>
        <v>0</v>
      </c>
      <c r="HA96">
        <f t="shared" ca="1" si="348"/>
        <v>0</v>
      </c>
      <c r="HB96">
        <f t="shared" ca="1" si="349"/>
        <v>0</v>
      </c>
      <c r="HC96">
        <f t="shared" ca="1" si="350"/>
        <v>0</v>
      </c>
      <c r="HD96">
        <f t="shared" ca="1" si="351"/>
        <v>0</v>
      </c>
      <c r="HE96">
        <f t="shared" ca="1" si="352"/>
        <v>0</v>
      </c>
      <c r="HF96">
        <f t="shared" ca="1" si="353"/>
        <v>0</v>
      </c>
      <c r="HG96">
        <f t="shared" ca="1" si="354"/>
        <v>0</v>
      </c>
      <c r="HH96">
        <f t="shared" ca="1" si="355"/>
        <v>0</v>
      </c>
      <c r="HI96">
        <f t="shared" ca="1" si="356"/>
        <v>0</v>
      </c>
      <c r="HJ96">
        <f t="shared" ca="1" si="357"/>
        <v>0</v>
      </c>
      <c r="HK96">
        <f t="shared" ca="1" si="358"/>
        <v>0</v>
      </c>
      <c r="HL96">
        <f t="shared" ca="1" si="359"/>
        <v>0</v>
      </c>
      <c r="HM96">
        <f t="shared" ca="1" si="360"/>
        <v>0</v>
      </c>
      <c r="HN96">
        <f t="shared" ca="1" si="361"/>
        <v>0</v>
      </c>
      <c r="HO96">
        <f t="shared" ca="1" si="362"/>
        <v>0</v>
      </c>
      <c r="HP96">
        <f t="shared" ca="1" si="363"/>
        <v>0</v>
      </c>
      <c r="HQ96">
        <f t="shared" ca="1" si="364"/>
        <v>0</v>
      </c>
      <c r="HR96">
        <f t="shared" ca="1" si="365"/>
        <v>0</v>
      </c>
      <c r="HS96">
        <f t="shared" ca="1" si="366"/>
        <v>0</v>
      </c>
      <c r="HT96">
        <f t="shared" ca="1" si="367"/>
        <v>0</v>
      </c>
      <c r="HU96">
        <f t="shared" ca="1" si="368"/>
        <v>0</v>
      </c>
      <c r="HV96">
        <f t="shared" ca="1" si="369"/>
        <v>0</v>
      </c>
      <c r="HW96">
        <f t="shared" ca="1" si="370"/>
        <v>0</v>
      </c>
      <c r="HX96">
        <f t="shared" ca="1" si="371"/>
        <v>0</v>
      </c>
      <c r="HY96">
        <f t="shared" ca="1" si="372"/>
        <v>0</v>
      </c>
      <c r="HZ96">
        <f t="shared" ca="1" si="373"/>
        <v>0</v>
      </c>
      <c r="IA96">
        <f t="shared" ca="1" si="374"/>
        <v>0</v>
      </c>
      <c r="IB96">
        <f t="shared" ca="1" si="375"/>
        <v>0</v>
      </c>
      <c r="IC96">
        <f t="shared" ca="1" si="376"/>
        <v>0</v>
      </c>
      <c r="ID96">
        <f t="shared" ca="1" si="377"/>
        <v>0</v>
      </c>
      <c r="IE96">
        <f t="shared" ca="1" si="378"/>
        <v>0</v>
      </c>
      <c r="IF96">
        <f t="shared" ca="1" si="379"/>
        <v>0</v>
      </c>
      <c r="IG96">
        <f t="shared" ca="1" si="380"/>
        <v>0</v>
      </c>
      <c r="IH96">
        <f t="shared" ca="1" si="381"/>
        <v>0</v>
      </c>
      <c r="II96">
        <f t="shared" ca="1" si="382"/>
        <v>0</v>
      </c>
      <c r="IJ96">
        <f t="shared" ca="1" si="383"/>
        <v>0</v>
      </c>
      <c r="IK96">
        <f t="shared" ca="1" si="384"/>
        <v>0</v>
      </c>
      <c r="IL96">
        <f t="shared" ca="1" si="385"/>
        <v>0</v>
      </c>
      <c r="IM96">
        <f t="shared" ca="1" si="386"/>
        <v>0</v>
      </c>
      <c r="IN96">
        <f t="shared" ca="1" si="387"/>
        <v>0</v>
      </c>
      <c r="IO96">
        <f t="shared" ca="1" si="388"/>
        <v>0</v>
      </c>
      <c r="IP96">
        <f t="shared" ca="1" si="389"/>
        <v>0</v>
      </c>
      <c r="IQ96">
        <f t="shared" ca="1" si="390"/>
        <v>0</v>
      </c>
      <c r="IR96">
        <f t="shared" ca="1" si="391"/>
        <v>0</v>
      </c>
      <c r="IS96">
        <f t="shared" ca="1" si="392"/>
        <v>0</v>
      </c>
      <c r="IT96">
        <f t="shared" ca="1" si="393"/>
        <v>0</v>
      </c>
      <c r="IU96">
        <f t="shared" ca="1" si="394"/>
        <v>0</v>
      </c>
      <c r="IV96">
        <f t="shared" ca="1" si="395"/>
        <v>0</v>
      </c>
      <c r="IW96">
        <f t="shared" ca="1" si="396"/>
        <v>0</v>
      </c>
      <c r="IX96">
        <f t="shared" ca="1" si="397"/>
        <v>0</v>
      </c>
      <c r="IY96">
        <f t="shared" ca="1" si="398"/>
        <v>0</v>
      </c>
      <c r="IZ96">
        <f t="shared" ca="1" si="399"/>
        <v>0</v>
      </c>
      <c r="JA96">
        <f t="shared" ca="1" si="400"/>
        <v>0</v>
      </c>
      <c r="JB96">
        <f t="shared" ca="1" si="401"/>
        <v>0</v>
      </c>
      <c r="JC96">
        <f t="shared" ca="1" si="402"/>
        <v>0</v>
      </c>
      <c r="JD96">
        <f t="shared" ca="1" si="403"/>
        <v>0</v>
      </c>
      <c r="JE96">
        <f t="shared" ca="1" si="404"/>
        <v>0</v>
      </c>
      <c r="JF96">
        <f t="shared" ca="1" si="405"/>
        <v>0</v>
      </c>
      <c r="JG96">
        <f t="shared" ca="1" si="406"/>
        <v>0</v>
      </c>
      <c r="JH96">
        <f t="shared" ca="1" si="407"/>
        <v>0</v>
      </c>
      <c r="JI96">
        <f t="shared" ca="1" si="408"/>
        <v>0</v>
      </c>
      <c r="JJ96">
        <f t="shared" ca="1" si="409"/>
        <v>0</v>
      </c>
      <c r="JK96">
        <f t="shared" ca="1" si="410"/>
        <v>0</v>
      </c>
      <c r="JL96">
        <f t="shared" ca="1" si="411"/>
        <v>0</v>
      </c>
      <c r="JM96">
        <f t="shared" ca="1" si="412"/>
        <v>0</v>
      </c>
      <c r="JN96">
        <f t="shared" ca="1" si="413"/>
        <v>0</v>
      </c>
      <c r="JO96">
        <f t="shared" ca="1" si="414"/>
        <v>0</v>
      </c>
      <c r="JP96">
        <f t="shared" ca="1" si="415"/>
        <v>0</v>
      </c>
      <c r="JQ96">
        <f t="shared" ca="1" si="416"/>
        <v>0</v>
      </c>
      <c r="JR96">
        <f t="shared" ca="1" si="417"/>
        <v>0</v>
      </c>
      <c r="JS96">
        <f t="shared" ca="1" si="418"/>
        <v>0</v>
      </c>
      <c r="JT96">
        <f t="shared" ca="1" si="419"/>
        <v>0</v>
      </c>
      <c r="JU96">
        <f t="shared" ca="1" si="420"/>
        <v>0</v>
      </c>
      <c r="JV96">
        <f t="shared" ca="1" si="421"/>
        <v>0</v>
      </c>
      <c r="JW96">
        <f t="shared" ca="1" si="422"/>
        <v>0</v>
      </c>
      <c r="JX96">
        <f t="shared" ca="1" si="423"/>
        <v>0</v>
      </c>
      <c r="JY96">
        <f t="shared" ca="1" si="424"/>
        <v>0</v>
      </c>
      <c r="JZ96">
        <f t="shared" ca="1" si="425"/>
        <v>0</v>
      </c>
      <c r="KB96">
        <v>93</v>
      </c>
      <c r="KC96">
        <f t="shared" ca="1" si="426"/>
        <v>0</v>
      </c>
      <c r="KD96">
        <f t="shared" ca="1" si="427"/>
        <v>0</v>
      </c>
      <c r="KE96">
        <f t="shared" ca="1" si="428"/>
        <v>0</v>
      </c>
      <c r="KF96">
        <f t="shared" ca="1" si="429"/>
        <v>0</v>
      </c>
      <c r="KG96">
        <f t="shared" ca="1" si="430"/>
        <v>0</v>
      </c>
      <c r="KH96">
        <f t="shared" ca="1" si="431"/>
        <v>0</v>
      </c>
      <c r="KI96">
        <f t="shared" ca="1" si="432"/>
        <v>0</v>
      </c>
      <c r="KJ96">
        <f t="shared" ca="1" si="433"/>
        <v>0</v>
      </c>
      <c r="KK96">
        <f t="shared" ca="1" si="434"/>
        <v>0</v>
      </c>
      <c r="KL96">
        <f t="shared" ca="1" si="435"/>
        <v>0</v>
      </c>
      <c r="KM96">
        <f t="shared" ca="1" si="436"/>
        <v>0</v>
      </c>
      <c r="KN96">
        <f t="shared" ca="1" si="437"/>
        <v>0</v>
      </c>
      <c r="KO96">
        <f t="shared" ca="1" si="438"/>
        <v>0</v>
      </c>
      <c r="KP96">
        <f t="shared" ca="1" si="439"/>
        <v>0</v>
      </c>
      <c r="KQ96">
        <f t="shared" ca="1" si="440"/>
        <v>0</v>
      </c>
      <c r="KR96">
        <f t="shared" ca="1" si="441"/>
        <v>0</v>
      </c>
      <c r="KS96">
        <f t="shared" ca="1" si="442"/>
        <v>0</v>
      </c>
      <c r="KT96">
        <f t="shared" ca="1" si="443"/>
        <v>0</v>
      </c>
      <c r="KU96">
        <f t="shared" ca="1" si="444"/>
        <v>0</v>
      </c>
      <c r="KV96">
        <f t="shared" ca="1" si="445"/>
        <v>0</v>
      </c>
      <c r="KW96">
        <f t="shared" ca="1" si="446"/>
        <v>0</v>
      </c>
      <c r="KX96">
        <f t="shared" ca="1" si="447"/>
        <v>0</v>
      </c>
      <c r="KY96">
        <f t="shared" ca="1" si="448"/>
        <v>0</v>
      </c>
      <c r="KZ96">
        <f t="shared" ca="1" si="449"/>
        <v>0</v>
      </c>
      <c r="LA96">
        <f t="shared" ca="1" si="450"/>
        <v>0</v>
      </c>
      <c r="LB96">
        <f t="shared" ca="1" si="451"/>
        <v>0</v>
      </c>
      <c r="LC96">
        <f t="shared" ca="1" si="452"/>
        <v>0</v>
      </c>
      <c r="LD96">
        <f t="shared" ca="1" si="453"/>
        <v>0</v>
      </c>
      <c r="LE96">
        <f t="shared" ca="1" si="454"/>
        <v>0</v>
      </c>
      <c r="LF96">
        <f t="shared" ca="1" si="455"/>
        <v>0</v>
      </c>
      <c r="LG96">
        <f t="shared" ca="1" si="456"/>
        <v>0</v>
      </c>
      <c r="LH96">
        <f t="shared" ca="1" si="457"/>
        <v>0</v>
      </c>
      <c r="LI96">
        <f t="shared" ca="1" si="458"/>
        <v>0</v>
      </c>
      <c r="LJ96">
        <f t="shared" ca="1" si="459"/>
        <v>0</v>
      </c>
      <c r="LK96">
        <f t="shared" ca="1" si="460"/>
        <v>0</v>
      </c>
      <c r="LL96">
        <f t="shared" ca="1" si="461"/>
        <v>0</v>
      </c>
      <c r="LM96">
        <f t="shared" ca="1" si="462"/>
        <v>0</v>
      </c>
      <c r="LN96">
        <f t="shared" ca="1" si="463"/>
        <v>0</v>
      </c>
      <c r="LO96">
        <f t="shared" ca="1" si="464"/>
        <v>0</v>
      </c>
      <c r="LP96">
        <f t="shared" ca="1" si="465"/>
        <v>0</v>
      </c>
      <c r="LQ96">
        <f t="shared" ca="1" si="466"/>
        <v>0</v>
      </c>
      <c r="LR96">
        <f t="shared" ca="1" si="467"/>
        <v>0</v>
      </c>
      <c r="LS96">
        <f t="shared" ca="1" si="468"/>
        <v>0</v>
      </c>
      <c r="LT96">
        <f t="shared" ca="1" si="469"/>
        <v>0</v>
      </c>
      <c r="LU96">
        <f t="shared" ca="1" si="470"/>
        <v>0</v>
      </c>
      <c r="LV96">
        <f t="shared" ca="1" si="471"/>
        <v>0</v>
      </c>
      <c r="LW96">
        <f t="shared" ca="1" si="472"/>
        <v>0</v>
      </c>
      <c r="LX96">
        <f t="shared" ca="1" si="473"/>
        <v>0</v>
      </c>
      <c r="LY96">
        <f t="shared" ca="1" si="474"/>
        <v>0</v>
      </c>
      <c r="LZ96">
        <f t="shared" ca="1" si="475"/>
        <v>0</v>
      </c>
      <c r="MA96">
        <f t="shared" ca="1" si="476"/>
        <v>0</v>
      </c>
      <c r="MB96">
        <f t="shared" ca="1" si="477"/>
        <v>0</v>
      </c>
      <c r="MC96">
        <f t="shared" ca="1" si="478"/>
        <v>0</v>
      </c>
      <c r="MD96">
        <f t="shared" ca="1" si="479"/>
        <v>0</v>
      </c>
      <c r="ME96">
        <f t="shared" ca="1" si="480"/>
        <v>0</v>
      </c>
      <c r="MF96">
        <f t="shared" ca="1" si="481"/>
        <v>0</v>
      </c>
      <c r="MG96">
        <f t="shared" ca="1" si="482"/>
        <v>0</v>
      </c>
      <c r="MH96">
        <f t="shared" ca="1" si="483"/>
        <v>0</v>
      </c>
      <c r="MI96">
        <f t="shared" ca="1" si="484"/>
        <v>0</v>
      </c>
      <c r="MJ96">
        <f t="shared" ca="1" si="485"/>
        <v>0</v>
      </c>
      <c r="MK96">
        <f t="shared" ca="1" si="486"/>
        <v>0</v>
      </c>
      <c r="ML96">
        <f t="shared" ca="1" si="487"/>
        <v>0</v>
      </c>
      <c r="MM96">
        <f t="shared" ca="1" si="488"/>
        <v>0</v>
      </c>
      <c r="MN96">
        <f t="shared" ca="1" si="489"/>
        <v>0</v>
      </c>
      <c r="MO96">
        <f t="shared" ca="1" si="490"/>
        <v>0</v>
      </c>
      <c r="MP96">
        <f t="shared" ca="1" si="491"/>
        <v>0</v>
      </c>
      <c r="MQ96">
        <f t="shared" ca="1" si="492"/>
        <v>0</v>
      </c>
      <c r="MR96">
        <f t="shared" ca="1" si="493"/>
        <v>0</v>
      </c>
      <c r="MS96">
        <f t="shared" ca="1" si="494"/>
        <v>0</v>
      </c>
      <c r="MT96">
        <f t="shared" ca="1" si="495"/>
        <v>0</v>
      </c>
      <c r="MU96">
        <f t="shared" ca="1" si="496"/>
        <v>0</v>
      </c>
      <c r="MV96">
        <f t="shared" ca="1" si="497"/>
        <v>0</v>
      </c>
      <c r="MW96">
        <f t="shared" ca="1" si="498"/>
        <v>0</v>
      </c>
      <c r="MX96">
        <f t="shared" ca="1" si="499"/>
        <v>0</v>
      </c>
      <c r="MY96">
        <f t="shared" ca="1" si="500"/>
        <v>0</v>
      </c>
      <c r="MZ96">
        <f t="shared" ca="1" si="501"/>
        <v>0</v>
      </c>
      <c r="NA96">
        <f t="shared" ca="1" si="502"/>
        <v>0</v>
      </c>
      <c r="NB96">
        <f t="shared" ca="1" si="503"/>
        <v>0</v>
      </c>
      <c r="NC96">
        <f t="shared" ca="1" si="504"/>
        <v>0</v>
      </c>
      <c r="ND96">
        <f t="shared" ca="1" si="505"/>
        <v>0</v>
      </c>
      <c r="NE96">
        <f t="shared" ca="1" si="506"/>
        <v>0</v>
      </c>
      <c r="NF96">
        <f t="shared" ca="1" si="507"/>
        <v>0</v>
      </c>
      <c r="NG96">
        <f t="shared" ca="1" si="508"/>
        <v>0</v>
      </c>
      <c r="NH96">
        <f t="shared" ca="1" si="509"/>
        <v>0</v>
      </c>
      <c r="NI96">
        <f t="shared" ca="1" si="510"/>
        <v>0</v>
      </c>
      <c r="NJ96">
        <f t="shared" ca="1" si="511"/>
        <v>0</v>
      </c>
      <c r="NK96">
        <f t="shared" ca="1" si="512"/>
        <v>0</v>
      </c>
      <c r="NL96">
        <f t="shared" ca="1" si="513"/>
        <v>0</v>
      </c>
      <c r="NM96">
        <f t="shared" ca="1" si="514"/>
        <v>0</v>
      </c>
      <c r="NN96">
        <f t="shared" ca="1" si="515"/>
        <v>0</v>
      </c>
      <c r="NO96">
        <f t="shared" ca="1" si="516"/>
        <v>0</v>
      </c>
      <c r="NP96">
        <f t="shared" ca="1" si="517"/>
        <v>0</v>
      </c>
      <c r="NQ96">
        <f t="shared" ca="1" si="518"/>
        <v>0</v>
      </c>
      <c r="NR96">
        <f t="shared" ca="1" si="519"/>
        <v>0</v>
      </c>
      <c r="NS96">
        <f t="shared" ca="1" si="520"/>
        <v>0</v>
      </c>
      <c r="NT96">
        <f t="shared" ca="1" si="521"/>
        <v>0</v>
      </c>
      <c r="NU96">
        <f t="shared" ca="1" si="522"/>
        <v>0</v>
      </c>
      <c r="NV96">
        <f t="shared" ca="1" si="523"/>
        <v>0</v>
      </c>
      <c r="NW96">
        <f t="shared" ca="1" si="524"/>
        <v>0</v>
      </c>
      <c r="NX96">
        <f t="shared" ca="1" si="525"/>
        <v>0</v>
      </c>
      <c r="NY96">
        <f t="shared" ca="1" si="526"/>
        <v>0</v>
      </c>
      <c r="NZ96">
        <f t="shared" ca="1" si="527"/>
        <v>0</v>
      </c>
      <c r="OA96">
        <f t="shared" ca="1" si="528"/>
        <v>0</v>
      </c>
      <c r="OB96">
        <f t="shared" ca="1" si="529"/>
        <v>0</v>
      </c>
      <c r="OC96">
        <f t="shared" ca="1" si="530"/>
        <v>0</v>
      </c>
      <c r="OD96">
        <f t="shared" ca="1" si="531"/>
        <v>0</v>
      </c>
      <c r="OE96">
        <f t="shared" ca="1" si="532"/>
        <v>0</v>
      </c>
      <c r="OF96">
        <f t="shared" ca="1" si="533"/>
        <v>0</v>
      </c>
      <c r="OG96">
        <f t="shared" ca="1" si="534"/>
        <v>0</v>
      </c>
      <c r="OH96">
        <f t="shared" ca="1" si="535"/>
        <v>0</v>
      </c>
      <c r="OI96">
        <f t="shared" ca="1" si="536"/>
        <v>0</v>
      </c>
      <c r="OJ96">
        <f t="shared" ca="1" si="537"/>
        <v>0</v>
      </c>
      <c r="OK96">
        <f t="shared" ca="1" si="538"/>
        <v>0</v>
      </c>
      <c r="OL96">
        <f t="shared" ca="1" si="539"/>
        <v>0</v>
      </c>
      <c r="OM96">
        <f t="shared" ca="1" si="540"/>
        <v>0</v>
      </c>
      <c r="ON96">
        <f t="shared" ca="1" si="541"/>
        <v>0</v>
      </c>
      <c r="OO96">
        <f t="shared" ca="1" si="542"/>
        <v>0</v>
      </c>
      <c r="OP96">
        <f t="shared" ca="1" si="543"/>
        <v>0</v>
      </c>
      <c r="OQ96">
        <f t="shared" ca="1" si="544"/>
        <v>0</v>
      </c>
      <c r="OR96">
        <f t="shared" ca="1" si="545"/>
        <v>0</v>
      </c>
      <c r="OS96">
        <f t="shared" ca="1" si="546"/>
        <v>0</v>
      </c>
      <c r="OT96">
        <f t="shared" ca="1" si="547"/>
        <v>0</v>
      </c>
      <c r="OU96">
        <f t="shared" ca="1" si="548"/>
        <v>0</v>
      </c>
      <c r="OV96">
        <f t="shared" ca="1" si="549"/>
        <v>0</v>
      </c>
      <c r="OW96">
        <f t="shared" ca="1" si="550"/>
        <v>0</v>
      </c>
      <c r="OX96">
        <f t="shared" ca="1" si="551"/>
        <v>0</v>
      </c>
      <c r="OY96">
        <f t="shared" ca="1" si="552"/>
        <v>0</v>
      </c>
      <c r="OZ96">
        <f t="shared" ca="1" si="553"/>
        <v>0</v>
      </c>
      <c r="PA96">
        <f t="shared" ca="1" si="554"/>
        <v>0</v>
      </c>
      <c r="PB96">
        <f t="shared" ca="1" si="555"/>
        <v>0</v>
      </c>
      <c r="PC96">
        <f t="shared" ca="1" si="556"/>
        <v>0</v>
      </c>
      <c r="PD96">
        <f t="shared" ca="1" si="557"/>
        <v>0</v>
      </c>
      <c r="PE96">
        <f t="shared" ca="1" si="558"/>
        <v>0</v>
      </c>
      <c r="PF96">
        <f t="shared" ca="1" si="559"/>
        <v>0</v>
      </c>
      <c r="PG96">
        <f t="shared" ca="1" si="560"/>
        <v>0</v>
      </c>
      <c r="PH96">
        <f t="shared" ca="1" si="561"/>
        <v>0</v>
      </c>
      <c r="PI96">
        <f t="shared" ca="1" si="562"/>
        <v>0</v>
      </c>
      <c r="PJ96">
        <f t="shared" ca="1" si="563"/>
        <v>0</v>
      </c>
      <c r="PK96">
        <f t="shared" ca="1" si="564"/>
        <v>0</v>
      </c>
      <c r="PL96">
        <f t="shared" ca="1" si="565"/>
        <v>0</v>
      </c>
    </row>
    <row r="97" spans="4:428">
      <c r="D97">
        <v>94</v>
      </c>
      <c r="E97" t="str">
        <f>'Input and Parse'!B95</f>
        <v/>
      </c>
      <c r="F97" t="str">
        <f>'Input and Parse'!C95</f>
        <v/>
      </c>
      <c r="G97" t="str">
        <f>'Input and Parse'!D95</f>
        <v/>
      </c>
      <c r="H97" t="str">
        <f>'Input and Parse'!E95</f>
        <v/>
      </c>
      <c r="I97" t="str">
        <f>'Input and Parse'!F95</f>
        <v/>
      </c>
      <c r="J97" t="str">
        <f>'Input and Parse'!G95</f>
        <v/>
      </c>
      <c r="K97" t="str">
        <f>'Input and Parse'!H95</f>
        <v/>
      </c>
      <c r="L97" t="str">
        <f>'Input and Parse'!I95</f>
        <v/>
      </c>
      <c r="M97" t="str">
        <f>'Input and Parse'!J95</f>
        <v/>
      </c>
      <c r="N97" t="str">
        <f>'Input and Parse'!K95</f>
        <v/>
      </c>
      <c r="O97" t="str">
        <f>'Input and Parse'!L95</f>
        <v/>
      </c>
      <c r="P97" t="str">
        <f>'Input and Parse'!M95</f>
        <v/>
      </c>
      <c r="Q97" t="str">
        <f>'Input and Parse'!N95</f>
        <v/>
      </c>
      <c r="R97" t="str">
        <f>'Input and Parse'!O95</f>
        <v/>
      </c>
      <c r="S97" t="str">
        <f>'Input and Parse'!P95</f>
        <v/>
      </c>
      <c r="T97" t="str">
        <f>'Input and Parse'!Q95</f>
        <v/>
      </c>
      <c r="U97" t="str">
        <f>'Input and Parse'!R95</f>
        <v/>
      </c>
      <c r="V97" t="str">
        <f>'Input and Parse'!S95</f>
        <v/>
      </c>
      <c r="W97" t="str">
        <f>'Input and Parse'!T95</f>
        <v/>
      </c>
      <c r="X97" t="str">
        <f>'Input and Parse'!U95</f>
        <v/>
      </c>
      <c r="Y97" t="str">
        <f>'Input and Parse'!V95</f>
        <v/>
      </c>
      <c r="Z97" t="str">
        <f>'Input and Parse'!W95</f>
        <v/>
      </c>
      <c r="AA97" t="str">
        <f>'Input and Parse'!X95</f>
        <v/>
      </c>
      <c r="AB97" t="str">
        <f>'Input and Parse'!Y95</f>
        <v/>
      </c>
      <c r="AC97" t="str">
        <f>'Input and Parse'!Z95</f>
        <v/>
      </c>
      <c r="AD97" t="str">
        <f>'Input and Parse'!AA95</f>
        <v/>
      </c>
      <c r="AE97" t="str">
        <f>'Input and Parse'!AB95</f>
        <v/>
      </c>
      <c r="AF97" t="str">
        <f>'Input and Parse'!AC95</f>
        <v/>
      </c>
      <c r="AG97" t="str">
        <f>'Input and Parse'!AD95</f>
        <v/>
      </c>
      <c r="AH97" t="str">
        <f>'Input and Parse'!AE95</f>
        <v/>
      </c>
      <c r="AI97" t="str">
        <f>'Input and Parse'!AF95</f>
        <v/>
      </c>
      <c r="AJ97" t="str">
        <f>'Input and Parse'!AG95</f>
        <v/>
      </c>
      <c r="AK97" t="str">
        <f>'Input and Parse'!AH95</f>
        <v/>
      </c>
      <c r="AL97" t="str">
        <f>'Input and Parse'!AI95</f>
        <v/>
      </c>
      <c r="AM97" t="str">
        <f>'Input and Parse'!AJ95</f>
        <v/>
      </c>
      <c r="AN97" t="str">
        <f>'Input and Parse'!AK95</f>
        <v/>
      </c>
      <c r="AO97" t="str">
        <f>'Input and Parse'!AL95</f>
        <v/>
      </c>
      <c r="AP97" t="str">
        <f>'Input and Parse'!AM95</f>
        <v/>
      </c>
      <c r="AQ97" t="str">
        <f>'Input and Parse'!AN95</f>
        <v/>
      </c>
      <c r="AR97" t="str">
        <f>'Input and Parse'!AO95</f>
        <v/>
      </c>
      <c r="AS97" t="str">
        <f>'Input and Parse'!AP95</f>
        <v/>
      </c>
      <c r="AT97" t="str">
        <f>'Input and Parse'!AQ95</f>
        <v/>
      </c>
      <c r="AU97" t="str">
        <f>'Input and Parse'!AR95</f>
        <v/>
      </c>
      <c r="AV97" t="str">
        <f>'Input and Parse'!AS95</f>
        <v/>
      </c>
      <c r="AW97" t="str">
        <f>'Input and Parse'!AT95</f>
        <v/>
      </c>
      <c r="AX97" t="str">
        <f>'Input and Parse'!AU95</f>
        <v/>
      </c>
      <c r="AY97" t="str">
        <f>'Input and Parse'!AV95</f>
        <v/>
      </c>
      <c r="AZ97" t="str">
        <f>'Input and Parse'!AW95</f>
        <v/>
      </c>
      <c r="BA97" t="str">
        <f>'Input and Parse'!AX95</f>
        <v/>
      </c>
      <c r="BB97" t="str">
        <f>'Input and Parse'!AY95</f>
        <v/>
      </c>
      <c r="BC97" t="str">
        <f>'Input and Parse'!AZ95</f>
        <v/>
      </c>
      <c r="BD97" t="str">
        <f>'Input and Parse'!BA95</f>
        <v/>
      </c>
      <c r="BE97" t="str">
        <f>'Input and Parse'!BB95</f>
        <v/>
      </c>
      <c r="BF97" t="str">
        <f>'Input and Parse'!BC95</f>
        <v/>
      </c>
      <c r="BG97" t="str">
        <f>'Input and Parse'!BD95</f>
        <v/>
      </c>
      <c r="BH97" t="str">
        <f>'Input and Parse'!BE95</f>
        <v/>
      </c>
      <c r="BI97" t="str">
        <f>'Input and Parse'!BF95</f>
        <v/>
      </c>
      <c r="BJ97" t="str">
        <f>'Input and Parse'!BG95</f>
        <v/>
      </c>
      <c r="BK97" t="str">
        <f>'Input and Parse'!BH95</f>
        <v/>
      </c>
      <c r="BL97" t="str">
        <f>'Input and Parse'!BI95</f>
        <v/>
      </c>
      <c r="BM97" t="str">
        <f>'Input and Parse'!BJ95</f>
        <v/>
      </c>
      <c r="BN97" t="str">
        <f>'Input and Parse'!BK95</f>
        <v/>
      </c>
      <c r="BO97" t="str">
        <f>'Input and Parse'!BL95</f>
        <v/>
      </c>
      <c r="BP97" t="str">
        <f>'Input and Parse'!BM95</f>
        <v/>
      </c>
      <c r="BQ97" t="str">
        <f>'Input and Parse'!BN95</f>
        <v/>
      </c>
      <c r="BR97" t="str">
        <f>'Input and Parse'!BO95</f>
        <v/>
      </c>
      <c r="BS97" t="str">
        <f>'Input and Parse'!BP95</f>
        <v/>
      </c>
      <c r="BT97" t="str">
        <f>'Input and Parse'!BQ95</f>
        <v/>
      </c>
      <c r="BU97" t="str">
        <f>'Input and Parse'!BR95</f>
        <v/>
      </c>
      <c r="BV97" t="str">
        <f>'Input and Parse'!BS95</f>
        <v/>
      </c>
      <c r="BW97" t="str">
        <f>'Input and Parse'!BT95</f>
        <v/>
      </c>
      <c r="BX97" t="str">
        <f>'Input and Parse'!BU95</f>
        <v/>
      </c>
      <c r="BY97" t="str">
        <f>'Input and Parse'!BV95</f>
        <v/>
      </c>
      <c r="BZ97" t="str">
        <f>'Input and Parse'!BW95</f>
        <v/>
      </c>
      <c r="CA97" t="str">
        <f>'Input and Parse'!BX95</f>
        <v/>
      </c>
      <c r="CB97" t="str">
        <f>'Input and Parse'!BY95</f>
        <v/>
      </c>
      <c r="CC97" t="str">
        <f>'Input and Parse'!BZ95</f>
        <v/>
      </c>
      <c r="CD97" t="str">
        <f>'Input and Parse'!CA95</f>
        <v/>
      </c>
      <c r="CE97" t="str">
        <f>'Input and Parse'!CB95</f>
        <v/>
      </c>
      <c r="CF97" t="str">
        <f>'Input and Parse'!CC95</f>
        <v/>
      </c>
      <c r="CG97" t="str">
        <f>'Input and Parse'!CD95</f>
        <v/>
      </c>
      <c r="CH97" t="str">
        <f>'Input and Parse'!CE95</f>
        <v/>
      </c>
      <c r="CI97" t="str">
        <f>'Input and Parse'!CF95</f>
        <v/>
      </c>
      <c r="CJ97" t="str">
        <f>'Input and Parse'!CG95</f>
        <v/>
      </c>
      <c r="CK97" t="str">
        <f>'Input and Parse'!CH95</f>
        <v/>
      </c>
      <c r="CL97" t="str">
        <f>'Input and Parse'!CI95</f>
        <v/>
      </c>
      <c r="CM97" t="str">
        <f>'Input and Parse'!CJ95</f>
        <v/>
      </c>
      <c r="CN97" t="str">
        <f>'Input and Parse'!CK95</f>
        <v/>
      </c>
      <c r="CO97" t="str">
        <f>'Input and Parse'!CL95</f>
        <v/>
      </c>
      <c r="CP97" t="str">
        <f>'Input and Parse'!CM95</f>
        <v/>
      </c>
      <c r="CQ97" t="str">
        <f>'Input and Parse'!CN95</f>
        <v/>
      </c>
      <c r="CR97" t="str">
        <f>'Input and Parse'!CO95</f>
        <v/>
      </c>
      <c r="CS97" t="str">
        <f>'Input and Parse'!CP95</f>
        <v/>
      </c>
      <c r="CT97" t="str">
        <f>'Input and Parse'!CQ95</f>
        <v/>
      </c>
      <c r="CU97" t="str">
        <f>'Input and Parse'!CR95</f>
        <v/>
      </c>
      <c r="CV97" t="str">
        <f>'Input and Parse'!CS95</f>
        <v/>
      </c>
      <c r="CW97" t="str">
        <f>'Input and Parse'!CT95</f>
        <v/>
      </c>
      <c r="CX97" t="str">
        <f>'Input and Parse'!CU95</f>
        <v/>
      </c>
      <c r="CY97" t="str">
        <f>'Input and Parse'!CV95</f>
        <v/>
      </c>
      <c r="CZ97" t="str">
        <f>'Input and Parse'!CW95</f>
        <v/>
      </c>
      <c r="DA97" t="str">
        <f>'Input and Parse'!CX95</f>
        <v/>
      </c>
      <c r="DB97" t="str">
        <f>'Input and Parse'!CY95</f>
        <v/>
      </c>
      <c r="DC97" t="str">
        <f>'Input and Parse'!CZ95</f>
        <v/>
      </c>
      <c r="DD97" t="str">
        <f>'Input and Parse'!DA95</f>
        <v/>
      </c>
      <c r="DE97" t="str">
        <f>'Input and Parse'!DB95</f>
        <v/>
      </c>
      <c r="DF97" t="str">
        <f>'Input and Parse'!DC95</f>
        <v/>
      </c>
      <c r="DG97" t="str">
        <f>'Input and Parse'!DD95</f>
        <v/>
      </c>
      <c r="DH97" t="str">
        <f>'Input and Parse'!DE95</f>
        <v/>
      </c>
      <c r="DI97" t="str">
        <f>'Input and Parse'!DF95</f>
        <v/>
      </c>
      <c r="DJ97" t="str">
        <f>'Input and Parse'!DG95</f>
        <v/>
      </c>
      <c r="DK97" t="str">
        <f>'Input and Parse'!DH95</f>
        <v/>
      </c>
      <c r="DL97" t="str">
        <f>'Input and Parse'!DI95</f>
        <v/>
      </c>
      <c r="DM97" t="str">
        <f>'Input and Parse'!DJ95</f>
        <v/>
      </c>
      <c r="DN97" t="str">
        <f>'Input and Parse'!DK95</f>
        <v/>
      </c>
      <c r="DO97" t="str">
        <f>'Input and Parse'!DL95</f>
        <v/>
      </c>
      <c r="DP97" t="str">
        <f>'Input and Parse'!DM95</f>
        <v/>
      </c>
      <c r="DQ97" t="str">
        <f>'Input and Parse'!DN95</f>
        <v/>
      </c>
      <c r="DR97" t="str">
        <f>'Input and Parse'!DO95</f>
        <v/>
      </c>
      <c r="DS97" t="str">
        <f>'Input and Parse'!DP95</f>
        <v/>
      </c>
      <c r="DT97" t="str">
        <f>'Input and Parse'!DQ95</f>
        <v/>
      </c>
      <c r="DU97" t="str">
        <f>'Input and Parse'!DR95</f>
        <v/>
      </c>
      <c r="DV97" t="str">
        <f>'Input and Parse'!DS95</f>
        <v/>
      </c>
      <c r="DW97" t="str">
        <f>'Input and Parse'!DT95</f>
        <v/>
      </c>
      <c r="DX97" t="str">
        <f>'Input and Parse'!DU95</f>
        <v/>
      </c>
      <c r="DY97" t="str">
        <f>'Input and Parse'!DV95</f>
        <v/>
      </c>
      <c r="DZ97" t="str">
        <f>'Input and Parse'!DW95</f>
        <v/>
      </c>
      <c r="EA97" t="str">
        <f>'Input and Parse'!DX95</f>
        <v/>
      </c>
      <c r="EB97" t="str">
        <f>'Input and Parse'!DY95</f>
        <v/>
      </c>
      <c r="EC97" t="str">
        <f>'Input and Parse'!DZ95</f>
        <v/>
      </c>
      <c r="ED97" t="str">
        <f>'Input and Parse'!EA95</f>
        <v/>
      </c>
      <c r="EE97" t="str">
        <f>'Input and Parse'!EB95</f>
        <v/>
      </c>
      <c r="EF97" t="str">
        <f>'Input and Parse'!EC95</f>
        <v/>
      </c>
      <c r="EG97" t="str">
        <f>'Input and Parse'!ED95</f>
        <v/>
      </c>
      <c r="EH97" t="str">
        <f>'Input and Parse'!EE95</f>
        <v/>
      </c>
      <c r="EI97" t="str">
        <f>'Input and Parse'!EF95</f>
        <v/>
      </c>
      <c r="EJ97" t="str">
        <f>'Input and Parse'!EG95</f>
        <v/>
      </c>
      <c r="EK97" t="str">
        <f>'Input and Parse'!EH95</f>
        <v/>
      </c>
      <c r="EL97" t="str">
        <f>'Input and Parse'!EI95</f>
        <v/>
      </c>
      <c r="EM97" t="str">
        <f>'Input and Parse'!EJ95</f>
        <v/>
      </c>
      <c r="EN97" t="str">
        <f>'Input and Parse'!EK95</f>
        <v/>
      </c>
      <c r="EP97">
        <v>94</v>
      </c>
      <c r="EQ97">
        <f t="shared" ca="1" si="286"/>
        <v>0</v>
      </c>
      <c r="ER97">
        <f t="shared" ca="1" si="287"/>
        <v>0</v>
      </c>
      <c r="ES97">
        <f t="shared" ca="1" si="288"/>
        <v>0</v>
      </c>
      <c r="ET97">
        <f t="shared" ca="1" si="289"/>
        <v>0</v>
      </c>
      <c r="EU97">
        <f t="shared" ca="1" si="290"/>
        <v>0</v>
      </c>
      <c r="EV97">
        <f t="shared" ca="1" si="291"/>
        <v>0</v>
      </c>
      <c r="EW97">
        <f t="shared" ca="1" si="292"/>
        <v>0</v>
      </c>
      <c r="EX97">
        <f t="shared" ca="1" si="293"/>
        <v>0</v>
      </c>
      <c r="EY97">
        <f t="shared" ca="1" si="294"/>
        <v>0</v>
      </c>
      <c r="EZ97">
        <f t="shared" ca="1" si="295"/>
        <v>0</v>
      </c>
      <c r="FA97">
        <f t="shared" ca="1" si="296"/>
        <v>0</v>
      </c>
      <c r="FB97">
        <f t="shared" ca="1" si="297"/>
        <v>0</v>
      </c>
      <c r="FC97">
        <f t="shared" ca="1" si="298"/>
        <v>0</v>
      </c>
      <c r="FD97">
        <f t="shared" ca="1" si="299"/>
        <v>0</v>
      </c>
      <c r="FE97">
        <f t="shared" ca="1" si="300"/>
        <v>0</v>
      </c>
      <c r="FF97">
        <f t="shared" ca="1" si="301"/>
        <v>0</v>
      </c>
      <c r="FG97">
        <f t="shared" ca="1" si="302"/>
        <v>0</v>
      </c>
      <c r="FH97">
        <f t="shared" ca="1" si="303"/>
        <v>0</v>
      </c>
      <c r="FI97">
        <f t="shared" ca="1" si="304"/>
        <v>0</v>
      </c>
      <c r="FJ97">
        <f t="shared" ca="1" si="305"/>
        <v>0</v>
      </c>
      <c r="FK97">
        <f t="shared" ca="1" si="306"/>
        <v>0</v>
      </c>
      <c r="FL97">
        <f t="shared" ca="1" si="307"/>
        <v>0</v>
      </c>
      <c r="FM97">
        <f t="shared" ca="1" si="308"/>
        <v>0</v>
      </c>
      <c r="FN97">
        <f t="shared" ca="1" si="309"/>
        <v>0</v>
      </c>
      <c r="FO97">
        <f t="shared" ca="1" si="310"/>
        <v>0</v>
      </c>
      <c r="FP97">
        <f t="shared" ca="1" si="311"/>
        <v>0</v>
      </c>
      <c r="FQ97">
        <f t="shared" ca="1" si="312"/>
        <v>0</v>
      </c>
      <c r="FR97">
        <f t="shared" ca="1" si="313"/>
        <v>0</v>
      </c>
      <c r="FS97">
        <f t="shared" ca="1" si="314"/>
        <v>0</v>
      </c>
      <c r="FT97">
        <f t="shared" ca="1" si="315"/>
        <v>0</v>
      </c>
      <c r="FU97">
        <f t="shared" ca="1" si="316"/>
        <v>0</v>
      </c>
      <c r="FV97">
        <f t="shared" ca="1" si="317"/>
        <v>0</v>
      </c>
      <c r="FW97">
        <f t="shared" ca="1" si="318"/>
        <v>0</v>
      </c>
      <c r="FX97">
        <f t="shared" ca="1" si="319"/>
        <v>0</v>
      </c>
      <c r="FY97">
        <f t="shared" ca="1" si="320"/>
        <v>0</v>
      </c>
      <c r="FZ97">
        <f t="shared" ca="1" si="321"/>
        <v>0</v>
      </c>
      <c r="GA97">
        <f t="shared" ca="1" si="322"/>
        <v>0</v>
      </c>
      <c r="GB97">
        <f t="shared" ca="1" si="323"/>
        <v>0</v>
      </c>
      <c r="GC97">
        <f t="shared" ca="1" si="324"/>
        <v>0</v>
      </c>
      <c r="GD97">
        <f t="shared" ca="1" si="325"/>
        <v>0</v>
      </c>
      <c r="GE97">
        <f t="shared" ca="1" si="326"/>
        <v>0</v>
      </c>
      <c r="GF97">
        <f t="shared" ca="1" si="327"/>
        <v>0</v>
      </c>
      <c r="GG97">
        <f t="shared" ca="1" si="328"/>
        <v>0</v>
      </c>
      <c r="GH97">
        <f t="shared" ca="1" si="329"/>
        <v>0</v>
      </c>
      <c r="GI97">
        <f t="shared" ca="1" si="330"/>
        <v>0</v>
      </c>
      <c r="GJ97">
        <f t="shared" ca="1" si="331"/>
        <v>0</v>
      </c>
      <c r="GK97">
        <f t="shared" ca="1" si="332"/>
        <v>0</v>
      </c>
      <c r="GL97">
        <f t="shared" ca="1" si="333"/>
        <v>0</v>
      </c>
      <c r="GM97">
        <f t="shared" ca="1" si="334"/>
        <v>0</v>
      </c>
      <c r="GN97">
        <f t="shared" ca="1" si="335"/>
        <v>0</v>
      </c>
      <c r="GO97">
        <f t="shared" ca="1" si="336"/>
        <v>0</v>
      </c>
      <c r="GP97">
        <f t="shared" ca="1" si="337"/>
        <v>0</v>
      </c>
      <c r="GQ97">
        <f t="shared" ca="1" si="338"/>
        <v>0</v>
      </c>
      <c r="GR97">
        <f t="shared" ca="1" si="339"/>
        <v>0</v>
      </c>
      <c r="GS97">
        <f t="shared" ca="1" si="340"/>
        <v>0</v>
      </c>
      <c r="GT97">
        <f t="shared" ca="1" si="341"/>
        <v>0</v>
      </c>
      <c r="GU97">
        <f t="shared" ca="1" si="342"/>
        <v>0</v>
      </c>
      <c r="GV97">
        <f t="shared" ca="1" si="343"/>
        <v>0</v>
      </c>
      <c r="GW97">
        <f t="shared" ca="1" si="344"/>
        <v>0</v>
      </c>
      <c r="GX97">
        <f t="shared" ca="1" si="345"/>
        <v>0</v>
      </c>
      <c r="GY97">
        <f t="shared" ca="1" si="346"/>
        <v>0</v>
      </c>
      <c r="GZ97">
        <f t="shared" ca="1" si="347"/>
        <v>0</v>
      </c>
      <c r="HA97">
        <f t="shared" ca="1" si="348"/>
        <v>0</v>
      </c>
      <c r="HB97">
        <f t="shared" ca="1" si="349"/>
        <v>0</v>
      </c>
      <c r="HC97">
        <f t="shared" ca="1" si="350"/>
        <v>0</v>
      </c>
      <c r="HD97">
        <f t="shared" ca="1" si="351"/>
        <v>0</v>
      </c>
      <c r="HE97">
        <f t="shared" ca="1" si="352"/>
        <v>0</v>
      </c>
      <c r="HF97">
        <f t="shared" ca="1" si="353"/>
        <v>0</v>
      </c>
      <c r="HG97">
        <f t="shared" ca="1" si="354"/>
        <v>0</v>
      </c>
      <c r="HH97">
        <f t="shared" ca="1" si="355"/>
        <v>0</v>
      </c>
      <c r="HI97">
        <f t="shared" ca="1" si="356"/>
        <v>0</v>
      </c>
      <c r="HJ97">
        <f t="shared" ca="1" si="357"/>
        <v>0</v>
      </c>
      <c r="HK97">
        <f t="shared" ca="1" si="358"/>
        <v>0</v>
      </c>
      <c r="HL97">
        <f t="shared" ca="1" si="359"/>
        <v>0</v>
      </c>
      <c r="HM97">
        <f t="shared" ca="1" si="360"/>
        <v>0</v>
      </c>
      <c r="HN97">
        <f t="shared" ca="1" si="361"/>
        <v>0</v>
      </c>
      <c r="HO97">
        <f t="shared" ca="1" si="362"/>
        <v>0</v>
      </c>
      <c r="HP97">
        <f t="shared" ca="1" si="363"/>
        <v>0</v>
      </c>
      <c r="HQ97">
        <f t="shared" ca="1" si="364"/>
        <v>0</v>
      </c>
      <c r="HR97">
        <f t="shared" ca="1" si="365"/>
        <v>0</v>
      </c>
      <c r="HS97">
        <f t="shared" ca="1" si="366"/>
        <v>0</v>
      </c>
      <c r="HT97">
        <f t="shared" ca="1" si="367"/>
        <v>0</v>
      </c>
      <c r="HU97">
        <f t="shared" ca="1" si="368"/>
        <v>0</v>
      </c>
      <c r="HV97">
        <f t="shared" ca="1" si="369"/>
        <v>0</v>
      </c>
      <c r="HW97">
        <f t="shared" ca="1" si="370"/>
        <v>0</v>
      </c>
      <c r="HX97">
        <f t="shared" ca="1" si="371"/>
        <v>0</v>
      </c>
      <c r="HY97">
        <f t="shared" ca="1" si="372"/>
        <v>0</v>
      </c>
      <c r="HZ97">
        <f t="shared" ca="1" si="373"/>
        <v>0</v>
      </c>
      <c r="IA97">
        <f t="shared" ca="1" si="374"/>
        <v>0</v>
      </c>
      <c r="IB97">
        <f t="shared" ca="1" si="375"/>
        <v>0</v>
      </c>
      <c r="IC97">
        <f t="shared" ca="1" si="376"/>
        <v>0</v>
      </c>
      <c r="ID97">
        <f t="shared" ca="1" si="377"/>
        <v>0</v>
      </c>
      <c r="IE97">
        <f t="shared" ca="1" si="378"/>
        <v>0</v>
      </c>
      <c r="IF97">
        <f t="shared" ca="1" si="379"/>
        <v>0</v>
      </c>
      <c r="IG97">
        <f t="shared" ca="1" si="380"/>
        <v>0</v>
      </c>
      <c r="IH97">
        <f t="shared" ca="1" si="381"/>
        <v>0</v>
      </c>
      <c r="II97">
        <f t="shared" ca="1" si="382"/>
        <v>0</v>
      </c>
      <c r="IJ97">
        <f t="shared" ca="1" si="383"/>
        <v>0</v>
      </c>
      <c r="IK97">
        <f t="shared" ca="1" si="384"/>
        <v>0</v>
      </c>
      <c r="IL97">
        <f t="shared" ca="1" si="385"/>
        <v>0</v>
      </c>
      <c r="IM97">
        <f t="shared" ca="1" si="386"/>
        <v>0</v>
      </c>
      <c r="IN97">
        <f t="shared" ca="1" si="387"/>
        <v>0</v>
      </c>
      <c r="IO97">
        <f t="shared" ca="1" si="388"/>
        <v>0</v>
      </c>
      <c r="IP97">
        <f t="shared" ca="1" si="389"/>
        <v>0</v>
      </c>
      <c r="IQ97">
        <f t="shared" ca="1" si="390"/>
        <v>0</v>
      </c>
      <c r="IR97">
        <f t="shared" ca="1" si="391"/>
        <v>0</v>
      </c>
      <c r="IS97">
        <f t="shared" ca="1" si="392"/>
        <v>0</v>
      </c>
      <c r="IT97">
        <f t="shared" ca="1" si="393"/>
        <v>0</v>
      </c>
      <c r="IU97">
        <f t="shared" ca="1" si="394"/>
        <v>0</v>
      </c>
      <c r="IV97">
        <f t="shared" ca="1" si="395"/>
        <v>0</v>
      </c>
      <c r="IW97">
        <f t="shared" ca="1" si="396"/>
        <v>0</v>
      </c>
      <c r="IX97">
        <f t="shared" ca="1" si="397"/>
        <v>0</v>
      </c>
      <c r="IY97">
        <f t="shared" ca="1" si="398"/>
        <v>0</v>
      </c>
      <c r="IZ97">
        <f t="shared" ca="1" si="399"/>
        <v>0</v>
      </c>
      <c r="JA97">
        <f t="shared" ca="1" si="400"/>
        <v>0</v>
      </c>
      <c r="JB97">
        <f t="shared" ca="1" si="401"/>
        <v>0</v>
      </c>
      <c r="JC97">
        <f t="shared" ca="1" si="402"/>
        <v>0</v>
      </c>
      <c r="JD97">
        <f t="shared" ca="1" si="403"/>
        <v>0</v>
      </c>
      <c r="JE97">
        <f t="shared" ca="1" si="404"/>
        <v>0</v>
      </c>
      <c r="JF97">
        <f t="shared" ca="1" si="405"/>
        <v>0</v>
      </c>
      <c r="JG97">
        <f t="shared" ca="1" si="406"/>
        <v>0</v>
      </c>
      <c r="JH97">
        <f t="shared" ca="1" si="407"/>
        <v>0</v>
      </c>
      <c r="JI97">
        <f t="shared" ca="1" si="408"/>
        <v>0</v>
      </c>
      <c r="JJ97">
        <f t="shared" ca="1" si="409"/>
        <v>0</v>
      </c>
      <c r="JK97">
        <f t="shared" ca="1" si="410"/>
        <v>0</v>
      </c>
      <c r="JL97">
        <f t="shared" ca="1" si="411"/>
        <v>0</v>
      </c>
      <c r="JM97">
        <f t="shared" ca="1" si="412"/>
        <v>0</v>
      </c>
      <c r="JN97">
        <f t="shared" ca="1" si="413"/>
        <v>0</v>
      </c>
      <c r="JO97">
        <f t="shared" ca="1" si="414"/>
        <v>0</v>
      </c>
      <c r="JP97">
        <f t="shared" ca="1" si="415"/>
        <v>0</v>
      </c>
      <c r="JQ97">
        <f t="shared" ca="1" si="416"/>
        <v>0</v>
      </c>
      <c r="JR97">
        <f t="shared" ca="1" si="417"/>
        <v>0</v>
      </c>
      <c r="JS97">
        <f t="shared" ca="1" si="418"/>
        <v>0</v>
      </c>
      <c r="JT97">
        <f t="shared" ca="1" si="419"/>
        <v>0</v>
      </c>
      <c r="JU97">
        <f t="shared" ca="1" si="420"/>
        <v>0</v>
      </c>
      <c r="JV97">
        <f t="shared" ca="1" si="421"/>
        <v>0</v>
      </c>
      <c r="JW97">
        <f t="shared" ca="1" si="422"/>
        <v>0</v>
      </c>
      <c r="JX97">
        <f t="shared" ca="1" si="423"/>
        <v>0</v>
      </c>
      <c r="JY97">
        <f t="shared" ca="1" si="424"/>
        <v>0</v>
      </c>
      <c r="JZ97">
        <f t="shared" ca="1" si="425"/>
        <v>0</v>
      </c>
      <c r="KB97">
        <v>94</v>
      </c>
      <c r="KC97">
        <f t="shared" ca="1" si="426"/>
        <v>0</v>
      </c>
      <c r="KD97">
        <f t="shared" ca="1" si="427"/>
        <v>0</v>
      </c>
      <c r="KE97">
        <f t="shared" ca="1" si="428"/>
        <v>0</v>
      </c>
      <c r="KF97">
        <f t="shared" ca="1" si="429"/>
        <v>0</v>
      </c>
      <c r="KG97">
        <f t="shared" ca="1" si="430"/>
        <v>0</v>
      </c>
      <c r="KH97">
        <f t="shared" ca="1" si="431"/>
        <v>0</v>
      </c>
      <c r="KI97">
        <f t="shared" ca="1" si="432"/>
        <v>0</v>
      </c>
      <c r="KJ97">
        <f t="shared" ca="1" si="433"/>
        <v>0</v>
      </c>
      <c r="KK97">
        <f t="shared" ca="1" si="434"/>
        <v>0</v>
      </c>
      <c r="KL97">
        <f t="shared" ca="1" si="435"/>
        <v>0</v>
      </c>
      <c r="KM97">
        <f t="shared" ca="1" si="436"/>
        <v>0</v>
      </c>
      <c r="KN97">
        <f t="shared" ca="1" si="437"/>
        <v>0</v>
      </c>
      <c r="KO97">
        <f t="shared" ca="1" si="438"/>
        <v>0</v>
      </c>
      <c r="KP97">
        <f t="shared" ca="1" si="439"/>
        <v>0</v>
      </c>
      <c r="KQ97">
        <f t="shared" ca="1" si="440"/>
        <v>0</v>
      </c>
      <c r="KR97">
        <f t="shared" ca="1" si="441"/>
        <v>0</v>
      </c>
      <c r="KS97">
        <f t="shared" ca="1" si="442"/>
        <v>0</v>
      </c>
      <c r="KT97">
        <f t="shared" ca="1" si="443"/>
        <v>0</v>
      </c>
      <c r="KU97">
        <f t="shared" ca="1" si="444"/>
        <v>0</v>
      </c>
      <c r="KV97">
        <f t="shared" ca="1" si="445"/>
        <v>0</v>
      </c>
      <c r="KW97">
        <f t="shared" ca="1" si="446"/>
        <v>0</v>
      </c>
      <c r="KX97">
        <f t="shared" ca="1" si="447"/>
        <v>0</v>
      </c>
      <c r="KY97">
        <f t="shared" ca="1" si="448"/>
        <v>0</v>
      </c>
      <c r="KZ97">
        <f t="shared" ca="1" si="449"/>
        <v>0</v>
      </c>
      <c r="LA97">
        <f t="shared" ca="1" si="450"/>
        <v>0</v>
      </c>
      <c r="LB97">
        <f t="shared" ca="1" si="451"/>
        <v>0</v>
      </c>
      <c r="LC97">
        <f t="shared" ca="1" si="452"/>
        <v>0</v>
      </c>
      <c r="LD97">
        <f t="shared" ca="1" si="453"/>
        <v>0</v>
      </c>
      <c r="LE97">
        <f t="shared" ca="1" si="454"/>
        <v>0</v>
      </c>
      <c r="LF97">
        <f t="shared" ca="1" si="455"/>
        <v>0</v>
      </c>
      <c r="LG97">
        <f t="shared" ca="1" si="456"/>
        <v>0</v>
      </c>
      <c r="LH97">
        <f t="shared" ca="1" si="457"/>
        <v>0</v>
      </c>
      <c r="LI97">
        <f t="shared" ca="1" si="458"/>
        <v>0</v>
      </c>
      <c r="LJ97">
        <f t="shared" ca="1" si="459"/>
        <v>0</v>
      </c>
      <c r="LK97">
        <f t="shared" ca="1" si="460"/>
        <v>0</v>
      </c>
      <c r="LL97">
        <f t="shared" ca="1" si="461"/>
        <v>0</v>
      </c>
      <c r="LM97">
        <f t="shared" ca="1" si="462"/>
        <v>0</v>
      </c>
      <c r="LN97">
        <f t="shared" ca="1" si="463"/>
        <v>0</v>
      </c>
      <c r="LO97">
        <f t="shared" ca="1" si="464"/>
        <v>0</v>
      </c>
      <c r="LP97">
        <f t="shared" ca="1" si="465"/>
        <v>0</v>
      </c>
      <c r="LQ97">
        <f t="shared" ca="1" si="466"/>
        <v>0</v>
      </c>
      <c r="LR97">
        <f t="shared" ca="1" si="467"/>
        <v>0</v>
      </c>
      <c r="LS97">
        <f t="shared" ca="1" si="468"/>
        <v>0</v>
      </c>
      <c r="LT97">
        <f t="shared" ca="1" si="469"/>
        <v>0</v>
      </c>
      <c r="LU97">
        <f t="shared" ca="1" si="470"/>
        <v>0</v>
      </c>
      <c r="LV97">
        <f t="shared" ca="1" si="471"/>
        <v>0</v>
      </c>
      <c r="LW97">
        <f t="shared" ca="1" si="472"/>
        <v>0</v>
      </c>
      <c r="LX97">
        <f t="shared" ca="1" si="473"/>
        <v>0</v>
      </c>
      <c r="LY97">
        <f t="shared" ca="1" si="474"/>
        <v>0</v>
      </c>
      <c r="LZ97">
        <f t="shared" ca="1" si="475"/>
        <v>0</v>
      </c>
      <c r="MA97">
        <f t="shared" ca="1" si="476"/>
        <v>0</v>
      </c>
      <c r="MB97">
        <f t="shared" ca="1" si="477"/>
        <v>0</v>
      </c>
      <c r="MC97">
        <f t="shared" ca="1" si="478"/>
        <v>0</v>
      </c>
      <c r="MD97">
        <f t="shared" ca="1" si="479"/>
        <v>0</v>
      </c>
      <c r="ME97">
        <f t="shared" ca="1" si="480"/>
        <v>0</v>
      </c>
      <c r="MF97">
        <f t="shared" ca="1" si="481"/>
        <v>0</v>
      </c>
      <c r="MG97">
        <f t="shared" ca="1" si="482"/>
        <v>0</v>
      </c>
      <c r="MH97">
        <f t="shared" ca="1" si="483"/>
        <v>0</v>
      </c>
      <c r="MI97">
        <f t="shared" ca="1" si="484"/>
        <v>0</v>
      </c>
      <c r="MJ97">
        <f t="shared" ca="1" si="485"/>
        <v>0</v>
      </c>
      <c r="MK97">
        <f t="shared" ca="1" si="486"/>
        <v>0</v>
      </c>
      <c r="ML97">
        <f t="shared" ca="1" si="487"/>
        <v>0</v>
      </c>
      <c r="MM97">
        <f t="shared" ca="1" si="488"/>
        <v>0</v>
      </c>
      <c r="MN97">
        <f t="shared" ca="1" si="489"/>
        <v>0</v>
      </c>
      <c r="MO97">
        <f t="shared" ca="1" si="490"/>
        <v>0</v>
      </c>
      <c r="MP97">
        <f t="shared" ca="1" si="491"/>
        <v>0</v>
      </c>
      <c r="MQ97">
        <f t="shared" ca="1" si="492"/>
        <v>0</v>
      </c>
      <c r="MR97">
        <f t="shared" ca="1" si="493"/>
        <v>0</v>
      </c>
      <c r="MS97">
        <f t="shared" ca="1" si="494"/>
        <v>0</v>
      </c>
      <c r="MT97">
        <f t="shared" ca="1" si="495"/>
        <v>0</v>
      </c>
      <c r="MU97">
        <f t="shared" ca="1" si="496"/>
        <v>0</v>
      </c>
      <c r="MV97">
        <f t="shared" ca="1" si="497"/>
        <v>0</v>
      </c>
      <c r="MW97">
        <f t="shared" ca="1" si="498"/>
        <v>0</v>
      </c>
      <c r="MX97">
        <f t="shared" ca="1" si="499"/>
        <v>0</v>
      </c>
      <c r="MY97">
        <f t="shared" ca="1" si="500"/>
        <v>0</v>
      </c>
      <c r="MZ97">
        <f t="shared" ca="1" si="501"/>
        <v>0</v>
      </c>
      <c r="NA97">
        <f t="shared" ca="1" si="502"/>
        <v>0</v>
      </c>
      <c r="NB97">
        <f t="shared" ca="1" si="503"/>
        <v>0</v>
      </c>
      <c r="NC97">
        <f t="shared" ca="1" si="504"/>
        <v>0</v>
      </c>
      <c r="ND97">
        <f t="shared" ca="1" si="505"/>
        <v>0</v>
      </c>
      <c r="NE97">
        <f t="shared" ca="1" si="506"/>
        <v>0</v>
      </c>
      <c r="NF97">
        <f t="shared" ca="1" si="507"/>
        <v>0</v>
      </c>
      <c r="NG97">
        <f t="shared" ca="1" si="508"/>
        <v>0</v>
      </c>
      <c r="NH97">
        <f t="shared" ca="1" si="509"/>
        <v>0</v>
      </c>
      <c r="NI97">
        <f t="shared" ca="1" si="510"/>
        <v>0</v>
      </c>
      <c r="NJ97">
        <f t="shared" ca="1" si="511"/>
        <v>0</v>
      </c>
      <c r="NK97">
        <f t="shared" ca="1" si="512"/>
        <v>0</v>
      </c>
      <c r="NL97">
        <f t="shared" ca="1" si="513"/>
        <v>0</v>
      </c>
      <c r="NM97">
        <f t="shared" ca="1" si="514"/>
        <v>0</v>
      </c>
      <c r="NN97">
        <f t="shared" ca="1" si="515"/>
        <v>0</v>
      </c>
      <c r="NO97">
        <f t="shared" ca="1" si="516"/>
        <v>0</v>
      </c>
      <c r="NP97">
        <f t="shared" ca="1" si="517"/>
        <v>0</v>
      </c>
      <c r="NQ97">
        <f t="shared" ca="1" si="518"/>
        <v>0</v>
      </c>
      <c r="NR97">
        <f t="shared" ca="1" si="519"/>
        <v>0</v>
      </c>
      <c r="NS97">
        <f t="shared" ca="1" si="520"/>
        <v>0</v>
      </c>
      <c r="NT97">
        <f t="shared" ca="1" si="521"/>
        <v>0</v>
      </c>
      <c r="NU97">
        <f t="shared" ca="1" si="522"/>
        <v>0</v>
      </c>
      <c r="NV97">
        <f t="shared" ca="1" si="523"/>
        <v>0</v>
      </c>
      <c r="NW97">
        <f t="shared" ca="1" si="524"/>
        <v>0</v>
      </c>
      <c r="NX97">
        <f t="shared" ca="1" si="525"/>
        <v>0</v>
      </c>
      <c r="NY97">
        <f t="shared" ca="1" si="526"/>
        <v>0</v>
      </c>
      <c r="NZ97">
        <f t="shared" ca="1" si="527"/>
        <v>0</v>
      </c>
      <c r="OA97">
        <f t="shared" ca="1" si="528"/>
        <v>0</v>
      </c>
      <c r="OB97">
        <f t="shared" ca="1" si="529"/>
        <v>0</v>
      </c>
      <c r="OC97">
        <f t="shared" ca="1" si="530"/>
        <v>0</v>
      </c>
      <c r="OD97">
        <f t="shared" ca="1" si="531"/>
        <v>0</v>
      </c>
      <c r="OE97">
        <f t="shared" ca="1" si="532"/>
        <v>0</v>
      </c>
      <c r="OF97">
        <f t="shared" ca="1" si="533"/>
        <v>0</v>
      </c>
      <c r="OG97">
        <f t="shared" ca="1" si="534"/>
        <v>0</v>
      </c>
      <c r="OH97">
        <f t="shared" ca="1" si="535"/>
        <v>0</v>
      </c>
      <c r="OI97">
        <f t="shared" ca="1" si="536"/>
        <v>0</v>
      </c>
      <c r="OJ97">
        <f t="shared" ca="1" si="537"/>
        <v>0</v>
      </c>
      <c r="OK97">
        <f t="shared" ca="1" si="538"/>
        <v>0</v>
      </c>
      <c r="OL97">
        <f t="shared" ca="1" si="539"/>
        <v>0</v>
      </c>
      <c r="OM97">
        <f t="shared" ca="1" si="540"/>
        <v>0</v>
      </c>
      <c r="ON97">
        <f t="shared" ca="1" si="541"/>
        <v>0</v>
      </c>
      <c r="OO97">
        <f t="shared" ca="1" si="542"/>
        <v>0</v>
      </c>
      <c r="OP97">
        <f t="shared" ca="1" si="543"/>
        <v>0</v>
      </c>
      <c r="OQ97">
        <f t="shared" ca="1" si="544"/>
        <v>0</v>
      </c>
      <c r="OR97">
        <f t="shared" ca="1" si="545"/>
        <v>0</v>
      </c>
      <c r="OS97">
        <f t="shared" ca="1" si="546"/>
        <v>0</v>
      </c>
      <c r="OT97">
        <f t="shared" ca="1" si="547"/>
        <v>0</v>
      </c>
      <c r="OU97">
        <f t="shared" ca="1" si="548"/>
        <v>0</v>
      </c>
      <c r="OV97">
        <f t="shared" ca="1" si="549"/>
        <v>0</v>
      </c>
      <c r="OW97">
        <f t="shared" ca="1" si="550"/>
        <v>0</v>
      </c>
      <c r="OX97">
        <f t="shared" ca="1" si="551"/>
        <v>0</v>
      </c>
      <c r="OY97">
        <f t="shared" ca="1" si="552"/>
        <v>0</v>
      </c>
      <c r="OZ97">
        <f t="shared" ca="1" si="553"/>
        <v>0</v>
      </c>
      <c r="PA97">
        <f t="shared" ca="1" si="554"/>
        <v>0</v>
      </c>
      <c r="PB97">
        <f t="shared" ca="1" si="555"/>
        <v>0</v>
      </c>
      <c r="PC97">
        <f t="shared" ca="1" si="556"/>
        <v>0</v>
      </c>
      <c r="PD97">
        <f t="shared" ca="1" si="557"/>
        <v>0</v>
      </c>
      <c r="PE97">
        <f t="shared" ca="1" si="558"/>
        <v>0</v>
      </c>
      <c r="PF97">
        <f t="shared" ca="1" si="559"/>
        <v>0</v>
      </c>
      <c r="PG97">
        <f t="shared" ca="1" si="560"/>
        <v>0</v>
      </c>
      <c r="PH97">
        <f t="shared" ca="1" si="561"/>
        <v>0</v>
      </c>
      <c r="PI97">
        <f t="shared" ca="1" si="562"/>
        <v>0</v>
      </c>
      <c r="PJ97">
        <f t="shared" ca="1" si="563"/>
        <v>0</v>
      </c>
      <c r="PK97">
        <f t="shared" ca="1" si="564"/>
        <v>0</v>
      </c>
      <c r="PL97">
        <f t="shared" ca="1" si="565"/>
        <v>0</v>
      </c>
    </row>
    <row r="98" spans="4:428">
      <c r="D98">
        <v>95</v>
      </c>
      <c r="E98" t="str">
        <f>'Input and Parse'!B96</f>
        <v/>
      </c>
      <c r="F98" t="str">
        <f>'Input and Parse'!C96</f>
        <v/>
      </c>
      <c r="G98" t="str">
        <f>'Input and Parse'!D96</f>
        <v/>
      </c>
      <c r="H98" t="str">
        <f>'Input and Parse'!E96</f>
        <v/>
      </c>
      <c r="I98" t="str">
        <f>'Input and Parse'!F96</f>
        <v/>
      </c>
      <c r="J98" t="str">
        <f>'Input and Parse'!G96</f>
        <v/>
      </c>
      <c r="K98" t="str">
        <f>'Input and Parse'!H96</f>
        <v/>
      </c>
      <c r="L98" t="str">
        <f>'Input and Parse'!I96</f>
        <v/>
      </c>
      <c r="M98" t="str">
        <f>'Input and Parse'!J96</f>
        <v/>
      </c>
      <c r="N98" t="str">
        <f>'Input and Parse'!K96</f>
        <v/>
      </c>
      <c r="O98" t="str">
        <f>'Input and Parse'!L96</f>
        <v/>
      </c>
      <c r="P98" t="str">
        <f>'Input and Parse'!M96</f>
        <v/>
      </c>
      <c r="Q98" t="str">
        <f>'Input and Parse'!N96</f>
        <v/>
      </c>
      <c r="R98" t="str">
        <f>'Input and Parse'!O96</f>
        <v/>
      </c>
      <c r="S98" t="str">
        <f>'Input and Parse'!P96</f>
        <v/>
      </c>
      <c r="T98" t="str">
        <f>'Input and Parse'!Q96</f>
        <v/>
      </c>
      <c r="U98" t="str">
        <f>'Input and Parse'!R96</f>
        <v/>
      </c>
      <c r="V98" t="str">
        <f>'Input and Parse'!S96</f>
        <v/>
      </c>
      <c r="W98" t="str">
        <f>'Input and Parse'!T96</f>
        <v/>
      </c>
      <c r="X98" t="str">
        <f>'Input and Parse'!U96</f>
        <v/>
      </c>
      <c r="Y98" t="str">
        <f>'Input and Parse'!V96</f>
        <v/>
      </c>
      <c r="Z98" t="str">
        <f>'Input and Parse'!W96</f>
        <v/>
      </c>
      <c r="AA98" t="str">
        <f>'Input and Parse'!X96</f>
        <v/>
      </c>
      <c r="AB98" t="str">
        <f>'Input and Parse'!Y96</f>
        <v/>
      </c>
      <c r="AC98" t="str">
        <f>'Input and Parse'!Z96</f>
        <v/>
      </c>
      <c r="AD98" t="str">
        <f>'Input and Parse'!AA96</f>
        <v/>
      </c>
      <c r="AE98" t="str">
        <f>'Input and Parse'!AB96</f>
        <v/>
      </c>
      <c r="AF98" t="str">
        <f>'Input and Parse'!AC96</f>
        <v/>
      </c>
      <c r="AG98" t="str">
        <f>'Input and Parse'!AD96</f>
        <v/>
      </c>
      <c r="AH98" t="str">
        <f>'Input and Parse'!AE96</f>
        <v/>
      </c>
      <c r="AI98" t="str">
        <f>'Input and Parse'!AF96</f>
        <v/>
      </c>
      <c r="AJ98" t="str">
        <f>'Input and Parse'!AG96</f>
        <v/>
      </c>
      <c r="AK98" t="str">
        <f>'Input and Parse'!AH96</f>
        <v/>
      </c>
      <c r="AL98" t="str">
        <f>'Input and Parse'!AI96</f>
        <v/>
      </c>
      <c r="AM98" t="str">
        <f>'Input and Parse'!AJ96</f>
        <v/>
      </c>
      <c r="AN98" t="str">
        <f>'Input and Parse'!AK96</f>
        <v/>
      </c>
      <c r="AO98" t="str">
        <f>'Input and Parse'!AL96</f>
        <v/>
      </c>
      <c r="AP98" t="str">
        <f>'Input and Parse'!AM96</f>
        <v/>
      </c>
      <c r="AQ98" t="str">
        <f>'Input and Parse'!AN96</f>
        <v/>
      </c>
      <c r="AR98" t="str">
        <f>'Input and Parse'!AO96</f>
        <v/>
      </c>
      <c r="AS98" t="str">
        <f>'Input and Parse'!AP96</f>
        <v/>
      </c>
      <c r="AT98" t="str">
        <f>'Input and Parse'!AQ96</f>
        <v/>
      </c>
      <c r="AU98" t="str">
        <f>'Input and Parse'!AR96</f>
        <v/>
      </c>
      <c r="AV98" t="str">
        <f>'Input and Parse'!AS96</f>
        <v/>
      </c>
      <c r="AW98" t="str">
        <f>'Input and Parse'!AT96</f>
        <v/>
      </c>
      <c r="AX98" t="str">
        <f>'Input and Parse'!AU96</f>
        <v/>
      </c>
      <c r="AY98" t="str">
        <f>'Input and Parse'!AV96</f>
        <v/>
      </c>
      <c r="AZ98" t="str">
        <f>'Input and Parse'!AW96</f>
        <v/>
      </c>
      <c r="BA98" t="str">
        <f>'Input and Parse'!AX96</f>
        <v/>
      </c>
      <c r="BB98" t="str">
        <f>'Input and Parse'!AY96</f>
        <v/>
      </c>
      <c r="BC98" t="str">
        <f>'Input and Parse'!AZ96</f>
        <v/>
      </c>
      <c r="BD98" t="str">
        <f>'Input and Parse'!BA96</f>
        <v/>
      </c>
      <c r="BE98" t="str">
        <f>'Input and Parse'!BB96</f>
        <v/>
      </c>
      <c r="BF98" t="str">
        <f>'Input and Parse'!BC96</f>
        <v/>
      </c>
      <c r="BG98" t="str">
        <f>'Input and Parse'!BD96</f>
        <v/>
      </c>
      <c r="BH98" t="str">
        <f>'Input and Parse'!BE96</f>
        <v/>
      </c>
      <c r="BI98" t="str">
        <f>'Input and Parse'!BF96</f>
        <v/>
      </c>
      <c r="BJ98" t="str">
        <f>'Input and Parse'!BG96</f>
        <v/>
      </c>
      <c r="BK98" t="str">
        <f>'Input and Parse'!BH96</f>
        <v/>
      </c>
      <c r="BL98" t="str">
        <f>'Input and Parse'!BI96</f>
        <v/>
      </c>
      <c r="BM98" t="str">
        <f>'Input and Parse'!BJ96</f>
        <v/>
      </c>
      <c r="BN98" t="str">
        <f>'Input and Parse'!BK96</f>
        <v/>
      </c>
      <c r="BO98" t="str">
        <f>'Input and Parse'!BL96</f>
        <v/>
      </c>
      <c r="BP98" t="str">
        <f>'Input and Parse'!BM96</f>
        <v/>
      </c>
      <c r="BQ98" t="str">
        <f>'Input and Parse'!BN96</f>
        <v/>
      </c>
      <c r="BR98" t="str">
        <f>'Input and Parse'!BO96</f>
        <v/>
      </c>
      <c r="BS98" t="str">
        <f>'Input and Parse'!BP96</f>
        <v/>
      </c>
      <c r="BT98" t="str">
        <f>'Input and Parse'!BQ96</f>
        <v/>
      </c>
      <c r="BU98" t="str">
        <f>'Input and Parse'!BR96</f>
        <v/>
      </c>
      <c r="BV98" t="str">
        <f>'Input and Parse'!BS96</f>
        <v/>
      </c>
      <c r="BW98" t="str">
        <f>'Input and Parse'!BT96</f>
        <v/>
      </c>
      <c r="BX98" t="str">
        <f>'Input and Parse'!BU96</f>
        <v/>
      </c>
      <c r="BY98" t="str">
        <f>'Input and Parse'!BV96</f>
        <v/>
      </c>
      <c r="BZ98" t="str">
        <f>'Input and Parse'!BW96</f>
        <v/>
      </c>
      <c r="CA98" t="str">
        <f>'Input and Parse'!BX96</f>
        <v/>
      </c>
      <c r="CB98" t="str">
        <f>'Input and Parse'!BY96</f>
        <v/>
      </c>
      <c r="CC98" t="str">
        <f>'Input and Parse'!BZ96</f>
        <v/>
      </c>
      <c r="CD98" t="str">
        <f>'Input and Parse'!CA96</f>
        <v/>
      </c>
      <c r="CE98" t="str">
        <f>'Input and Parse'!CB96</f>
        <v/>
      </c>
      <c r="CF98" t="str">
        <f>'Input and Parse'!CC96</f>
        <v/>
      </c>
      <c r="CG98" t="str">
        <f>'Input and Parse'!CD96</f>
        <v/>
      </c>
      <c r="CH98" t="str">
        <f>'Input and Parse'!CE96</f>
        <v/>
      </c>
      <c r="CI98" t="str">
        <f>'Input and Parse'!CF96</f>
        <v/>
      </c>
      <c r="CJ98" t="str">
        <f>'Input and Parse'!CG96</f>
        <v/>
      </c>
      <c r="CK98" t="str">
        <f>'Input and Parse'!CH96</f>
        <v/>
      </c>
      <c r="CL98" t="str">
        <f>'Input and Parse'!CI96</f>
        <v/>
      </c>
      <c r="CM98" t="str">
        <f>'Input and Parse'!CJ96</f>
        <v/>
      </c>
      <c r="CN98" t="str">
        <f>'Input and Parse'!CK96</f>
        <v/>
      </c>
      <c r="CO98" t="str">
        <f>'Input and Parse'!CL96</f>
        <v/>
      </c>
      <c r="CP98" t="str">
        <f>'Input and Parse'!CM96</f>
        <v/>
      </c>
      <c r="CQ98" t="str">
        <f>'Input and Parse'!CN96</f>
        <v/>
      </c>
      <c r="CR98" t="str">
        <f>'Input and Parse'!CO96</f>
        <v/>
      </c>
      <c r="CS98" t="str">
        <f>'Input and Parse'!CP96</f>
        <v/>
      </c>
      <c r="CT98" t="str">
        <f>'Input and Parse'!CQ96</f>
        <v/>
      </c>
      <c r="CU98" t="str">
        <f>'Input and Parse'!CR96</f>
        <v/>
      </c>
      <c r="CV98" t="str">
        <f>'Input and Parse'!CS96</f>
        <v/>
      </c>
      <c r="CW98" t="str">
        <f>'Input and Parse'!CT96</f>
        <v/>
      </c>
      <c r="CX98" t="str">
        <f>'Input and Parse'!CU96</f>
        <v/>
      </c>
      <c r="CY98" t="str">
        <f>'Input and Parse'!CV96</f>
        <v/>
      </c>
      <c r="CZ98" t="str">
        <f>'Input and Parse'!CW96</f>
        <v/>
      </c>
      <c r="DA98" t="str">
        <f>'Input and Parse'!CX96</f>
        <v/>
      </c>
      <c r="DB98" t="str">
        <f>'Input and Parse'!CY96</f>
        <v/>
      </c>
      <c r="DC98" t="str">
        <f>'Input and Parse'!CZ96</f>
        <v/>
      </c>
      <c r="DD98" t="str">
        <f>'Input and Parse'!DA96</f>
        <v/>
      </c>
      <c r="DE98" t="str">
        <f>'Input and Parse'!DB96</f>
        <v/>
      </c>
      <c r="DF98" t="str">
        <f>'Input and Parse'!DC96</f>
        <v/>
      </c>
      <c r="DG98" t="str">
        <f>'Input and Parse'!DD96</f>
        <v/>
      </c>
      <c r="DH98" t="str">
        <f>'Input and Parse'!DE96</f>
        <v/>
      </c>
      <c r="DI98" t="str">
        <f>'Input and Parse'!DF96</f>
        <v/>
      </c>
      <c r="DJ98" t="str">
        <f>'Input and Parse'!DG96</f>
        <v/>
      </c>
      <c r="DK98" t="str">
        <f>'Input and Parse'!DH96</f>
        <v/>
      </c>
      <c r="DL98" t="str">
        <f>'Input and Parse'!DI96</f>
        <v/>
      </c>
      <c r="DM98" t="str">
        <f>'Input and Parse'!DJ96</f>
        <v/>
      </c>
      <c r="DN98" t="str">
        <f>'Input and Parse'!DK96</f>
        <v/>
      </c>
      <c r="DO98" t="str">
        <f>'Input and Parse'!DL96</f>
        <v/>
      </c>
      <c r="DP98" t="str">
        <f>'Input and Parse'!DM96</f>
        <v/>
      </c>
      <c r="DQ98" t="str">
        <f>'Input and Parse'!DN96</f>
        <v/>
      </c>
      <c r="DR98" t="str">
        <f>'Input and Parse'!DO96</f>
        <v/>
      </c>
      <c r="DS98" t="str">
        <f>'Input and Parse'!DP96</f>
        <v/>
      </c>
      <c r="DT98" t="str">
        <f>'Input and Parse'!DQ96</f>
        <v/>
      </c>
      <c r="DU98" t="str">
        <f>'Input and Parse'!DR96</f>
        <v/>
      </c>
      <c r="DV98" t="str">
        <f>'Input and Parse'!DS96</f>
        <v/>
      </c>
      <c r="DW98" t="str">
        <f>'Input and Parse'!DT96</f>
        <v/>
      </c>
      <c r="DX98" t="str">
        <f>'Input and Parse'!DU96</f>
        <v/>
      </c>
      <c r="DY98" t="str">
        <f>'Input and Parse'!DV96</f>
        <v/>
      </c>
      <c r="DZ98" t="str">
        <f>'Input and Parse'!DW96</f>
        <v/>
      </c>
      <c r="EA98" t="str">
        <f>'Input and Parse'!DX96</f>
        <v/>
      </c>
      <c r="EB98" t="str">
        <f>'Input and Parse'!DY96</f>
        <v/>
      </c>
      <c r="EC98" t="str">
        <f>'Input and Parse'!DZ96</f>
        <v/>
      </c>
      <c r="ED98" t="str">
        <f>'Input and Parse'!EA96</f>
        <v/>
      </c>
      <c r="EE98" t="str">
        <f>'Input and Parse'!EB96</f>
        <v/>
      </c>
      <c r="EF98" t="str">
        <f>'Input and Parse'!EC96</f>
        <v/>
      </c>
      <c r="EG98" t="str">
        <f>'Input and Parse'!ED96</f>
        <v/>
      </c>
      <c r="EH98" t="str">
        <f>'Input and Parse'!EE96</f>
        <v/>
      </c>
      <c r="EI98" t="str">
        <f>'Input and Parse'!EF96</f>
        <v/>
      </c>
      <c r="EJ98" t="str">
        <f>'Input and Parse'!EG96</f>
        <v/>
      </c>
      <c r="EK98" t="str">
        <f>'Input and Parse'!EH96</f>
        <v/>
      </c>
      <c r="EL98" t="str">
        <f>'Input and Parse'!EI96</f>
        <v/>
      </c>
      <c r="EM98" t="str">
        <f>'Input and Parse'!EJ96</f>
        <v/>
      </c>
      <c r="EN98" t="str">
        <f>'Input and Parse'!EK96</f>
        <v/>
      </c>
      <c r="EP98">
        <v>95</v>
      </c>
      <c r="EQ98">
        <f t="shared" ca="1" si="286"/>
        <v>0</v>
      </c>
      <c r="ER98">
        <f t="shared" ca="1" si="287"/>
        <v>0</v>
      </c>
      <c r="ES98">
        <f t="shared" ca="1" si="288"/>
        <v>0</v>
      </c>
      <c r="ET98">
        <f t="shared" ca="1" si="289"/>
        <v>0</v>
      </c>
      <c r="EU98">
        <f t="shared" ca="1" si="290"/>
        <v>0</v>
      </c>
      <c r="EV98">
        <f t="shared" ca="1" si="291"/>
        <v>0</v>
      </c>
      <c r="EW98">
        <f t="shared" ca="1" si="292"/>
        <v>0</v>
      </c>
      <c r="EX98">
        <f t="shared" ca="1" si="293"/>
        <v>0</v>
      </c>
      <c r="EY98">
        <f t="shared" ca="1" si="294"/>
        <v>0</v>
      </c>
      <c r="EZ98">
        <f t="shared" ca="1" si="295"/>
        <v>0</v>
      </c>
      <c r="FA98">
        <f t="shared" ca="1" si="296"/>
        <v>0</v>
      </c>
      <c r="FB98">
        <f t="shared" ca="1" si="297"/>
        <v>0</v>
      </c>
      <c r="FC98">
        <f t="shared" ca="1" si="298"/>
        <v>0</v>
      </c>
      <c r="FD98">
        <f t="shared" ca="1" si="299"/>
        <v>0</v>
      </c>
      <c r="FE98">
        <f t="shared" ca="1" si="300"/>
        <v>0</v>
      </c>
      <c r="FF98">
        <f t="shared" ca="1" si="301"/>
        <v>0</v>
      </c>
      <c r="FG98">
        <f t="shared" ca="1" si="302"/>
        <v>0</v>
      </c>
      <c r="FH98">
        <f t="shared" ca="1" si="303"/>
        <v>0</v>
      </c>
      <c r="FI98">
        <f t="shared" ca="1" si="304"/>
        <v>0</v>
      </c>
      <c r="FJ98">
        <f t="shared" ca="1" si="305"/>
        <v>0</v>
      </c>
      <c r="FK98">
        <f t="shared" ca="1" si="306"/>
        <v>0</v>
      </c>
      <c r="FL98">
        <f t="shared" ca="1" si="307"/>
        <v>0</v>
      </c>
      <c r="FM98">
        <f t="shared" ca="1" si="308"/>
        <v>0</v>
      </c>
      <c r="FN98">
        <f t="shared" ca="1" si="309"/>
        <v>0</v>
      </c>
      <c r="FO98">
        <f t="shared" ca="1" si="310"/>
        <v>0</v>
      </c>
      <c r="FP98">
        <f t="shared" ca="1" si="311"/>
        <v>0</v>
      </c>
      <c r="FQ98">
        <f t="shared" ca="1" si="312"/>
        <v>0</v>
      </c>
      <c r="FR98">
        <f t="shared" ca="1" si="313"/>
        <v>0</v>
      </c>
      <c r="FS98">
        <f t="shared" ca="1" si="314"/>
        <v>0</v>
      </c>
      <c r="FT98">
        <f t="shared" ca="1" si="315"/>
        <v>0</v>
      </c>
      <c r="FU98">
        <f t="shared" ca="1" si="316"/>
        <v>0</v>
      </c>
      <c r="FV98">
        <f t="shared" ca="1" si="317"/>
        <v>0</v>
      </c>
      <c r="FW98">
        <f t="shared" ca="1" si="318"/>
        <v>0</v>
      </c>
      <c r="FX98">
        <f t="shared" ca="1" si="319"/>
        <v>0</v>
      </c>
      <c r="FY98">
        <f t="shared" ca="1" si="320"/>
        <v>0</v>
      </c>
      <c r="FZ98">
        <f t="shared" ca="1" si="321"/>
        <v>0</v>
      </c>
      <c r="GA98">
        <f t="shared" ca="1" si="322"/>
        <v>0</v>
      </c>
      <c r="GB98">
        <f t="shared" ca="1" si="323"/>
        <v>0</v>
      </c>
      <c r="GC98">
        <f t="shared" ca="1" si="324"/>
        <v>0</v>
      </c>
      <c r="GD98">
        <f t="shared" ca="1" si="325"/>
        <v>0</v>
      </c>
      <c r="GE98">
        <f t="shared" ca="1" si="326"/>
        <v>0</v>
      </c>
      <c r="GF98">
        <f t="shared" ca="1" si="327"/>
        <v>0</v>
      </c>
      <c r="GG98">
        <f t="shared" ca="1" si="328"/>
        <v>0</v>
      </c>
      <c r="GH98">
        <f t="shared" ca="1" si="329"/>
        <v>0</v>
      </c>
      <c r="GI98">
        <f t="shared" ca="1" si="330"/>
        <v>0</v>
      </c>
      <c r="GJ98">
        <f t="shared" ca="1" si="331"/>
        <v>0</v>
      </c>
      <c r="GK98">
        <f t="shared" ca="1" si="332"/>
        <v>0</v>
      </c>
      <c r="GL98">
        <f t="shared" ca="1" si="333"/>
        <v>0</v>
      </c>
      <c r="GM98">
        <f t="shared" ca="1" si="334"/>
        <v>0</v>
      </c>
      <c r="GN98">
        <f t="shared" ca="1" si="335"/>
        <v>0</v>
      </c>
      <c r="GO98">
        <f t="shared" ca="1" si="336"/>
        <v>0</v>
      </c>
      <c r="GP98">
        <f t="shared" ca="1" si="337"/>
        <v>0</v>
      </c>
      <c r="GQ98">
        <f t="shared" ca="1" si="338"/>
        <v>0</v>
      </c>
      <c r="GR98">
        <f t="shared" ca="1" si="339"/>
        <v>0</v>
      </c>
      <c r="GS98">
        <f t="shared" ca="1" si="340"/>
        <v>0</v>
      </c>
      <c r="GT98">
        <f t="shared" ca="1" si="341"/>
        <v>0</v>
      </c>
      <c r="GU98">
        <f t="shared" ca="1" si="342"/>
        <v>0</v>
      </c>
      <c r="GV98">
        <f t="shared" ca="1" si="343"/>
        <v>0</v>
      </c>
      <c r="GW98">
        <f t="shared" ca="1" si="344"/>
        <v>0</v>
      </c>
      <c r="GX98">
        <f t="shared" ca="1" si="345"/>
        <v>0</v>
      </c>
      <c r="GY98">
        <f t="shared" ca="1" si="346"/>
        <v>0</v>
      </c>
      <c r="GZ98">
        <f t="shared" ca="1" si="347"/>
        <v>0</v>
      </c>
      <c r="HA98">
        <f t="shared" ca="1" si="348"/>
        <v>0</v>
      </c>
      <c r="HB98">
        <f t="shared" ca="1" si="349"/>
        <v>0</v>
      </c>
      <c r="HC98">
        <f t="shared" ca="1" si="350"/>
        <v>0</v>
      </c>
      <c r="HD98">
        <f t="shared" ca="1" si="351"/>
        <v>0</v>
      </c>
      <c r="HE98">
        <f t="shared" ca="1" si="352"/>
        <v>0</v>
      </c>
      <c r="HF98">
        <f t="shared" ca="1" si="353"/>
        <v>0</v>
      </c>
      <c r="HG98">
        <f t="shared" ca="1" si="354"/>
        <v>0</v>
      </c>
      <c r="HH98">
        <f t="shared" ca="1" si="355"/>
        <v>0</v>
      </c>
      <c r="HI98">
        <f t="shared" ca="1" si="356"/>
        <v>0</v>
      </c>
      <c r="HJ98">
        <f t="shared" ca="1" si="357"/>
        <v>0</v>
      </c>
      <c r="HK98">
        <f t="shared" ca="1" si="358"/>
        <v>0</v>
      </c>
      <c r="HL98">
        <f t="shared" ca="1" si="359"/>
        <v>0</v>
      </c>
      <c r="HM98">
        <f t="shared" ca="1" si="360"/>
        <v>0</v>
      </c>
      <c r="HN98">
        <f t="shared" ca="1" si="361"/>
        <v>0</v>
      </c>
      <c r="HO98">
        <f t="shared" ca="1" si="362"/>
        <v>0</v>
      </c>
      <c r="HP98">
        <f t="shared" ca="1" si="363"/>
        <v>0</v>
      </c>
      <c r="HQ98">
        <f t="shared" ca="1" si="364"/>
        <v>0</v>
      </c>
      <c r="HR98">
        <f t="shared" ca="1" si="365"/>
        <v>0</v>
      </c>
      <c r="HS98">
        <f t="shared" ca="1" si="366"/>
        <v>0</v>
      </c>
      <c r="HT98">
        <f t="shared" ca="1" si="367"/>
        <v>0</v>
      </c>
      <c r="HU98">
        <f t="shared" ca="1" si="368"/>
        <v>0</v>
      </c>
      <c r="HV98">
        <f t="shared" ca="1" si="369"/>
        <v>0</v>
      </c>
      <c r="HW98">
        <f t="shared" ca="1" si="370"/>
        <v>0</v>
      </c>
      <c r="HX98">
        <f t="shared" ca="1" si="371"/>
        <v>0</v>
      </c>
      <c r="HY98">
        <f t="shared" ca="1" si="372"/>
        <v>0</v>
      </c>
      <c r="HZ98">
        <f t="shared" ca="1" si="373"/>
        <v>0</v>
      </c>
      <c r="IA98">
        <f t="shared" ca="1" si="374"/>
        <v>0</v>
      </c>
      <c r="IB98">
        <f t="shared" ca="1" si="375"/>
        <v>0</v>
      </c>
      <c r="IC98">
        <f t="shared" ca="1" si="376"/>
        <v>0</v>
      </c>
      <c r="ID98">
        <f t="shared" ca="1" si="377"/>
        <v>0</v>
      </c>
      <c r="IE98">
        <f t="shared" ca="1" si="378"/>
        <v>0</v>
      </c>
      <c r="IF98">
        <f t="shared" ca="1" si="379"/>
        <v>0</v>
      </c>
      <c r="IG98">
        <f t="shared" ca="1" si="380"/>
        <v>0</v>
      </c>
      <c r="IH98">
        <f t="shared" ca="1" si="381"/>
        <v>0</v>
      </c>
      <c r="II98">
        <f t="shared" ca="1" si="382"/>
        <v>0</v>
      </c>
      <c r="IJ98">
        <f t="shared" ca="1" si="383"/>
        <v>0</v>
      </c>
      <c r="IK98">
        <f t="shared" ca="1" si="384"/>
        <v>0</v>
      </c>
      <c r="IL98">
        <f t="shared" ca="1" si="385"/>
        <v>0</v>
      </c>
      <c r="IM98">
        <f t="shared" ca="1" si="386"/>
        <v>0</v>
      </c>
      <c r="IN98">
        <f t="shared" ca="1" si="387"/>
        <v>0</v>
      </c>
      <c r="IO98">
        <f t="shared" ca="1" si="388"/>
        <v>0</v>
      </c>
      <c r="IP98">
        <f t="shared" ca="1" si="389"/>
        <v>0</v>
      </c>
      <c r="IQ98">
        <f t="shared" ca="1" si="390"/>
        <v>0</v>
      </c>
      <c r="IR98">
        <f t="shared" ca="1" si="391"/>
        <v>0</v>
      </c>
      <c r="IS98">
        <f t="shared" ca="1" si="392"/>
        <v>0</v>
      </c>
      <c r="IT98">
        <f t="shared" ca="1" si="393"/>
        <v>0</v>
      </c>
      <c r="IU98">
        <f t="shared" ca="1" si="394"/>
        <v>0</v>
      </c>
      <c r="IV98">
        <f t="shared" ca="1" si="395"/>
        <v>0</v>
      </c>
      <c r="IW98">
        <f t="shared" ca="1" si="396"/>
        <v>0</v>
      </c>
      <c r="IX98">
        <f t="shared" ca="1" si="397"/>
        <v>0</v>
      </c>
      <c r="IY98">
        <f t="shared" ca="1" si="398"/>
        <v>0</v>
      </c>
      <c r="IZ98">
        <f t="shared" ca="1" si="399"/>
        <v>0</v>
      </c>
      <c r="JA98">
        <f t="shared" ca="1" si="400"/>
        <v>0</v>
      </c>
      <c r="JB98">
        <f t="shared" ca="1" si="401"/>
        <v>0</v>
      </c>
      <c r="JC98">
        <f t="shared" ca="1" si="402"/>
        <v>0</v>
      </c>
      <c r="JD98">
        <f t="shared" ca="1" si="403"/>
        <v>0</v>
      </c>
      <c r="JE98">
        <f t="shared" ca="1" si="404"/>
        <v>0</v>
      </c>
      <c r="JF98">
        <f t="shared" ca="1" si="405"/>
        <v>0</v>
      </c>
      <c r="JG98">
        <f t="shared" ca="1" si="406"/>
        <v>0</v>
      </c>
      <c r="JH98">
        <f t="shared" ca="1" si="407"/>
        <v>0</v>
      </c>
      <c r="JI98">
        <f t="shared" ca="1" si="408"/>
        <v>0</v>
      </c>
      <c r="JJ98">
        <f t="shared" ca="1" si="409"/>
        <v>0</v>
      </c>
      <c r="JK98">
        <f t="shared" ca="1" si="410"/>
        <v>0</v>
      </c>
      <c r="JL98">
        <f t="shared" ca="1" si="411"/>
        <v>0</v>
      </c>
      <c r="JM98">
        <f t="shared" ca="1" si="412"/>
        <v>0</v>
      </c>
      <c r="JN98">
        <f t="shared" ca="1" si="413"/>
        <v>0</v>
      </c>
      <c r="JO98">
        <f t="shared" ca="1" si="414"/>
        <v>0</v>
      </c>
      <c r="JP98">
        <f t="shared" ca="1" si="415"/>
        <v>0</v>
      </c>
      <c r="JQ98">
        <f t="shared" ca="1" si="416"/>
        <v>0</v>
      </c>
      <c r="JR98">
        <f t="shared" ca="1" si="417"/>
        <v>0</v>
      </c>
      <c r="JS98">
        <f t="shared" ca="1" si="418"/>
        <v>0</v>
      </c>
      <c r="JT98">
        <f t="shared" ca="1" si="419"/>
        <v>0</v>
      </c>
      <c r="JU98">
        <f t="shared" ca="1" si="420"/>
        <v>0</v>
      </c>
      <c r="JV98">
        <f t="shared" ca="1" si="421"/>
        <v>0</v>
      </c>
      <c r="JW98">
        <f t="shared" ca="1" si="422"/>
        <v>0</v>
      </c>
      <c r="JX98">
        <f t="shared" ca="1" si="423"/>
        <v>0</v>
      </c>
      <c r="JY98">
        <f t="shared" ca="1" si="424"/>
        <v>0</v>
      </c>
      <c r="JZ98">
        <f t="shared" ca="1" si="425"/>
        <v>0</v>
      </c>
      <c r="KB98">
        <v>95</v>
      </c>
      <c r="KC98">
        <f t="shared" ca="1" si="426"/>
        <v>0</v>
      </c>
      <c r="KD98">
        <f t="shared" ca="1" si="427"/>
        <v>0</v>
      </c>
      <c r="KE98">
        <f t="shared" ca="1" si="428"/>
        <v>0</v>
      </c>
      <c r="KF98">
        <f t="shared" ca="1" si="429"/>
        <v>0</v>
      </c>
      <c r="KG98">
        <f t="shared" ca="1" si="430"/>
        <v>0</v>
      </c>
      <c r="KH98">
        <f t="shared" ca="1" si="431"/>
        <v>0</v>
      </c>
      <c r="KI98">
        <f t="shared" ca="1" si="432"/>
        <v>0</v>
      </c>
      <c r="KJ98">
        <f t="shared" ca="1" si="433"/>
        <v>0</v>
      </c>
      <c r="KK98">
        <f t="shared" ca="1" si="434"/>
        <v>0</v>
      </c>
      <c r="KL98">
        <f t="shared" ca="1" si="435"/>
        <v>0</v>
      </c>
      <c r="KM98">
        <f t="shared" ca="1" si="436"/>
        <v>0</v>
      </c>
      <c r="KN98">
        <f t="shared" ca="1" si="437"/>
        <v>0</v>
      </c>
      <c r="KO98">
        <f t="shared" ca="1" si="438"/>
        <v>0</v>
      </c>
      <c r="KP98">
        <f t="shared" ca="1" si="439"/>
        <v>0</v>
      </c>
      <c r="KQ98">
        <f t="shared" ca="1" si="440"/>
        <v>0</v>
      </c>
      <c r="KR98">
        <f t="shared" ca="1" si="441"/>
        <v>0</v>
      </c>
      <c r="KS98">
        <f t="shared" ca="1" si="442"/>
        <v>0</v>
      </c>
      <c r="KT98">
        <f t="shared" ca="1" si="443"/>
        <v>0</v>
      </c>
      <c r="KU98">
        <f t="shared" ca="1" si="444"/>
        <v>0</v>
      </c>
      <c r="KV98">
        <f t="shared" ca="1" si="445"/>
        <v>0</v>
      </c>
      <c r="KW98">
        <f t="shared" ca="1" si="446"/>
        <v>0</v>
      </c>
      <c r="KX98">
        <f t="shared" ca="1" si="447"/>
        <v>0</v>
      </c>
      <c r="KY98">
        <f t="shared" ca="1" si="448"/>
        <v>0</v>
      </c>
      <c r="KZ98">
        <f t="shared" ca="1" si="449"/>
        <v>0</v>
      </c>
      <c r="LA98">
        <f t="shared" ca="1" si="450"/>
        <v>0</v>
      </c>
      <c r="LB98">
        <f t="shared" ca="1" si="451"/>
        <v>0</v>
      </c>
      <c r="LC98">
        <f t="shared" ca="1" si="452"/>
        <v>0</v>
      </c>
      <c r="LD98">
        <f t="shared" ca="1" si="453"/>
        <v>0</v>
      </c>
      <c r="LE98">
        <f t="shared" ca="1" si="454"/>
        <v>0</v>
      </c>
      <c r="LF98">
        <f t="shared" ca="1" si="455"/>
        <v>0</v>
      </c>
      <c r="LG98">
        <f t="shared" ca="1" si="456"/>
        <v>0</v>
      </c>
      <c r="LH98">
        <f t="shared" ca="1" si="457"/>
        <v>0</v>
      </c>
      <c r="LI98">
        <f t="shared" ca="1" si="458"/>
        <v>0</v>
      </c>
      <c r="LJ98">
        <f t="shared" ca="1" si="459"/>
        <v>0</v>
      </c>
      <c r="LK98">
        <f t="shared" ca="1" si="460"/>
        <v>0</v>
      </c>
      <c r="LL98">
        <f t="shared" ca="1" si="461"/>
        <v>0</v>
      </c>
      <c r="LM98">
        <f t="shared" ca="1" si="462"/>
        <v>0</v>
      </c>
      <c r="LN98">
        <f t="shared" ca="1" si="463"/>
        <v>0</v>
      </c>
      <c r="LO98">
        <f t="shared" ca="1" si="464"/>
        <v>0</v>
      </c>
      <c r="LP98">
        <f t="shared" ca="1" si="465"/>
        <v>0</v>
      </c>
      <c r="LQ98">
        <f t="shared" ca="1" si="466"/>
        <v>0</v>
      </c>
      <c r="LR98">
        <f t="shared" ca="1" si="467"/>
        <v>0</v>
      </c>
      <c r="LS98">
        <f t="shared" ca="1" si="468"/>
        <v>0</v>
      </c>
      <c r="LT98">
        <f t="shared" ca="1" si="469"/>
        <v>0</v>
      </c>
      <c r="LU98">
        <f t="shared" ca="1" si="470"/>
        <v>0</v>
      </c>
      <c r="LV98">
        <f t="shared" ca="1" si="471"/>
        <v>0</v>
      </c>
      <c r="LW98">
        <f t="shared" ca="1" si="472"/>
        <v>0</v>
      </c>
      <c r="LX98">
        <f t="shared" ca="1" si="473"/>
        <v>0</v>
      </c>
      <c r="LY98">
        <f t="shared" ca="1" si="474"/>
        <v>0</v>
      </c>
      <c r="LZ98">
        <f t="shared" ca="1" si="475"/>
        <v>0</v>
      </c>
      <c r="MA98">
        <f t="shared" ca="1" si="476"/>
        <v>0</v>
      </c>
      <c r="MB98">
        <f t="shared" ca="1" si="477"/>
        <v>0</v>
      </c>
      <c r="MC98">
        <f t="shared" ca="1" si="478"/>
        <v>0</v>
      </c>
      <c r="MD98">
        <f t="shared" ca="1" si="479"/>
        <v>0</v>
      </c>
      <c r="ME98">
        <f t="shared" ca="1" si="480"/>
        <v>0</v>
      </c>
      <c r="MF98">
        <f t="shared" ca="1" si="481"/>
        <v>0</v>
      </c>
      <c r="MG98">
        <f t="shared" ca="1" si="482"/>
        <v>0</v>
      </c>
      <c r="MH98">
        <f t="shared" ca="1" si="483"/>
        <v>0</v>
      </c>
      <c r="MI98">
        <f t="shared" ca="1" si="484"/>
        <v>0</v>
      </c>
      <c r="MJ98">
        <f t="shared" ca="1" si="485"/>
        <v>0</v>
      </c>
      <c r="MK98">
        <f t="shared" ca="1" si="486"/>
        <v>0</v>
      </c>
      <c r="ML98">
        <f t="shared" ca="1" si="487"/>
        <v>0</v>
      </c>
      <c r="MM98">
        <f t="shared" ca="1" si="488"/>
        <v>0</v>
      </c>
      <c r="MN98">
        <f t="shared" ca="1" si="489"/>
        <v>0</v>
      </c>
      <c r="MO98">
        <f t="shared" ca="1" si="490"/>
        <v>0</v>
      </c>
      <c r="MP98">
        <f t="shared" ca="1" si="491"/>
        <v>0</v>
      </c>
      <c r="MQ98">
        <f t="shared" ca="1" si="492"/>
        <v>0</v>
      </c>
      <c r="MR98">
        <f t="shared" ca="1" si="493"/>
        <v>0</v>
      </c>
      <c r="MS98">
        <f t="shared" ca="1" si="494"/>
        <v>0</v>
      </c>
      <c r="MT98">
        <f t="shared" ca="1" si="495"/>
        <v>0</v>
      </c>
      <c r="MU98">
        <f t="shared" ca="1" si="496"/>
        <v>0</v>
      </c>
      <c r="MV98">
        <f t="shared" ca="1" si="497"/>
        <v>0</v>
      </c>
      <c r="MW98">
        <f t="shared" ca="1" si="498"/>
        <v>0</v>
      </c>
      <c r="MX98">
        <f t="shared" ca="1" si="499"/>
        <v>0</v>
      </c>
      <c r="MY98">
        <f t="shared" ca="1" si="500"/>
        <v>0</v>
      </c>
      <c r="MZ98">
        <f t="shared" ca="1" si="501"/>
        <v>0</v>
      </c>
      <c r="NA98">
        <f t="shared" ca="1" si="502"/>
        <v>0</v>
      </c>
      <c r="NB98">
        <f t="shared" ca="1" si="503"/>
        <v>0</v>
      </c>
      <c r="NC98">
        <f t="shared" ca="1" si="504"/>
        <v>0</v>
      </c>
      <c r="ND98">
        <f t="shared" ca="1" si="505"/>
        <v>0</v>
      </c>
      <c r="NE98">
        <f t="shared" ca="1" si="506"/>
        <v>0</v>
      </c>
      <c r="NF98">
        <f t="shared" ca="1" si="507"/>
        <v>0</v>
      </c>
      <c r="NG98">
        <f t="shared" ca="1" si="508"/>
        <v>0</v>
      </c>
      <c r="NH98">
        <f t="shared" ca="1" si="509"/>
        <v>0</v>
      </c>
      <c r="NI98">
        <f t="shared" ca="1" si="510"/>
        <v>0</v>
      </c>
      <c r="NJ98">
        <f t="shared" ca="1" si="511"/>
        <v>0</v>
      </c>
      <c r="NK98">
        <f t="shared" ca="1" si="512"/>
        <v>0</v>
      </c>
      <c r="NL98">
        <f t="shared" ca="1" si="513"/>
        <v>0</v>
      </c>
      <c r="NM98">
        <f t="shared" ca="1" si="514"/>
        <v>0</v>
      </c>
      <c r="NN98">
        <f t="shared" ca="1" si="515"/>
        <v>0</v>
      </c>
      <c r="NO98">
        <f t="shared" ca="1" si="516"/>
        <v>0</v>
      </c>
      <c r="NP98">
        <f t="shared" ca="1" si="517"/>
        <v>0</v>
      </c>
      <c r="NQ98">
        <f t="shared" ca="1" si="518"/>
        <v>0</v>
      </c>
      <c r="NR98">
        <f t="shared" ca="1" si="519"/>
        <v>0</v>
      </c>
      <c r="NS98">
        <f t="shared" ca="1" si="520"/>
        <v>0</v>
      </c>
      <c r="NT98">
        <f t="shared" ca="1" si="521"/>
        <v>0</v>
      </c>
      <c r="NU98">
        <f t="shared" ca="1" si="522"/>
        <v>0</v>
      </c>
      <c r="NV98">
        <f t="shared" ca="1" si="523"/>
        <v>0</v>
      </c>
      <c r="NW98">
        <f t="shared" ca="1" si="524"/>
        <v>0</v>
      </c>
      <c r="NX98">
        <f t="shared" ca="1" si="525"/>
        <v>0</v>
      </c>
      <c r="NY98">
        <f t="shared" ca="1" si="526"/>
        <v>0</v>
      </c>
      <c r="NZ98">
        <f t="shared" ca="1" si="527"/>
        <v>0</v>
      </c>
      <c r="OA98">
        <f t="shared" ca="1" si="528"/>
        <v>0</v>
      </c>
      <c r="OB98">
        <f t="shared" ca="1" si="529"/>
        <v>0</v>
      </c>
      <c r="OC98">
        <f t="shared" ca="1" si="530"/>
        <v>0</v>
      </c>
      <c r="OD98">
        <f t="shared" ca="1" si="531"/>
        <v>0</v>
      </c>
      <c r="OE98">
        <f t="shared" ca="1" si="532"/>
        <v>0</v>
      </c>
      <c r="OF98">
        <f t="shared" ca="1" si="533"/>
        <v>0</v>
      </c>
      <c r="OG98">
        <f t="shared" ca="1" si="534"/>
        <v>0</v>
      </c>
      <c r="OH98">
        <f t="shared" ca="1" si="535"/>
        <v>0</v>
      </c>
      <c r="OI98">
        <f t="shared" ca="1" si="536"/>
        <v>0</v>
      </c>
      <c r="OJ98">
        <f t="shared" ca="1" si="537"/>
        <v>0</v>
      </c>
      <c r="OK98">
        <f t="shared" ca="1" si="538"/>
        <v>0</v>
      </c>
      <c r="OL98">
        <f t="shared" ca="1" si="539"/>
        <v>0</v>
      </c>
      <c r="OM98">
        <f t="shared" ca="1" si="540"/>
        <v>0</v>
      </c>
      <c r="ON98">
        <f t="shared" ca="1" si="541"/>
        <v>0</v>
      </c>
      <c r="OO98">
        <f t="shared" ca="1" si="542"/>
        <v>0</v>
      </c>
      <c r="OP98">
        <f t="shared" ca="1" si="543"/>
        <v>0</v>
      </c>
      <c r="OQ98">
        <f t="shared" ca="1" si="544"/>
        <v>0</v>
      </c>
      <c r="OR98">
        <f t="shared" ca="1" si="545"/>
        <v>0</v>
      </c>
      <c r="OS98">
        <f t="shared" ca="1" si="546"/>
        <v>0</v>
      </c>
      <c r="OT98">
        <f t="shared" ca="1" si="547"/>
        <v>0</v>
      </c>
      <c r="OU98">
        <f t="shared" ca="1" si="548"/>
        <v>0</v>
      </c>
      <c r="OV98">
        <f t="shared" ca="1" si="549"/>
        <v>0</v>
      </c>
      <c r="OW98">
        <f t="shared" ca="1" si="550"/>
        <v>0</v>
      </c>
      <c r="OX98">
        <f t="shared" ca="1" si="551"/>
        <v>0</v>
      </c>
      <c r="OY98">
        <f t="shared" ca="1" si="552"/>
        <v>0</v>
      </c>
      <c r="OZ98">
        <f t="shared" ca="1" si="553"/>
        <v>0</v>
      </c>
      <c r="PA98">
        <f t="shared" ca="1" si="554"/>
        <v>0</v>
      </c>
      <c r="PB98">
        <f t="shared" ca="1" si="555"/>
        <v>0</v>
      </c>
      <c r="PC98">
        <f t="shared" ca="1" si="556"/>
        <v>0</v>
      </c>
      <c r="PD98">
        <f t="shared" ca="1" si="557"/>
        <v>0</v>
      </c>
      <c r="PE98">
        <f t="shared" ca="1" si="558"/>
        <v>0</v>
      </c>
      <c r="PF98">
        <f t="shared" ca="1" si="559"/>
        <v>0</v>
      </c>
      <c r="PG98">
        <f t="shared" ca="1" si="560"/>
        <v>0</v>
      </c>
      <c r="PH98">
        <f t="shared" ca="1" si="561"/>
        <v>0</v>
      </c>
      <c r="PI98">
        <f t="shared" ca="1" si="562"/>
        <v>0</v>
      </c>
      <c r="PJ98">
        <f t="shared" ca="1" si="563"/>
        <v>0</v>
      </c>
      <c r="PK98">
        <f t="shared" ca="1" si="564"/>
        <v>0</v>
      </c>
      <c r="PL98">
        <f t="shared" ca="1" si="565"/>
        <v>0</v>
      </c>
    </row>
    <row r="99" spans="4:428">
      <c r="D99">
        <v>96</v>
      </c>
      <c r="E99" t="str">
        <f>'Input and Parse'!B97</f>
        <v/>
      </c>
      <c r="F99" t="str">
        <f>'Input and Parse'!C97</f>
        <v/>
      </c>
      <c r="G99" t="str">
        <f>'Input and Parse'!D97</f>
        <v/>
      </c>
      <c r="H99" t="str">
        <f>'Input and Parse'!E97</f>
        <v/>
      </c>
      <c r="I99" t="str">
        <f>'Input and Parse'!F97</f>
        <v/>
      </c>
      <c r="J99" t="str">
        <f>'Input and Parse'!G97</f>
        <v/>
      </c>
      <c r="K99" t="str">
        <f>'Input and Parse'!H97</f>
        <v/>
      </c>
      <c r="L99" t="str">
        <f>'Input and Parse'!I97</f>
        <v/>
      </c>
      <c r="M99" t="str">
        <f>'Input and Parse'!J97</f>
        <v/>
      </c>
      <c r="N99" t="str">
        <f>'Input and Parse'!K97</f>
        <v/>
      </c>
      <c r="O99" t="str">
        <f>'Input and Parse'!L97</f>
        <v/>
      </c>
      <c r="P99" t="str">
        <f>'Input and Parse'!M97</f>
        <v/>
      </c>
      <c r="Q99" t="str">
        <f>'Input and Parse'!N97</f>
        <v/>
      </c>
      <c r="R99" t="str">
        <f>'Input and Parse'!O97</f>
        <v/>
      </c>
      <c r="S99" t="str">
        <f>'Input and Parse'!P97</f>
        <v/>
      </c>
      <c r="T99" t="str">
        <f>'Input and Parse'!Q97</f>
        <v/>
      </c>
      <c r="U99" t="str">
        <f>'Input and Parse'!R97</f>
        <v/>
      </c>
      <c r="V99" t="str">
        <f>'Input and Parse'!S97</f>
        <v/>
      </c>
      <c r="W99" t="str">
        <f>'Input and Parse'!T97</f>
        <v/>
      </c>
      <c r="X99" t="str">
        <f>'Input and Parse'!U97</f>
        <v/>
      </c>
      <c r="Y99" t="str">
        <f>'Input and Parse'!V97</f>
        <v/>
      </c>
      <c r="Z99" t="str">
        <f>'Input and Parse'!W97</f>
        <v/>
      </c>
      <c r="AA99" t="str">
        <f>'Input and Parse'!X97</f>
        <v/>
      </c>
      <c r="AB99" t="str">
        <f>'Input and Parse'!Y97</f>
        <v/>
      </c>
      <c r="AC99" t="str">
        <f>'Input and Parse'!Z97</f>
        <v/>
      </c>
      <c r="AD99" t="str">
        <f>'Input and Parse'!AA97</f>
        <v/>
      </c>
      <c r="AE99" t="str">
        <f>'Input and Parse'!AB97</f>
        <v/>
      </c>
      <c r="AF99" t="str">
        <f>'Input and Parse'!AC97</f>
        <v/>
      </c>
      <c r="AG99" t="str">
        <f>'Input and Parse'!AD97</f>
        <v/>
      </c>
      <c r="AH99" t="str">
        <f>'Input and Parse'!AE97</f>
        <v/>
      </c>
      <c r="AI99" t="str">
        <f>'Input and Parse'!AF97</f>
        <v/>
      </c>
      <c r="AJ99" t="str">
        <f>'Input and Parse'!AG97</f>
        <v/>
      </c>
      <c r="AK99" t="str">
        <f>'Input and Parse'!AH97</f>
        <v/>
      </c>
      <c r="AL99" t="str">
        <f>'Input and Parse'!AI97</f>
        <v/>
      </c>
      <c r="AM99" t="str">
        <f>'Input and Parse'!AJ97</f>
        <v/>
      </c>
      <c r="AN99" t="str">
        <f>'Input and Parse'!AK97</f>
        <v/>
      </c>
      <c r="AO99" t="str">
        <f>'Input and Parse'!AL97</f>
        <v/>
      </c>
      <c r="AP99" t="str">
        <f>'Input and Parse'!AM97</f>
        <v/>
      </c>
      <c r="AQ99" t="str">
        <f>'Input and Parse'!AN97</f>
        <v/>
      </c>
      <c r="AR99" t="str">
        <f>'Input and Parse'!AO97</f>
        <v/>
      </c>
      <c r="AS99" t="str">
        <f>'Input and Parse'!AP97</f>
        <v/>
      </c>
      <c r="AT99" t="str">
        <f>'Input and Parse'!AQ97</f>
        <v/>
      </c>
      <c r="AU99" t="str">
        <f>'Input and Parse'!AR97</f>
        <v/>
      </c>
      <c r="AV99" t="str">
        <f>'Input and Parse'!AS97</f>
        <v/>
      </c>
      <c r="AW99" t="str">
        <f>'Input and Parse'!AT97</f>
        <v/>
      </c>
      <c r="AX99" t="str">
        <f>'Input and Parse'!AU97</f>
        <v/>
      </c>
      <c r="AY99" t="str">
        <f>'Input and Parse'!AV97</f>
        <v/>
      </c>
      <c r="AZ99" t="str">
        <f>'Input and Parse'!AW97</f>
        <v/>
      </c>
      <c r="BA99" t="str">
        <f>'Input and Parse'!AX97</f>
        <v/>
      </c>
      <c r="BB99" t="str">
        <f>'Input and Parse'!AY97</f>
        <v/>
      </c>
      <c r="BC99" t="str">
        <f>'Input and Parse'!AZ97</f>
        <v/>
      </c>
      <c r="BD99" t="str">
        <f>'Input and Parse'!BA97</f>
        <v/>
      </c>
      <c r="BE99" t="str">
        <f>'Input and Parse'!BB97</f>
        <v/>
      </c>
      <c r="BF99" t="str">
        <f>'Input and Parse'!BC97</f>
        <v/>
      </c>
      <c r="BG99" t="str">
        <f>'Input and Parse'!BD97</f>
        <v/>
      </c>
      <c r="BH99" t="str">
        <f>'Input and Parse'!BE97</f>
        <v/>
      </c>
      <c r="BI99" t="str">
        <f>'Input and Parse'!BF97</f>
        <v/>
      </c>
      <c r="BJ99" t="str">
        <f>'Input and Parse'!BG97</f>
        <v/>
      </c>
      <c r="BK99" t="str">
        <f>'Input and Parse'!BH97</f>
        <v/>
      </c>
      <c r="BL99" t="str">
        <f>'Input and Parse'!BI97</f>
        <v/>
      </c>
      <c r="BM99" t="str">
        <f>'Input and Parse'!BJ97</f>
        <v/>
      </c>
      <c r="BN99" t="str">
        <f>'Input and Parse'!BK97</f>
        <v/>
      </c>
      <c r="BO99" t="str">
        <f>'Input and Parse'!BL97</f>
        <v/>
      </c>
      <c r="BP99" t="str">
        <f>'Input and Parse'!BM97</f>
        <v/>
      </c>
      <c r="BQ99" t="str">
        <f>'Input and Parse'!BN97</f>
        <v/>
      </c>
      <c r="BR99" t="str">
        <f>'Input and Parse'!BO97</f>
        <v/>
      </c>
      <c r="BS99" t="str">
        <f>'Input and Parse'!BP97</f>
        <v/>
      </c>
      <c r="BT99" t="str">
        <f>'Input and Parse'!BQ97</f>
        <v/>
      </c>
      <c r="BU99" t="str">
        <f>'Input and Parse'!BR97</f>
        <v/>
      </c>
      <c r="BV99" t="str">
        <f>'Input and Parse'!BS97</f>
        <v/>
      </c>
      <c r="BW99" t="str">
        <f>'Input and Parse'!BT97</f>
        <v/>
      </c>
      <c r="BX99" t="str">
        <f>'Input and Parse'!BU97</f>
        <v/>
      </c>
      <c r="BY99" t="str">
        <f>'Input and Parse'!BV97</f>
        <v/>
      </c>
      <c r="BZ99" t="str">
        <f>'Input and Parse'!BW97</f>
        <v/>
      </c>
      <c r="CA99" t="str">
        <f>'Input and Parse'!BX97</f>
        <v/>
      </c>
      <c r="CB99" t="str">
        <f>'Input and Parse'!BY97</f>
        <v/>
      </c>
      <c r="CC99" t="str">
        <f>'Input and Parse'!BZ97</f>
        <v/>
      </c>
      <c r="CD99" t="str">
        <f>'Input and Parse'!CA97</f>
        <v/>
      </c>
      <c r="CE99" t="str">
        <f>'Input and Parse'!CB97</f>
        <v/>
      </c>
      <c r="CF99" t="str">
        <f>'Input and Parse'!CC97</f>
        <v/>
      </c>
      <c r="CG99" t="str">
        <f>'Input and Parse'!CD97</f>
        <v/>
      </c>
      <c r="CH99" t="str">
        <f>'Input and Parse'!CE97</f>
        <v/>
      </c>
      <c r="CI99" t="str">
        <f>'Input and Parse'!CF97</f>
        <v/>
      </c>
      <c r="CJ99" t="str">
        <f>'Input and Parse'!CG97</f>
        <v/>
      </c>
      <c r="CK99" t="str">
        <f>'Input and Parse'!CH97</f>
        <v/>
      </c>
      <c r="CL99" t="str">
        <f>'Input and Parse'!CI97</f>
        <v/>
      </c>
      <c r="CM99" t="str">
        <f>'Input and Parse'!CJ97</f>
        <v/>
      </c>
      <c r="CN99" t="str">
        <f>'Input and Parse'!CK97</f>
        <v/>
      </c>
      <c r="CO99" t="str">
        <f>'Input and Parse'!CL97</f>
        <v/>
      </c>
      <c r="CP99" t="str">
        <f>'Input and Parse'!CM97</f>
        <v/>
      </c>
      <c r="CQ99" t="str">
        <f>'Input and Parse'!CN97</f>
        <v/>
      </c>
      <c r="CR99" t="str">
        <f>'Input and Parse'!CO97</f>
        <v/>
      </c>
      <c r="CS99" t="str">
        <f>'Input and Parse'!CP97</f>
        <v/>
      </c>
      <c r="CT99" t="str">
        <f>'Input and Parse'!CQ97</f>
        <v/>
      </c>
      <c r="CU99" t="str">
        <f>'Input and Parse'!CR97</f>
        <v/>
      </c>
      <c r="CV99" t="str">
        <f>'Input and Parse'!CS97</f>
        <v/>
      </c>
      <c r="CW99" t="str">
        <f>'Input and Parse'!CT97</f>
        <v/>
      </c>
      <c r="CX99" t="str">
        <f>'Input and Parse'!CU97</f>
        <v/>
      </c>
      <c r="CY99" t="str">
        <f>'Input and Parse'!CV97</f>
        <v/>
      </c>
      <c r="CZ99" t="str">
        <f>'Input and Parse'!CW97</f>
        <v/>
      </c>
      <c r="DA99" t="str">
        <f>'Input and Parse'!CX97</f>
        <v/>
      </c>
      <c r="DB99" t="str">
        <f>'Input and Parse'!CY97</f>
        <v/>
      </c>
      <c r="DC99" t="str">
        <f>'Input and Parse'!CZ97</f>
        <v/>
      </c>
      <c r="DD99" t="str">
        <f>'Input and Parse'!DA97</f>
        <v/>
      </c>
      <c r="DE99" t="str">
        <f>'Input and Parse'!DB97</f>
        <v/>
      </c>
      <c r="DF99" t="str">
        <f>'Input and Parse'!DC97</f>
        <v/>
      </c>
      <c r="DG99" t="str">
        <f>'Input and Parse'!DD97</f>
        <v/>
      </c>
      <c r="DH99" t="str">
        <f>'Input and Parse'!DE97</f>
        <v/>
      </c>
      <c r="DI99" t="str">
        <f>'Input and Parse'!DF97</f>
        <v/>
      </c>
      <c r="DJ99" t="str">
        <f>'Input and Parse'!DG97</f>
        <v/>
      </c>
      <c r="DK99" t="str">
        <f>'Input and Parse'!DH97</f>
        <v/>
      </c>
      <c r="DL99" t="str">
        <f>'Input and Parse'!DI97</f>
        <v/>
      </c>
      <c r="DM99" t="str">
        <f>'Input and Parse'!DJ97</f>
        <v/>
      </c>
      <c r="DN99" t="str">
        <f>'Input and Parse'!DK97</f>
        <v/>
      </c>
      <c r="DO99" t="str">
        <f>'Input and Parse'!DL97</f>
        <v/>
      </c>
      <c r="DP99" t="str">
        <f>'Input and Parse'!DM97</f>
        <v/>
      </c>
      <c r="DQ99" t="str">
        <f>'Input and Parse'!DN97</f>
        <v/>
      </c>
      <c r="DR99" t="str">
        <f>'Input and Parse'!DO97</f>
        <v/>
      </c>
      <c r="DS99" t="str">
        <f>'Input and Parse'!DP97</f>
        <v/>
      </c>
      <c r="DT99" t="str">
        <f>'Input and Parse'!DQ97</f>
        <v/>
      </c>
      <c r="DU99" t="str">
        <f>'Input and Parse'!DR97</f>
        <v/>
      </c>
      <c r="DV99" t="str">
        <f>'Input and Parse'!DS97</f>
        <v/>
      </c>
      <c r="DW99" t="str">
        <f>'Input and Parse'!DT97</f>
        <v/>
      </c>
      <c r="DX99" t="str">
        <f>'Input and Parse'!DU97</f>
        <v/>
      </c>
      <c r="DY99" t="str">
        <f>'Input and Parse'!DV97</f>
        <v/>
      </c>
      <c r="DZ99" t="str">
        <f>'Input and Parse'!DW97</f>
        <v/>
      </c>
      <c r="EA99" t="str">
        <f>'Input and Parse'!DX97</f>
        <v/>
      </c>
      <c r="EB99" t="str">
        <f>'Input and Parse'!DY97</f>
        <v/>
      </c>
      <c r="EC99" t="str">
        <f>'Input and Parse'!DZ97</f>
        <v/>
      </c>
      <c r="ED99" t="str">
        <f>'Input and Parse'!EA97</f>
        <v/>
      </c>
      <c r="EE99" t="str">
        <f>'Input and Parse'!EB97</f>
        <v/>
      </c>
      <c r="EF99" t="str">
        <f>'Input and Parse'!EC97</f>
        <v/>
      </c>
      <c r="EG99" t="str">
        <f>'Input and Parse'!ED97</f>
        <v/>
      </c>
      <c r="EH99" t="str">
        <f>'Input and Parse'!EE97</f>
        <v/>
      </c>
      <c r="EI99" t="str">
        <f>'Input and Parse'!EF97</f>
        <v/>
      </c>
      <c r="EJ99" t="str">
        <f>'Input and Parse'!EG97</f>
        <v/>
      </c>
      <c r="EK99" t="str">
        <f>'Input and Parse'!EH97</f>
        <v/>
      </c>
      <c r="EL99" t="str">
        <f>'Input and Parse'!EI97</f>
        <v/>
      </c>
      <c r="EM99" t="str">
        <f>'Input and Parse'!EJ97</f>
        <v/>
      </c>
      <c r="EN99" t="str">
        <f>'Input and Parse'!EK97</f>
        <v/>
      </c>
      <c r="EP99">
        <v>96</v>
      </c>
      <c r="EQ99">
        <f t="shared" ca="1" si="286"/>
        <v>0</v>
      </c>
      <c r="ER99">
        <f t="shared" ca="1" si="287"/>
        <v>0</v>
      </c>
      <c r="ES99">
        <f t="shared" ca="1" si="288"/>
        <v>0</v>
      </c>
      <c r="ET99">
        <f t="shared" ca="1" si="289"/>
        <v>0</v>
      </c>
      <c r="EU99">
        <f t="shared" ca="1" si="290"/>
        <v>0</v>
      </c>
      <c r="EV99">
        <f t="shared" ca="1" si="291"/>
        <v>0</v>
      </c>
      <c r="EW99">
        <f t="shared" ca="1" si="292"/>
        <v>0</v>
      </c>
      <c r="EX99">
        <f t="shared" ca="1" si="293"/>
        <v>0</v>
      </c>
      <c r="EY99">
        <f t="shared" ca="1" si="294"/>
        <v>0</v>
      </c>
      <c r="EZ99">
        <f t="shared" ca="1" si="295"/>
        <v>0</v>
      </c>
      <c r="FA99">
        <f t="shared" ca="1" si="296"/>
        <v>0</v>
      </c>
      <c r="FB99">
        <f t="shared" ca="1" si="297"/>
        <v>0</v>
      </c>
      <c r="FC99">
        <f t="shared" ca="1" si="298"/>
        <v>0</v>
      </c>
      <c r="FD99">
        <f t="shared" ca="1" si="299"/>
        <v>0</v>
      </c>
      <c r="FE99">
        <f t="shared" ca="1" si="300"/>
        <v>0</v>
      </c>
      <c r="FF99">
        <f t="shared" ca="1" si="301"/>
        <v>0</v>
      </c>
      <c r="FG99">
        <f t="shared" ca="1" si="302"/>
        <v>0</v>
      </c>
      <c r="FH99">
        <f t="shared" ca="1" si="303"/>
        <v>0</v>
      </c>
      <c r="FI99">
        <f t="shared" ca="1" si="304"/>
        <v>0</v>
      </c>
      <c r="FJ99">
        <f t="shared" ca="1" si="305"/>
        <v>0</v>
      </c>
      <c r="FK99">
        <f t="shared" ca="1" si="306"/>
        <v>0</v>
      </c>
      <c r="FL99">
        <f t="shared" ca="1" si="307"/>
        <v>0</v>
      </c>
      <c r="FM99">
        <f t="shared" ca="1" si="308"/>
        <v>0</v>
      </c>
      <c r="FN99">
        <f t="shared" ca="1" si="309"/>
        <v>0</v>
      </c>
      <c r="FO99">
        <f t="shared" ca="1" si="310"/>
        <v>0</v>
      </c>
      <c r="FP99">
        <f t="shared" ca="1" si="311"/>
        <v>0</v>
      </c>
      <c r="FQ99">
        <f t="shared" ca="1" si="312"/>
        <v>0</v>
      </c>
      <c r="FR99">
        <f t="shared" ca="1" si="313"/>
        <v>0</v>
      </c>
      <c r="FS99">
        <f t="shared" ca="1" si="314"/>
        <v>0</v>
      </c>
      <c r="FT99">
        <f t="shared" ca="1" si="315"/>
        <v>0</v>
      </c>
      <c r="FU99">
        <f t="shared" ca="1" si="316"/>
        <v>0</v>
      </c>
      <c r="FV99">
        <f t="shared" ca="1" si="317"/>
        <v>0</v>
      </c>
      <c r="FW99">
        <f t="shared" ca="1" si="318"/>
        <v>0</v>
      </c>
      <c r="FX99">
        <f t="shared" ca="1" si="319"/>
        <v>0</v>
      </c>
      <c r="FY99">
        <f t="shared" ca="1" si="320"/>
        <v>0</v>
      </c>
      <c r="FZ99">
        <f t="shared" ca="1" si="321"/>
        <v>0</v>
      </c>
      <c r="GA99">
        <f t="shared" ca="1" si="322"/>
        <v>0</v>
      </c>
      <c r="GB99">
        <f t="shared" ca="1" si="323"/>
        <v>0</v>
      </c>
      <c r="GC99">
        <f t="shared" ca="1" si="324"/>
        <v>0</v>
      </c>
      <c r="GD99">
        <f t="shared" ca="1" si="325"/>
        <v>0</v>
      </c>
      <c r="GE99">
        <f t="shared" ca="1" si="326"/>
        <v>0</v>
      </c>
      <c r="GF99">
        <f t="shared" ca="1" si="327"/>
        <v>0</v>
      </c>
      <c r="GG99">
        <f t="shared" ca="1" si="328"/>
        <v>0</v>
      </c>
      <c r="GH99">
        <f t="shared" ca="1" si="329"/>
        <v>0</v>
      </c>
      <c r="GI99">
        <f t="shared" ca="1" si="330"/>
        <v>0</v>
      </c>
      <c r="GJ99">
        <f t="shared" ca="1" si="331"/>
        <v>0</v>
      </c>
      <c r="GK99">
        <f t="shared" ca="1" si="332"/>
        <v>0</v>
      </c>
      <c r="GL99">
        <f t="shared" ca="1" si="333"/>
        <v>0</v>
      </c>
      <c r="GM99">
        <f t="shared" ca="1" si="334"/>
        <v>0</v>
      </c>
      <c r="GN99">
        <f t="shared" ca="1" si="335"/>
        <v>0</v>
      </c>
      <c r="GO99">
        <f t="shared" ca="1" si="336"/>
        <v>0</v>
      </c>
      <c r="GP99">
        <f t="shared" ca="1" si="337"/>
        <v>0</v>
      </c>
      <c r="GQ99">
        <f t="shared" ca="1" si="338"/>
        <v>0</v>
      </c>
      <c r="GR99">
        <f t="shared" ca="1" si="339"/>
        <v>0</v>
      </c>
      <c r="GS99">
        <f t="shared" ca="1" si="340"/>
        <v>0</v>
      </c>
      <c r="GT99">
        <f t="shared" ca="1" si="341"/>
        <v>0</v>
      </c>
      <c r="GU99">
        <f t="shared" ca="1" si="342"/>
        <v>0</v>
      </c>
      <c r="GV99">
        <f t="shared" ca="1" si="343"/>
        <v>0</v>
      </c>
      <c r="GW99">
        <f t="shared" ca="1" si="344"/>
        <v>0</v>
      </c>
      <c r="GX99">
        <f t="shared" ca="1" si="345"/>
        <v>0</v>
      </c>
      <c r="GY99">
        <f t="shared" ca="1" si="346"/>
        <v>0</v>
      </c>
      <c r="GZ99">
        <f t="shared" ca="1" si="347"/>
        <v>0</v>
      </c>
      <c r="HA99">
        <f t="shared" ca="1" si="348"/>
        <v>0</v>
      </c>
      <c r="HB99">
        <f t="shared" ca="1" si="349"/>
        <v>0</v>
      </c>
      <c r="HC99">
        <f t="shared" ca="1" si="350"/>
        <v>0</v>
      </c>
      <c r="HD99">
        <f t="shared" ca="1" si="351"/>
        <v>0</v>
      </c>
      <c r="HE99">
        <f t="shared" ca="1" si="352"/>
        <v>0</v>
      </c>
      <c r="HF99">
        <f t="shared" ca="1" si="353"/>
        <v>0</v>
      </c>
      <c r="HG99">
        <f t="shared" ca="1" si="354"/>
        <v>0</v>
      </c>
      <c r="HH99">
        <f t="shared" ca="1" si="355"/>
        <v>0</v>
      </c>
      <c r="HI99">
        <f t="shared" ca="1" si="356"/>
        <v>0</v>
      </c>
      <c r="HJ99">
        <f t="shared" ca="1" si="357"/>
        <v>0</v>
      </c>
      <c r="HK99">
        <f t="shared" ca="1" si="358"/>
        <v>0</v>
      </c>
      <c r="HL99">
        <f t="shared" ca="1" si="359"/>
        <v>0</v>
      </c>
      <c r="HM99">
        <f t="shared" ca="1" si="360"/>
        <v>0</v>
      </c>
      <c r="HN99">
        <f t="shared" ca="1" si="361"/>
        <v>0</v>
      </c>
      <c r="HO99">
        <f t="shared" ca="1" si="362"/>
        <v>0</v>
      </c>
      <c r="HP99">
        <f t="shared" ca="1" si="363"/>
        <v>0</v>
      </c>
      <c r="HQ99">
        <f t="shared" ca="1" si="364"/>
        <v>0</v>
      </c>
      <c r="HR99">
        <f t="shared" ca="1" si="365"/>
        <v>0</v>
      </c>
      <c r="HS99">
        <f t="shared" ca="1" si="366"/>
        <v>0</v>
      </c>
      <c r="HT99">
        <f t="shared" ca="1" si="367"/>
        <v>0</v>
      </c>
      <c r="HU99">
        <f t="shared" ca="1" si="368"/>
        <v>0</v>
      </c>
      <c r="HV99">
        <f t="shared" ca="1" si="369"/>
        <v>0</v>
      </c>
      <c r="HW99">
        <f t="shared" ca="1" si="370"/>
        <v>0</v>
      </c>
      <c r="HX99">
        <f t="shared" ca="1" si="371"/>
        <v>0</v>
      </c>
      <c r="HY99">
        <f t="shared" ca="1" si="372"/>
        <v>0</v>
      </c>
      <c r="HZ99">
        <f t="shared" ca="1" si="373"/>
        <v>0</v>
      </c>
      <c r="IA99">
        <f t="shared" ca="1" si="374"/>
        <v>0</v>
      </c>
      <c r="IB99">
        <f t="shared" ca="1" si="375"/>
        <v>0</v>
      </c>
      <c r="IC99">
        <f t="shared" ca="1" si="376"/>
        <v>0</v>
      </c>
      <c r="ID99">
        <f t="shared" ca="1" si="377"/>
        <v>0</v>
      </c>
      <c r="IE99">
        <f t="shared" ca="1" si="378"/>
        <v>0</v>
      </c>
      <c r="IF99">
        <f t="shared" ca="1" si="379"/>
        <v>0</v>
      </c>
      <c r="IG99">
        <f t="shared" ca="1" si="380"/>
        <v>0</v>
      </c>
      <c r="IH99">
        <f t="shared" ca="1" si="381"/>
        <v>0</v>
      </c>
      <c r="II99">
        <f t="shared" ca="1" si="382"/>
        <v>0</v>
      </c>
      <c r="IJ99">
        <f t="shared" ca="1" si="383"/>
        <v>0</v>
      </c>
      <c r="IK99">
        <f t="shared" ca="1" si="384"/>
        <v>0</v>
      </c>
      <c r="IL99">
        <f t="shared" ca="1" si="385"/>
        <v>0</v>
      </c>
      <c r="IM99">
        <f t="shared" ca="1" si="386"/>
        <v>0</v>
      </c>
      <c r="IN99">
        <f t="shared" ca="1" si="387"/>
        <v>0</v>
      </c>
      <c r="IO99">
        <f t="shared" ca="1" si="388"/>
        <v>0</v>
      </c>
      <c r="IP99">
        <f t="shared" ca="1" si="389"/>
        <v>0</v>
      </c>
      <c r="IQ99">
        <f t="shared" ca="1" si="390"/>
        <v>0</v>
      </c>
      <c r="IR99">
        <f t="shared" ca="1" si="391"/>
        <v>0</v>
      </c>
      <c r="IS99">
        <f t="shared" ca="1" si="392"/>
        <v>0</v>
      </c>
      <c r="IT99">
        <f t="shared" ca="1" si="393"/>
        <v>0</v>
      </c>
      <c r="IU99">
        <f t="shared" ca="1" si="394"/>
        <v>0</v>
      </c>
      <c r="IV99">
        <f t="shared" ca="1" si="395"/>
        <v>0</v>
      </c>
      <c r="IW99">
        <f t="shared" ca="1" si="396"/>
        <v>0</v>
      </c>
      <c r="IX99">
        <f t="shared" ca="1" si="397"/>
        <v>0</v>
      </c>
      <c r="IY99">
        <f t="shared" ca="1" si="398"/>
        <v>0</v>
      </c>
      <c r="IZ99">
        <f t="shared" ca="1" si="399"/>
        <v>0</v>
      </c>
      <c r="JA99">
        <f t="shared" ca="1" si="400"/>
        <v>0</v>
      </c>
      <c r="JB99">
        <f t="shared" ca="1" si="401"/>
        <v>0</v>
      </c>
      <c r="JC99">
        <f t="shared" ca="1" si="402"/>
        <v>0</v>
      </c>
      <c r="JD99">
        <f t="shared" ca="1" si="403"/>
        <v>0</v>
      </c>
      <c r="JE99">
        <f t="shared" ca="1" si="404"/>
        <v>0</v>
      </c>
      <c r="JF99">
        <f t="shared" ca="1" si="405"/>
        <v>0</v>
      </c>
      <c r="JG99">
        <f t="shared" ca="1" si="406"/>
        <v>0</v>
      </c>
      <c r="JH99">
        <f t="shared" ca="1" si="407"/>
        <v>0</v>
      </c>
      <c r="JI99">
        <f t="shared" ca="1" si="408"/>
        <v>0</v>
      </c>
      <c r="JJ99">
        <f t="shared" ca="1" si="409"/>
        <v>0</v>
      </c>
      <c r="JK99">
        <f t="shared" ca="1" si="410"/>
        <v>0</v>
      </c>
      <c r="JL99">
        <f t="shared" ca="1" si="411"/>
        <v>0</v>
      </c>
      <c r="JM99">
        <f t="shared" ca="1" si="412"/>
        <v>0</v>
      </c>
      <c r="JN99">
        <f t="shared" ca="1" si="413"/>
        <v>0</v>
      </c>
      <c r="JO99">
        <f t="shared" ca="1" si="414"/>
        <v>0</v>
      </c>
      <c r="JP99">
        <f t="shared" ca="1" si="415"/>
        <v>0</v>
      </c>
      <c r="JQ99">
        <f t="shared" ca="1" si="416"/>
        <v>0</v>
      </c>
      <c r="JR99">
        <f t="shared" ca="1" si="417"/>
        <v>0</v>
      </c>
      <c r="JS99">
        <f t="shared" ca="1" si="418"/>
        <v>0</v>
      </c>
      <c r="JT99">
        <f t="shared" ca="1" si="419"/>
        <v>0</v>
      </c>
      <c r="JU99">
        <f t="shared" ca="1" si="420"/>
        <v>0</v>
      </c>
      <c r="JV99">
        <f t="shared" ca="1" si="421"/>
        <v>0</v>
      </c>
      <c r="JW99">
        <f t="shared" ca="1" si="422"/>
        <v>0</v>
      </c>
      <c r="JX99">
        <f t="shared" ca="1" si="423"/>
        <v>0</v>
      </c>
      <c r="JY99">
        <f t="shared" ca="1" si="424"/>
        <v>0</v>
      </c>
      <c r="JZ99">
        <f t="shared" ca="1" si="425"/>
        <v>0</v>
      </c>
      <c r="KB99">
        <v>96</v>
      </c>
      <c r="KC99">
        <f t="shared" ca="1" si="426"/>
        <v>0</v>
      </c>
      <c r="KD99">
        <f t="shared" ca="1" si="427"/>
        <v>0</v>
      </c>
      <c r="KE99">
        <f t="shared" ca="1" si="428"/>
        <v>0</v>
      </c>
      <c r="KF99">
        <f t="shared" ca="1" si="429"/>
        <v>0</v>
      </c>
      <c r="KG99">
        <f t="shared" ca="1" si="430"/>
        <v>0</v>
      </c>
      <c r="KH99">
        <f t="shared" ca="1" si="431"/>
        <v>0</v>
      </c>
      <c r="KI99">
        <f t="shared" ca="1" si="432"/>
        <v>0</v>
      </c>
      <c r="KJ99">
        <f t="shared" ca="1" si="433"/>
        <v>0</v>
      </c>
      <c r="KK99">
        <f t="shared" ca="1" si="434"/>
        <v>0</v>
      </c>
      <c r="KL99">
        <f t="shared" ca="1" si="435"/>
        <v>0</v>
      </c>
      <c r="KM99">
        <f t="shared" ca="1" si="436"/>
        <v>0</v>
      </c>
      <c r="KN99">
        <f t="shared" ca="1" si="437"/>
        <v>0</v>
      </c>
      <c r="KO99">
        <f t="shared" ca="1" si="438"/>
        <v>0</v>
      </c>
      <c r="KP99">
        <f t="shared" ca="1" si="439"/>
        <v>0</v>
      </c>
      <c r="KQ99">
        <f t="shared" ca="1" si="440"/>
        <v>0</v>
      </c>
      <c r="KR99">
        <f t="shared" ca="1" si="441"/>
        <v>0</v>
      </c>
      <c r="KS99">
        <f t="shared" ca="1" si="442"/>
        <v>0</v>
      </c>
      <c r="KT99">
        <f t="shared" ca="1" si="443"/>
        <v>0</v>
      </c>
      <c r="KU99">
        <f t="shared" ca="1" si="444"/>
        <v>0</v>
      </c>
      <c r="KV99">
        <f t="shared" ca="1" si="445"/>
        <v>0</v>
      </c>
      <c r="KW99">
        <f t="shared" ca="1" si="446"/>
        <v>0</v>
      </c>
      <c r="KX99">
        <f t="shared" ca="1" si="447"/>
        <v>0</v>
      </c>
      <c r="KY99">
        <f t="shared" ca="1" si="448"/>
        <v>0</v>
      </c>
      <c r="KZ99">
        <f t="shared" ca="1" si="449"/>
        <v>0</v>
      </c>
      <c r="LA99">
        <f t="shared" ca="1" si="450"/>
        <v>0</v>
      </c>
      <c r="LB99">
        <f t="shared" ca="1" si="451"/>
        <v>0</v>
      </c>
      <c r="LC99">
        <f t="shared" ca="1" si="452"/>
        <v>0</v>
      </c>
      <c r="LD99">
        <f t="shared" ca="1" si="453"/>
        <v>0</v>
      </c>
      <c r="LE99">
        <f t="shared" ca="1" si="454"/>
        <v>0</v>
      </c>
      <c r="LF99">
        <f t="shared" ca="1" si="455"/>
        <v>0</v>
      </c>
      <c r="LG99">
        <f t="shared" ca="1" si="456"/>
        <v>0</v>
      </c>
      <c r="LH99">
        <f t="shared" ca="1" si="457"/>
        <v>0</v>
      </c>
      <c r="LI99">
        <f t="shared" ca="1" si="458"/>
        <v>0</v>
      </c>
      <c r="LJ99">
        <f t="shared" ca="1" si="459"/>
        <v>0</v>
      </c>
      <c r="LK99">
        <f t="shared" ca="1" si="460"/>
        <v>0</v>
      </c>
      <c r="LL99">
        <f t="shared" ca="1" si="461"/>
        <v>0</v>
      </c>
      <c r="LM99">
        <f t="shared" ca="1" si="462"/>
        <v>0</v>
      </c>
      <c r="LN99">
        <f t="shared" ca="1" si="463"/>
        <v>0</v>
      </c>
      <c r="LO99">
        <f t="shared" ca="1" si="464"/>
        <v>0</v>
      </c>
      <c r="LP99">
        <f t="shared" ca="1" si="465"/>
        <v>0</v>
      </c>
      <c r="LQ99">
        <f t="shared" ca="1" si="466"/>
        <v>0</v>
      </c>
      <c r="LR99">
        <f t="shared" ca="1" si="467"/>
        <v>0</v>
      </c>
      <c r="LS99">
        <f t="shared" ca="1" si="468"/>
        <v>0</v>
      </c>
      <c r="LT99">
        <f t="shared" ca="1" si="469"/>
        <v>0</v>
      </c>
      <c r="LU99">
        <f t="shared" ca="1" si="470"/>
        <v>0</v>
      </c>
      <c r="LV99">
        <f t="shared" ca="1" si="471"/>
        <v>0</v>
      </c>
      <c r="LW99">
        <f t="shared" ca="1" si="472"/>
        <v>0</v>
      </c>
      <c r="LX99">
        <f t="shared" ca="1" si="473"/>
        <v>0</v>
      </c>
      <c r="LY99">
        <f t="shared" ca="1" si="474"/>
        <v>0</v>
      </c>
      <c r="LZ99">
        <f t="shared" ca="1" si="475"/>
        <v>0</v>
      </c>
      <c r="MA99">
        <f t="shared" ca="1" si="476"/>
        <v>0</v>
      </c>
      <c r="MB99">
        <f t="shared" ca="1" si="477"/>
        <v>0</v>
      </c>
      <c r="MC99">
        <f t="shared" ca="1" si="478"/>
        <v>0</v>
      </c>
      <c r="MD99">
        <f t="shared" ca="1" si="479"/>
        <v>0</v>
      </c>
      <c r="ME99">
        <f t="shared" ca="1" si="480"/>
        <v>0</v>
      </c>
      <c r="MF99">
        <f t="shared" ca="1" si="481"/>
        <v>0</v>
      </c>
      <c r="MG99">
        <f t="shared" ca="1" si="482"/>
        <v>0</v>
      </c>
      <c r="MH99">
        <f t="shared" ca="1" si="483"/>
        <v>0</v>
      </c>
      <c r="MI99">
        <f t="shared" ca="1" si="484"/>
        <v>0</v>
      </c>
      <c r="MJ99">
        <f t="shared" ca="1" si="485"/>
        <v>0</v>
      </c>
      <c r="MK99">
        <f t="shared" ca="1" si="486"/>
        <v>0</v>
      </c>
      <c r="ML99">
        <f t="shared" ca="1" si="487"/>
        <v>0</v>
      </c>
      <c r="MM99">
        <f t="shared" ca="1" si="488"/>
        <v>0</v>
      </c>
      <c r="MN99">
        <f t="shared" ca="1" si="489"/>
        <v>0</v>
      </c>
      <c r="MO99">
        <f t="shared" ca="1" si="490"/>
        <v>0</v>
      </c>
      <c r="MP99">
        <f t="shared" ca="1" si="491"/>
        <v>0</v>
      </c>
      <c r="MQ99">
        <f t="shared" ca="1" si="492"/>
        <v>0</v>
      </c>
      <c r="MR99">
        <f t="shared" ca="1" si="493"/>
        <v>0</v>
      </c>
      <c r="MS99">
        <f t="shared" ca="1" si="494"/>
        <v>0</v>
      </c>
      <c r="MT99">
        <f t="shared" ca="1" si="495"/>
        <v>0</v>
      </c>
      <c r="MU99">
        <f t="shared" ca="1" si="496"/>
        <v>0</v>
      </c>
      <c r="MV99">
        <f t="shared" ca="1" si="497"/>
        <v>0</v>
      </c>
      <c r="MW99">
        <f t="shared" ca="1" si="498"/>
        <v>0</v>
      </c>
      <c r="MX99">
        <f t="shared" ca="1" si="499"/>
        <v>0</v>
      </c>
      <c r="MY99">
        <f t="shared" ca="1" si="500"/>
        <v>0</v>
      </c>
      <c r="MZ99">
        <f t="shared" ca="1" si="501"/>
        <v>0</v>
      </c>
      <c r="NA99">
        <f t="shared" ca="1" si="502"/>
        <v>0</v>
      </c>
      <c r="NB99">
        <f t="shared" ca="1" si="503"/>
        <v>0</v>
      </c>
      <c r="NC99">
        <f t="shared" ca="1" si="504"/>
        <v>0</v>
      </c>
      <c r="ND99">
        <f t="shared" ca="1" si="505"/>
        <v>0</v>
      </c>
      <c r="NE99">
        <f t="shared" ca="1" si="506"/>
        <v>0</v>
      </c>
      <c r="NF99">
        <f t="shared" ca="1" si="507"/>
        <v>0</v>
      </c>
      <c r="NG99">
        <f t="shared" ca="1" si="508"/>
        <v>0</v>
      </c>
      <c r="NH99">
        <f t="shared" ca="1" si="509"/>
        <v>0</v>
      </c>
      <c r="NI99">
        <f t="shared" ca="1" si="510"/>
        <v>0</v>
      </c>
      <c r="NJ99">
        <f t="shared" ca="1" si="511"/>
        <v>0</v>
      </c>
      <c r="NK99">
        <f t="shared" ca="1" si="512"/>
        <v>0</v>
      </c>
      <c r="NL99">
        <f t="shared" ca="1" si="513"/>
        <v>0</v>
      </c>
      <c r="NM99">
        <f t="shared" ca="1" si="514"/>
        <v>0</v>
      </c>
      <c r="NN99">
        <f t="shared" ca="1" si="515"/>
        <v>0</v>
      </c>
      <c r="NO99">
        <f t="shared" ca="1" si="516"/>
        <v>0</v>
      </c>
      <c r="NP99">
        <f t="shared" ca="1" si="517"/>
        <v>0</v>
      </c>
      <c r="NQ99">
        <f t="shared" ca="1" si="518"/>
        <v>0</v>
      </c>
      <c r="NR99">
        <f t="shared" ca="1" si="519"/>
        <v>0</v>
      </c>
      <c r="NS99">
        <f t="shared" ca="1" si="520"/>
        <v>0</v>
      </c>
      <c r="NT99">
        <f t="shared" ca="1" si="521"/>
        <v>0</v>
      </c>
      <c r="NU99">
        <f t="shared" ca="1" si="522"/>
        <v>0</v>
      </c>
      <c r="NV99">
        <f t="shared" ca="1" si="523"/>
        <v>0</v>
      </c>
      <c r="NW99">
        <f t="shared" ca="1" si="524"/>
        <v>0</v>
      </c>
      <c r="NX99">
        <f t="shared" ca="1" si="525"/>
        <v>0</v>
      </c>
      <c r="NY99">
        <f t="shared" ca="1" si="526"/>
        <v>0</v>
      </c>
      <c r="NZ99">
        <f t="shared" ca="1" si="527"/>
        <v>0</v>
      </c>
      <c r="OA99">
        <f t="shared" ca="1" si="528"/>
        <v>0</v>
      </c>
      <c r="OB99">
        <f t="shared" ca="1" si="529"/>
        <v>0</v>
      </c>
      <c r="OC99">
        <f t="shared" ca="1" si="530"/>
        <v>0</v>
      </c>
      <c r="OD99">
        <f t="shared" ca="1" si="531"/>
        <v>0</v>
      </c>
      <c r="OE99">
        <f t="shared" ca="1" si="532"/>
        <v>0</v>
      </c>
      <c r="OF99">
        <f t="shared" ca="1" si="533"/>
        <v>0</v>
      </c>
      <c r="OG99">
        <f t="shared" ca="1" si="534"/>
        <v>0</v>
      </c>
      <c r="OH99">
        <f t="shared" ca="1" si="535"/>
        <v>0</v>
      </c>
      <c r="OI99">
        <f t="shared" ca="1" si="536"/>
        <v>0</v>
      </c>
      <c r="OJ99">
        <f t="shared" ca="1" si="537"/>
        <v>0</v>
      </c>
      <c r="OK99">
        <f t="shared" ca="1" si="538"/>
        <v>0</v>
      </c>
      <c r="OL99">
        <f t="shared" ca="1" si="539"/>
        <v>0</v>
      </c>
      <c r="OM99">
        <f t="shared" ca="1" si="540"/>
        <v>0</v>
      </c>
      <c r="ON99">
        <f t="shared" ca="1" si="541"/>
        <v>0</v>
      </c>
      <c r="OO99">
        <f t="shared" ca="1" si="542"/>
        <v>0</v>
      </c>
      <c r="OP99">
        <f t="shared" ca="1" si="543"/>
        <v>0</v>
      </c>
      <c r="OQ99">
        <f t="shared" ca="1" si="544"/>
        <v>0</v>
      </c>
      <c r="OR99">
        <f t="shared" ca="1" si="545"/>
        <v>0</v>
      </c>
      <c r="OS99">
        <f t="shared" ca="1" si="546"/>
        <v>0</v>
      </c>
      <c r="OT99">
        <f t="shared" ca="1" si="547"/>
        <v>0</v>
      </c>
      <c r="OU99">
        <f t="shared" ca="1" si="548"/>
        <v>0</v>
      </c>
      <c r="OV99">
        <f t="shared" ca="1" si="549"/>
        <v>0</v>
      </c>
      <c r="OW99">
        <f t="shared" ca="1" si="550"/>
        <v>0</v>
      </c>
      <c r="OX99">
        <f t="shared" ca="1" si="551"/>
        <v>0</v>
      </c>
      <c r="OY99">
        <f t="shared" ca="1" si="552"/>
        <v>0</v>
      </c>
      <c r="OZ99">
        <f t="shared" ca="1" si="553"/>
        <v>0</v>
      </c>
      <c r="PA99">
        <f t="shared" ca="1" si="554"/>
        <v>0</v>
      </c>
      <c r="PB99">
        <f t="shared" ca="1" si="555"/>
        <v>0</v>
      </c>
      <c r="PC99">
        <f t="shared" ca="1" si="556"/>
        <v>0</v>
      </c>
      <c r="PD99">
        <f t="shared" ca="1" si="557"/>
        <v>0</v>
      </c>
      <c r="PE99">
        <f t="shared" ca="1" si="558"/>
        <v>0</v>
      </c>
      <c r="PF99">
        <f t="shared" ca="1" si="559"/>
        <v>0</v>
      </c>
      <c r="PG99">
        <f t="shared" ca="1" si="560"/>
        <v>0</v>
      </c>
      <c r="PH99">
        <f t="shared" ca="1" si="561"/>
        <v>0</v>
      </c>
      <c r="PI99">
        <f t="shared" ca="1" si="562"/>
        <v>0</v>
      </c>
      <c r="PJ99">
        <f t="shared" ca="1" si="563"/>
        <v>0</v>
      </c>
      <c r="PK99">
        <f t="shared" ca="1" si="564"/>
        <v>0</v>
      </c>
      <c r="PL99">
        <f t="shared" ca="1" si="565"/>
        <v>0</v>
      </c>
    </row>
    <row r="100" spans="4:428">
      <c r="D100">
        <v>97</v>
      </c>
      <c r="E100" t="str">
        <f>'Input and Parse'!B98</f>
        <v/>
      </c>
      <c r="F100" t="str">
        <f>'Input and Parse'!C98</f>
        <v/>
      </c>
      <c r="G100" t="str">
        <f>'Input and Parse'!D98</f>
        <v/>
      </c>
      <c r="H100" t="str">
        <f>'Input and Parse'!E98</f>
        <v/>
      </c>
      <c r="I100" t="str">
        <f>'Input and Parse'!F98</f>
        <v/>
      </c>
      <c r="J100" t="str">
        <f>'Input and Parse'!G98</f>
        <v/>
      </c>
      <c r="K100" t="str">
        <f>'Input and Parse'!H98</f>
        <v/>
      </c>
      <c r="L100" t="str">
        <f>'Input and Parse'!I98</f>
        <v/>
      </c>
      <c r="M100" t="str">
        <f>'Input and Parse'!J98</f>
        <v/>
      </c>
      <c r="N100" t="str">
        <f>'Input and Parse'!K98</f>
        <v/>
      </c>
      <c r="O100" t="str">
        <f>'Input and Parse'!L98</f>
        <v/>
      </c>
      <c r="P100" t="str">
        <f>'Input and Parse'!M98</f>
        <v/>
      </c>
      <c r="Q100" t="str">
        <f>'Input and Parse'!N98</f>
        <v/>
      </c>
      <c r="R100" t="str">
        <f>'Input and Parse'!O98</f>
        <v/>
      </c>
      <c r="S100" t="str">
        <f>'Input and Parse'!P98</f>
        <v/>
      </c>
      <c r="T100" t="str">
        <f>'Input and Parse'!Q98</f>
        <v/>
      </c>
      <c r="U100" t="str">
        <f>'Input and Parse'!R98</f>
        <v/>
      </c>
      <c r="V100" t="str">
        <f>'Input and Parse'!S98</f>
        <v/>
      </c>
      <c r="W100" t="str">
        <f>'Input and Parse'!T98</f>
        <v/>
      </c>
      <c r="X100" t="str">
        <f>'Input and Parse'!U98</f>
        <v/>
      </c>
      <c r="Y100" t="str">
        <f>'Input and Parse'!V98</f>
        <v/>
      </c>
      <c r="Z100" t="str">
        <f>'Input and Parse'!W98</f>
        <v/>
      </c>
      <c r="AA100" t="str">
        <f>'Input and Parse'!X98</f>
        <v/>
      </c>
      <c r="AB100" t="str">
        <f>'Input and Parse'!Y98</f>
        <v/>
      </c>
      <c r="AC100" t="str">
        <f>'Input and Parse'!Z98</f>
        <v/>
      </c>
      <c r="AD100" t="str">
        <f>'Input and Parse'!AA98</f>
        <v/>
      </c>
      <c r="AE100" t="str">
        <f>'Input and Parse'!AB98</f>
        <v/>
      </c>
      <c r="AF100" t="str">
        <f>'Input and Parse'!AC98</f>
        <v/>
      </c>
      <c r="AG100" t="str">
        <f>'Input and Parse'!AD98</f>
        <v/>
      </c>
      <c r="AH100" t="str">
        <f>'Input and Parse'!AE98</f>
        <v/>
      </c>
      <c r="AI100" t="str">
        <f>'Input and Parse'!AF98</f>
        <v/>
      </c>
      <c r="AJ100" t="str">
        <f>'Input and Parse'!AG98</f>
        <v/>
      </c>
      <c r="AK100" t="str">
        <f>'Input and Parse'!AH98</f>
        <v/>
      </c>
      <c r="AL100" t="str">
        <f>'Input and Parse'!AI98</f>
        <v/>
      </c>
      <c r="AM100" t="str">
        <f>'Input and Parse'!AJ98</f>
        <v/>
      </c>
      <c r="AN100" t="str">
        <f>'Input and Parse'!AK98</f>
        <v/>
      </c>
      <c r="AO100" t="str">
        <f>'Input and Parse'!AL98</f>
        <v/>
      </c>
      <c r="AP100" t="str">
        <f>'Input and Parse'!AM98</f>
        <v/>
      </c>
      <c r="AQ100" t="str">
        <f>'Input and Parse'!AN98</f>
        <v/>
      </c>
      <c r="AR100" t="str">
        <f>'Input and Parse'!AO98</f>
        <v/>
      </c>
      <c r="AS100" t="str">
        <f>'Input and Parse'!AP98</f>
        <v/>
      </c>
      <c r="AT100" t="str">
        <f>'Input and Parse'!AQ98</f>
        <v/>
      </c>
      <c r="AU100" t="str">
        <f>'Input and Parse'!AR98</f>
        <v/>
      </c>
      <c r="AV100" t="str">
        <f>'Input and Parse'!AS98</f>
        <v/>
      </c>
      <c r="AW100" t="str">
        <f>'Input and Parse'!AT98</f>
        <v/>
      </c>
      <c r="AX100" t="str">
        <f>'Input and Parse'!AU98</f>
        <v/>
      </c>
      <c r="AY100" t="str">
        <f>'Input and Parse'!AV98</f>
        <v/>
      </c>
      <c r="AZ100" t="str">
        <f>'Input and Parse'!AW98</f>
        <v/>
      </c>
      <c r="BA100" t="str">
        <f>'Input and Parse'!AX98</f>
        <v/>
      </c>
      <c r="BB100" t="str">
        <f>'Input and Parse'!AY98</f>
        <v/>
      </c>
      <c r="BC100" t="str">
        <f>'Input and Parse'!AZ98</f>
        <v/>
      </c>
      <c r="BD100" t="str">
        <f>'Input and Parse'!BA98</f>
        <v/>
      </c>
      <c r="BE100" t="str">
        <f>'Input and Parse'!BB98</f>
        <v/>
      </c>
      <c r="BF100" t="str">
        <f>'Input and Parse'!BC98</f>
        <v/>
      </c>
      <c r="BG100" t="str">
        <f>'Input and Parse'!BD98</f>
        <v/>
      </c>
      <c r="BH100" t="str">
        <f>'Input and Parse'!BE98</f>
        <v/>
      </c>
      <c r="BI100" t="str">
        <f>'Input and Parse'!BF98</f>
        <v/>
      </c>
      <c r="BJ100" t="str">
        <f>'Input and Parse'!BG98</f>
        <v/>
      </c>
      <c r="BK100" t="str">
        <f>'Input and Parse'!BH98</f>
        <v/>
      </c>
      <c r="BL100" t="str">
        <f>'Input and Parse'!BI98</f>
        <v/>
      </c>
      <c r="BM100" t="str">
        <f>'Input and Parse'!BJ98</f>
        <v/>
      </c>
      <c r="BN100" t="str">
        <f>'Input and Parse'!BK98</f>
        <v/>
      </c>
      <c r="BO100" t="str">
        <f>'Input and Parse'!BL98</f>
        <v/>
      </c>
      <c r="BP100" t="str">
        <f>'Input and Parse'!BM98</f>
        <v/>
      </c>
      <c r="BQ100" t="str">
        <f>'Input and Parse'!BN98</f>
        <v/>
      </c>
      <c r="BR100" t="str">
        <f>'Input and Parse'!BO98</f>
        <v/>
      </c>
      <c r="BS100" t="str">
        <f>'Input and Parse'!BP98</f>
        <v/>
      </c>
      <c r="BT100" t="str">
        <f>'Input and Parse'!BQ98</f>
        <v/>
      </c>
      <c r="BU100" t="str">
        <f>'Input and Parse'!BR98</f>
        <v/>
      </c>
      <c r="BV100" t="str">
        <f>'Input and Parse'!BS98</f>
        <v/>
      </c>
      <c r="BW100" t="str">
        <f>'Input and Parse'!BT98</f>
        <v/>
      </c>
      <c r="BX100" t="str">
        <f>'Input and Parse'!BU98</f>
        <v/>
      </c>
      <c r="BY100" t="str">
        <f>'Input and Parse'!BV98</f>
        <v/>
      </c>
      <c r="BZ100" t="str">
        <f>'Input and Parse'!BW98</f>
        <v/>
      </c>
      <c r="CA100" t="str">
        <f>'Input and Parse'!BX98</f>
        <v/>
      </c>
      <c r="CB100" t="str">
        <f>'Input and Parse'!BY98</f>
        <v/>
      </c>
      <c r="CC100" t="str">
        <f>'Input and Parse'!BZ98</f>
        <v/>
      </c>
      <c r="CD100" t="str">
        <f>'Input and Parse'!CA98</f>
        <v/>
      </c>
      <c r="CE100" t="str">
        <f>'Input and Parse'!CB98</f>
        <v/>
      </c>
      <c r="CF100" t="str">
        <f>'Input and Parse'!CC98</f>
        <v/>
      </c>
      <c r="CG100" t="str">
        <f>'Input and Parse'!CD98</f>
        <v/>
      </c>
      <c r="CH100" t="str">
        <f>'Input and Parse'!CE98</f>
        <v/>
      </c>
      <c r="CI100" t="str">
        <f>'Input and Parse'!CF98</f>
        <v/>
      </c>
      <c r="CJ100" t="str">
        <f>'Input and Parse'!CG98</f>
        <v/>
      </c>
      <c r="CK100" t="str">
        <f>'Input and Parse'!CH98</f>
        <v/>
      </c>
      <c r="CL100" t="str">
        <f>'Input and Parse'!CI98</f>
        <v/>
      </c>
      <c r="CM100" t="str">
        <f>'Input and Parse'!CJ98</f>
        <v/>
      </c>
      <c r="CN100" t="str">
        <f>'Input and Parse'!CK98</f>
        <v/>
      </c>
      <c r="CO100" t="str">
        <f>'Input and Parse'!CL98</f>
        <v/>
      </c>
      <c r="CP100" t="str">
        <f>'Input and Parse'!CM98</f>
        <v/>
      </c>
      <c r="CQ100" t="str">
        <f>'Input and Parse'!CN98</f>
        <v/>
      </c>
      <c r="CR100" t="str">
        <f>'Input and Parse'!CO98</f>
        <v/>
      </c>
      <c r="CS100" t="str">
        <f>'Input and Parse'!CP98</f>
        <v/>
      </c>
      <c r="CT100" t="str">
        <f>'Input and Parse'!CQ98</f>
        <v/>
      </c>
      <c r="CU100" t="str">
        <f>'Input and Parse'!CR98</f>
        <v/>
      </c>
      <c r="CV100" t="str">
        <f>'Input and Parse'!CS98</f>
        <v/>
      </c>
      <c r="CW100" t="str">
        <f>'Input and Parse'!CT98</f>
        <v/>
      </c>
      <c r="CX100" t="str">
        <f>'Input and Parse'!CU98</f>
        <v/>
      </c>
      <c r="CY100" t="str">
        <f>'Input and Parse'!CV98</f>
        <v/>
      </c>
      <c r="CZ100" t="str">
        <f>'Input and Parse'!CW98</f>
        <v/>
      </c>
      <c r="DA100" t="str">
        <f>'Input and Parse'!CX98</f>
        <v/>
      </c>
      <c r="DB100" t="str">
        <f>'Input and Parse'!CY98</f>
        <v/>
      </c>
      <c r="DC100" t="str">
        <f>'Input and Parse'!CZ98</f>
        <v/>
      </c>
      <c r="DD100" t="str">
        <f>'Input and Parse'!DA98</f>
        <v/>
      </c>
      <c r="DE100" t="str">
        <f>'Input and Parse'!DB98</f>
        <v/>
      </c>
      <c r="DF100" t="str">
        <f>'Input and Parse'!DC98</f>
        <v/>
      </c>
      <c r="DG100" t="str">
        <f>'Input and Parse'!DD98</f>
        <v/>
      </c>
      <c r="DH100" t="str">
        <f>'Input and Parse'!DE98</f>
        <v/>
      </c>
      <c r="DI100" t="str">
        <f>'Input and Parse'!DF98</f>
        <v/>
      </c>
      <c r="DJ100" t="str">
        <f>'Input and Parse'!DG98</f>
        <v/>
      </c>
      <c r="DK100" t="str">
        <f>'Input and Parse'!DH98</f>
        <v/>
      </c>
      <c r="DL100" t="str">
        <f>'Input and Parse'!DI98</f>
        <v/>
      </c>
      <c r="DM100" t="str">
        <f>'Input and Parse'!DJ98</f>
        <v/>
      </c>
      <c r="DN100" t="str">
        <f>'Input and Parse'!DK98</f>
        <v/>
      </c>
      <c r="DO100" t="str">
        <f>'Input and Parse'!DL98</f>
        <v/>
      </c>
      <c r="DP100" t="str">
        <f>'Input and Parse'!DM98</f>
        <v/>
      </c>
      <c r="DQ100" t="str">
        <f>'Input and Parse'!DN98</f>
        <v/>
      </c>
      <c r="DR100" t="str">
        <f>'Input and Parse'!DO98</f>
        <v/>
      </c>
      <c r="DS100" t="str">
        <f>'Input and Parse'!DP98</f>
        <v/>
      </c>
      <c r="DT100" t="str">
        <f>'Input and Parse'!DQ98</f>
        <v/>
      </c>
      <c r="DU100" t="str">
        <f>'Input and Parse'!DR98</f>
        <v/>
      </c>
      <c r="DV100" t="str">
        <f>'Input and Parse'!DS98</f>
        <v/>
      </c>
      <c r="DW100" t="str">
        <f>'Input and Parse'!DT98</f>
        <v/>
      </c>
      <c r="DX100" t="str">
        <f>'Input and Parse'!DU98</f>
        <v/>
      </c>
      <c r="DY100" t="str">
        <f>'Input and Parse'!DV98</f>
        <v/>
      </c>
      <c r="DZ100" t="str">
        <f>'Input and Parse'!DW98</f>
        <v/>
      </c>
      <c r="EA100" t="str">
        <f>'Input and Parse'!DX98</f>
        <v/>
      </c>
      <c r="EB100" t="str">
        <f>'Input and Parse'!DY98</f>
        <v/>
      </c>
      <c r="EC100" t="str">
        <f>'Input and Parse'!DZ98</f>
        <v/>
      </c>
      <c r="ED100" t="str">
        <f>'Input and Parse'!EA98</f>
        <v/>
      </c>
      <c r="EE100" t="str">
        <f>'Input and Parse'!EB98</f>
        <v/>
      </c>
      <c r="EF100" t="str">
        <f>'Input and Parse'!EC98</f>
        <v/>
      </c>
      <c r="EG100" t="str">
        <f>'Input and Parse'!ED98</f>
        <v/>
      </c>
      <c r="EH100" t="str">
        <f>'Input and Parse'!EE98</f>
        <v/>
      </c>
      <c r="EI100" t="str">
        <f>'Input and Parse'!EF98</f>
        <v/>
      </c>
      <c r="EJ100" t="str">
        <f>'Input and Parse'!EG98</f>
        <v/>
      </c>
      <c r="EK100" t="str">
        <f>'Input and Parse'!EH98</f>
        <v/>
      </c>
      <c r="EL100" t="str">
        <f>'Input and Parse'!EI98</f>
        <v/>
      </c>
      <c r="EM100" t="str">
        <f>'Input and Parse'!EJ98</f>
        <v/>
      </c>
      <c r="EN100" t="str">
        <f>'Input and Parse'!EK98</f>
        <v/>
      </c>
      <c r="EP100">
        <v>97</v>
      </c>
      <c r="EQ100">
        <f t="shared" ca="1" si="286"/>
        <v>0</v>
      </c>
      <c r="ER100">
        <f t="shared" ca="1" si="287"/>
        <v>0</v>
      </c>
      <c r="ES100">
        <f t="shared" ca="1" si="288"/>
        <v>0</v>
      </c>
      <c r="ET100">
        <f t="shared" ca="1" si="289"/>
        <v>0</v>
      </c>
      <c r="EU100">
        <f t="shared" ca="1" si="290"/>
        <v>0</v>
      </c>
      <c r="EV100">
        <f t="shared" ca="1" si="291"/>
        <v>0</v>
      </c>
      <c r="EW100">
        <f t="shared" ca="1" si="292"/>
        <v>0</v>
      </c>
      <c r="EX100">
        <f t="shared" ca="1" si="293"/>
        <v>0</v>
      </c>
      <c r="EY100">
        <f t="shared" ca="1" si="294"/>
        <v>0</v>
      </c>
      <c r="EZ100">
        <f t="shared" ca="1" si="295"/>
        <v>0</v>
      </c>
      <c r="FA100">
        <f t="shared" ca="1" si="296"/>
        <v>0</v>
      </c>
      <c r="FB100">
        <f t="shared" ca="1" si="297"/>
        <v>0</v>
      </c>
      <c r="FC100">
        <f t="shared" ca="1" si="298"/>
        <v>0</v>
      </c>
      <c r="FD100">
        <f t="shared" ca="1" si="299"/>
        <v>0</v>
      </c>
      <c r="FE100">
        <f t="shared" ca="1" si="300"/>
        <v>0</v>
      </c>
      <c r="FF100">
        <f t="shared" ca="1" si="301"/>
        <v>0</v>
      </c>
      <c r="FG100">
        <f t="shared" ca="1" si="302"/>
        <v>0</v>
      </c>
      <c r="FH100">
        <f t="shared" ca="1" si="303"/>
        <v>0</v>
      </c>
      <c r="FI100">
        <f t="shared" ca="1" si="304"/>
        <v>0</v>
      </c>
      <c r="FJ100">
        <f t="shared" ca="1" si="305"/>
        <v>0</v>
      </c>
      <c r="FK100">
        <f t="shared" ca="1" si="306"/>
        <v>0</v>
      </c>
      <c r="FL100">
        <f t="shared" ca="1" si="307"/>
        <v>0</v>
      </c>
      <c r="FM100">
        <f t="shared" ca="1" si="308"/>
        <v>0</v>
      </c>
      <c r="FN100">
        <f t="shared" ca="1" si="309"/>
        <v>0</v>
      </c>
      <c r="FO100">
        <f t="shared" ca="1" si="310"/>
        <v>0</v>
      </c>
      <c r="FP100">
        <f t="shared" ca="1" si="311"/>
        <v>0</v>
      </c>
      <c r="FQ100">
        <f t="shared" ca="1" si="312"/>
        <v>0</v>
      </c>
      <c r="FR100">
        <f t="shared" ca="1" si="313"/>
        <v>0</v>
      </c>
      <c r="FS100">
        <f t="shared" ca="1" si="314"/>
        <v>0</v>
      </c>
      <c r="FT100">
        <f t="shared" ca="1" si="315"/>
        <v>0</v>
      </c>
      <c r="FU100">
        <f t="shared" ca="1" si="316"/>
        <v>0</v>
      </c>
      <c r="FV100">
        <f t="shared" ca="1" si="317"/>
        <v>0</v>
      </c>
      <c r="FW100">
        <f t="shared" ca="1" si="318"/>
        <v>0</v>
      </c>
      <c r="FX100">
        <f t="shared" ca="1" si="319"/>
        <v>0</v>
      </c>
      <c r="FY100">
        <f t="shared" ca="1" si="320"/>
        <v>0</v>
      </c>
      <c r="FZ100">
        <f t="shared" ca="1" si="321"/>
        <v>0</v>
      </c>
      <c r="GA100">
        <f t="shared" ca="1" si="322"/>
        <v>0</v>
      </c>
      <c r="GB100">
        <f t="shared" ca="1" si="323"/>
        <v>0</v>
      </c>
      <c r="GC100">
        <f t="shared" ca="1" si="324"/>
        <v>0</v>
      </c>
      <c r="GD100">
        <f t="shared" ca="1" si="325"/>
        <v>0</v>
      </c>
      <c r="GE100">
        <f t="shared" ca="1" si="326"/>
        <v>0</v>
      </c>
      <c r="GF100">
        <f t="shared" ca="1" si="327"/>
        <v>0</v>
      </c>
      <c r="GG100">
        <f t="shared" ca="1" si="328"/>
        <v>0</v>
      </c>
      <c r="GH100">
        <f t="shared" ca="1" si="329"/>
        <v>0</v>
      </c>
      <c r="GI100">
        <f t="shared" ca="1" si="330"/>
        <v>0</v>
      </c>
      <c r="GJ100">
        <f t="shared" ca="1" si="331"/>
        <v>0</v>
      </c>
      <c r="GK100">
        <f t="shared" ca="1" si="332"/>
        <v>0</v>
      </c>
      <c r="GL100">
        <f t="shared" ca="1" si="333"/>
        <v>0</v>
      </c>
      <c r="GM100">
        <f t="shared" ca="1" si="334"/>
        <v>0</v>
      </c>
      <c r="GN100">
        <f t="shared" ca="1" si="335"/>
        <v>0</v>
      </c>
      <c r="GO100">
        <f t="shared" ca="1" si="336"/>
        <v>0</v>
      </c>
      <c r="GP100">
        <f t="shared" ca="1" si="337"/>
        <v>0</v>
      </c>
      <c r="GQ100">
        <f t="shared" ca="1" si="338"/>
        <v>0</v>
      </c>
      <c r="GR100">
        <f t="shared" ca="1" si="339"/>
        <v>0</v>
      </c>
      <c r="GS100">
        <f t="shared" ca="1" si="340"/>
        <v>0</v>
      </c>
      <c r="GT100">
        <f t="shared" ca="1" si="341"/>
        <v>0</v>
      </c>
      <c r="GU100">
        <f t="shared" ca="1" si="342"/>
        <v>0</v>
      </c>
      <c r="GV100">
        <f t="shared" ca="1" si="343"/>
        <v>0</v>
      </c>
      <c r="GW100">
        <f t="shared" ca="1" si="344"/>
        <v>0</v>
      </c>
      <c r="GX100">
        <f t="shared" ca="1" si="345"/>
        <v>0</v>
      </c>
      <c r="GY100">
        <f t="shared" ca="1" si="346"/>
        <v>0</v>
      </c>
      <c r="GZ100">
        <f t="shared" ca="1" si="347"/>
        <v>0</v>
      </c>
      <c r="HA100">
        <f t="shared" ca="1" si="348"/>
        <v>0</v>
      </c>
      <c r="HB100">
        <f t="shared" ca="1" si="349"/>
        <v>0</v>
      </c>
      <c r="HC100">
        <f t="shared" ca="1" si="350"/>
        <v>0</v>
      </c>
      <c r="HD100">
        <f t="shared" ca="1" si="351"/>
        <v>0</v>
      </c>
      <c r="HE100">
        <f t="shared" ca="1" si="352"/>
        <v>0</v>
      </c>
      <c r="HF100">
        <f t="shared" ca="1" si="353"/>
        <v>0</v>
      </c>
      <c r="HG100">
        <f t="shared" ca="1" si="354"/>
        <v>0</v>
      </c>
      <c r="HH100">
        <f t="shared" ca="1" si="355"/>
        <v>0</v>
      </c>
      <c r="HI100">
        <f t="shared" ca="1" si="356"/>
        <v>0</v>
      </c>
      <c r="HJ100">
        <f t="shared" ca="1" si="357"/>
        <v>0</v>
      </c>
      <c r="HK100">
        <f t="shared" ca="1" si="358"/>
        <v>0</v>
      </c>
      <c r="HL100">
        <f t="shared" ca="1" si="359"/>
        <v>0</v>
      </c>
      <c r="HM100">
        <f t="shared" ca="1" si="360"/>
        <v>0</v>
      </c>
      <c r="HN100">
        <f t="shared" ca="1" si="361"/>
        <v>0</v>
      </c>
      <c r="HO100">
        <f t="shared" ca="1" si="362"/>
        <v>0</v>
      </c>
      <c r="HP100">
        <f t="shared" ca="1" si="363"/>
        <v>0</v>
      </c>
      <c r="HQ100">
        <f t="shared" ca="1" si="364"/>
        <v>0</v>
      </c>
      <c r="HR100">
        <f t="shared" ca="1" si="365"/>
        <v>0</v>
      </c>
      <c r="HS100">
        <f t="shared" ca="1" si="366"/>
        <v>0</v>
      </c>
      <c r="HT100">
        <f t="shared" ca="1" si="367"/>
        <v>0</v>
      </c>
      <c r="HU100">
        <f t="shared" ca="1" si="368"/>
        <v>0</v>
      </c>
      <c r="HV100">
        <f t="shared" ca="1" si="369"/>
        <v>0</v>
      </c>
      <c r="HW100">
        <f t="shared" ca="1" si="370"/>
        <v>0</v>
      </c>
      <c r="HX100">
        <f t="shared" ca="1" si="371"/>
        <v>0</v>
      </c>
      <c r="HY100">
        <f t="shared" ca="1" si="372"/>
        <v>0</v>
      </c>
      <c r="HZ100">
        <f t="shared" ca="1" si="373"/>
        <v>0</v>
      </c>
      <c r="IA100">
        <f t="shared" ca="1" si="374"/>
        <v>0</v>
      </c>
      <c r="IB100">
        <f t="shared" ca="1" si="375"/>
        <v>0</v>
      </c>
      <c r="IC100">
        <f t="shared" ca="1" si="376"/>
        <v>0</v>
      </c>
      <c r="ID100">
        <f t="shared" ca="1" si="377"/>
        <v>0</v>
      </c>
      <c r="IE100">
        <f t="shared" ca="1" si="378"/>
        <v>0</v>
      </c>
      <c r="IF100">
        <f t="shared" ca="1" si="379"/>
        <v>0</v>
      </c>
      <c r="IG100">
        <f t="shared" ca="1" si="380"/>
        <v>0</v>
      </c>
      <c r="IH100">
        <f t="shared" ca="1" si="381"/>
        <v>0</v>
      </c>
      <c r="II100">
        <f t="shared" ca="1" si="382"/>
        <v>0</v>
      </c>
      <c r="IJ100">
        <f t="shared" ca="1" si="383"/>
        <v>0</v>
      </c>
      <c r="IK100">
        <f t="shared" ca="1" si="384"/>
        <v>0</v>
      </c>
      <c r="IL100">
        <f t="shared" ca="1" si="385"/>
        <v>0</v>
      </c>
      <c r="IM100">
        <f t="shared" ca="1" si="386"/>
        <v>0</v>
      </c>
      <c r="IN100">
        <f t="shared" ca="1" si="387"/>
        <v>0</v>
      </c>
      <c r="IO100">
        <f t="shared" ca="1" si="388"/>
        <v>0</v>
      </c>
      <c r="IP100">
        <f t="shared" ca="1" si="389"/>
        <v>0</v>
      </c>
      <c r="IQ100">
        <f t="shared" ca="1" si="390"/>
        <v>0</v>
      </c>
      <c r="IR100">
        <f t="shared" ca="1" si="391"/>
        <v>0</v>
      </c>
      <c r="IS100">
        <f t="shared" ca="1" si="392"/>
        <v>0</v>
      </c>
      <c r="IT100">
        <f t="shared" ca="1" si="393"/>
        <v>0</v>
      </c>
      <c r="IU100">
        <f t="shared" ca="1" si="394"/>
        <v>0</v>
      </c>
      <c r="IV100">
        <f t="shared" ca="1" si="395"/>
        <v>0</v>
      </c>
      <c r="IW100">
        <f t="shared" ca="1" si="396"/>
        <v>0</v>
      </c>
      <c r="IX100">
        <f t="shared" ca="1" si="397"/>
        <v>0</v>
      </c>
      <c r="IY100">
        <f t="shared" ca="1" si="398"/>
        <v>0</v>
      </c>
      <c r="IZ100">
        <f t="shared" ca="1" si="399"/>
        <v>0</v>
      </c>
      <c r="JA100">
        <f t="shared" ca="1" si="400"/>
        <v>0</v>
      </c>
      <c r="JB100">
        <f t="shared" ca="1" si="401"/>
        <v>0</v>
      </c>
      <c r="JC100">
        <f t="shared" ca="1" si="402"/>
        <v>0</v>
      </c>
      <c r="JD100">
        <f t="shared" ca="1" si="403"/>
        <v>0</v>
      </c>
      <c r="JE100">
        <f t="shared" ca="1" si="404"/>
        <v>0</v>
      </c>
      <c r="JF100">
        <f t="shared" ca="1" si="405"/>
        <v>0</v>
      </c>
      <c r="JG100">
        <f t="shared" ca="1" si="406"/>
        <v>0</v>
      </c>
      <c r="JH100">
        <f t="shared" ca="1" si="407"/>
        <v>0</v>
      </c>
      <c r="JI100">
        <f t="shared" ca="1" si="408"/>
        <v>0</v>
      </c>
      <c r="JJ100">
        <f t="shared" ca="1" si="409"/>
        <v>0</v>
      </c>
      <c r="JK100">
        <f t="shared" ca="1" si="410"/>
        <v>0</v>
      </c>
      <c r="JL100">
        <f t="shared" ca="1" si="411"/>
        <v>0</v>
      </c>
      <c r="JM100">
        <f t="shared" ca="1" si="412"/>
        <v>0</v>
      </c>
      <c r="JN100">
        <f t="shared" ca="1" si="413"/>
        <v>0</v>
      </c>
      <c r="JO100">
        <f t="shared" ca="1" si="414"/>
        <v>0</v>
      </c>
      <c r="JP100">
        <f t="shared" ca="1" si="415"/>
        <v>0</v>
      </c>
      <c r="JQ100">
        <f t="shared" ca="1" si="416"/>
        <v>0</v>
      </c>
      <c r="JR100">
        <f t="shared" ca="1" si="417"/>
        <v>0</v>
      </c>
      <c r="JS100">
        <f t="shared" ca="1" si="418"/>
        <v>0</v>
      </c>
      <c r="JT100">
        <f t="shared" ca="1" si="419"/>
        <v>0</v>
      </c>
      <c r="JU100">
        <f t="shared" ca="1" si="420"/>
        <v>0</v>
      </c>
      <c r="JV100">
        <f t="shared" ca="1" si="421"/>
        <v>0</v>
      </c>
      <c r="JW100">
        <f t="shared" ca="1" si="422"/>
        <v>0</v>
      </c>
      <c r="JX100">
        <f t="shared" ca="1" si="423"/>
        <v>0</v>
      </c>
      <c r="JY100">
        <f t="shared" ca="1" si="424"/>
        <v>0</v>
      </c>
      <c r="JZ100">
        <f t="shared" ca="1" si="425"/>
        <v>0</v>
      </c>
      <c r="KB100">
        <v>97</v>
      </c>
      <c r="KC100">
        <f t="shared" ca="1" si="426"/>
        <v>0</v>
      </c>
      <c r="KD100">
        <f t="shared" ca="1" si="427"/>
        <v>0</v>
      </c>
      <c r="KE100">
        <f t="shared" ca="1" si="428"/>
        <v>0</v>
      </c>
      <c r="KF100">
        <f t="shared" ca="1" si="429"/>
        <v>0</v>
      </c>
      <c r="KG100">
        <f t="shared" ca="1" si="430"/>
        <v>0</v>
      </c>
      <c r="KH100">
        <f t="shared" ca="1" si="431"/>
        <v>0</v>
      </c>
      <c r="KI100">
        <f t="shared" ca="1" si="432"/>
        <v>0</v>
      </c>
      <c r="KJ100">
        <f t="shared" ca="1" si="433"/>
        <v>0</v>
      </c>
      <c r="KK100">
        <f t="shared" ca="1" si="434"/>
        <v>0</v>
      </c>
      <c r="KL100">
        <f t="shared" ca="1" si="435"/>
        <v>0</v>
      </c>
      <c r="KM100">
        <f t="shared" ca="1" si="436"/>
        <v>0</v>
      </c>
      <c r="KN100">
        <f t="shared" ca="1" si="437"/>
        <v>0</v>
      </c>
      <c r="KO100">
        <f t="shared" ca="1" si="438"/>
        <v>0</v>
      </c>
      <c r="KP100">
        <f t="shared" ca="1" si="439"/>
        <v>0</v>
      </c>
      <c r="KQ100">
        <f t="shared" ca="1" si="440"/>
        <v>0</v>
      </c>
      <c r="KR100">
        <f t="shared" ca="1" si="441"/>
        <v>0</v>
      </c>
      <c r="KS100">
        <f t="shared" ca="1" si="442"/>
        <v>0</v>
      </c>
      <c r="KT100">
        <f t="shared" ca="1" si="443"/>
        <v>0</v>
      </c>
      <c r="KU100">
        <f t="shared" ca="1" si="444"/>
        <v>0</v>
      </c>
      <c r="KV100">
        <f t="shared" ca="1" si="445"/>
        <v>0</v>
      </c>
      <c r="KW100">
        <f t="shared" ca="1" si="446"/>
        <v>0</v>
      </c>
      <c r="KX100">
        <f t="shared" ca="1" si="447"/>
        <v>0</v>
      </c>
      <c r="KY100">
        <f t="shared" ca="1" si="448"/>
        <v>0</v>
      </c>
      <c r="KZ100">
        <f t="shared" ca="1" si="449"/>
        <v>0</v>
      </c>
      <c r="LA100">
        <f t="shared" ca="1" si="450"/>
        <v>0</v>
      </c>
      <c r="LB100">
        <f t="shared" ca="1" si="451"/>
        <v>0</v>
      </c>
      <c r="LC100">
        <f t="shared" ca="1" si="452"/>
        <v>0</v>
      </c>
      <c r="LD100">
        <f t="shared" ca="1" si="453"/>
        <v>0</v>
      </c>
      <c r="LE100">
        <f t="shared" ca="1" si="454"/>
        <v>0</v>
      </c>
      <c r="LF100">
        <f t="shared" ca="1" si="455"/>
        <v>0</v>
      </c>
      <c r="LG100">
        <f t="shared" ca="1" si="456"/>
        <v>0</v>
      </c>
      <c r="LH100">
        <f t="shared" ca="1" si="457"/>
        <v>0</v>
      </c>
      <c r="LI100">
        <f t="shared" ca="1" si="458"/>
        <v>0</v>
      </c>
      <c r="LJ100">
        <f t="shared" ca="1" si="459"/>
        <v>0</v>
      </c>
      <c r="LK100">
        <f t="shared" ca="1" si="460"/>
        <v>0</v>
      </c>
      <c r="LL100">
        <f t="shared" ca="1" si="461"/>
        <v>0</v>
      </c>
      <c r="LM100">
        <f t="shared" ca="1" si="462"/>
        <v>0</v>
      </c>
      <c r="LN100">
        <f t="shared" ca="1" si="463"/>
        <v>0</v>
      </c>
      <c r="LO100">
        <f t="shared" ca="1" si="464"/>
        <v>0</v>
      </c>
      <c r="LP100">
        <f t="shared" ca="1" si="465"/>
        <v>0</v>
      </c>
      <c r="LQ100">
        <f t="shared" ca="1" si="466"/>
        <v>0</v>
      </c>
      <c r="LR100">
        <f t="shared" ca="1" si="467"/>
        <v>0</v>
      </c>
      <c r="LS100">
        <f t="shared" ca="1" si="468"/>
        <v>0</v>
      </c>
      <c r="LT100">
        <f t="shared" ca="1" si="469"/>
        <v>0</v>
      </c>
      <c r="LU100">
        <f t="shared" ca="1" si="470"/>
        <v>0</v>
      </c>
      <c r="LV100">
        <f t="shared" ca="1" si="471"/>
        <v>0</v>
      </c>
      <c r="LW100">
        <f t="shared" ca="1" si="472"/>
        <v>0</v>
      </c>
      <c r="LX100">
        <f t="shared" ca="1" si="473"/>
        <v>0</v>
      </c>
      <c r="LY100">
        <f t="shared" ca="1" si="474"/>
        <v>0</v>
      </c>
      <c r="LZ100">
        <f t="shared" ca="1" si="475"/>
        <v>0</v>
      </c>
      <c r="MA100">
        <f t="shared" ca="1" si="476"/>
        <v>0</v>
      </c>
      <c r="MB100">
        <f t="shared" ca="1" si="477"/>
        <v>0</v>
      </c>
      <c r="MC100">
        <f t="shared" ca="1" si="478"/>
        <v>0</v>
      </c>
      <c r="MD100">
        <f t="shared" ca="1" si="479"/>
        <v>0</v>
      </c>
      <c r="ME100">
        <f t="shared" ca="1" si="480"/>
        <v>0</v>
      </c>
      <c r="MF100">
        <f t="shared" ca="1" si="481"/>
        <v>0</v>
      </c>
      <c r="MG100">
        <f t="shared" ca="1" si="482"/>
        <v>0</v>
      </c>
      <c r="MH100">
        <f t="shared" ca="1" si="483"/>
        <v>0</v>
      </c>
      <c r="MI100">
        <f t="shared" ca="1" si="484"/>
        <v>0</v>
      </c>
      <c r="MJ100">
        <f t="shared" ca="1" si="485"/>
        <v>0</v>
      </c>
      <c r="MK100">
        <f t="shared" ca="1" si="486"/>
        <v>0</v>
      </c>
      <c r="ML100">
        <f t="shared" ca="1" si="487"/>
        <v>0</v>
      </c>
      <c r="MM100">
        <f t="shared" ca="1" si="488"/>
        <v>0</v>
      </c>
      <c r="MN100">
        <f t="shared" ca="1" si="489"/>
        <v>0</v>
      </c>
      <c r="MO100">
        <f t="shared" ca="1" si="490"/>
        <v>0</v>
      </c>
      <c r="MP100">
        <f t="shared" ca="1" si="491"/>
        <v>0</v>
      </c>
      <c r="MQ100">
        <f t="shared" ca="1" si="492"/>
        <v>0</v>
      </c>
      <c r="MR100">
        <f t="shared" ca="1" si="493"/>
        <v>0</v>
      </c>
      <c r="MS100">
        <f t="shared" ca="1" si="494"/>
        <v>0</v>
      </c>
      <c r="MT100">
        <f t="shared" ca="1" si="495"/>
        <v>0</v>
      </c>
      <c r="MU100">
        <f t="shared" ca="1" si="496"/>
        <v>0</v>
      </c>
      <c r="MV100">
        <f t="shared" ca="1" si="497"/>
        <v>0</v>
      </c>
      <c r="MW100">
        <f t="shared" ca="1" si="498"/>
        <v>0</v>
      </c>
      <c r="MX100">
        <f t="shared" ca="1" si="499"/>
        <v>0</v>
      </c>
      <c r="MY100">
        <f t="shared" ca="1" si="500"/>
        <v>0</v>
      </c>
      <c r="MZ100">
        <f t="shared" ca="1" si="501"/>
        <v>0</v>
      </c>
      <c r="NA100">
        <f t="shared" ca="1" si="502"/>
        <v>0</v>
      </c>
      <c r="NB100">
        <f t="shared" ca="1" si="503"/>
        <v>0</v>
      </c>
      <c r="NC100">
        <f t="shared" ca="1" si="504"/>
        <v>0</v>
      </c>
      <c r="ND100">
        <f t="shared" ca="1" si="505"/>
        <v>0</v>
      </c>
      <c r="NE100">
        <f t="shared" ca="1" si="506"/>
        <v>0</v>
      </c>
      <c r="NF100">
        <f t="shared" ca="1" si="507"/>
        <v>0</v>
      </c>
      <c r="NG100">
        <f t="shared" ca="1" si="508"/>
        <v>0</v>
      </c>
      <c r="NH100">
        <f t="shared" ca="1" si="509"/>
        <v>0</v>
      </c>
      <c r="NI100">
        <f t="shared" ca="1" si="510"/>
        <v>0</v>
      </c>
      <c r="NJ100">
        <f t="shared" ca="1" si="511"/>
        <v>0</v>
      </c>
      <c r="NK100">
        <f t="shared" ca="1" si="512"/>
        <v>0</v>
      </c>
      <c r="NL100">
        <f t="shared" ca="1" si="513"/>
        <v>0</v>
      </c>
      <c r="NM100">
        <f t="shared" ca="1" si="514"/>
        <v>0</v>
      </c>
      <c r="NN100">
        <f t="shared" ca="1" si="515"/>
        <v>0</v>
      </c>
      <c r="NO100">
        <f t="shared" ca="1" si="516"/>
        <v>0</v>
      </c>
      <c r="NP100">
        <f t="shared" ca="1" si="517"/>
        <v>0</v>
      </c>
      <c r="NQ100">
        <f t="shared" ca="1" si="518"/>
        <v>0</v>
      </c>
      <c r="NR100">
        <f t="shared" ca="1" si="519"/>
        <v>0</v>
      </c>
      <c r="NS100">
        <f t="shared" ca="1" si="520"/>
        <v>0</v>
      </c>
      <c r="NT100">
        <f t="shared" ca="1" si="521"/>
        <v>0</v>
      </c>
      <c r="NU100">
        <f t="shared" ca="1" si="522"/>
        <v>0</v>
      </c>
      <c r="NV100">
        <f t="shared" ca="1" si="523"/>
        <v>0</v>
      </c>
      <c r="NW100">
        <f t="shared" ca="1" si="524"/>
        <v>0</v>
      </c>
      <c r="NX100">
        <f t="shared" ca="1" si="525"/>
        <v>0</v>
      </c>
      <c r="NY100">
        <f t="shared" ca="1" si="526"/>
        <v>0</v>
      </c>
      <c r="NZ100">
        <f t="shared" ca="1" si="527"/>
        <v>0</v>
      </c>
      <c r="OA100">
        <f t="shared" ca="1" si="528"/>
        <v>0</v>
      </c>
      <c r="OB100">
        <f t="shared" ca="1" si="529"/>
        <v>0</v>
      </c>
      <c r="OC100">
        <f t="shared" ca="1" si="530"/>
        <v>0</v>
      </c>
      <c r="OD100">
        <f t="shared" ca="1" si="531"/>
        <v>0</v>
      </c>
      <c r="OE100">
        <f t="shared" ca="1" si="532"/>
        <v>0</v>
      </c>
      <c r="OF100">
        <f t="shared" ca="1" si="533"/>
        <v>0</v>
      </c>
      <c r="OG100">
        <f t="shared" ca="1" si="534"/>
        <v>0</v>
      </c>
      <c r="OH100">
        <f t="shared" ca="1" si="535"/>
        <v>0</v>
      </c>
      <c r="OI100">
        <f t="shared" ca="1" si="536"/>
        <v>0</v>
      </c>
      <c r="OJ100">
        <f t="shared" ca="1" si="537"/>
        <v>0</v>
      </c>
      <c r="OK100">
        <f t="shared" ca="1" si="538"/>
        <v>0</v>
      </c>
      <c r="OL100">
        <f t="shared" ca="1" si="539"/>
        <v>0</v>
      </c>
      <c r="OM100">
        <f t="shared" ca="1" si="540"/>
        <v>0</v>
      </c>
      <c r="ON100">
        <f t="shared" ca="1" si="541"/>
        <v>0</v>
      </c>
      <c r="OO100">
        <f t="shared" ca="1" si="542"/>
        <v>0</v>
      </c>
      <c r="OP100">
        <f t="shared" ca="1" si="543"/>
        <v>0</v>
      </c>
      <c r="OQ100">
        <f t="shared" ca="1" si="544"/>
        <v>0</v>
      </c>
      <c r="OR100">
        <f t="shared" ca="1" si="545"/>
        <v>0</v>
      </c>
      <c r="OS100">
        <f t="shared" ca="1" si="546"/>
        <v>0</v>
      </c>
      <c r="OT100">
        <f t="shared" ca="1" si="547"/>
        <v>0</v>
      </c>
      <c r="OU100">
        <f t="shared" ca="1" si="548"/>
        <v>0</v>
      </c>
      <c r="OV100">
        <f t="shared" ca="1" si="549"/>
        <v>0</v>
      </c>
      <c r="OW100">
        <f t="shared" ca="1" si="550"/>
        <v>0</v>
      </c>
      <c r="OX100">
        <f t="shared" ca="1" si="551"/>
        <v>0</v>
      </c>
      <c r="OY100">
        <f t="shared" ca="1" si="552"/>
        <v>0</v>
      </c>
      <c r="OZ100">
        <f t="shared" ca="1" si="553"/>
        <v>0</v>
      </c>
      <c r="PA100">
        <f t="shared" ca="1" si="554"/>
        <v>0</v>
      </c>
      <c r="PB100">
        <f t="shared" ca="1" si="555"/>
        <v>0</v>
      </c>
      <c r="PC100">
        <f t="shared" ca="1" si="556"/>
        <v>0</v>
      </c>
      <c r="PD100">
        <f t="shared" ca="1" si="557"/>
        <v>0</v>
      </c>
      <c r="PE100">
        <f t="shared" ca="1" si="558"/>
        <v>0</v>
      </c>
      <c r="PF100">
        <f t="shared" ca="1" si="559"/>
        <v>0</v>
      </c>
      <c r="PG100">
        <f t="shared" ca="1" si="560"/>
        <v>0</v>
      </c>
      <c r="PH100">
        <f t="shared" ca="1" si="561"/>
        <v>0</v>
      </c>
      <c r="PI100">
        <f t="shared" ca="1" si="562"/>
        <v>0</v>
      </c>
      <c r="PJ100">
        <f t="shared" ca="1" si="563"/>
        <v>0</v>
      </c>
      <c r="PK100">
        <f t="shared" ca="1" si="564"/>
        <v>0</v>
      </c>
      <c r="PL100">
        <f t="shared" ca="1" si="565"/>
        <v>0</v>
      </c>
    </row>
    <row r="101" spans="4:428">
      <c r="D101">
        <v>98</v>
      </c>
      <c r="E101" t="str">
        <f>'Input and Parse'!B99</f>
        <v/>
      </c>
      <c r="F101" t="str">
        <f>'Input and Parse'!C99</f>
        <v/>
      </c>
      <c r="G101" t="str">
        <f>'Input and Parse'!D99</f>
        <v/>
      </c>
      <c r="H101" t="str">
        <f>'Input and Parse'!E99</f>
        <v/>
      </c>
      <c r="I101" t="str">
        <f>'Input and Parse'!F99</f>
        <v/>
      </c>
      <c r="J101" t="str">
        <f>'Input and Parse'!G99</f>
        <v/>
      </c>
      <c r="K101" t="str">
        <f>'Input and Parse'!H99</f>
        <v/>
      </c>
      <c r="L101" t="str">
        <f>'Input and Parse'!I99</f>
        <v/>
      </c>
      <c r="M101" t="str">
        <f>'Input and Parse'!J99</f>
        <v/>
      </c>
      <c r="N101" t="str">
        <f>'Input and Parse'!K99</f>
        <v/>
      </c>
      <c r="O101" t="str">
        <f>'Input and Parse'!L99</f>
        <v/>
      </c>
      <c r="P101" t="str">
        <f>'Input and Parse'!M99</f>
        <v/>
      </c>
      <c r="Q101" t="str">
        <f>'Input and Parse'!N99</f>
        <v/>
      </c>
      <c r="R101" t="str">
        <f>'Input and Parse'!O99</f>
        <v/>
      </c>
      <c r="S101" t="str">
        <f>'Input and Parse'!P99</f>
        <v/>
      </c>
      <c r="T101" t="str">
        <f>'Input and Parse'!Q99</f>
        <v/>
      </c>
      <c r="U101" t="str">
        <f>'Input and Parse'!R99</f>
        <v/>
      </c>
      <c r="V101" t="str">
        <f>'Input and Parse'!S99</f>
        <v/>
      </c>
      <c r="W101" t="str">
        <f>'Input and Parse'!T99</f>
        <v/>
      </c>
      <c r="X101" t="str">
        <f>'Input and Parse'!U99</f>
        <v/>
      </c>
      <c r="Y101" t="str">
        <f>'Input and Parse'!V99</f>
        <v/>
      </c>
      <c r="Z101" t="str">
        <f>'Input and Parse'!W99</f>
        <v/>
      </c>
      <c r="AA101" t="str">
        <f>'Input and Parse'!X99</f>
        <v/>
      </c>
      <c r="AB101" t="str">
        <f>'Input and Parse'!Y99</f>
        <v/>
      </c>
      <c r="AC101" t="str">
        <f>'Input and Parse'!Z99</f>
        <v/>
      </c>
      <c r="AD101" t="str">
        <f>'Input and Parse'!AA99</f>
        <v/>
      </c>
      <c r="AE101" t="str">
        <f>'Input and Parse'!AB99</f>
        <v/>
      </c>
      <c r="AF101" t="str">
        <f>'Input and Parse'!AC99</f>
        <v/>
      </c>
      <c r="AG101" t="str">
        <f>'Input and Parse'!AD99</f>
        <v/>
      </c>
      <c r="AH101" t="str">
        <f>'Input and Parse'!AE99</f>
        <v/>
      </c>
      <c r="AI101" t="str">
        <f>'Input and Parse'!AF99</f>
        <v/>
      </c>
      <c r="AJ101" t="str">
        <f>'Input and Parse'!AG99</f>
        <v/>
      </c>
      <c r="AK101" t="str">
        <f>'Input and Parse'!AH99</f>
        <v/>
      </c>
      <c r="AL101" t="str">
        <f>'Input and Parse'!AI99</f>
        <v/>
      </c>
      <c r="AM101" t="str">
        <f>'Input and Parse'!AJ99</f>
        <v/>
      </c>
      <c r="AN101" t="str">
        <f>'Input and Parse'!AK99</f>
        <v/>
      </c>
      <c r="AO101" t="str">
        <f>'Input and Parse'!AL99</f>
        <v/>
      </c>
      <c r="AP101" t="str">
        <f>'Input and Parse'!AM99</f>
        <v/>
      </c>
      <c r="AQ101" t="str">
        <f>'Input and Parse'!AN99</f>
        <v/>
      </c>
      <c r="AR101" t="str">
        <f>'Input and Parse'!AO99</f>
        <v/>
      </c>
      <c r="AS101" t="str">
        <f>'Input and Parse'!AP99</f>
        <v/>
      </c>
      <c r="AT101" t="str">
        <f>'Input and Parse'!AQ99</f>
        <v/>
      </c>
      <c r="AU101" t="str">
        <f>'Input and Parse'!AR99</f>
        <v/>
      </c>
      <c r="AV101" t="str">
        <f>'Input and Parse'!AS99</f>
        <v/>
      </c>
      <c r="AW101" t="str">
        <f>'Input and Parse'!AT99</f>
        <v/>
      </c>
      <c r="AX101" t="str">
        <f>'Input and Parse'!AU99</f>
        <v/>
      </c>
      <c r="AY101" t="str">
        <f>'Input and Parse'!AV99</f>
        <v/>
      </c>
      <c r="AZ101" t="str">
        <f>'Input and Parse'!AW99</f>
        <v/>
      </c>
      <c r="BA101" t="str">
        <f>'Input and Parse'!AX99</f>
        <v/>
      </c>
      <c r="BB101" t="str">
        <f>'Input and Parse'!AY99</f>
        <v/>
      </c>
      <c r="BC101" t="str">
        <f>'Input and Parse'!AZ99</f>
        <v/>
      </c>
      <c r="BD101" t="str">
        <f>'Input and Parse'!BA99</f>
        <v/>
      </c>
      <c r="BE101" t="str">
        <f>'Input and Parse'!BB99</f>
        <v/>
      </c>
      <c r="BF101" t="str">
        <f>'Input and Parse'!BC99</f>
        <v/>
      </c>
      <c r="BG101" t="str">
        <f>'Input and Parse'!BD99</f>
        <v/>
      </c>
      <c r="BH101" t="str">
        <f>'Input and Parse'!BE99</f>
        <v/>
      </c>
      <c r="BI101" t="str">
        <f>'Input and Parse'!BF99</f>
        <v/>
      </c>
      <c r="BJ101" t="str">
        <f>'Input and Parse'!BG99</f>
        <v/>
      </c>
      <c r="BK101" t="str">
        <f>'Input and Parse'!BH99</f>
        <v/>
      </c>
      <c r="BL101" t="str">
        <f>'Input and Parse'!BI99</f>
        <v/>
      </c>
      <c r="BM101" t="str">
        <f>'Input and Parse'!BJ99</f>
        <v/>
      </c>
      <c r="BN101" t="str">
        <f>'Input and Parse'!BK99</f>
        <v/>
      </c>
      <c r="BO101" t="str">
        <f>'Input and Parse'!BL99</f>
        <v/>
      </c>
      <c r="BP101" t="str">
        <f>'Input and Parse'!BM99</f>
        <v/>
      </c>
      <c r="BQ101" t="str">
        <f>'Input and Parse'!BN99</f>
        <v/>
      </c>
      <c r="BR101" t="str">
        <f>'Input and Parse'!BO99</f>
        <v/>
      </c>
      <c r="BS101" t="str">
        <f>'Input and Parse'!BP99</f>
        <v/>
      </c>
      <c r="BT101" t="str">
        <f>'Input and Parse'!BQ99</f>
        <v/>
      </c>
      <c r="BU101" t="str">
        <f>'Input and Parse'!BR99</f>
        <v/>
      </c>
      <c r="BV101" t="str">
        <f>'Input and Parse'!BS99</f>
        <v/>
      </c>
      <c r="BW101" t="str">
        <f>'Input and Parse'!BT99</f>
        <v/>
      </c>
      <c r="BX101" t="str">
        <f>'Input and Parse'!BU99</f>
        <v/>
      </c>
      <c r="BY101" t="str">
        <f>'Input and Parse'!BV99</f>
        <v/>
      </c>
      <c r="BZ101" t="str">
        <f>'Input and Parse'!BW99</f>
        <v/>
      </c>
      <c r="CA101" t="str">
        <f>'Input and Parse'!BX99</f>
        <v/>
      </c>
      <c r="CB101" t="str">
        <f>'Input and Parse'!BY99</f>
        <v/>
      </c>
      <c r="CC101" t="str">
        <f>'Input and Parse'!BZ99</f>
        <v/>
      </c>
      <c r="CD101" t="str">
        <f>'Input and Parse'!CA99</f>
        <v/>
      </c>
      <c r="CE101" t="str">
        <f>'Input and Parse'!CB99</f>
        <v/>
      </c>
      <c r="CF101" t="str">
        <f>'Input and Parse'!CC99</f>
        <v/>
      </c>
      <c r="CG101" t="str">
        <f>'Input and Parse'!CD99</f>
        <v/>
      </c>
      <c r="CH101" t="str">
        <f>'Input and Parse'!CE99</f>
        <v/>
      </c>
      <c r="CI101" t="str">
        <f>'Input and Parse'!CF99</f>
        <v/>
      </c>
      <c r="CJ101" t="str">
        <f>'Input and Parse'!CG99</f>
        <v/>
      </c>
      <c r="CK101" t="str">
        <f>'Input and Parse'!CH99</f>
        <v/>
      </c>
      <c r="CL101" t="str">
        <f>'Input and Parse'!CI99</f>
        <v/>
      </c>
      <c r="CM101" t="str">
        <f>'Input and Parse'!CJ99</f>
        <v/>
      </c>
      <c r="CN101" t="str">
        <f>'Input and Parse'!CK99</f>
        <v/>
      </c>
      <c r="CO101" t="str">
        <f>'Input and Parse'!CL99</f>
        <v/>
      </c>
      <c r="CP101" t="str">
        <f>'Input and Parse'!CM99</f>
        <v/>
      </c>
      <c r="CQ101" t="str">
        <f>'Input and Parse'!CN99</f>
        <v/>
      </c>
      <c r="CR101" t="str">
        <f>'Input and Parse'!CO99</f>
        <v/>
      </c>
      <c r="CS101" t="str">
        <f>'Input and Parse'!CP99</f>
        <v/>
      </c>
      <c r="CT101" t="str">
        <f>'Input and Parse'!CQ99</f>
        <v/>
      </c>
      <c r="CU101" t="str">
        <f>'Input and Parse'!CR99</f>
        <v/>
      </c>
      <c r="CV101" t="str">
        <f>'Input and Parse'!CS99</f>
        <v/>
      </c>
      <c r="CW101" t="str">
        <f>'Input and Parse'!CT99</f>
        <v/>
      </c>
      <c r="CX101" t="str">
        <f>'Input and Parse'!CU99</f>
        <v/>
      </c>
      <c r="CY101" t="str">
        <f>'Input and Parse'!CV99</f>
        <v/>
      </c>
      <c r="CZ101" t="str">
        <f>'Input and Parse'!CW99</f>
        <v/>
      </c>
      <c r="DA101" t="str">
        <f>'Input and Parse'!CX99</f>
        <v/>
      </c>
      <c r="DB101" t="str">
        <f>'Input and Parse'!CY99</f>
        <v/>
      </c>
      <c r="DC101" t="str">
        <f>'Input and Parse'!CZ99</f>
        <v/>
      </c>
      <c r="DD101" t="str">
        <f>'Input and Parse'!DA99</f>
        <v/>
      </c>
      <c r="DE101" t="str">
        <f>'Input and Parse'!DB99</f>
        <v/>
      </c>
      <c r="DF101" t="str">
        <f>'Input and Parse'!DC99</f>
        <v/>
      </c>
      <c r="DG101" t="str">
        <f>'Input and Parse'!DD99</f>
        <v/>
      </c>
      <c r="DH101" t="str">
        <f>'Input and Parse'!DE99</f>
        <v/>
      </c>
      <c r="DI101" t="str">
        <f>'Input and Parse'!DF99</f>
        <v/>
      </c>
      <c r="DJ101" t="str">
        <f>'Input and Parse'!DG99</f>
        <v/>
      </c>
      <c r="DK101" t="str">
        <f>'Input and Parse'!DH99</f>
        <v/>
      </c>
      <c r="DL101" t="str">
        <f>'Input and Parse'!DI99</f>
        <v/>
      </c>
      <c r="DM101" t="str">
        <f>'Input and Parse'!DJ99</f>
        <v/>
      </c>
      <c r="DN101" t="str">
        <f>'Input and Parse'!DK99</f>
        <v/>
      </c>
      <c r="DO101" t="str">
        <f>'Input and Parse'!DL99</f>
        <v/>
      </c>
      <c r="DP101" t="str">
        <f>'Input and Parse'!DM99</f>
        <v/>
      </c>
      <c r="DQ101" t="str">
        <f>'Input and Parse'!DN99</f>
        <v/>
      </c>
      <c r="DR101" t="str">
        <f>'Input and Parse'!DO99</f>
        <v/>
      </c>
      <c r="DS101" t="str">
        <f>'Input and Parse'!DP99</f>
        <v/>
      </c>
      <c r="DT101" t="str">
        <f>'Input and Parse'!DQ99</f>
        <v/>
      </c>
      <c r="DU101" t="str">
        <f>'Input and Parse'!DR99</f>
        <v/>
      </c>
      <c r="DV101" t="str">
        <f>'Input and Parse'!DS99</f>
        <v/>
      </c>
      <c r="DW101" t="str">
        <f>'Input and Parse'!DT99</f>
        <v/>
      </c>
      <c r="DX101" t="str">
        <f>'Input and Parse'!DU99</f>
        <v/>
      </c>
      <c r="DY101" t="str">
        <f>'Input and Parse'!DV99</f>
        <v/>
      </c>
      <c r="DZ101" t="str">
        <f>'Input and Parse'!DW99</f>
        <v/>
      </c>
      <c r="EA101" t="str">
        <f>'Input and Parse'!DX99</f>
        <v/>
      </c>
      <c r="EB101" t="str">
        <f>'Input and Parse'!DY99</f>
        <v/>
      </c>
      <c r="EC101" t="str">
        <f>'Input and Parse'!DZ99</f>
        <v/>
      </c>
      <c r="ED101" t="str">
        <f>'Input and Parse'!EA99</f>
        <v/>
      </c>
      <c r="EE101" t="str">
        <f>'Input and Parse'!EB99</f>
        <v/>
      </c>
      <c r="EF101" t="str">
        <f>'Input and Parse'!EC99</f>
        <v/>
      </c>
      <c r="EG101" t="str">
        <f>'Input and Parse'!ED99</f>
        <v/>
      </c>
      <c r="EH101" t="str">
        <f>'Input and Parse'!EE99</f>
        <v/>
      </c>
      <c r="EI101" t="str">
        <f>'Input and Parse'!EF99</f>
        <v/>
      </c>
      <c r="EJ101" t="str">
        <f>'Input and Parse'!EG99</f>
        <v/>
      </c>
      <c r="EK101" t="str">
        <f>'Input and Parse'!EH99</f>
        <v/>
      </c>
      <c r="EL101" t="str">
        <f>'Input and Parse'!EI99</f>
        <v/>
      </c>
      <c r="EM101" t="str">
        <f>'Input and Parse'!EJ99</f>
        <v/>
      </c>
      <c r="EN101" t="str">
        <f>'Input and Parse'!EK99</f>
        <v/>
      </c>
      <c r="EP101">
        <v>98</v>
      </c>
      <c r="EQ101">
        <f t="shared" ca="1" si="286"/>
        <v>0</v>
      </c>
      <c r="ER101">
        <f t="shared" ca="1" si="287"/>
        <v>0</v>
      </c>
      <c r="ES101">
        <f t="shared" ca="1" si="288"/>
        <v>0</v>
      </c>
      <c r="ET101">
        <f t="shared" ca="1" si="289"/>
        <v>0</v>
      </c>
      <c r="EU101">
        <f t="shared" ca="1" si="290"/>
        <v>0</v>
      </c>
      <c r="EV101">
        <f t="shared" ca="1" si="291"/>
        <v>0</v>
      </c>
      <c r="EW101">
        <f t="shared" ca="1" si="292"/>
        <v>0</v>
      </c>
      <c r="EX101">
        <f t="shared" ca="1" si="293"/>
        <v>0</v>
      </c>
      <c r="EY101">
        <f t="shared" ca="1" si="294"/>
        <v>0</v>
      </c>
      <c r="EZ101">
        <f t="shared" ca="1" si="295"/>
        <v>0</v>
      </c>
      <c r="FA101">
        <f t="shared" ca="1" si="296"/>
        <v>0</v>
      </c>
      <c r="FB101">
        <f t="shared" ca="1" si="297"/>
        <v>0</v>
      </c>
      <c r="FC101">
        <f t="shared" ca="1" si="298"/>
        <v>0</v>
      </c>
      <c r="FD101">
        <f t="shared" ca="1" si="299"/>
        <v>0</v>
      </c>
      <c r="FE101">
        <f t="shared" ca="1" si="300"/>
        <v>0</v>
      </c>
      <c r="FF101">
        <f t="shared" ca="1" si="301"/>
        <v>0</v>
      </c>
      <c r="FG101">
        <f t="shared" ca="1" si="302"/>
        <v>0</v>
      </c>
      <c r="FH101">
        <f t="shared" ca="1" si="303"/>
        <v>0</v>
      </c>
      <c r="FI101">
        <f t="shared" ca="1" si="304"/>
        <v>0</v>
      </c>
      <c r="FJ101">
        <f t="shared" ca="1" si="305"/>
        <v>0</v>
      </c>
      <c r="FK101">
        <f t="shared" ca="1" si="306"/>
        <v>0</v>
      </c>
      <c r="FL101">
        <f t="shared" ca="1" si="307"/>
        <v>0</v>
      </c>
      <c r="FM101">
        <f t="shared" ca="1" si="308"/>
        <v>0</v>
      </c>
      <c r="FN101">
        <f t="shared" ca="1" si="309"/>
        <v>0</v>
      </c>
      <c r="FO101">
        <f t="shared" ca="1" si="310"/>
        <v>0</v>
      </c>
      <c r="FP101">
        <f t="shared" ca="1" si="311"/>
        <v>0</v>
      </c>
      <c r="FQ101">
        <f t="shared" ca="1" si="312"/>
        <v>0</v>
      </c>
      <c r="FR101">
        <f t="shared" ca="1" si="313"/>
        <v>0</v>
      </c>
      <c r="FS101">
        <f t="shared" ca="1" si="314"/>
        <v>0</v>
      </c>
      <c r="FT101">
        <f t="shared" ca="1" si="315"/>
        <v>0</v>
      </c>
      <c r="FU101">
        <f t="shared" ca="1" si="316"/>
        <v>0</v>
      </c>
      <c r="FV101">
        <f t="shared" ca="1" si="317"/>
        <v>0</v>
      </c>
      <c r="FW101">
        <f t="shared" ca="1" si="318"/>
        <v>0</v>
      </c>
      <c r="FX101">
        <f t="shared" ca="1" si="319"/>
        <v>0</v>
      </c>
      <c r="FY101">
        <f t="shared" ca="1" si="320"/>
        <v>0</v>
      </c>
      <c r="FZ101">
        <f t="shared" ca="1" si="321"/>
        <v>0</v>
      </c>
      <c r="GA101">
        <f t="shared" ca="1" si="322"/>
        <v>0</v>
      </c>
      <c r="GB101">
        <f t="shared" ca="1" si="323"/>
        <v>0</v>
      </c>
      <c r="GC101">
        <f t="shared" ca="1" si="324"/>
        <v>0</v>
      </c>
      <c r="GD101">
        <f t="shared" ca="1" si="325"/>
        <v>0</v>
      </c>
      <c r="GE101">
        <f t="shared" ca="1" si="326"/>
        <v>0</v>
      </c>
      <c r="GF101">
        <f t="shared" ca="1" si="327"/>
        <v>0</v>
      </c>
      <c r="GG101">
        <f t="shared" ca="1" si="328"/>
        <v>0</v>
      </c>
      <c r="GH101">
        <f t="shared" ca="1" si="329"/>
        <v>0</v>
      </c>
      <c r="GI101">
        <f t="shared" ca="1" si="330"/>
        <v>0</v>
      </c>
      <c r="GJ101">
        <f t="shared" ca="1" si="331"/>
        <v>0</v>
      </c>
      <c r="GK101">
        <f t="shared" ca="1" si="332"/>
        <v>0</v>
      </c>
      <c r="GL101">
        <f t="shared" ca="1" si="333"/>
        <v>0</v>
      </c>
      <c r="GM101">
        <f t="shared" ca="1" si="334"/>
        <v>0</v>
      </c>
      <c r="GN101">
        <f t="shared" ca="1" si="335"/>
        <v>0</v>
      </c>
      <c r="GO101">
        <f t="shared" ca="1" si="336"/>
        <v>0</v>
      </c>
      <c r="GP101">
        <f t="shared" ca="1" si="337"/>
        <v>0</v>
      </c>
      <c r="GQ101">
        <f t="shared" ca="1" si="338"/>
        <v>0</v>
      </c>
      <c r="GR101">
        <f t="shared" ca="1" si="339"/>
        <v>0</v>
      </c>
      <c r="GS101">
        <f t="shared" ca="1" si="340"/>
        <v>0</v>
      </c>
      <c r="GT101">
        <f t="shared" ca="1" si="341"/>
        <v>0</v>
      </c>
      <c r="GU101">
        <f t="shared" ca="1" si="342"/>
        <v>0</v>
      </c>
      <c r="GV101">
        <f t="shared" ca="1" si="343"/>
        <v>0</v>
      </c>
      <c r="GW101">
        <f t="shared" ca="1" si="344"/>
        <v>0</v>
      </c>
      <c r="GX101">
        <f t="shared" ca="1" si="345"/>
        <v>0</v>
      </c>
      <c r="GY101">
        <f t="shared" ca="1" si="346"/>
        <v>0</v>
      </c>
      <c r="GZ101">
        <f t="shared" ca="1" si="347"/>
        <v>0</v>
      </c>
      <c r="HA101">
        <f t="shared" ca="1" si="348"/>
        <v>0</v>
      </c>
      <c r="HB101">
        <f t="shared" ca="1" si="349"/>
        <v>0</v>
      </c>
      <c r="HC101">
        <f t="shared" ca="1" si="350"/>
        <v>0</v>
      </c>
      <c r="HD101">
        <f t="shared" ca="1" si="351"/>
        <v>0</v>
      </c>
      <c r="HE101">
        <f t="shared" ca="1" si="352"/>
        <v>0</v>
      </c>
      <c r="HF101">
        <f t="shared" ca="1" si="353"/>
        <v>0</v>
      </c>
      <c r="HG101">
        <f t="shared" ca="1" si="354"/>
        <v>0</v>
      </c>
      <c r="HH101">
        <f t="shared" ca="1" si="355"/>
        <v>0</v>
      </c>
      <c r="HI101">
        <f t="shared" ca="1" si="356"/>
        <v>0</v>
      </c>
      <c r="HJ101">
        <f t="shared" ca="1" si="357"/>
        <v>0</v>
      </c>
      <c r="HK101">
        <f t="shared" ca="1" si="358"/>
        <v>0</v>
      </c>
      <c r="HL101">
        <f t="shared" ca="1" si="359"/>
        <v>0</v>
      </c>
      <c r="HM101">
        <f t="shared" ca="1" si="360"/>
        <v>0</v>
      </c>
      <c r="HN101">
        <f t="shared" ca="1" si="361"/>
        <v>0</v>
      </c>
      <c r="HO101">
        <f t="shared" ca="1" si="362"/>
        <v>0</v>
      </c>
      <c r="HP101">
        <f t="shared" ca="1" si="363"/>
        <v>0</v>
      </c>
      <c r="HQ101">
        <f t="shared" ca="1" si="364"/>
        <v>0</v>
      </c>
      <c r="HR101">
        <f t="shared" ca="1" si="365"/>
        <v>0</v>
      </c>
      <c r="HS101">
        <f t="shared" ca="1" si="366"/>
        <v>0</v>
      </c>
      <c r="HT101">
        <f t="shared" ca="1" si="367"/>
        <v>0</v>
      </c>
      <c r="HU101">
        <f t="shared" ca="1" si="368"/>
        <v>0</v>
      </c>
      <c r="HV101">
        <f t="shared" ca="1" si="369"/>
        <v>0</v>
      </c>
      <c r="HW101">
        <f t="shared" ca="1" si="370"/>
        <v>0</v>
      </c>
      <c r="HX101">
        <f t="shared" ca="1" si="371"/>
        <v>0</v>
      </c>
      <c r="HY101">
        <f t="shared" ca="1" si="372"/>
        <v>0</v>
      </c>
      <c r="HZ101">
        <f t="shared" ca="1" si="373"/>
        <v>0</v>
      </c>
      <c r="IA101">
        <f t="shared" ca="1" si="374"/>
        <v>0</v>
      </c>
      <c r="IB101">
        <f t="shared" ca="1" si="375"/>
        <v>0</v>
      </c>
      <c r="IC101">
        <f t="shared" ca="1" si="376"/>
        <v>0</v>
      </c>
      <c r="ID101">
        <f t="shared" ca="1" si="377"/>
        <v>0</v>
      </c>
      <c r="IE101">
        <f t="shared" ca="1" si="378"/>
        <v>0</v>
      </c>
      <c r="IF101">
        <f t="shared" ca="1" si="379"/>
        <v>0</v>
      </c>
      <c r="IG101">
        <f t="shared" ca="1" si="380"/>
        <v>0</v>
      </c>
      <c r="IH101">
        <f t="shared" ca="1" si="381"/>
        <v>0</v>
      </c>
      <c r="II101">
        <f t="shared" ca="1" si="382"/>
        <v>0</v>
      </c>
      <c r="IJ101">
        <f t="shared" ca="1" si="383"/>
        <v>0</v>
      </c>
      <c r="IK101">
        <f t="shared" ca="1" si="384"/>
        <v>0</v>
      </c>
      <c r="IL101">
        <f t="shared" ca="1" si="385"/>
        <v>0</v>
      </c>
      <c r="IM101">
        <f t="shared" ca="1" si="386"/>
        <v>0</v>
      </c>
      <c r="IN101">
        <f t="shared" ca="1" si="387"/>
        <v>0</v>
      </c>
      <c r="IO101">
        <f t="shared" ca="1" si="388"/>
        <v>0</v>
      </c>
      <c r="IP101">
        <f t="shared" ca="1" si="389"/>
        <v>0</v>
      </c>
      <c r="IQ101">
        <f t="shared" ca="1" si="390"/>
        <v>0</v>
      </c>
      <c r="IR101">
        <f t="shared" ca="1" si="391"/>
        <v>0</v>
      </c>
      <c r="IS101">
        <f t="shared" ca="1" si="392"/>
        <v>0</v>
      </c>
      <c r="IT101">
        <f t="shared" ca="1" si="393"/>
        <v>0</v>
      </c>
      <c r="IU101">
        <f t="shared" ca="1" si="394"/>
        <v>0</v>
      </c>
      <c r="IV101">
        <f t="shared" ca="1" si="395"/>
        <v>0</v>
      </c>
      <c r="IW101">
        <f t="shared" ca="1" si="396"/>
        <v>0</v>
      </c>
      <c r="IX101">
        <f t="shared" ca="1" si="397"/>
        <v>0</v>
      </c>
      <c r="IY101">
        <f t="shared" ca="1" si="398"/>
        <v>0</v>
      </c>
      <c r="IZ101">
        <f t="shared" ca="1" si="399"/>
        <v>0</v>
      </c>
      <c r="JA101">
        <f t="shared" ca="1" si="400"/>
        <v>0</v>
      </c>
      <c r="JB101">
        <f t="shared" ca="1" si="401"/>
        <v>0</v>
      </c>
      <c r="JC101">
        <f t="shared" ca="1" si="402"/>
        <v>0</v>
      </c>
      <c r="JD101">
        <f t="shared" ca="1" si="403"/>
        <v>0</v>
      </c>
      <c r="JE101">
        <f t="shared" ca="1" si="404"/>
        <v>0</v>
      </c>
      <c r="JF101">
        <f t="shared" ca="1" si="405"/>
        <v>0</v>
      </c>
      <c r="JG101">
        <f t="shared" ca="1" si="406"/>
        <v>0</v>
      </c>
      <c r="JH101">
        <f t="shared" ca="1" si="407"/>
        <v>0</v>
      </c>
      <c r="JI101">
        <f t="shared" ca="1" si="408"/>
        <v>0</v>
      </c>
      <c r="JJ101">
        <f t="shared" ca="1" si="409"/>
        <v>0</v>
      </c>
      <c r="JK101">
        <f t="shared" ca="1" si="410"/>
        <v>0</v>
      </c>
      <c r="JL101">
        <f t="shared" ca="1" si="411"/>
        <v>0</v>
      </c>
      <c r="JM101">
        <f t="shared" ca="1" si="412"/>
        <v>0</v>
      </c>
      <c r="JN101">
        <f t="shared" ca="1" si="413"/>
        <v>0</v>
      </c>
      <c r="JO101">
        <f t="shared" ca="1" si="414"/>
        <v>0</v>
      </c>
      <c r="JP101">
        <f t="shared" ca="1" si="415"/>
        <v>0</v>
      </c>
      <c r="JQ101">
        <f t="shared" ca="1" si="416"/>
        <v>0</v>
      </c>
      <c r="JR101">
        <f t="shared" ca="1" si="417"/>
        <v>0</v>
      </c>
      <c r="JS101">
        <f t="shared" ca="1" si="418"/>
        <v>0</v>
      </c>
      <c r="JT101">
        <f t="shared" ca="1" si="419"/>
        <v>0</v>
      </c>
      <c r="JU101">
        <f t="shared" ca="1" si="420"/>
        <v>0</v>
      </c>
      <c r="JV101">
        <f t="shared" ca="1" si="421"/>
        <v>0</v>
      </c>
      <c r="JW101">
        <f t="shared" ca="1" si="422"/>
        <v>0</v>
      </c>
      <c r="JX101">
        <f t="shared" ca="1" si="423"/>
        <v>0</v>
      </c>
      <c r="JY101">
        <f t="shared" ca="1" si="424"/>
        <v>0</v>
      </c>
      <c r="JZ101">
        <f t="shared" ca="1" si="425"/>
        <v>0</v>
      </c>
      <c r="KB101">
        <v>98</v>
      </c>
      <c r="KC101">
        <f t="shared" ca="1" si="426"/>
        <v>0</v>
      </c>
      <c r="KD101">
        <f t="shared" ca="1" si="427"/>
        <v>0</v>
      </c>
      <c r="KE101">
        <f t="shared" ca="1" si="428"/>
        <v>0</v>
      </c>
      <c r="KF101">
        <f t="shared" ca="1" si="429"/>
        <v>0</v>
      </c>
      <c r="KG101">
        <f t="shared" ca="1" si="430"/>
        <v>0</v>
      </c>
      <c r="KH101">
        <f t="shared" ca="1" si="431"/>
        <v>0</v>
      </c>
      <c r="KI101">
        <f t="shared" ca="1" si="432"/>
        <v>0</v>
      </c>
      <c r="KJ101">
        <f t="shared" ca="1" si="433"/>
        <v>0</v>
      </c>
      <c r="KK101">
        <f t="shared" ca="1" si="434"/>
        <v>0</v>
      </c>
      <c r="KL101">
        <f t="shared" ca="1" si="435"/>
        <v>0</v>
      </c>
      <c r="KM101">
        <f t="shared" ca="1" si="436"/>
        <v>0</v>
      </c>
      <c r="KN101">
        <f t="shared" ca="1" si="437"/>
        <v>0</v>
      </c>
      <c r="KO101">
        <f t="shared" ca="1" si="438"/>
        <v>0</v>
      </c>
      <c r="KP101">
        <f t="shared" ca="1" si="439"/>
        <v>0</v>
      </c>
      <c r="KQ101">
        <f t="shared" ca="1" si="440"/>
        <v>0</v>
      </c>
      <c r="KR101">
        <f t="shared" ca="1" si="441"/>
        <v>0</v>
      </c>
      <c r="KS101">
        <f t="shared" ca="1" si="442"/>
        <v>0</v>
      </c>
      <c r="KT101">
        <f t="shared" ca="1" si="443"/>
        <v>0</v>
      </c>
      <c r="KU101">
        <f t="shared" ca="1" si="444"/>
        <v>0</v>
      </c>
      <c r="KV101">
        <f t="shared" ca="1" si="445"/>
        <v>0</v>
      </c>
      <c r="KW101">
        <f t="shared" ca="1" si="446"/>
        <v>0</v>
      </c>
      <c r="KX101">
        <f t="shared" ca="1" si="447"/>
        <v>0</v>
      </c>
      <c r="KY101">
        <f t="shared" ca="1" si="448"/>
        <v>0</v>
      </c>
      <c r="KZ101">
        <f t="shared" ca="1" si="449"/>
        <v>0</v>
      </c>
      <c r="LA101">
        <f t="shared" ca="1" si="450"/>
        <v>0</v>
      </c>
      <c r="LB101">
        <f t="shared" ca="1" si="451"/>
        <v>0</v>
      </c>
      <c r="LC101">
        <f t="shared" ca="1" si="452"/>
        <v>0</v>
      </c>
      <c r="LD101">
        <f t="shared" ca="1" si="453"/>
        <v>0</v>
      </c>
      <c r="LE101">
        <f t="shared" ca="1" si="454"/>
        <v>0</v>
      </c>
      <c r="LF101">
        <f t="shared" ca="1" si="455"/>
        <v>0</v>
      </c>
      <c r="LG101">
        <f t="shared" ca="1" si="456"/>
        <v>0</v>
      </c>
      <c r="LH101">
        <f t="shared" ca="1" si="457"/>
        <v>0</v>
      </c>
      <c r="LI101">
        <f t="shared" ca="1" si="458"/>
        <v>0</v>
      </c>
      <c r="LJ101">
        <f t="shared" ca="1" si="459"/>
        <v>0</v>
      </c>
      <c r="LK101">
        <f t="shared" ca="1" si="460"/>
        <v>0</v>
      </c>
      <c r="LL101">
        <f t="shared" ca="1" si="461"/>
        <v>0</v>
      </c>
      <c r="LM101">
        <f t="shared" ca="1" si="462"/>
        <v>0</v>
      </c>
      <c r="LN101">
        <f t="shared" ca="1" si="463"/>
        <v>0</v>
      </c>
      <c r="LO101">
        <f t="shared" ca="1" si="464"/>
        <v>0</v>
      </c>
      <c r="LP101">
        <f t="shared" ca="1" si="465"/>
        <v>0</v>
      </c>
      <c r="LQ101">
        <f t="shared" ca="1" si="466"/>
        <v>0</v>
      </c>
      <c r="LR101">
        <f t="shared" ca="1" si="467"/>
        <v>0</v>
      </c>
      <c r="LS101">
        <f t="shared" ca="1" si="468"/>
        <v>0</v>
      </c>
      <c r="LT101">
        <f t="shared" ca="1" si="469"/>
        <v>0</v>
      </c>
      <c r="LU101">
        <f t="shared" ca="1" si="470"/>
        <v>0</v>
      </c>
      <c r="LV101">
        <f t="shared" ca="1" si="471"/>
        <v>0</v>
      </c>
      <c r="LW101">
        <f t="shared" ca="1" si="472"/>
        <v>0</v>
      </c>
      <c r="LX101">
        <f t="shared" ca="1" si="473"/>
        <v>0</v>
      </c>
      <c r="LY101">
        <f t="shared" ca="1" si="474"/>
        <v>0</v>
      </c>
      <c r="LZ101">
        <f t="shared" ca="1" si="475"/>
        <v>0</v>
      </c>
      <c r="MA101">
        <f t="shared" ca="1" si="476"/>
        <v>0</v>
      </c>
      <c r="MB101">
        <f t="shared" ca="1" si="477"/>
        <v>0</v>
      </c>
      <c r="MC101">
        <f t="shared" ca="1" si="478"/>
        <v>0</v>
      </c>
      <c r="MD101">
        <f t="shared" ca="1" si="479"/>
        <v>0</v>
      </c>
      <c r="ME101">
        <f t="shared" ca="1" si="480"/>
        <v>0</v>
      </c>
      <c r="MF101">
        <f t="shared" ca="1" si="481"/>
        <v>0</v>
      </c>
      <c r="MG101">
        <f t="shared" ca="1" si="482"/>
        <v>0</v>
      </c>
      <c r="MH101">
        <f t="shared" ca="1" si="483"/>
        <v>0</v>
      </c>
      <c r="MI101">
        <f t="shared" ca="1" si="484"/>
        <v>0</v>
      </c>
      <c r="MJ101">
        <f t="shared" ca="1" si="485"/>
        <v>0</v>
      </c>
      <c r="MK101">
        <f t="shared" ca="1" si="486"/>
        <v>0</v>
      </c>
      <c r="ML101">
        <f t="shared" ca="1" si="487"/>
        <v>0</v>
      </c>
      <c r="MM101">
        <f t="shared" ca="1" si="488"/>
        <v>0</v>
      </c>
      <c r="MN101">
        <f t="shared" ca="1" si="489"/>
        <v>0</v>
      </c>
      <c r="MO101">
        <f t="shared" ca="1" si="490"/>
        <v>0</v>
      </c>
      <c r="MP101">
        <f t="shared" ca="1" si="491"/>
        <v>0</v>
      </c>
      <c r="MQ101">
        <f t="shared" ca="1" si="492"/>
        <v>0</v>
      </c>
      <c r="MR101">
        <f t="shared" ca="1" si="493"/>
        <v>0</v>
      </c>
      <c r="MS101">
        <f t="shared" ca="1" si="494"/>
        <v>0</v>
      </c>
      <c r="MT101">
        <f t="shared" ca="1" si="495"/>
        <v>0</v>
      </c>
      <c r="MU101">
        <f t="shared" ca="1" si="496"/>
        <v>0</v>
      </c>
      <c r="MV101">
        <f t="shared" ca="1" si="497"/>
        <v>0</v>
      </c>
      <c r="MW101">
        <f t="shared" ca="1" si="498"/>
        <v>0</v>
      </c>
      <c r="MX101">
        <f t="shared" ca="1" si="499"/>
        <v>0</v>
      </c>
      <c r="MY101">
        <f t="shared" ca="1" si="500"/>
        <v>0</v>
      </c>
      <c r="MZ101">
        <f t="shared" ca="1" si="501"/>
        <v>0</v>
      </c>
      <c r="NA101">
        <f t="shared" ca="1" si="502"/>
        <v>0</v>
      </c>
      <c r="NB101">
        <f t="shared" ca="1" si="503"/>
        <v>0</v>
      </c>
      <c r="NC101">
        <f t="shared" ca="1" si="504"/>
        <v>0</v>
      </c>
      <c r="ND101">
        <f t="shared" ca="1" si="505"/>
        <v>0</v>
      </c>
      <c r="NE101">
        <f t="shared" ca="1" si="506"/>
        <v>0</v>
      </c>
      <c r="NF101">
        <f t="shared" ca="1" si="507"/>
        <v>0</v>
      </c>
      <c r="NG101">
        <f t="shared" ca="1" si="508"/>
        <v>0</v>
      </c>
      <c r="NH101">
        <f t="shared" ca="1" si="509"/>
        <v>0</v>
      </c>
      <c r="NI101">
        <f t="shared" ca="1" si="510"/>
        <v>0</v>
      </c>
      <c r="NJ101">
        <f t="shared" ca="1" si="511"/>
        <v>0</v>
      </c>
      <c r="NK101">
        <f t="shared" ca="1" si="512"/>
        <v>0</v>
      </c>
      <c r="NL101">
        <f t="shared" ca="1" si="513"/>
        <v>0</v>
      </c>
      <c r="NM101">
        <f t="shared" ca="1" si="514"/>
        <v>0</v>
      </c>
      <c r="NN101">
        <f t="shared" ca="1" si="515"/>
        <v>0</v>
      </c>
      <c r="NO101">
        <f t="shared" ca="1" si="516"/>
        <v>0</v>
      </c>
      <c r="NP101">
        <f t="shared" ca="1" si="517"/>
        <v>0</v>
      </c>
      <c r="NQ101">
        <f t="shared" ca="1" si="518"/>
        <v>0</v>
      </c>
      <c r="NR101">
        <f t="shared" ca="1" si="519"/>
        <v>0</v>
      </c>
      <c r="NS101">
        <f t="shared" ca="1" si="520"/>
        <v>0</v>
      </c>
      <c r="NT101">
        <f t="shared" ca="1" si="521"/>
        <v>0</v>
      </c>
      <c r="NU101">
        <f t="shared" ca="1" si="522"/>
        <v>0</v>
      </c>
      <c r="NV101">
        <f t="shared" ca="1" si="523"/>
        <v>0</v>
      </c>
      <c r="NW101">
        <f t="shared" ca="1" si="524"/>
        <v>0</v>
      </c>
      <c r="NX101">
        <f t="shared" ca="1" si="525"/>
        <v>0</v>
      </c>
      <c r="NY101">
        <f t="shared" ca="1" si="526"/>
        <v>0</v>
      </c>
      <c r="NZ101">
        <f t="shared" ca="1" si="527"/>
        <v>0</v>
      </c>
      <c r="OA101">
        <f t="shared" ca="1" si="528"/>
        <v>0</v>
      </c>
      <c r="OB101">
        <f t="shared" ca="1" si="529"/>
        <v>0</v>
      </c>
      <c r="OC101">
        <f t="shared" ca="1" si="530"/>
        <v>0</v>
      </c>
      <c r="OD101">
        <f t="shared" ca="1" si="531"/>
        <v>0</v>
      </c>
      <c r="OE101">
        <f t="shared" ca="1" si="532"/>
        <v>0</v>
      </c>
      <c r="OF101">
        <f t="shared" ca="1" si="533"/>
        <v>0</v>
      </c>
      <c r="OG101">
        <f t="shared" ca="1" si="534"/>
        <v>0</v>
      </c>
      <c r="OH101">
        <f t="shared" ca="1" si="535"/>
        <v>0</v>
      </c>
      <c r="OI101">
        <f t="shared" ca="1" si="536"/>
        <v>0</v>
      </c>
      <c r="OJ101">
        <f t="shared" ca="1" si="537"/>
        <v>0</v>
      </c>
      <c r="OK101">
        <f t="shared" ca="1" si="538"/>
        <v>0</v>
      </c>
      <c r="OL101">
        <f t="shared" ca="1" si="539"/>
        <v>0</v>
      </c>
      <c r="OM101">
        <f t="shared" ca="1" si="540"/>
        <v>0</v>
      </c>
      <c r="ON101">
        <f t="shared" ca="1" si="541"/>
        <v>0</v>
      </c>
      <c r="OO101">
        <f t="shared" ca="1" si="542"/>
        <v>0</v>
      </c>
      <c r="OP101">
        <f t="shared" ca="1" si="543"/>
        <v>0</v>
      </c>
      <c r="OQ101">
        <f t="shared" ca="1" si="544"/>
        <v>0</v>
      </c>
      <c r="OR101">
        <f t="shared" ca="1" si="545"/>
        <v>0</v>
      </c>
      <c r="OS101">
        <f t="shared" ca="1" si="546"/>
        <v>0</v>
      </c>
      <c r="OT101">
        <f t="shared" ca="1" si="547"/>
        <v>0</v>
      </c>
      <c r="OU101">
        <f t="shared" ca="1" si="548"/>
        <v>0</v>
      </c>
      <c r="OV101">
        <f t="shared" ca="1" si="549"/>
        <v>0</v>
      </c>
      <c r="OW101">
        <f t="shared" ca="1" si="550"/>
        <v>0</v>
      </c>
      <c r="OX101">
        <f t="shared" ca="1" si="551"/>
        <v>0</v>
      </c>
      <c r="OY101">
        <f t="shared" ca="1" si="552"/>
        <v>0</v>
      </c>
      <c r="OZ101">
        <f t="shared" ca="1" si="553"/>
        <v>0</v>
      </c>
      <c r="PA101">
        <f t="shared" ca="1" si="554"/>
        <v>0</v>
      </c>
      <c r="PB101">
        <f t="shared" ca="1" si="555"/>
        <v>0</v>
      </c>
      <c r="PC101">
        <f t="shared" ca="1" si="556"/>
        <v>0</v>
      </c>
      <c r="PD101">
        <f t="shared" ca="1" si="557"/>
        <v>0</v>
      </c>
      <c r="PE101">
        <f t="shared" ca="1" si="558"/>
        <v>0</v>
      </c>
      <c r="PF101">
        <f t="shared" ca="1" si="559"/>
        <v>0</v>
      </c>
      <c r="PG101">
        <f t="shared" ca="1" si="560"/>
        <v>0</v>
      </c>
      <c r="PH101">
        <f t="shared" ca="1" si="561"/>
        <v>0</v>
      </c>
      <c r="PI101">
        <f t="shared" ca="1" si="562"/>
        <v>0</v>
      </c>
      <c r="PJ101">
        <f t="shared" ca="1" si="563"/>
        <v>0</v>
      </c>
      <c r="PK101">
        <f t="shared" ca="1" si="564"/>
        <v>0</v>
      </c>
      <c r="PL101">
        <f t="shared" ca="1" si="565"/>
        <v>0</v>
      </c>
    </row>
    <row r="102" spans="4:428">
      <c r="D102">
        <v>99</v>
      </c>
      <c r="E102" t="str">
        <f>'Input and Parse'!B100</f>
        <v/>
      </c>
      <c r="F102" t="str">
        <f>'Input and Parse'!C100</f>
        <v/>
      </c>
      <c r="G102" t="str">
        <f>'Input and Parse'!D100</f>
        <v/>
      </c>
      <c r="H102" t="str">
        <f>'Input and Parse'!E100</f>
        <v/>
      </c>
      <c r="I102" t="str">
        <f>'Input and Parse'!F100</f>
        <v/>
      </c>
      <c r="J102" t="str">
        <f>'Input and Parse'!G100</f>
        <v/>
      </c>
      <c r="K102" t="str">
        <f>'Input and Parse'!H100</f>
        <v/>
      </c>
      <c r="L102" t="str">
        <f>'Input and Parse'!I100</f>
        <v/>
      </c>
      <c r="M102" t="str">
        <f>'Input and Parse'!J100</f>
        <v/>
      </c>
      <c r="N102" t="str">
        <f>'Input and Parse'!K100</f>
        <v/>
      </c>
      <c r="O102" t="str">
        <f>'Input and Parse'!L100</f>
        <v/>
      </c>
      <c r="P102" t="str">
        <f>'Input and Parse'!M100</f>
        <v/>
      </c>
      <c r="Q102" t="str">
        <f>'Input and Parse'!N100</f>
        <v/>
      </c>
      <c r="R102" t="str">
        <f>'Input and Parse'!O100</f>
        <v/>
      </c>
      <c r="S102" t="str">
        <f>'Input and Parse'!P100</f>
        <v/>
      </c>
      <c r="T102" t="str">
        <f>'Input and Parse'!Q100</f>
        <v/>
      </c>
      <c r="U102" t="str">
        <f>'Input and Parse'!R100</f>
        <v/>
      </c>
      <c r="V102" t="str">
        <f>'Input and Parse'!S100</f>
        <v/>
      </c>
      <c r="W102" t="str">
        <f>'Input and Parse'!T100</f>
        <v/>
      </c>
      <c r="X102" t="str">
        <f>'Input and Parse'!U100</f>
        <v/>
      </c>
      <c r="Y102" t="str">
        <f>'Input and Parse'!V100</f>
        <v/>
      </c>
      <c r="Z102" t="str">
        <f>'Input and Parse'!W100</f>
        <v/>
      </c>
      <c r="AA102" t="str">
        <f>'Input and Parse'!X100</f>
        <v/>
      </c>
      <c r="AB102" t="str">
        <f>'Input and Parse'!Y100</f>
        <v/>
      </c>
      <c r="AC102" t="str">
        <f>'Input and Parse'!Z100</f>
        <v/>
      </c>
      <c r="AD102" t="str">
        <f>'Input and Parse'!AA100</f>
        <v/>
      </c>
      <c r="AE102" t="str">
        <f>'Input and Parse'!AB100</f>
        <v/>
      </c>
      <c r="AF102" t="str">
        <f>'Input and Parse'!AC100</f>
        <v/>
      </c>
      <c r="AG102" t="str">
        <f>'Input and Parse'!AD100</f>
        <v/>
      </c>
      <c r="AH102" t="str">
        <f>'Input and Parse'!AE100</f>
        <v/>
      </c>
      <c r="AI102" t="str">
        <f>'Input and Parse'!AF100</f>
        <v/>
      </c>
      <c r="AJ102" t="str">
        <f>'Input and Parse'!AG100</f>
        <v/>
      </c>
      <c r="AK102" t="str">
        <f>'Input and Parse'!AH100</f>
        <v/>
      </c>
      <c r="AL102" t="str">
        <f>'Input and Parse'!AI100</f>
        <v/>
      </c>
      <c r="AM102" t="str">
        <f>'Input and Parse'!AJ100</f>
        <v/>
      </c>
      <c r="AN102" t="str">
        <f>'Input and Parse'!AK100</f>
        <v/>
      </c>
      <c r="AO102" t="str">
        <f>'Input and Parse'!AL100</f>
        <v/>
      </c>
      <c r="AP102" t="str">
        <f>'Input and Parse'!AM100</f>
        <v/>
      </c>
      <c r="AQ102" t="str">
        <f>'Input and Parse'!AN100</f>
        <v/>
      </c>
      <c r="AR102" t="str">
        <f>'Input and Parse'!AO100</f>
        <v/>
      </c>
      <c r="AS102" t="str">
        <f>'Input and Parse'!AP100</f>
        <v/>
      </c>
      <c r="AT102" t="str">
        <f>'Input and Parse'!AQ100</f>
        <v/>
      </c>
      <c r="AU102" t="str">
        <f>'Input and Parse'!AR100</f>
        <v/>
      </c>
      <c r="AV102" t="str">
        <f>'Input and Parse'!AS100</f>
        <v/>
      </c>
      <c r="AW102" t="str">
        <f>'Input and Parse'!AT100</f>
        <v/>
      </c>
      <c r="AX102" t="str">
        <f>'Input and Parse'!AU100</f>
        <v/>
      </c>
      <c r="AY102" t="str">
        <f>'Input and Parse'!AV100</f>
        <v/>
      </c>
      <c r="AZ102" t="str">
        <f>'Input and Parse'!AW100</f>
        <v/>
      </c>
      <c r="BA102" t="str">
        <f>'Input and Parse'!AX100</f>
        <v/>
      </c>
      <c r="BB102" t="str">
        <f>'Input and Parse'!AY100</f>
        <v/>
      </c>
      <c r="BC102" t="str">
        <f>'Input and Parse'!AZ100</f>
        <v/>
      </c>
      <c r="BD102" t="str">
        <f>'Input and Parse'!BA100</f>
        <v/>
      </c>
      <c r="BE102" t="str">
        <f>'Input and Parse'!BB100</f>
        <v/>
      </c>
      <c r="BF102" t="str">
        <f>'Input and Parse'!BC100</f>
        <v/>
      </c>
      <c r="BG102" t="str">
        <f>'Input and Parse'!BD100</f>
        <v/>
      </c>
      <c r="BH102" t="str">
        <f>'Input and Parse'!BE100</f>
        <v/>
      </c>
      <c r="BI102" t="str">
        <f>'Input and Parse'!BF100</f>
        <v/>
      </c>
      <c r="BJ102" t="str">
        <f>'Input and Parse'!BG100</f>
        <v/>
      </c>
      <c r="BK102" t="str">
        <f>'Input and Parse'!BH100</f>
        <v/>
      </c>
      <c r="BL102" t="str">
        <f>'Input and Parse'!BI100</f>
        <v/>
      </c>
      <c r="BM102" t="str">
        <f>'Input and Parse'!BJ100</f>
        <v/>
      </c>
      <c r="BN102" t="str">
        <f>'Input and Parse'!BK100</f>
        <v/>
      </c>
      <c r="BO102" t="str">
        <f>'Input and Parse'!BL100</f>
        <v/>
      </c>
      <c r="BP102" t="str">
        <f>'Input and Parse'!BM100</f>
        <v/>
      </c>
      <c r="BQ102" t="str">
        <f>'Input and Parse'!BN100</f>
        <v/>
      </c>
      <c r="BR102" t="str">
        <f>'Input and Parse'!BO100</f>
        <v/>
      </c>
      <c r="BS102" t="str">
        <f>'Input and Parse'!BP100</f>
        <v/>
      </c>
      <c r="BT102" t="str">
        <f>'Input and Parse'!BQ100</f>
        <v/>
      </c>
      <c r="BU102" t="str">
        <f>'Input and Parse'!BR100</f>
        <v/>
      </c>
      <c r="BV102" t="str">
        <f>'Input and Parse'!BS100</f>
        <v/>
      </c>
      <c r="BW102" t="str">
        <f>'Input and Parse'!BT100</f>
        <v/>
      </c>
      <c r="BX102" t="str">
        <f>'Input and Parse'!BU100</f>
        <v/>
      </c>
      <c r="BY102" t="str">
        <f>'Input and Parse'!BV100</f>
        <v/>
      </c>
      <c r="BZ102" t="str">
        <f>'Input and Parse'!BW100</f>
        <v/>
      </c>
      <c r="CA102" t="str">
        <f>'Input and Parse'!BX100</f>
        <v/>
      </c>
      <c r="CB102" t="str">
        <f>'Input and Parse'!BY100</f>
        <v/>
      </c>
      <c r="CC102" t="str">
        <f>'Input and Parse'!BZ100</f>
        <v/>
      </c>
      <c r="CD102" t="str">
        <f>'Input and Parse'!CA100</f>
        <v/>
      </c>
      <c r="CE102" t="str">
        <f>'Input and Parse'!CB100</f>
        <v/>
      </c>
      <c r="CF102" t="str">
        <f>'Input and Parse'!CC100</f>
        <v/>
      </c>
      <c r="CG102" t="str">
        <f>'Input and Parse'!CD100</f>
        <v/>
      </c>
      <c r="CH102" t="str">
        <f>'Input and Parse'!CE100</f>
        <v/>
      </c>
      <c r="CI102" t="str">
        <f>'Input and Parse'!CF100</f>
        <v/>
      </c>
      <c r="CJ102" t="str">
        <f>'Input and Parse'!CG100</f>
        <v/>
      </c>
      <c r="CK102" t="str">
        <f>'Input and Parse'!CH100</f>
        <v/>
      </c>
      <c r="CL102" t="str">
        <f>'Input and Parse'!CI100</f>
        <v/>
      </c>
      <c r="CM102" t="str">
        <f>'Input and Parse'!CJ100</f>
        <v/>
      </c>
      <c r="CN102" t="str">
        <f>'Input and Parse'!CK100</f>
        <v/>
      </c>
      <c r="CO102" t="str">
        <f>'Input and Parse'!CL100</f>
        <v/>
      </c>
      <c r="CP102" t="str">
        <f>'Input and Parse'!CM100</f>
        <v/>
      </c>
      <c r="CQ102" t="str">
        <f>'Input and Parse'!CN100</f>
        <v/>
      </c>
      <c r="CR102" t="str">
        <f>'Input and Parse'!CO100</f>
        <v/>
      </c>
      <c r="CS102" t="str">
        <f>'Input and Parse'!CP100</f>
        <v/>
      </c>
      <c r="CT102" t="str">
        <f>'Input and Parse'!CQ100</f>
        <v/>
      </c>
      <c r="CU102" t="str">
        <f>'Input and Parse'!CR100</f>
        <v/>
      </c>
      <c r="CV102" t="str">
        <f>'Input and Parse'!CS100</f>
        <v/>
      </c>
      <c r="CW102" t="str">
        <f>'Input and Parse'!CT100</f>
        <v/>
      </c>
      <c r="CX102" t="str">
        <f>'Input and Parse'!CU100</f>
        <v/>
      </c>
      <c r="CY102" t="str">
        <f>'Input and Parse'!CV100</f>
        <v/>
      </c>
      <c r="CZ102" t="str">
        <f>'Input and Parse'!CW100</f>
        <v/>
      </c>
      <c r="DA102" t="str">
        <f>'Input and Parse'!CX100</f>
        <v/>
      </c>
      <c r="DB102" t="str">
        <f>'Input and Parse'!CY100</f>
        <v/>
      </c>
      <c r="DC102" t="str">
        <f>'Input and Parse'!CZ100</f>
        <v/>
      </c>
      <c r="DD102" t="str">
        <f>'Input and Parse'!DA100</f>
        <v/>
      </c>
      <c r="DE102" t="str">
        <f>'Input and Parse'!DB100</f>
        <v/>
      </c>
      <c r="DF102" t="str">
        <f>'Input and Parse'!DC100</f>
        <v/>
      </c>
      <c r="DG102" t="str">
        <f>'Input and Parse'!DD100</f>
        <v/>
      </c>
      <c r="DH102" t="str">
        <f>'Input and Parse'!DE100</f>
        <v/>
      </c>
      <c r="DI102" t="str">
        <f>'Input and Parse'!DF100</f>
        <v/>
      </c>
      <c r="DJ102" t="str">
        <f>'Input and Parse'!DG100</f>
        <v/>
      </c>
      <c r="DK102" t="str">
        <f>'Input and Parse'!DH100</f>
        <v/>
      </c>
      <c r="DL102" t="str">
        <f>'Input and Parse'!DI100</f>
        <v/>
      </c>
      <c r="DM102" t="str">
        <f>'Input and Parse'!DJ100</f>
        <v/>
      </c>
      <c r="DN102" t="str">
        <f>'Input and Parse'!DK100</f>
        <v/>
      </c>
      <c r="DO102" t="str">
        <f>'Input and Parse'!DL100</f>
        <v/>
      </c>
      <c r="DP102" t="str">
        <f>'Input and Parse'!DM100</f>
        <v/>
      </c>
      <c r="DQ102" t="str">
        <f>'Input and Parse'!DN100</f>
        <v/>
      </c>
      <c r="DR102" t="str">
        <f>'Input and Parse'!DO100</f>
        <v/>
      </c>
      <c r="DS102" t="str">
        <f>'Input and Parse'!DP100</f>
        <v/>
      </c>
      <c r="DT102" t="str">
        <f>'Input and Parse'!DQ100</f>
        <v/>
      </c>
      <c r="DU102" t="str">
        <f>'Input and Parse'!DR100</f>
        <v/>
      </c>
      <c r="DV102" t="str">
        <f>'Input and Parse'!DS100</f>
        <v/>
      </c>
      <c r="DW102" t="str">
        <f>'Input and Parse'!DT100</f>
        <v/>
      </c>
      <c r="DX102" t="str">
        <f>'Input and Parse'!DU100</f>
        <v/>
      </c>
      <c r="DY102" t="str">
        <f>'Input and Parse'!DV100</f>
        <v/>
      </c>
      <c r="DZ102" t="str">
        <f>'Input and Parse'!DW100</f>
        <v/>
      </c>
      <c r="EA102" t="str">
        <f>'Input and Parse'!DX100</f>
        <v/>
      </c>
      <c r="EB102" t="str">
        <f>'Input and Parse'!DY100</f>
        <v/>
      </c>
      <c r="EC102" t="str">
        <f>'Input and Parse'!DZ100</f>
        <v/>
      </c>
      <c r="ED102" t="str">
        <f>'Input and Parse'!EA100</f>
        <v/>
      </c>
      <c r="EE102" t="str">
        <f>'Input and Parse'!EB100</f>
        <v/>
      </c>
      <c r="EF102" t="str">
        <f>'Input and Parse'!EC100</f>
        <v/>
      </c>
      <c r="EG102" t="str">
        <f>'Input and Parse'!ED100</f>
        <v/>
      </c>
      <c r="EH102" t="str">
        <f>'Input and Parse'!EE100</f>
        <v/>
      </c>
      <c r="EI102" t="str">
        <f>'Input and Parse'!EF100</f>
        <v/>
      </c>
      <c r="EJ102" t="str">
        <f>'Input and Parse'!EG100</f>
        <v/>
      </c>
      <c r="EK102" t="str">
        <f>'Input and Parse'!EH100</f>
        <v/>
      </c>
      <c r="EL102" t="str">
        <f>'Input and Parse'!EI100</f>
        <v/>
      </c>
      <c r="EM102" t="str">
        <f>'Input and Parse'!EJ100</f>
        <v/>
      </c>
      <c r="EN102" t="str">
        <f>'Input and Parse'!EK100</f>
        <v/>
      </c>
      <c r="EP102">
        <v>99</v>
      </c>
      <c r="EQ102">
        <f t="shared" ca="1" si="286"/>
        <v>0</v>
      </c>
      <c r="ER102">
        <f t="shared" ca="1" si="287"/>
        <v>0</v>
      </c>
      <c r="ES102">
        <f t="shared" ca="1" si="288"/>
        <v>0</v>
      </c>
      <c r="ET102">
        <f t="shared" ca="1" si="289"/>
        <v>0</v>
      </c>
      <c r="EU102">
        <f t="shared" ca="1" si="290"/>
        <v>0</v>
      </c>
      <c r="EV102">
        <f t="shared" ca="1" si="291"/>
        <v>0</v>
      </c>
      <c r="EW102">
        <f t="shared" ca="1" si="292"/>
        <v>0</v>
      </c>
      <c r="EX102">
        <f t="shared" ca="1" si="293"/>
        <v>0</v>
      </c>
      <c r="EY102">
        <f t="shared" ca="1" si="294"/>
        <v>0</v>
      </c>
      <c r="EZ102">
        <f t="shared" ca="1" si="295"/>
        <v>0</v>
      </c>
      <c r="FA102">
        <f t="shared" ca="1" si="296"/>
        <v>0</v>
      </c>
      <c r="FB102">
        <f t="shared" ca="1" si="297"/>
        <v>0</v>
      </c>
      <c r="FC102">
        <f t="shared" ca="1" si="298"/>
        <v>0</v>
      </c>
      <c r="FD102">
        <f t="shared" ca="1" si="299"/>
        <v>0</v>
      </c>
      <c r="FE102">
        <f t="shared" ca="1" si="300"/>
        <v>0</v>
      </c>
      <c r="FF102">
        <f t="shared" ca="1" si="301"/>
        <v>0</v>
      </c>
      <c r="FG102">
        <f t="shared" ca="1" si="302"/>
        <v>0</v>
      </c>
      <c r="FH102">
        <f t="shared" ca="1" si="303"/>
        <v>0</v>
      </c>
      <c r="FI102">
        <f t="shared" ca="1" si="304"/>
        <v>0</v>
      </c>
      <c r="FJ102">
        <f t="shared" ca="1" si="305"/>
        <v>0</v>
      </c>
      <c r="FK102">
        <f t="shared" ca="1" si="306"/>
        <v>0</v>
      </c>
      <c r="FL102">
        <f t="shared" ca="1" si="307"/>
        <v>0</v>
      </c>
      <c r="FM102">
        <f t="shared" ca="1" si="308"/>
        <v>0</v>
      </c>
      <c r="FN102">
        <f t="shared" ca="1" si="309"/>
        <v>0</v>
      </c>
      <c r="FO102">
        <f t="shared" ca="1" si="310"/>
        <v>0</v>
      </c>
      <c r="FP102">
        <f t="shared" ca="1" si="311"/>
        <v>0</v>
      </c>
      <c r="FQ102">
        <f t="shared" ca="1" si="312"/>
        <v>0</v>
      </c>
      <c r="FR102">
        <f t="shared" ca="1" si="313"/>
        <v>0</v>
      </c>
      <c r="FS102">
        <f t="shared" ca="1" si="314"/>
        <v>0</v>
      </c>
      <c r="FT102">
        <f t="shared" ca="1" si="315"/>
        <v>0</v>
      </c>
      <c r="FU102">
        <f t="shared" ca="1" si="316"/>
        <v>0</v>
      </c>
      <c r="FV102">
        <f t="shared" ca="1" si="317"/>
        <v>0</v>
      </c>
      <c r="FW102">
        <f t="shared" ca="1" si="318"/>
        <v>0</v>
      </c>
      <c r="FX102">
        <f t="shared" ca="1" si="319"/>
        <v>0</v>
      </c>
      <c r="FY102">
        <f t="shared" ca="1" si="320"/>
        <v>0</v>
      </c>
      <c r="FZ102">
        <f t="shared" ca="1" si="321"/>
        <v>0</v>
      </c>
      <c r="GA102">
        <f t="shared" ca="1" si="322"/>
        <v>0</v>
      </c>
      <c r="GB102">
        <f t="shared" ca="1" si="323"/>
        <v>0</v>
      </c>
      <c r="GC102">
        <f t="shared" ca="1" si="324"/>
        <v>0</v>
      </c>
      <c r="GD102">
        <f t="shared" ca="1" si="325"/>
        <v>0</v>
      </c>
      <c r="GE102">
        <f t="shared" ca="1" si="326"/>
        <v>0</v>
      </c>
      <c r="GF102">
        <f t="shared" ca="1" si="327"/>
        <v>0</v>
      </c>
      <c r="GG102">
        <f t="shared" ca="1" si="328"/>
        <v>0</v>
      </c>
      <c r="GH102">
        <f t="shared" ca="1" si="329"/>
        <v>0</v>
      </c>
      <c r="GI102">
        <f t="shared" ca="1" si="330"/>
        <v>0</v>
      </c>
      <c r="GJ102">
        <f t="shared" ca="1" si="331"/>
        <v>0</v>
      </c>
      <c r="GK102">
        <f t="shared" ca="1" si="332"/>
        <v>0</v>
      </c>
      <c r="GL102">
        <f t="shared" ca="1" si="333"/>
        <v>0</v>
      </c>
      <c r="GM102">
        <f t="shared" ca="1" si="334"/>
        <v>0</v>
      </c>
      <c r="GN102">
        <f t="shared" ca="1" si="335"/>
        <v>0</v>
      </c>
      <c r="GO102">
        <f t="shared" ca="1" si="336"/>
        <v>0</v>
      </c>
      <c r="GP102">
        <f t="shared" ca="1" si="337"/>
        <v>0</v>
      </c>
      <c r="GQ102">
        <f t="shared" ca="1" si="338"/>
        <v>0</v>
      </c>
      <c r="GR102">
        <f t="shared" ca="1" si="339"/>
        <v>0</v>
      </c>
      <c r="GS102">
        <f t="shared" ca="1" si="340"/>
        <v>0</v>
      </c>
      <c r="GT102">
        <f t="shared" ca="1" si="341"/>
        <v>0</v>
      </c>
      <c r="GU102">
        <f t="shared" ca="1" si="342"/>
        <v>0</v>
      </c>
      <c r="GV102">
        <f t="shared" ca="1" si="343"/>
        <v>0</v>
      </c>
      <c r="GW102">
        <f t="shared" ca="1" si="344"/>
        <v>0</v>
      </c>
      <c r="GX102">
        <f t="shared" ca="1" si="345"/>
        <v>0</v>
      </c>
      <c r="GY102">
        <f t="shared" ca="1" si="346"/>
        <v>0</v>
      </c>
      <c r="GZ102">
        <f t="shared" ca="1" si="347"/>
        <v>0</v>
      </c>
      <c r="HA102">
        <f t="shared" ca="1" si="348"/>
        <v>0</v>
      </c>
      <c r="HB102">
        <f t="shared" ca="1" si="349"/>
        <v>0</v>
      </c>
      <c r="HC102">
        <f t="shared" ca="1" si="350"/>
        <v>0</v>
      </c>
      <c r="HD102">
        <f t="shared" ca="1" si="351"/>
        <v>0</v>
      </c>
      <c r="HE102">
        <f t="shared" ca="1" si="352"/>
        <v>0</v>
      </c>
      <c r="HF102">
        <f t="shared" ca="1" si="353"/>
        <v>0</v>
      </c>
      <c r="HG102">
        <f t="shared" ca="1" si="354"/>
        <v>0</v>
      </c>
      <c r="HH102">
        <f t="shared" ca="1" si="355"/>
        <v>0</v>
      </c>
      <c r="HI102">
        <f t="shared" ca="1" si="356"/>
        <v>0</v>
      </c>
      <c r="HJ102">
        <f t="shared" ca="1" si="357"/>
        <v>0</v>
      </c>
      <c r="HK102">
        <f t="shared" ca="1" si="358"/>
        <v>0</v>
      </c>
      <c r="HL102">
        <f t="shared" ca="1" si="359"/>
        <v>0</v>
      </c>
      <c r="HM102">
        <f t="shared" ca="1" si="360"/>
        <v>0</v>
      </c>
      <c r="HN102">
        <f t="shared" ca="1" si="361"/>
        <v>0</v>
      </c>
      <c r="HO102">
        <f t="shared" ca="1" si="362"/>
        <v>0</v>
      </c>
      <c r="HP102">
        <f t="shared" ca="1" si="363"/>
        <v>0</v>
      </c>
      <c r="HQ102">
        <f t="shared" ca="1" si="364"/>
        <v>0</v>
      </c>
      <c r="HR102">
        <f t="shared" ca="1" si="365"/>
        <v>0</v>
      </c>
      <c r="HS102">
        <f t="shared" ca="1" si="366"/>
        <v>0</v>
      </c>
      <c r="HT102">
        <f t="shared" ca="1" si="367"/>
        <v>0</v>
      </c>
      <c r="HU102">
        <f t="shared" ca="1" si="368"/>
        <v>0</v>
      </c>
      <c r="HV102">
        <f t="shared" ca="1" si="369"/>
        <v>0</v>
      </c>
      <c r="HW102">
        <f t="shared" ca="1" si="370"/>
        <v>0</v>
      </c>
      <c r="HX102">
        <f t="shared" ca="1" si="371"/>
        <v>0</v>
      </c>
      <c r="HY102">
        <f t="shared" ca="1" si="372"/>
        <v>0</v>
      </c>
      <c r="HZ102">
        <f t="shared" ca="1" si="373"/>
        <v>0</v>
      </c>
      <c r="IA102">
        <f t="shared" ca="1" si="374"/>
        <v>0</v>
      </c>
      <c r="IB102">
        <f t="shared" ca="1" si="375"/>
        <v>0</v>
      </c>
      <c r="IC102">
        <f t="shared" ca="1" si="376"/>
        <v>0</v>
      </c>
      <c r="ID102">
        <f t="shared" ca="1" si="377"/>
        <v>0</v>
      </c>
      <c r="IE102">
        <f t="shared" ca="1" si="378"/>
        <v>0</v>
      </c>
      <c r="IF102">
        <f t="shared" ca="1" si="379"/>
        <v>0</v>
      </c>
      <c r="IG102">
        <f t="shared" ca="1" si="380"/>
        <v>0</v>
      </c>
      <c r="IH102">
        <f t="shared" ca="1" si="381"/>
        <v>0</v>
      </c>
      <c r="II102">
        <f t="shared" ca="1" si="382"/>
        <v>0</v>
      </c>
      <c r="IJ102">
        <f t="shared" ca="1" si="383"/>
        <v>0</v>
      </c>
      <c r="IK102">
        <f t="shared" ca="1" si="384"/>
        <v>0</v>
      </c>
      <c r="IL102">
        <f t="shared" ca="1" si="385"/>
        <v>0</v>
      </c>
      <c r="IM102">
        <f t="shared" ca="1" si="386"/>
        <v>0</v>
      </c>
      <c r="IN102">
        <f t="shared" ca="1" si="387"/>
        <v>0</v>
      </c>
      <c r="IO102">
        <f t="shared" ca="1" si="388"/>
        <v>0</v>
      </c>
      <c r="IP102">
        <f t="shared" ca="1" si="389"/>
        <v>0</v>
      </c>
      <c r="IQ102">
        <f t="shared" ca="1" si="390"/>
        <v>0</v>
      </c>
      <c r="IR102">
        <f t="shared" ca="1" si="391"/>
        <v>0</v>
      </c>
      <c r="IS102">
        <f t="shared" ca="1" si="392"/>
        <v>0</v>
      </c>
      <c r="IT102">
        <f t="shared" ca="1" si="393"/>
        <v>0</v>
      </c>
      <c r="IU102">
        <f t="shared" ca="1" si="394"/>
        <v>0</v>
      </c>
      <c r="IV102">
        <f t="shared" ca="1" si="395"/>
        <v>0</v>
      </c>
      <c r="IW102">
        <f t="shared" ca="1" si="396"/>
        <v>0</v>
      </c>
      <c r="IX102">
        <f t="shared" ca="1" si="397"/>
        <v>0</v>
      </c>
      <c r="IY102">
        <f t="shared" ca="1" si="398"/>
        <v>0</v>
      </c>
      <c r="IZ102">
        <f t="shared" ca="1" si="399"/>
        <v>0</v>
      </c>
      <c r="JA102">
        <f t="shared" ca="1" si="400"/>
        <v>0</v>
      </c>
      <c r="JB102">
        <f t="shared" ca="1" si="401"/>
        <v>0</v>
      </c>
      <c r="JC102">
        <f t="shared" ca="1" si="402"/>
        <v>0</v>
      </c>
      <c r="JD102">
        <f t="shared" ca="1" si="403"/>
        <v>0</v>
      </c>
      <c r="JE102">
        <f t="shared" ca="1" si="404"/>
        <v>0</v>
      </c>
      <c r="JF102">
        <f t="shared" ca="1" si="405"/>
        <v>0</v>
      </c>
      <c r="JG102">
        <f t="shared" ca="1" si="406"/>
        <v>0</v>
      </c>
      <c r="JH102">
        <f t="shared" ca="1" si="407"/>
        <v>0</v>
      </c>
      <c r="JI102">
        <f t="shared" ca="1" si="408"/>
        <v>0</v>
      </c>
      <c r="JJ102">
        <f t="shared" ca="1" si="409"/>
        <v>0</v>
      </c>
      <c r="JK102">
        <f t="shared" ca="1" si="410"/>
        <v>0</v>
      </c>
      <c r="JL102">
        <f t="shared" ca="1" si="411"/>
        <v>0</v>
      </c>
      <c r="JM102">
        <f t="shared" ca="1" si="412"/>
        <v>0</v>
      </c>
      <c r="JN102">
        <f t="shared" ca="1" si="413"/>
        <v>0</v>
      </c>
      <c r="JO102">
        <f t="shared" ca="1" si="414"/>
        <v>0</v>
      </c>
      <c r="JP102">
        <f t="shared" ca="1" si="415"/>
        <v>0</v>
      </c>
      <c r="JQ102">
        <f t="shared" ca="1" si="416"/>
        <v>0</v>
      </c>
      <c r="JR102">
        <f t="shared" ca="1" si="417"/>
        <v>0</v>
      </c>
      <c r="JS102">
        <f t="shared" ca="1" si="418"/>
        <v>0</v>
      </c>
      <c r="JT102">
        <f t="shared" ca="1" si="419"/>
        <v>0</v>
      </c>
      <c r="JU102">
        <f t="shared" ca="1" si="420"/>
        <v>0</v>
      </c>
      <c r="JV102">
        <f t="shared" ca="1" si="421"/>
        <v>0</v>
      </c>
      <c r="JW102">
        <f t="shared" ca="1" si="422"/>
        <v>0</v>
      </c>
      <c r="JX102">
        <f t="shared" ca="1" si="423"/>
        <v>0</v>
      </c>
      <c r="JY102">
        <f t="shared" ca="1" si="424"/>
        <v>0</v>
      </c>
      <c r="JZ102">
        <f t="shared" ca="1" si="425"/>
        <v>0</v>
      </c>
      <c r="KB102">
        <v>99</v>
      </c>
      <c r="KC102">
        <f t="shared" ca="1" si="426"/>
        <v>0</v>
      </c>
      <c r="KD102">
        <f t="shared" ca="1" si="427"/>
        <v>0</v>
      </c>
      <c r="KE102">
        <f t="shared" ca="1" si="428"/>
        <v>0</v>
      </c>
      <c r="KF102">
        <f t="shared" ca="1" si="429"/>
        <v>0</v>
      </c>
      <c r="KG102">
        <f t="shared" ca="1" si="430"/>
        <v>0</v>
      </c>
      <c r="KH102">
        <f t="shared" ca="1" si="431"/>
        <v>0</v>
      </c>
      <c r="KI102">
        <f t="shared" ca="1" si="432"/>
        <v>0</v>
      </c>
      <c r="KJ102">
        <f t="shared" ca="1" si="433"/>
        <v>0</v>
      </c>
      <c r="KK102">
        <f t="shared" ca="1" si="434"/>
        <v>0</v>
      </c>
      <c r="KL102">
        <f t="shared" ca="1" si="435"/>
        <v>0</v>
      </c>
      <c r="KM102">
        <f t="shared" ca="1" si="436"/>
        <v>0</v>
      </c>
      <c r="KN102">
        <f t="shared" ca="1" si="437"/>
        <v>0</v>
      </c>
      <c r="KO102">
        <f t="shared" ca="1" si="438"/>
        <v>0</v>
      </c>
      <c r="KP102">
        <f t="shared" ca="1" si="439"/>
        <v>0</v>
      </c>
      <c r="KQ102">
        <f t="shared" ca="1" si="440"/>
        <v>0</v>
      </c>
      <c r="KR102">
        <f t="shared" ca="1" si="441"/>
        <v>0</v>
      </c>
      <c r="KS102">
        <f t="shared" ca="1" si="442"/>
        <v>0</v>
      </c>
      <c r="KT102">
        <f t="shared" ca="1" si="443"/>
        <v>0</v>
      </c>
      <c r="KU102">
        <f t="shared" ca="1" si="444"/>
        <v>0</v>
      </c>
      <c r="KV102">
        <f t="shared" ca="1" si="445"/>
        <v>0</v>
      </c>
      <c r="KW102">
        <f t="shared" ca="1" si="446"/>
        <v>0</v>
      </c>
      <c r="KX102">
        <f t="shared" ca="1" si="447"/>
        <v>0</v>
      </c>
      <c r="KY102">
        <f t="shared" ca="1" si="448"/>
        <v>0</v>
      </c>
      <c r="KZ102">
        <f t="shared" ca="1" si="449"/>
        <v>0</v>
      </c>
      <c r="LA102">
        <f t="shared" ca="1" si="450"/>
        <v>0</v>
      </c>
      <c r="LB102">
        <f t="shared" ca="1" si="451"/>
        <v>0</v>
      </c>
      <c r="LC102">
        <f t="shared" ca="1" si="452"/>
        <v>0</v>
      </c>
      <c r="LD102">
        <f t="shared" ca="1" si="453"/>
        <v>0</v>
      </c>
      <c r="LE102">
        <f t="shared" ca="1" si="454"/>
        <v>0</v>
      </c>
      <c r="LF102">
        <f t="shared" ca="1" si="455"/>
        <v>0</v>
      </c>
      <c r="LG102">
        <f t="shared" ca="1" si="456"/>
        <v>0</v>
      </c>
      <c r="LH102">
        <f t="shared" ca="1" si="457"/>
        <v>0</v>
      </c>
      <c r="LI102">
        <f t="shared" ca="1" si="458"/>
        <v>0</v>
      </c>
      <c r="LJ102">
        <f t="shared" ca="1" si="459"/>
        <v>0</v>
      </c>
      <c r="LK102">
        <f t="shared" ca="1" si="460"/>
        <v>0</v>
      </c>
      <c r="LL102">
        <f t="shared" ca="1" si="461"/>
        <v>0</v>
      </c>
      <c r="LM102">
        <f t="shared" ca="1" si="462"/>
        <v>0</v>
      </c>
      <c r="LN102">
        <f t="shared" ca="1" si="463"/>
        <v>0</v>
      </c>
      <c r="LO102">
        <f t="shared" ca="1" si="464"/>
        <v>0</v>
      </c>
      <c r="LP102">
        <f t="shared" ca="1" si="465"/>
        <v>0</v>
      </c>
      <c r="LQ102">
        <f t="shared" ca="1" si="466"/>
        <v>0</v>
      </c>
      <c r="LR102">
        <f t="shared" ca="1" si="467"/>
        <v>0</v>
      </c>
      <c r="LS102">
        <f t="shared" ca="1" si="468"/>
        <v>0</v>
      </c>
      <c r="LT102">
        <f t="shared" ca="1" si="469"/>
        <v>0</v>
      </c>
      <c r="LU102">
        <f t="shared" ca="1" si="470"/>
        <v>0</v>
      </c>
      <c r="LV102">
        <f t="shared" ca="1" si="471"/>
        <v>0</v>
      </c>
      <c r="LW102">
        <f t="shared" ca="1" si="472"/>
        <v>0</v>
      </c>
      <c r="LX102">
        <f t="shared" ca="1" si="473"/>
        <v>0</v>
      </c>
      <c r="LY102">
        <f t="shared" ca="1" si="474"/>
        <v>0</v>
      </c>
      <c r="LZ102">
        <f t="shared" ca="1" si="475"/>
        <v>0</v>
      </c>
      <c r="MA102">
        <f t="shared" ca="1" si="476"/>
        <v>0</v>
      </c>
      <c r="MB102">
        <f t="shared" ca="1" si="477"/>
        <v>0</v>
      </c>
      <c r="MC102">
        <f t="shared" ca="1" si="478"/>
        <v>0</v>
      </c>
      <c r="MD102">
        <f t="shared" ca="1" si="479"/>
        <v>0</v>
      </c>
      <c r="ME102">
        <f t="shared" ca="1" si="480"/>
        <v>0</v>
      </c>
      <c r="MF102">
        <f t="shared" ca="1" si="481"/>
        <v>0</v>
      </c>
      <c r="MG102">
        <f t="shared" ca="1" si="482"/>
        <v>0</v>
      </c>
      <c r="MH102">
        <f t="shared" ca="1" si="483"/>
        <v>0</v>
      </c>
      <c r="MI102">
        <f t="shared" ca="1" si="484"/>
        <v>0</v>
      </c>
      <c r="MJ102">
        <f t="shared" ca="1" si="485"/>
        <v>0</v>
      </c>
      <c r="MK102">
        <f t="shared" ca="1" si="486"/>
        <v>0</v>
      </c>
      <c r="ML102">
        <f t="shared" ca="1" si="487"/>
        <v>0</v>
      </c>
      <c r="MM102">
        <f t="shared" ca="1" si="488"/>
        <v>0</v>
      </c>
      <c r="MN102">
        <f t="shared" ca="1" si="489"/>
        <v>0</v>
      </c>
      <c r="MO102">
        <f t="shared" ca="1" si="490"/>
        <v>0</v>
      </c>
      <c r="MP102">
        <f t="shared" ca="1" si="491"/>
        <v>0</v>
      </c>
      <c r="MQ102">
        <f t="shared" ca="1" si="492"/>
        <v>0</v>
      </c>
      <c r="MR102">
        <f t="shared" ca="1" si="493"/>
        <v>0</v>
      </c>
      <c r="MS102">
        <f t="shared" ca="1" si="494"/>
        <v>0</v>
      </c>
      <c r="MT102">
        <f t="shared" ca="1" si="495"/>
        <v>0</v>
      </c>
      <c r="MU102">
        <f t="shared" ca="1" si="496"/>
        <v>0</v>
      </c>
      <c r="MV102">
        <f t="shared" ca="1" si="497"/>
        <v>0</v>
      </c>
      <c r="MW102">
        <f t="shared" ca="1" si="498"/>
        <v>0</v>
      </c>
      <c r="MX102">
        <f t="shared" ca="1" si="499"/>
        <v>0</v>
      </c>
      <c r="MY102">
        <f t="shared" ca="1" si="500"/>
        <v>0</v>
      </c>
      <c r="MZ102">
        <f t="shared" ca="1" si="501"/>
        <v>0</v>
      </c>
      <c r="NA102">
        <f t="shared" ca="1" si="502"/>
        <v>0</v>
      </c>
      <c r="NB102">
        <f t="shared" ca="1" si="503"/>
        <v>0</v>
      </c>
      <c r="NC102">
        <f t="shared" ca="1" si="504"/>
        <v>0</v>
      </c>
      <c r="ND102">
        <f t="shared" ca="1" si="505"/>
        <v>0</v>
      </c>
      <c r="NE102">
        <f t="shared" ca="1" si="506"/>
        <v>0</v>
      </c>
      <c r="NF102">
        <f t="shared" ca="1" si="507"/>
        <v>0</v>
      </c>
      <c r="NG102">
        <f t="shared" ca="1" si="508"/>
        <v>0</v>
      </c>
      <c r="NH102">
        <f t="shared" ca="1" si="509"/>
        <v>0</v>
      </c>
      <c r="NI102">
        <f t="shared" ca="1" si="510"/>
        <v>0</v>
      </c>
      <c r="NJ102">
        <f t="shared" ca="1" si="511"/>
        <v>0</v>
      </c>
      <c r="NK102">
        <f t="shared" ca="1" si="512"/>
        <v>0</v>
      </c>
      <c r="NL102">
        <f t="shared" ca="1" si="513"/>
        <v>0</v>
      </c>
      <c r="NM102">
        <f t="shared" ca="1" si="514"/>
        <v>0</v>
      </c>
      <c r="NN102">
        <f t="shared" ca="1" si="515"/>
        <v>0</v>
      </c>
      <c r="NO102">
        <f t="shared" ca="1" si="516"/>
        <v>0</v>
      </c>
      <c r="NP102">
        <f t="shared" ca="1" si="517"/>
        <v>0</v>
      </c>
      <c r="NQ102">
        <f t="shared" ca="1" si="518"/>
        <v>0</v>
      </c>
      <c r="NR102">
        <f t="shared" ca="1" si="519"/>
        <v>0</v>
      </c>
      <c r="NS102">
        <f t="shared" ca="1" si="520"/>
        <v>0</v>
      </c>
      <c r="NT102">
        <f t="shared" ca="1" si="521"/>
        <v>0</v>
      </c>
      <c r="NU102">
        <f t="shared" ca="1" si="522"/>
        <v>0</v>
      </c>
      <c r="NV102">
        <f t="shared" ca="1" si="523"/>
        <v>0</v>
      </c>
      <c r="NW102">
        <f t="shared" ca="1" si="524"/>
        <v>0</v>
      </c>
      <c r="NX102">
        <f t="shared" ca="1" si="525"/>
        <v>0</v>
      </c>
      <c r="NY102">
        <f t="shared" ca="1" si="526"/>
        <v>0</v>
      </c>
      <c r="NZ102">
        <f t="shared" ca="1" si="527"/>
        <v>0</v>
      </c>
      <c r="OA102">
        <f t="shared" ca="1" si="528"/>
        <v>0</v>
      </c>
      <c r="OB102">
        <f t="shared" ca="1" si="529"/>
        <v>0</v>
      </c>
      <c r="OC102">
        <f t="shared" ca="1" si="530"/>
        <v>0</v>
      </c>
      <c r="OD102">
        <f t="shared" ca="1" si="531"/>
        <v>0</v>
      </c>
      <c r="OE102">
        <f t="shared" ca="1" si="532"/>
        <v>0</v>
      </c>
      <c r="OF102">
        <f t="shared" ca="1" si="533"/>
        <v>0</v>
      </c>
      <c r="OG102">
        <f t="shared" ca="1" si="534"/>
        <v>0</v>
      </c>
      <c r="OH102">
        <f t="shared" ca="1" si="535"/>
        <v>0</v>
      </c>
      <c r="OI102">
        <f t="shared" ca="1" si="536"/>
        <v>0</v>
      </c>
      <c r="OJ102">
        <f t="shared" ca="1" si="537"/>
        <v>0</v>
      </c>
      <c r="OK102">
        <f t="shared" ca="1" si="538"/>
        <v>0</v>
      </c>
      <c r="OL102">
        <f t="shared" ca="1" si="539"/>
        <v>0</v>
      </c>
      <c r="OM102">
        <f t="shared" ca="1" si="540"/>
        <v>0</v>
      </c>
      <c r="ON102">
        <f t="shared" ca="1" si="541"/>
        <v>0</v>
      </c>
      <c r="OO102">
        <f t="shared" ca="1" si="542"/>
        <v>0</v>
      </c>
      <c r="OP102">
        <f t="shared" ca="1" si="543"/>
        <v>0</v>
      </c>
      <c r="OQ102">
        <f t="shared" ca="1" si="544"/>
        <v>0</v>
      </c>
      <c r="OR102">
        <f t="shared" ca="1" si="545"/>
        <v>0</v>
      </c>
      <c r="OS102">
        <f t="shared" ca="1" si="546"/>
        <v>0</v>
      </c>
      <c r="OT102">
        <f t="shared" ca="1" si="547"/>
        <v>0</v>
      </c>
      <c r="OU102">
        <f t="shared" ca="1" si="548"/>
        <v>0</v>
      </c>
      <c r="OV102">
        <f t="shared" ca="1" si="549"/>
        <v>0</v>
      </c>
      <c r="OW102">
        <f t="shared" ca="1" si="550"/>
        <v>0</v>
      </c>
      <c r="OX102">
        <f t="shared" ca="1" si="551"/>
        <v>0</v>
      </c>
      <c r="OY102">
        <f t="shared" ca="1" si="552"/>
        <v>0</v>
      </c>
      <c r="OZ102">
        <f t="shared" ca="1" si="553"/>
        <v>0</v>
      </c>
      <c r="PA102">
        <f t="shared" ca="1" si="554"/>
        <v>0</v>
      </c>
      <c r="PB102">
        <f t="shared" ca="1" si="555"/>
        <v>0</v>
      </c>
      <c r="PC102">
        <f t="shared" ca="1" si="556"/>
        <v>0</v>
      </c>
      <c r="PD102">
        <f t="shared" ca="1" si="557"/>
        <v>0</v>
      </c>
      <c r="PE102">
        <f t="shared" ca="1" si="558"/>
        <v>0</v>
      </c>
      <c r="PF102">
        <f t="shared" ca="1" si="559"/>
        <v>0</v>
      </c>
      <c r="PG102">
        <f t="shared" ca="1" si="560"/>
        <v>0</v>
      </c>
      <c r="PH102">
        <f t="shared" ca="1" si="561"/>
        <v>0</v>
      </c>
      <c r="PI102">
        <f t="shared" ca="1" si="562"/>
        <v>0</v>
      </c>
      <c r="PJ102">
        <f t="shared" ca="1" si="563"/>
        <v>0</v>
      </c>
      <c r="PK102">
        <f t="shared" ca="1" si="564"/>
        <v>0</v>
      </c>
      <c r="PL102">
        <f t="shared" ca="1" si="565"/>
        <v>0</v>
      </c>
    </row>
    <row r="103" spans="4:428">
      <c r="D103">
        <v>100</v>
      </c>
      <c r="E103" t="str">
        <f>'Input and Parse'!B101</f>
        <v/>
      </c>
      <c r="F103" t="str">
        <f>'Input and Parse'!C101</f>
        <v/>
      </c>
      <c r="G103" t="str">
        <f>'Input and Parse'!D101</f>
        <v/>
      </c>
      <c r="H103" t="str">
        <f>'Input and Parse'!E101</f>
        <v/>
      </c>
      <c r="I103" t="str">
        <f>'Input and Parse'!F101</f>
        <v/>
      </c>
      <c r="J103" t="str">
        <f>'Input and Parse'!G101</f>
        <v/>
      </c>
      <c r="K103" t="str">
        <f>'Input and Parse'!H101</f>
        <v/>
      </c>
      <c r="L103" t="str">
        <f>'Input and Parse'!I101</f>
        <v/>
      </c>
      <c r="M103" t="str">
        <f>'Input and Parse'!J101</f>
        <v/>
      </c>
      <c r="N103" t="str">
        <f>'Input and Parse'!K101</f>
        <v/>
      </c>
      <c r="O103" t="str">
        <f>'Input and Parse'!L101</f>
        <v/>
      </c>
      <c r="P103" t="str">
        <f>'Input and Parse'!M101</f>
        <v/>
      </c>
      <c r="Q103" t="str">
        <f>'Input and Parse'!N101</f>
        <v/>
      </c>
      <c r="R103" t="str">
        <f>'Input and Parse'!O101</f>
        <v/>
      </c>
      <c r="S103" t="str">
        <f>'Input and Parse'!P101</f>
        <v/>
      </c>
      <c r="T103" t="str">
        <f>'Input and Parse'!Q101</f>
        <v/>
      </c>
      <c r="U103" t="str">
        <f>'Input and Parse'!R101</f>
        <v/>
      </c>
      <c r="V103" t="str">
        <f>'Input and Parse'!S101</f>
        <v/>
      </c>
      <c r="W103" t="str">
        <f>'Input and Parse'!T101</f>
        <v/>
      </c>
      <c r="X103" t="str">
        <f>'Input and Parse'!U101</f>
        <v/>
      </c>
      <c r="Y103" t="str">
        <f>'Input and Parse'!V101</f>
        <v/>
      </c>
      <c r="Z103" t="str">
        <f>'Input and Parse'!W101</f>
        <v/>
      </c>
      <c r="AA103" t="str">
        <f>'Input and Parse'!X101</f>
        <v/>
      </c>
      <c r="AB103" t="str">
        <f>'Input and Parse'!Y101</f>
        <v/>
      </c>
      <c r="AC103" t="str">
        <f>'Input and Parse'!Z101</f>
        <v/>
      </c>
      <c r="AD103" t="str">
        <f>'Input and Parse'!AA101</f>
        <v/>
      </c>
      <c r="AE103" t="str">
        <f>'Input and Parse'!AB101</f>
        <v/>
      </c>
      <c r="AF103" t="str">
        <f>'Input and Parse'!AC101</f>
        <v/>
      </c>
      <c r="AG103" t="str">
        <f>'Input and Parse'!AD101</f>
        <v/>
      </c>
      <c r="AH103" t="str">
        <f>'Input and Parse'!AE101</f>
        <v/>
      </c>
      <c r="AI103" t="str">
        <f>'Input and Parse'!AF101</f>
        <v/>
      </c>
      <c r="AJ103" t="str">
        <f>'Input and Parse'!AG101</f>
        <v/>
      </c>
      <c r="AK103" t="str">
        <f>'Input and Parse'!AH101</f>
        <v/>
      </c>
      <c r="AL103" t="str">
        <f>'Input and Parse'!AI101</f>
        <v/>
      </c>
      <c r="AM103" t="str">
        <f>'Input and Parse'!AJ101</f>
        <v/>
      </c>
      <c r="AN103" t="str">
        <f>'Input and Parse'!AK101</f>
        <v/>
      </c>
      <c r="AO103" t="str">
        <f>'Input and Parse'!AL101</f>
        <v/>
      </c>
      <c r="AP103" t="str">
        <f>'Input and Parse'!AM101</f>
        <v/>
      </c>
      <c r="AQ103" t="str">
        <f>'Input and Parse'!AN101</f>
        <v/>
      </c>
      <c r="AR103" t="str">
        <f>'Input and Parse'!AO101</f>
        <v/>
      </c>
      <c r="AS103" t="str">
        <f>'Input and Parse'!AP101</f>
        <v/>
      </c>
      <c r="AT103" t="str">
        <f>'Input and Parse'!AQ101</f>
        <v/>
      </c>
      <c r="AU103" t="str">
        <f>'Input and Parse'!AR101</f>
        <v/>
      </c>
      <c r="AV103" t="str">
        <f>'Input and Parse'!AS101</f>
        <v/>
      </c>
      <c r="AW103" t="str">
        <f>'Input and Parse'!AT101</f>
        <v/>
      </c>
      <c r="AX103" t="str">
        <f>'Input and Parse'!AU101</f>
        <v/>
      </c>
      <c r="AY103" t="str">
        <f>'Input and Parse'!AV101</f>
        <v/>
      </c>
      <c r="AZ103" t="str">
        <f>'Input and Parse'!AW101</f>
        <v/>
      </c>
      <c r="BA103" t="str">
        <f>'Input and Parse'!AX101</f>
        <v/>
      </c>
      <c r="BB103" t="str">
        <f>'Input and Parse'!AY101</f>
        <v/>
      </c>
      <c r="BC103" t="str">
        <f>'Input and Parse'!AZ101</f>
        <v/>
      </c>
      <c r="BD103" t="str">
        <f>'Input and Parse'!BA101</f>
        <v/>
      </c>
      <c r="BE103" t="str">
        <f>'Input and Parse'!BB101</f>
        <v/>
      </c>
      <c r="BF103" t="str">
        <f>'Input and Parse'!BC101</f>
        <v/>
      </c>
      <c r="BG103" t="str">
        <f>'Input and Parse'!BD101</f>
        <v/>
      </c>
      <c r="BH103" t="str">
        <f>'Input and Parse'!BE101</f>
        <v/>
      </c>
      <c r="BI103" t="str">
        <f>'Input and Parse'!BF101</f>
        <v/>
      </c>
      <c r="BJ103" t="str">
        <f>'Input and Parse'!BG101</f>
        <v/>
      </c>
      <c r="BK103" t="str">
        <f>'Input and Parse'!BH101</f>
        <v/>
      </c>
      <c r="BL103" t="str">
        <f>'Input and Parse'!BI101</f>
        <v/>
      </c>
      <c r="BM103" t="str">
        <f>'Input and Parse'!BJ101</f>
        <v/>
      </c>
      <c r="BN103" t="str">
        <f>'Input and Parse'!BK101</f>
        <v/>
      </c>
      <c r="BO103" t="str">
        <f>'Input and Parse'!BL101</f>
        <v/>
      </c>
      <c r="BP103" t="str">
        <f>'Input and Parse'!BM101</f>
        <v/>
      </c>
      <c r="BQ103" t="str">
        <f>'Input and Parse'!BN101</f>
        <v/>
      </c>
      <c r="BR103" t="str">
        <f>'Input and Parse'!BO101</f>
        <v/>
      </c>
      <c r="BS103" t="str">
        <f>'Input and Parse'!BP101</f>
        <v/>
      </c>
      <c r="BT103" t="str">
        <f>'Input and Parse'!BQ101</f>
        <v/>
      </c>
      <c r="BU103" t="str">
        <f>'Input and Parse'!BR101</f>
        <v/>
      </c>
      <c r="BV103" t="str">
        <f>'Input and Parse'!BS101</f>
        <v/>
      </c>
      <c r="BW103" t="str">
        <f>'Input and Parse'!BT101</f>
        <v/>
      </c>
      <c r="BX103" t="str">
        <f>'Input and Parse'!BU101</f>
        <v/>
      </c>
      <c r="BY103" t="str">
        <f>'Input and Parse'!BV101</f>
        <v/>
      </c>
      <c r="BZ103" t="str">
        <f>'Input and Parse'!BW101</f>
        <v/>
      </c>
      <c r="CA103" t="str">
        <f>'Input and Parse'!BX101</f>
        <v/>
      </c>
      <c r="CB103" t="str">
        <f>'Input and Parse'!BY101</f>
        <v/>
      </c>
      <c r="CC103" t="str">
        <f>'Input and Parse'!BZ101</f>
        <v/>
      </c>
      <c r="CD103" t="str">
        <f>'Input and Parse'!CA101</f>
        <v/>
      </c>
      <c r="CE103" t="str">
        <f>'Input and Parse'!CB101</f>
        <v/>
      </c>
      <c r="CF103" t="str">
        <f>'Input and Parse'!CC101</f>
        <v/>
      </c>
      <c r="CG103" t="str">
        <f>'Input and Parse'!CD101</f>
        <v/>
      </c>
      <c r="CH103" t="str">
        <f>'Input and Parse'!CE101</f>
        <v/>
      </c>
      <c r="CI103" t="str">
        <f>'Input and Parse'!CF101</f>
        <v/>
      </c>
      <c r="CJ103" t="str">
        <f>'Input and Parse'!CG101</f>
        <v/>
      </c>
      <c r="CK103" t="str">
        <f>'Input and Parse'!CH101</f>
        <v/>
      </c>
      <c r="CL103" t="str">
        <f>'Input and Parse'!CI101</f>
        <v/>
      </c>
      <c r="CM103" t="str">
        <f>'Input and Parse'!CJ101</f>
        <v/>
      </c>
      <c r="CN103" t="str">
        <f>'Input and Parse'!CK101</f>
        <v/>
      </c>
      <c r="CO103" t="str">
        <f>'Input and Parse'!CL101</f>
        <v/>
      </c>
      <c r="CP103" t="str">
        <f>'Input and Parse'!CM101</f>
        <v/>
      </c>
      <c r="CQ103" t="str">
        <f>'Input and Parse'!CN101</f>
        <v/>
      </c>
      <c r="CR103" t="str">
        <f>'Input and Parse'!CO101</f>
        <v/>
      </c>
      <c r="CS103" t="str">
        <f>'Input and Parse'!CP101</f>
        <v/>
      </c>
      <c r="CT103" t="str">
        <f>'Input and Parse'!CQ101</f>
        <v/>
      </c>
      <c r="CU103" t="str">
        <f>'Input and Parse'!CR101</f>
        <v/>
      </c>
      <c r="CV103" t="str">
        <f>'Input and Parse'!CS101</f>
        <v/>
      </c>
      <c r="CW103" t="str">
        <f>'Input and Parse'!CT101</f>
        <v/>
      </c>
      <c r="CX103" t="str">
        <f>'Input and Parse'!CU101</f>
        <v/>
      </c>
      <c r="CY103" t="str">
        <f>'Input and Parse'!CV101</f>
        <v/>
      </c>
      <c r="CZ103" t="str">
        <f>'Input and Parse'!CW101</f>
        <v/>
      </c>
      <c r="DA103" t="str">
        <f>'Input and Parse'!CX101</f>
        <v/>
      </c>
      <c r="DB103" t="str">
        <f>'Input and Parse'!CY101</f>
        <v/>
      </c>
      <c r="DC103" t="str">
        <f>'Input and Parse'!CZ101</f>
        <v/>
      </c>
      <c r="DD103" t="str">
        <f>'Input and Parse'!DA101</f>
        <v/>
      </c>
      <c r="DE103" t="str">
        <f>'Input and Parse'!DB101</f>
        <v/>
      </c>
      <c r="DF103" t="str">
        <f>'Input and Parse'!DC101</f>
        <v/>
      </c>
      <c r="DG103" t="str">
        <f>'Input and Parse'!DD101</f>
        <v/>
      </c>
      <c r="DH103" t="str">
        <f>'Input and Parse'!DE101</f>
        <v/>
      </c>
      <c r="DI103" t="str">
        <f>'Input and Parse'!DF101</f>
        <v/>
      </c>
      <c r="DJ103" t="str">
        <f>'Input and Parse'!DG101</f>
        <v/>
      </c>
      <c r="DK103" t="str">
        <f>'Input and Parse'!DH101</f>
        <v/>
      </c>
      <c r="DL103" t="str">
        <f>'Input and Parse'!DI101</f>
        <v/>
      </c>
      <c r="DM103" t="str">
        <f>'Input and Parse'!DJ101</f>
        <v/>
      </c>
      <c r="DN103" t="str">
        <f>'Input and Parse'!DK101</f>
        <v/>
      </c>
      <c r="DO103" t="str">
        <f>'Input and Parse'!DL101</f>
        <v/>
      </c>
      <c r="DP103" t="str">
        <f>'Input and Parse'!DM101</f>
        <v/>
      </c>
      <c r="DQ103" t="str">
        <f>'Input and Parse'!DN101</f>
        <v/>
      </c>
      <c r="DR103" t="str">
        <f>'Input and Parse'!DO101</f>
        <v/>
      </c>
      <c r="DS103" t="str">
        <f>'Input and Parse'!DP101</f>
        <v/>
      </c>
      <c r="DT103" t="str">
        <f>'Input and Parse'!DQ101</f>
        <v/>
      </c>
      <c r="DU103" t="str">
        <f>'Input and Parse'!DR101</f>
        <v/>
      </c>
      <c r="DV103" t="str">
        <f>'Input and Parse'!DS101</f>
        <v/>
      </c>
      <c r="DW103" t="str">
        <f>'Input and Parse'!DT101</f>
        <v/>
      </c>
      <c r="DX103" t="str">
        <f>'Input and Parse'!DU101</f>
        <v/>
      </c>
      <c r="DY103" t="str">
        <f>'Input and Parse'!DV101</f>
        <v/>
      </c>
      <c r="DZ103" t="str">
        <f>'Input and Parse'!DW101</f>
        <v/>
      </c>
      <c r="EA103" t="str">
        <f>'Input and Parse'!DX101</f>
        <v/>
      </c>
      <c r="EB103" t="str">
        <f>'Input and Parse'!DY101</f>
        <v/>
      </c>
      <c r="EC103" t="str">
        <f>'Input and Parse'!DZ101</f>
        <v/>
      </c>
      <c r="ED103" t="str">
        <f>'Input and Parse'!EA101</f>
        <v/>
      </c>
      <c r="EE103" t="str">
        <f>'Input and Parse'!EB101</f>
        <v/>
      </c>
      <c r="EF103" t="str">
        <f>'Input and Parse'!EC101</f>
        <v/>
      </c>
      <c r="EG103" t="str">
        <f>'Input and Parse'!ED101</f>
        <v/>
      </c>
      <c r="EH103" t="str">
        <f>'Input and Parse'!EE101</f>
        <v/>
      </c>
      <c r="EI103" t="str">
        <f>'Input and Parse'!EF101</f>
        <v/>
      </c>
      <c r="EJ103" t="str">
        <f>'Input and Parse'!EG101</f>
        <v/>
      </c>
      <c r="EK103" t="str">
        <f>'Input and Parse'!EH101</f>
        <v/>
      </c>
      <c r="EL103" t="str">
        <f>'Input and Parse'!EI101</f>
        <v/>
      </c>
      <c r="EM103" t="str">
        <f>'Input and Parse'!EJ101</f>
        <v/>
      </c>
      <c r="EN103" t="str">
        <f>'Input and Parse'!EK101</f>
        <v/>
      </c>
      <c r="EP103">
        <v>100</v>
      </c>
      <c r="EQ103">
        <f t="shared" ca="1" si="286"/>
        <v>0</v>
      </c>
      <c r="ER103">
        <f t="shared" ca="1" si="287"/>
        <v>0</v>
      </c>
      <c r="ES103">
        <f t="shared" ca="1" si="288"/>
        <v>0</v>
      </c>
      <c r="ET103">
        <f t="shared" ca="1" si="289"/>
        <v>0</v>
      </c>
      <c r="EU103">
        <f t="shared" ca="1" si="290"/>
        <v>0</v>
      </c>
      <c r="EV103">
        <f t="shared" ca="1" si="291"/>
        <v>0</v>
      </c>
      <c r="EW103">
        <f t="shared" ca="1" si="292"/>
        <v>0</v>
      </c>
      <c r="EX103">
        <f t="shared" ca="1" si="293"/>
        <v>0</v>
      </c>
      <c r="EY103">
        <f t="shared" ca="1" si="294"/>
        <v>0</v>
      </c>
      <c r="EZ103">
        <f t="shared" ca="1" si="295"/>
        <v>0</v>
      </c>
      <c r="FA103">
        <f t="shared" ca="1" si="296"/>
        <v>0</v>
      </c>
      <c r="FB103">
        <f t="shared" ca="1" si="297"/>
        <v>0</v>
      </c>
      <c r="FC103">
        <f t="shared" ca="1" si="298"/>
        <v>0</v>
      </c>
      <c r="FD103">
        <f t="shared" ca="1" si="299"/>
        <v>0</v>
      </c>
      <c r="FE103">
        <f t="shared" ca="1" si="300"/>
        <v>0</v>
      </c>
      <c r="FF103">
        <f t="shared" ca="1" si="301"/>
        <v>0</v>
      </c>
      <c r="FG103">
        <f t="shared" ca="1" si="302"/>
        <v>0</v>
      </c>
      <c r="FH103">
        <f t="shared" ca="1" si="303"/>
        <v>0</v>
      </c>
      <c r="FI103">
        <f t="shared" ca="1" si="304"/>
        <v>0</v>
      </c>
      <c r="FJ103">
        <f t="shared" ca="1" si="305"/>
        <v>0</v>
      </c>
      <c r="FK103">
        <f t="shared" ca="1" si="306"/>
        <v>0</v>
      </c>
      <c r="FL103">
        <f t="shared" ca="1" si="307"/>
        <v>0</v>
      </c>
      <c r="FM103">
        <f t="shared" ca="1" si="308"/>
        <v>0</v>
      </c>
      <c r="FN103">
        <f t="shared" ca="1" si="309"/>
        <v>0</v>
      </c>
      <c r="FO103">
        <f t="shared" ca="1" si="310"/>
        <v>0</v>
      </c>
      <c r="FP103">
        <f t="shared" ca="1" si="311"/>
        <v>0</v>
      </c>
      <c r="FQ103">
        <f t="shared" ca="1" si="312"/>
        <v>0</v>
      </c>
      <c r="FR103">
        <f t="shared" ca="1" si="313"/>
        <v>0</v>
      </c>
      <c r="FS103">
        <f t="shared" ca="1" si="314"/>
        <v>0</v>
      </c>
      <c r="FT103">
        <f t="shared" ca="1" si="315"/>
        <v>0</v>
      </c>
      <c r="FU103">
        <f t="shared" ca="1" si="316"/>
        <v>0</v>
      </c>
      <c r="FV103">
        <f t="shared" ca="1" si="317"/>
        <v>0</v>
      </c>
      <c r="FW103">
        <f t="shared" ca="1" si="318"/>
        <v>0</v>
      </c>
      <c r="FX103">
        <f t="shared" ca="1" si="319"/>
        <v>0</v>
      </c>
      <c r="FY103">
        <f t="shared" ca="1" si="320"/>
        <v>0</v>
      </c>
      <c r="FZ103">
        <f t="shared" ca="1" si="321"/>
        <v>0</v>
      </c>
      <c r="GA103">
        <f t="shared" ca="1" si="322"/>
        <v>0</v>
      </c>
      <c r="GB103">
        <f t="shared" ca="1" si="323"/>
        <v>0</v>
      </c>
      <c r="GC103">
        <f t="shared" ca="1" si="324"/>
        <v>0</v>
      </c>
      <c r="GD103">
        <f t="shared" ca="1" si="325"/>
        <v>0</v>
      </c>
      <c r="GE103">
        <f t="shared" ca="1" si="326"/>
        <v>0</v>
      </c>
      <c r="GF103">
        <f t="shared" ca="1" si="327"/>
        <v>0</v>
      </c>
      <c r="GG103">
        <f t="shared" ca="1" si="328"/>
        <v>0</v>
      </c>
      <c r="GH103">
        <f t="shared" ca="1" si="329"/>
        <v>0</v>
      </c>
      <c r="GI103">
        <f t="shared" ca="1" si="330"/>
        <v>0</v>
      </c>
      <c r="GJ103">
        <f t="shared" ca="1" si="331"/>
        <v>0</v>
      </c>
      <c r="GK103">
        <f t="shared" ca="1" si="332"/>
        <v>0</v>
      </c>
      <c r="GL103">
        <f t="shared" ca="1" si="333"/>
        <v>0</v>
      </c>
      <c r="GM103">
        <f t="shared" ca="1" si="334"/>
        <v>0</v>
      </c>
      <c r="GN103">
        <f t="shared" ca="1" si="335"/>
        <v>0</v>
      </c>
      <c r="GO103">
        <f t="shared" ca="1" si="336"/>
        <v>0</v>
      </c>
      <c r="GP103">
        <f t="shared" ca="1" si="337"/>
        <v>0</v>
      </c>
      <c r="GQ103">
        <f t="shared" ca="1" si="338"/>
        <v>0</v>
      </c>
      <c r="GR103">
        <f t="shared" ca="1" si="339"/>
        <v>0</v>
      </c>
      <c r="GS103">
        <f t="shared" ca="1" si="340"/>
        <v>0</v>
      </c>
      <c r="GT103">
        <f t="shared" ca="1" si="341"/>
        <v>0</v>
      </c>
      <c r="GU103">
        <f t="shared" ca="1" si="342"/>
        <v>0</v>
      </c>
      <c r="GV103">
        <f t="shared" ca="1" si="343"/>
        <v>0</v>
      </c>
      <c r="GW103">
        <f t="shared" ca="1" si="344"/>
        <v>0</v>
      </c>
      <c r="GX103">
        <f t="shared" ca="1" si="345"/>
        <v>0</v>
      </c>
      <c r="GY103">
        <f t="shared" ca="1" si="346"/>
        <v>0</v>
      </c>
      <c r="GZ103">
        <f t="shared" ca="1" si="347"/>
        <v>0</v>
      </c>
      <c r="HA103">
        <f t="shared" ca="1" si="348"/>
        <v>0</v>
      </c>
      <c r="HB103">
        <f t="shared" ca="1" si="349"/>
        <v>0</v>
      </c>
      <c r="HC103">
        <f t="shared" ca="1" si="350"/>
        <v>0</v>
      </c>
      <c r="HD103">
        <f t="shared" ca="1" si="351"/>
        <v>0</v>
      </c>
      <c r="HE103">
        <f t="shared" ca="1" si="352"/>
        <v>0</v>
      </c>
      <c r="HF103">
        <f t="shared" ca="1" si="353"/>
        <v>0</v>
      </c>
      <c r="HG103">
        <f t="shared" ca="1" si="354"/>
        <v>0</v>
      </c>
      <c r="HH103">
        <f t="shared" ca="1" si="355"/>
        <v>0</v>
      </c>
      <c r="HI103">
        <f t="shared" ca="1" si="356"/>
        <v>0</v>
      </c>
      <c r="HJ103">
        <f t="shared" ca="1" si="357"/>
        <v>0</v>
      </c>
      <c r="HK103">
        <f t="shared" ca="1" si="358"/>
        <v>0</v>
      </c>
      <c r="HL103">
        <f t="shared" ca="1" si="359"/>
        <v>0</v>
      </c>
      <c r="HM103">
        <f t="shared" ca="1" si="360"/>
        <v>0</v>
      </c>
      <c r="HN103">
        <f t="shared" ca="1" si="361"/>
        <v>0</v>
      </c>
      <c r="HO103">
        <f t="shared" ca="1" si="362"/>
        <v>0</v>
      </c>
      <c r="HP103">
        <f t="shared" ca="1" si="363"/>
        <v>0</v>
      </c>
      <c r="HQ103">
        <f t="shared" ca="1" si="364"/>
        <v>0</v>
      </c>
      <c r="HR103">
        <f t="shared" ca="1" si="365"/>
        <v>0</v>
      </c>
      <c r="HS103">
        <f t="shared" ca="1" si="366"/>
        <v>0</v>
      </c>
      <c r="HT103">
        <f t="shared" ca="1" si="367"/>
        <v>0</v>
      </c>
      <c r="HU103">
        <f t="shared" ca="1" si="368"/>
        <v>0</v>
      </c>
      <c r="HV103">
        <f t="shared" ca="1" si="369"/>
        <v>0</v>
      </c>
      <c r="HW103">
        <f t="shared" ca="1" si="370"/>
        <v>0</v>
      </c>
      <c r="HX103">
        <f t="shared" ca="1" si="371"/>
        <v>0</v>
      </c>
      <c r="HY103">
        <f t="shared" ca="1" si="372"/>
        <v>0</v>
      </c>
      <c r="HZ103">
        <f t="shared" ca="1" si="373"/>
        <v>0</v>
      </c>
      <c r="IA103">
        <f t="shared" ca="1" si="374"/>
        <v>0</v>
      </c>
      <c r="IB103">
        <f t="shared" ca="1" si="375"/>
        <v>0</v>
      </c>
      <c r="IC103">
        <f t="shared" ca="1" si="376"/>
        <v>0</v>
      </c>
      <c r="ID103">
        <f t="shared" ca="1" si="377"/>
        <v>0</v>
      </c>
      <c r="IE103">
        <f t="shared" ca="1" si="378"/>
        <v>0</v>
      </c>
      <c r="IF103">
        <f t="shared" ca="1" si="379"/>
        <v>0</v>
      </c>
      <c r="IG103">
        <f t="shared" ca="1" si="380"/>
        <v>0</v>
      </c>
      <c r="IH103">
        <f t="shared" ca="1" si="381"/>
        <v>0</v>
      </c>
      <c r="II103">
        <f t="shared" ca="1" si="382"/>
        <v>0</v>
      </c>
      <c r="IJ103">
        <f t="shared" ca="1" si="383"/>
        <v>0</v>
      </c>
      <c r="IK103">
        <f t="shared" ca="1" si="384"/>
        <v>0</v>
      </c>
      <c r="IL103">
        <f t="shared" ca="1" si="385"/>
        <v>0</v>
      </c>
      <c r="IM103">
        <f t="shared" ca="1" si="386"/>
        <v>0</v>
      </c>
      <c r="IN103">
        <f t="shared" ca="1" si="387"/>
        <v>0</v>
      </c>
      <c r="IO103">
        <f t="shared" ca="1" si="388"/>
        <v>0</v>
      </c>
      <c r="IP103">
        <f t="shared" ca="1" si="389"/>
        <v>0</v>
      </c>
      <c r="IQ103">
        <f t="shared" ca="1" si="390"/>
        <v>0</v>
      </c>
      <c r="IR103">
        <f t="shared" ca="1" si="391"/>
        <v>0</v>
      </c>
      <c r="IS103">
        <f t="shared" ca="1" si="392"/>
        <v>0</v>
      </c>
      <c r="IT103">
        <f t="shared" ca="1" si="393"/>
        <v>0</v>
      </c>
      <c r="IU103">
        <f t="shared" ca="1" si="394"/>
        <v>0</v>
      </c>
      <c r="IV103">
        <f t="shared" ca="1" si="395"/>
        <v>0</v>
      </c>
      <c r="IW103">
        <f t="shared" ca="1" si="396"/>
        <v>0</v>
      </c>
      <c r="IX103">
        <f t="shared" ca="1" si="397"/>
        <v>0</v>
      </c>
      <c r="IY103">
        <f t="shared" ca="1" si="398"/>
        <v>0</v>
      </c>
      <c r="IZ103">
        <f t="shared" ca="1" si="399"/>
        <v>0</v>
      </c>
      <c r="JA103">
        <f t="shared" ca="1" si="400"/>
        <v>0</v>
      </c>
      <c r="JB103">
        <f t="shared" ca="1" si="401"/>
        <v>0</v>
      </c>
      <c r="JC103">
        <f t="shared" ca="1" si="402"/>
        <v>0</v>
      </c>
      <c r="JD103">
        <f t="shared" ca="1" si="403"/>
        <v>0</v>
      </c>
      <c r="JE103">
        <f t="shared" ca="1" si="404"/>
        <v>0</v>
      </c>
      <c r="JF103">
        <f t="shared" ca="1" si="405"/>
        <v>0</v>
      </c>
      <c r="JG103">
        <f t="shared" ca="1" si="406"/>
        <v>0</v>
      </c>
      <c r="JH103">
        <f t="shared" ca="1" si="407"/>
        <v>0</v>
      </c>
      <c r="JI103">
        <f t="shared" ca="1" si="408"/>
        <v>0</v>
      </c>
      <c r="JJ103">
        <f t="shared" ca="1" si="409"/>
        <v>0</v>
      </c>
      <c r="JK103">
        <f t="shared" ca="1" si="410"/>
        <v>0</v>
      </c>
      <c r="JL103">
        <f t="shared" ca="1" si="411"/>
        <v>0</v>
      </c>
      <c r="JM103">
        <f t="shared" ca="1" si="412"/>
        <v>0</v>
      </c>
      <c r="JN103">
        <f t="shared" ca="1" si="413"/>
        <v>0</v>
      </c>
      <c r="JO103">
        <f t="shared" ca="1" si="414"/>
        <v>0</v>
      </c>
      <c r="JP103">
        <f t="shared" ca="1" si="415"/>
        <v>0</v>
      </c>
      <c r="JQ103">
        <f t="shared" ca="1" si="416"/>
        <v>0</v>
      </c>
      <c r="JR103">
        <f t="shared" ca="1" si="417"/>
        <v>0</v>
      </c>
      <c r="JS103">
        <f t="shared" ca="1" si="418"/>
        <v>0</v>
      </c>
      <c r="JT103">
        <f t="shared" ca="1" si="419"/>
        <v>0</v>
      </c>
      <c r="JU103">
        <f t="shared" ca="1" si="420"/>
        <v>0</v>
      </c>
      <c r="JV103">
        <f t="shared" ca="1" si="421"/>
        <v>0</v>
      </c>
      <c r="JW103">
        <f t="shared" ca="1" si="422"/>
        <v>0</v>
      </c>
      <c r="JX103">
        <f t="shared" ca="1" si="423"/>
        <v>0</v>
      </c>
      <c r="JY103">
        <f t="shared" ca="1" si="424"/>
        <v>0</v>
      </c>
      <c r="JZ103">
        <f t="shared" ca="1" si="425"/>
        <v>0</v>
      </c>
      <c r="KB103">
        <v>100</v>
      </c>
      <c r="KC103">
        <f t="shared" ca="1" si="426"/>
        <v>0</v>
      </c>
      <c r="KD103">
        <f t="shared" ca="1" si="427"/>
        <v>0</v>
      </c>
      <c r="KE103">
        <f t="shared" ca="1" si="428"/>
        <v>0</v>
      </c>
      <c r="KF103">
        <f t="shared" ca="1" si="429"/>
        <v>0</v>
      </c>
      <c r="KG103">
        <f t="shared" ca="1" si="430"/>
        <v>0</v>
      </c>
      <c r="KH103">
        <f t="shared" ca="1" si="431"/>
        <v>0</v>
      </c>
      <c r="KI103">
        <f t="shared" ca="1" si="432"/>
        <v>0</v>
      </c>
      <c r="KJ103">
        <f t="shared" ca="1" si="433"/>
        <v>0</v>
      </c>
      <c r="KK103">
        <f t="shared" ca="1" si="434"/>
        <v>0</v>
      </c>
      <c r="KL103">
        <f t="shared" ca="1" si="435"/>
        <v>0</v>
      </c>
      <c r="KM103">
        <f t="shared" ca="1" si="436"/>
        <v>0</v>
      </c>
      <c r="KN103">
        <f t="shared" ca="1" si="437"/>
        <v>0</v>
      </c>
      <c r="KO103">
        <f t="shared" ca="1" si="438"/>
        <v>0</v>
      </c>
      <c r="KP103">
        <f t="shared" ca="1" si="439"/>
        <v>0</v>
      </c>
      <c r="KQ103">
        <f t="shared" ca="1" si="440"/>
        <v>0</v>
      </c>
      <c r="KR103">
        <f t="shared" ca="1" si="441"/>
        <v>0</v>
      </c>
      <c r="KS103">
        <f t="shared" ca="1" si="442"/>
        <v>0</v>
      </c>
      <c r="KT103">
        <f t="shared" ca="1" si="443"/>
        <v>0</v>
      </c>
      <c r="KU103">
        <f t="shared" ca="1" si="444"/>
        <v>0</v>
      </c>
      <c r="KV103">
        <f t="shared" ca="1" si="445"/>
        <v>0</v>
      </c>
      <c r="KW103">
        <f t="shared" ca="1" si="446"/>
        <v>0</v>
      </c>
      <c r="KX103">
        <f t="shared" ca="1" si="447"/>
        <v>0</v>
      </c>
      <c r="KY103">
        <f t="shared" ca="1" si="448"/>
        <v>0</v>
      </c>
      <c r="KZ103">
        <f t="shared" ca="1" si="449"/>
        <v>0</v>
      </c>
      <c r="LA103">
        <f t="shared" ca="1" si="450"/>
        <v>0</v>
      </c>
      <c r="LB103">
        <f t="shared" ca="1" si="451"/>
        <v>0</v>
      </c>
      <c r="LC103">
        <f t="shared" ca="1" si="452"/>
        <v>0</v>
      </c>
      <c r="LD103">
        <f t="shared" ca="1" si="453"/>
        <v>0</v>
      </c>
      <c r="LE103">
        <f t="shared" ca="1" si="454"/>
        <v>0</v>
      </c>
      <c r="LF103">
        <f t="shared" ca="1" si="455"/>
        <v>0</v>
      </c>
      <c r="LG103">
        <f t="shared" ca="1" si="456"/>
        <v>0</v>
      </c>
      <c r="LH103">
        <f t="shared" ca="1" si="457"/>
        <v>0</v>
      </c>
      <c r="LI103">
        <f t="shared" ca="1" si="458"/>
        <v>0</v>
      </c>
      <c r="LJ103">
        <f t="shared" ca="1" si="459"/>
        <v>0</v>
      </c>
      <c r="LK103">
        <f t="shared" ca="1" si="460"/>
        <v>0</v>
      </c>
      <c r="LL103">
        <f t="shared" ca="1" si="461"/>
        <v>0</v>
      </c>
      <c r="LM103">
        <f t="shared" ca="1" si="462"/>
        <v>0</v>
      </c>
      <c r="LN103">
        <f t="shared" ca="1" si="463"/>
        <v>0</v>
      </c>
      <c r="LO103">
        <f t="shared" ca="1" si="464"/>
        <v>0</v>
      </c>
      <c r="LP103">
        <f t="shared" ca="1" si="465"/>
        <v>0</v>
      </c>
      <c r="LQ103">
        <f t="shared" ca="1" si="466"/>
        <v>0</v>
      </c>
      <c r="LR103">
        <f t="shared" ca="1" si="467"/>
        <v>0</v>
      </c>
      <c r="LS103">
        <f t="shared" ca="1" si="468"/>
        <v>0</v>
      </c>
      <c r="LT103">
        <f t="shared" ca="1" si="469"/>
        <v>0</v>
      </c>
      <c r="LU103">
        <f t="shared" ca="1" si="470"/>
        <v>0</v>
      </c>
      <c r="LV103">
        <f t="shared" ca="1" si="471"/>
        <v>0</v>
      </c>
      <c r="LW103">
        <f t="shared" ca="1" si="472"/>
        <v>0</v>
      </c>
      <c r="LX103">
        <f t="shared" ca="1" si="473"/>
        <v>0</v>
      </c>
      <c r="LY103">
        <f t="shared" ca="1" si="474"/>
        <v>0</v>
      </c>
      <c r="LZ103">
        <f t="shared" ca="1" si="475"/>
        <v>0</v>
      </c>
      <c r="MA103">
        <f t="shared" ca="1" si="476"/>
        <v>0</v>
      </c>
      <c r="MB103">
        <f t="shared" ca="1" si="477"/>
        <v>0</v>
      </c>
      <c r="MC103">
        <f t="shared" ca="1" si="478"/>
        <v>0</v>
      </c>
      <c r="MD103">
        <f t="shared" ca="1" si="479"/>
        <v>0</v>
      </c>
      <c r="ME103">
        <f t="shared" ca="1" si="480"/>
        <v>0</v>
      </c>
      <c r="MF103">
        <f t="shared" ca="1" si="481"/>
        <v>0</v>
      </c>
      <c r="MG103">
        <f t="shared" ca="1" si="482"/>
        <v>0</v>
      </c>
      <c r="MH103">
        <f t="shared" ca="1" si="483"/>
        <v>0</v>
      </c>
      <c r="MI103">
        <f t="shared" ca="1" si="484"/>
        <v>0</v>
      </c>
      <c r="MJ103">
        <f t="shared" ca="1" si="485"/>
        <v>0</v>
      </c>
      <c r="MK103">
        <f t="shared" ca="1" si="486"/>
        <v>0</v>
      </c>
      <c r="ML103">
        <f t="shared" ca="1" si="487"/>
        <v>0</v>
      </c>
      <c r="MM103">
        <f t="shared" ca="1" si="488"/>
        <v>0</v>
      </c>
      <c r="MN103">
        <f t="shared" ca="1" si="489"/>
        <v>0</v>
      </c>
      <c r="MO103">
        <f t="shared" ca="1" si="490"/>
        <v>0</v>
      </c>
      <c r="MP103">
        <f t="shared" ca="1" si="491"/>
        <v>0</v>
      </c>
      <c r="MQ103">
        <f t="shared" ca="1" si="492"/>
        <v>0</v>
      </c>
      <c r="MR103">
        <f t="shared" ca="1" si="493"/>
        <v>0</v>
      </c>
      <c r="MS103">
        <f t="shared" ca="1" si="494"/>
        <v>0</v>
      </c>
      <c r="MT103">
        <f t="shared" ca="1" si="495"/>
        <v>0</v>
      </c>
      <c r="MU103">
        <f t="shared" ca="1" si="496"/>
        <v>0</v>
      </c>
      <c r="MV103">
        <f t="shared" ca="1" si="497"/>
        <v>0</v>
      </c>
      <c r="MW103">
        <f t="shared" ca="1" si="498"/>
        <v>0</v>
      </c>
      <c r="MX103">
        <f t="shared" ca="1" si="499"/>
        <v>0</v>
      </c>
      <c r="MY103">
        <f t="shared" ca="1" si="500"/>
        <v>0</v>
      </c>
      <c r="MZ103">
        <f t="shared" ca="1" si="501"/>
        <v>0</v>
      </c>
      <c r="NA103">
        <f t="shared" ca="1" si="502"/>
        <v>0</v>
      </c>
      <c r="NB103">
        <f t="shared" ca="1" si="503"/>
        <v>0</v>
      </c>
      <c r="NC103">
        <f t="shared" ca="1" si="504"/>
        <v>0</v>
      </c>
      <c r="ND103">
        <f t="shared" ca="1" si="505"/>
        <v>0</v>
      </c>
      <c r="NE103">
        <f t="shared" ca="1" si="506"/>
        <v>0</v>
      </c>
      <c r="NF103">
        <f t="shared" ca="1" si="507"/>
        <v>0</v>
      </c>
      <c r="NG103">
        <f t="shared" ca="1" si="508"/>
        <v>0</v>
      </c>
      <c r="NH103">
        <f t="shared" ca="1" si="509"/>
        <v>0</v>
      </c>
      <c r="NI103">
        <f t="shared" ca="1" si="510"/>
        <v>0</v>
      </c>
      <c r="NJ103">
        <f t="shared" ca="1" si="511"/>
        <v>0</v>
      </c>
      <c r="NK103">
        <f t="shared" ca="1" si="512"/>
        <v>0</v>
      </c>
      <c r="NL103">
        <f t="shared" ca="1" si="513"/>
        <v>0</v>
      </c>
      <c r="NM103">
        <f t="shared" ca="1" si="514"/>
        <v>0</v>
      </c>
      <c r="NN103">
        <f t="shared" ca="1" si="515"/>
        <v>0</v>
      </c>
      <c r="NO103">
        <f t="shared" ca="1" si="516"/>
        <v>0</v>
      </c>
      <c r="NP103">
        <f t="shared" ca="1" si="517"/>
        <v>0</v>
      </c>
      <c r="NQ103">
        <f t="shared" ca="1" si="518"/>
        <v>0</v>
      </c>
      <c r="NR103">
        <f t="shared" ca="1" si="519"/>
        <v>0</v>
      </c>
      <c r="NS103">
        <f t="shared" ca="1" si="520"/>
        <v>0</v>
      </c>
      <c r="NT103">
        <f t="shared" ca="1" si="521"/>
        <v>0</v>
      </c>
      <c r="NU103">
        <f t="shared" ca="1" si="522"/>
        <v>0</v>
      </c>
      <c r="NV103">
        <f t="shared" ca="1" si="523"/>
        <v>0</v>
      </c>
      <c r="NW103">
        <f t="shared" ca="1" si="524"/>
        <v>0</v>
      </c>
      <c r="NX103">
        <f t="shared" ca="1" si="525"/>
        <v>0</v>
      </c>
      <c r="NY103">
        <f t="shared" ca="1" si="526"/>
        <v>0</v>
      </c>
      <c r="NZ103">
        <f t="shared" ca="1" si="527"/>
        <v>0</v>
      </c>
      <c r="OA103">
        <f t="shared" ca="1" si="528"/>
        <v>0</v>
      </c>
      <c r="OB103">
        <f t="shared" ca="1" si="529"/>
        <v>0</v>
      </c>
      <c r="OC103">
        <f t="shared" ca="1" si="530"/>
        <v>0</v>
      </c>
      <c r="OD103">
        <f t="shared" ca="1" si="531"/>
        <v>0</v>
      </c>
      <c r="OE103">
        <f t="shared" ca="1" si="532"/>
        <v>0</v>
      </c>
      <c r="OF103">
        <f t="shared" ca="1" si="533"/>
        <v>0</v>
      </c>
      <c r="OG103">
        <f t="shared" ca="1" si="534"/>
        <v>0</v>
      </c>
      <c r="OH103">
        <f t="shared" ca="1" si="535"/>
        <v>0</v>
      </c>
      <c r="OI103">
        <f t="shared" ca="1" si="536"/>
        <v>0</v>
      </c>
      <c r="OJ103">
        <f t="shared" ca="1" si="537"/>
        <v>0</v>
      </c>
      <c r="OK103">
        <f t="shared" ca="1" si="538"/>
        <v>0</v>
      </c>
      <c r="OL103">
        <f t="shared" ca="1" si="539"/>
        <v>0</v>
      </c>
      <c r="OM103">
        <f t="shared" ca="1" si="540"/>
        <v>0</v>
      </c>
      <c r="ON103">
        <f t="shared" ca="1" si="541"/>
        <v>0</v>
      </c>
      <c r="OO103">
        <f t="shared" ca="1" si="542"/>
        <v>0</v>
      </c>
      <c r="OP103">
        <f t="shared" ca="1" si="543"/>
        <v>0</v>
      </c>
      <c r="OQ103">
        <f t="shared" ca="1" si="544"/>
        <v>0</v>
      </c>
      <c r="OR103">
        <f t="shared" ca="1" si="545"/>
        <v>0</v>
      </c>
      <c r="OS103">
        <f t="shared" ca="1" si="546"/>
        <v>0</v>
      </c>
      <c r="OT103">
        <f t="shared" ca="1" si="547"/>
        <v>0</v>
      </c>
      <c r="OU103">
        <f t="shared" ca="1" si="548"/>
        <v>0</v>
      </c>
      <c r="OV103">
        <f t="shared" ca="1" si="549"/>
        <v>0</v>
      </c>
      <c r="OW103">
        <f t="shared" ca="1" si="550"/>
        <v>0</v>
      </c>
      <c r="OX103">
        <f t="shared" ca="1" si="551"/>
        <v>0</v>
      </c>
      <c r="OY103">
        <f t="shared" ca="1" si="552"/>
        <v>0</v>
      </c>
      <c r="OZ103">
        <f t="shared" ca="1" si="553"/>
        <v>0</v>
      </c>
      <c r="PA103">
        <f t="shared" ca="1" si="554"/>
        <v>0</v>
      </c>
      <c r="PB103">
        <f t="shared" ca="1" si="555"/>
        <v>0</v>
      </c>
      <c r="PC103">
        <f t="shared" ca="1" si="556"/>
        <v>0</v>
      </c>
      <c r="PD103">
        <f t="shared" ca="1" si="557"/>
        <v>0</v>
      </c>
      <c r="PE103">
        <f t="shared" ca="1" si="558"/>
        <v>0</v>
      </c>
      <c r="PF103">
        <f t="shared" ca="1" si="559"/>
        <v>0</v>
      </c>
      <c r="PG103">
        <f t="shared" ca="1" si="560"/>
        <v>0</v>
      </c>
      <c r="PH103">
        <f t="shared" ca="1" si="561"/>
        <v>0</v>
      </c>
      <c r="PI103">
        <f t="shared" ca="1" si="562"/>
        <v>0</v>
      </c>
      <c r="PJ103">
        <f t="shared" ca="1" si="563"/>
        <v>0</v>
      </c>
      <c r="PK103">
        <f t="shared" ca="1" si="564"/>
        <v>0</v>
      </c>
      <c r="PL103">
        <f t="shared" ca="1" si="565"/>
        <v>0</v>
      </c>
    </row>
    <row r="104" spans="4:428">
      <c r="D104">
        <v>101</v>
      </c>
      <c r="E104" t="str">
        <f>'Input and Parse'!B102</f>
        <v/>
      </c>
      <c r="F104" t="str">
        <f>'Input and Parse'!C102</f>
        <v/>
      </c>
      <c r="G104" t="str">
        <f>'Input and Parse'!D102</f>
        <v/>
      </c>
      <c r="H104" t="str">
        <f>'Input and Parse'!E102</f>
        <v/>
      </c>
      <c r="I104" t="str">
        <f>'Input and Parse'!F102</f>
        <v/>
      </c>
      <c r="J104" t="str">
        <f>'Input and Parse'!G102</f>
        <v/>
      </c>
      <c r="K104" t="str">
        <f>'Input and Parse'!H102</f>
        <v/>
      </c>
      <c r="L104" t="str">
        <f>'Input and Parse'!I102</f>
        <v/>
      </c>
      <c r="M104" t="str">
        <f>'Input and Parse'!J102</f>
        <v/>
      </c>
      <c r="N104" t="str">
        <f>'Input and Parse'!K102</f>
        <v/>
      </c>
      <c r="O104" t="str">
        <f>'Input and Parse'!L102</f>
        <v/>
      </c>
      <c r="P104" t="str">
        <f>'Input and Parse'!M102</f>
        <v/>
      </c>
      <c r="Q104" t="str">
        <f>'Input and Parse'!N102</f>
        <v/>
      </c>
      <c r="R104" t="str">
        <f>'Input and Parse'!O102</f>
        <v/>
      </c>
      <c r="S104" t="str">
        <f>'Input and Parse'!P102</f>
        <v/>
      </c>
      <c r="T104" t="str">
        <f>'Input and Parse'!Q102</f>
        <v/>
      </c>
      <c r="U104" t="str">
        <f>'Input and Parse'!R102</f>
        <v/>
      </c>
      <c r="V104" t="str">
        <f>'Input and Parse'!S102</f>
        <v/>
      </c>
      <c r="W104" t="str">
        <f>'Input and Parse'!T102</f>
        <v/>
      </c>
      <c r="X104" t="str">
        <f>'Input and Parse'!U102</f>
        <v/>
      </c>
      <c r="Y104" t="str">
        <f>'Input and Parse'!V102</f>
        <v/>
      </c>
      <c r="Z104" t="str">
        <f>'Input and Parse'!W102</f>
        <v/>
      </c>
      <c r="AA104" t="str">
        <f>'Input and Parse'!X102</f>
        <v/>
      </c>
      <c r="AB104" t="str">
        <f>'Input and Parse'!Y102</f>
        <v/>
      </c>
      <c r="AC104" t="str">
        <f>'Input and Parse'!Z102</f>
        <v/>
      </c>
      <c r="AD104" t="str">
        <f>'Input and Parse'!AA102</f>
        <v/>
      </c>
      <c r="AE104" t="str">
        <f>'Input and Parse'!AB102</f>
        <v/>
      </c>
      <c r="AF104" t="str">
        <f>'Input and Parse'!AC102</f>
        <v/>
      </c>
      <c r="AG104" t="str">
        <f>'Input and Parse'!AD102</f>
        <v/>
      </c>
      <c r="AH104" t="str">
        <f>'Input and Parse'!AE102</f>
        <v/>
      </c>
      <c r="AI104" t="str">
        <f>'Input and Parse'!AF102</f>
        <v/>
      </c>
      <c r="AJ104" t="str">
        <f>'Input and Parse'!AG102</f>
        <v/>
      </c>
      <c r="AK104" t="str">
        <f>'Input and Parse'!AH102</f>
        <v/>
      </c>
      <c r="AL104" t="str">
        <f>'Input and Parse'!AI102</f>
        <v/>
      </c>
      <c r="AM104" t="str">
        <f>'Input and Parse'!AJ102</f>
        <v/>
      </c>
      <c r="AN104" t="str">
        <f>'Input and Parse'!AK102</f>
        <v/>
      </c>
      <c r="AO104" t="str">
        <f>'Input and Parse'!AL102</f>
        <v/>
      </c>
      <c r="AP104" t="str">
        <f>'Input and Parse'!AM102</f>
        <v/>
      </c>
      <c r="AQ104" t="str">
        <f>'Input and Parse'!AN102</f>
        <v/>
      </c>
      <c r="AR104" t="str">
        <f>'Input and Parse'!AO102</f>
        <v/>
      </c>
      <c r="AS104" t="str">
        <f>'Input and Parse'!AP102</f>
        <v/>
      </c>
      <c r="AT104" t="str">
        <f>'Input and Parse'!AQ102</f>
        <v/>
      </c>
      <c r="AU104" t="str">
        <f>'Input and Parse'!AR102</f>
        <v/>
      </c>
      <c r="AV104" t="str">
        <f>'Input and Parse'!AS102</f>
        <v/>
      </c>
      <c r="AW104" t="str">
        <f>'Input and Parse'!AT102</f>
        <v/>
      </c>
      <c r="AX104" t="str">
        <f>'Input and Parse'!AU102</f>
        <v/>
      </c>
      <c r="AY104" t="str">
        <f>'Input and Parse'!AV102</f>
        <v/>
      </c>
      <c r="AZ104" t="str">
        <f>'Input and Parse'!AW102</f>
        <v/>
      </c>
      <c r="BA104" t="str">
        <f>'Input and Parse'!AX102</f>
        <v/>
      </c>
      <c r="BB104" t="str">
        <f>'Input and Parse'!AY102</f>
        <v/>
      </c>
      <c r="BC104" t="str">
        <f>'Input and Parse'!AZ102</f>
        <v/>
      </c>
      <c r="BD104" t="str">
        <f>'Input and Parse'!BA102</f>
        <v/>
      </c>
      <c r="BE104" t="str">
        <f>'Input and Parse'!BB102</f>
        <v/>
      </c>
      <c r="BF104" t="str">
        <f>'Input and Parse'!BC102</f>
        <v/>
      </c>
      <c r="BG104" t="str">
        <f>'Input and Parse'!BD102</f>
        <v/>
      </c>
      <c r="BH104" t="str">
        <f>'Input and Parse'!BE102</f>
        <v/>
      </c>
      <c r="BI104" t="str">
        <f>'Input and Parse'!BF102</f>
        <v/>
      </c>
      <c r="BJ104" t="str">
        <f>'Input and Parse'!BG102</f>
        <v/>
      </c>
      <c r="BK104" t="str">
        <f>'Input and Parse'!BH102</f>
        <v/>
      </c>
      <c r="BL104" t="str">
        <f>'Input and Parse'!BI102</f>
        <v/>
      </c>
      <c r="BM104" t="str">
        <f>'Input and Parse'!BJ102</f>
        <v/>
      </c>
      <c r="BN104" t="str">
        <f>'Input and Parse'!BK102</f>
        <v/>
      </c>
      <c r="BO104" t="str">
        <f>'Input and Parse'!BL102</f>
        <v/>
      </c>
      <c r="BP104" t="str">
        <f>'Input and Parse'!BM102</f>
        <v/>
      </c>
      <c r="BQ104" t="str">
        <f>'Input and Parse'!BN102</f>
        <v/>
      </c>
      <c r="BR104" t="str">
        <f>'Input and Parse'!BO102</f>
        <v/>
      </c>
      <c r="BS104" t="str">
        <f>'Input and Parse'!BP102</f>
        <v/>
      </c>
      <c r="BT104" t="str">
        <f>'Input and Parse'!BQ102</f>
        <v/>
      </c>
      <c r="BU104" t="str">
        <f>'Input and Parse'!BR102</f>
        <v/>
      </c>
      <c r="BV104" t="str">
        <f>'Input and Parse'!BS102</f>
        <v/>
      </c>
      <c r="BW104" t="str">
        <f>'Input and Parse'!BT102</f>
        <v/>
      </c>
      <c r="BX104" t="str">
        <f>'Input and Parse'!BU102</f>
        <v/>
      </c>
      <c r="BY104" t="str">
        <f>'Input and Parse'!BV102</f>
        <v/>
      </c>
      <c r="BZ104" t="str">
        <f>'Input and Parse'!BW102</f>
        <v/>
      </c>
      <c r="CA104" t="str">
        <f>'Input and Parse'!BX102</f>
        <v/>
      </c>
      <c r="CB104" t="str">
        <f>'Input and Parse'!BY102</f>
        <v/>
      </c>
      <c r="CC104" t="str">
        <f>'Input and Parse'!BZ102</f>
        <v/>
      </c>
      <c r="CD104" t="str">
        <f>'Input and Parse'!CA102</f>
        <v/>
      </c>
      <c r="CE104" t="str">
        <f>'Input and Parse'!CB102</f>
        <v/>
      </c>
      <c r="CF104" t="str">
        <f>'Input and Parse'!CC102</f>
        <v/>
      </c>
      <c r="CG104" t="str">
        <f>'Input and Parse'!CD102</f>
        <v/>
      </c>
      <c r="CH104" t="str">
        <f>'Input and Parse'!CE102</f>
        <v/>
      </c>
      <c r="CI104" t="str">
        <f>'Input and Parse'!CF102</f>
        <v/>
      </c>
      <c r="CJ104" t="str">
        <f>'Input and Parse'!CG102</f>
        <v/>
      </c>
      <c r="CK104" t="str">
        <f>'Input and Parse'!CH102</f>
        <v/>
      </c>
      <c r="CL104" t="str">
        <f>'Input and Parse'!CI102</f>
        <v/>
      </c>
      <c r="CM104" t="str">
        <f>'Input and Parse'!CJ102</f>
        <v/>
      </c>
      <c r="CN104" t="str">
        <f>'Input and Parse'!CK102</f>
        <v/>
      </c>
      <c r="CO104" t="str">
        <f>'Input and Parse'!CL102</f>
        <v/>
      </c>
      <c r="CP104" t="str">
        <f>'Input and Parse'!CM102</f>
        <v/>
      </c>
      <c r="CQ104" t="str">
        <f>'Input and Parse'!CN102</f>
        <v/>
      </c>
      <c r="CR104" t="str">
        <f>'Input and Parse'!CO102</f>
        <v/>
      </c>
      <c r="CS104" t="str">
        <f>'Input and Parse'!CP102</f>
        <v/>
      </c>
      <c r="CT104" t="str">
        <f>'Input and Parse'!CQ102</f>
        <v/>
      </c>
      <c r="CU104" t="str">
        <f>'Input and Parse'!CR102</f>
        <v/>
      </c>
      <c r="CV104" t="str">
        <f>'Input and Parse'!CS102</f>
        <v/>
      </c>
      <c r="CW104" t="str">
        <f>'Input and Parse'!CT102</f>
        <v/>
      </c>
      <c r="CX104" t="str">
        <f>'Input and Parse'!CU102</f>
        <v/>
      </c>
      <c r="CY104" t="str">
        <f>'Input and Parse'!CV102</f>
        <v/>
      </c>
      <c r="CZ104" t="str">
        <f>'Input and Parse'!CW102</f>
        <v/>
      </c>
      <c r="DA104" t="str">
        <f>'Input and Parse'!CX102</f>
        <v/>
      </c>
      <c r="DB104" t="str">
        <f>'Input and Parse'!CY102</f>
        <v/>
      </c>
      <c r="DC104" t="str">
        <f>'Input and Parse'!CZ102</f>
        <v/>
      </c>
      <c r="DD104" t="str">
        <f>'Input and Parse'!DA102</f>
        <v/>
      </c>
      <c r="DE104" t="str">
        <f>'Input and Parse'!DB102</f>
        <v/>
      </c>
      <c r="DF104" t="str">
        <f>'Input and Parse'!DC102</f>
        <v/>
      </c>
      <c r="DG104" t="str">
        <f>'Input and Parse'!DD102</f>
        <v/>
      </c>
      <c r="DH104" t="str">
        <f>'Input and Parse'!DE102</f>
        <v/>
      </c>
      <c r="DI104" t="str">
        <f>'Input and Parse'!DF102</f>
        <v/>
      </c>
      <c r="DJ104" t="str">
        <f>'Input and Parse'!DG102</f>
        <v/>
      </c>
      <c r="DK104" t="str">
        <f>'Input and Parse'!DH102</f>
        <v/>
      </c>
      <c r="DL104" t="str">
        <f>'Input and Parse'!DI102</f>
        <v/>
      </c>
      <c r="DM104" t="str">
        <f>'Input and Parse'!DJ102</f>
        <v/>
      </c>
      <c r="DN104" t="str">
        <f>'Input and Parse'!DK102</f>
        <v/>
      </c>
      <c r="DO104" t="str">
        <f>'Input and Parse'!DL102</f>
        <v/>
      </c>
      <c r="DP104" t="str">
        <f>'Input and Parse'!DM102</f>
        <v/>
      </c>
      <c r="DQ104" t="str">
        <f>'Input and Parse'!DN102</f>
        <v/>
      </c>
      <c r="DR104" t="str">
        <f>'Input and Parse'!DO102</f>
        <v/>
      </c>
      <c r="DS104" t="str">
        <f>'Input and Parse'!DP102</f>
        <v/>
      </c>
      <c r="DT104" t="str">
        <f>'Input and Parse'!DQ102</f>
        <v/>
      </c>
      <c r="DU104" t="str">
        <f>'Input and Parse'!DR102</f>
        <v/>
      </c>
      <c r="DV104" t="str">
        <f>'Input and Parse'!DS102</f>
        <v/>
      </c>
      <c r="DW104" t="str">
        <f>'Input and Parse'!DT102</f>
        <v/>
      </c>
      <c r="DX104" t="str">
        <f>'Input and Parse'!DU102</f>
        <v/>
      </c>
      <c r="DY104" t="str">
        <f>'Input and Parse'!DV102</f>
        <v/>
      </c>
      <c r="DZ104" t="str">
        <f>'Input and Parse'!DW102</f>
        <v/>
      </c>
      <c r="EA104" t="str">
        <f>'Input and Parse'!DX102</f>
        <v/>
      </c>
      <c r="EB104" t="str">
        <f>'Input and Parse'!DY102</f>
        <v/>
      </c>
      <c r="EC104" t="str">
        <f>'Input and Parse'!DZ102</f>
        <v/>
      </c>
      <c r="ED104" t="str">
        <f>'Input and Parse'!EA102</f>
        <v/>
      </c>
      <c r="EE104" t="str">
        <f>'Input and Parse'!EB102</f>
        <v/>
      </c>
      <c r="EF104" t="str">
        <f>'Input and Parse'!EC102</f>
        <v/>
      </c>
      <c r="EG104" t="str">
        <f>'Input and Parse'!ED102</f>
        <v/>
      </c>
      <c r="EH104" t="str">
        <f>'Input and Parse'!EE102</f>
        <v/>
      </c>
      <c r="EI104" t="str">
        <f>'Input and Parse'!EF102</f>
        <v/>
      </c>
      <c r="EJ104" t="str">
        <f>'Input and Parse'!EG102</f>
        <v/>
      </c>
      <c r="EK104" t="str">
        <f>'Input and Parse'!EH102</f>
        <v/>
      </c>
      <c r="EL104" t="str">
        <f>'Input and Parse'!EI102</f>
        <v/>
      </c>
      <c r="EM104" t="str">
        <f>'Input and Parse'!EJ102</f>
        <v/>
      </c>
      <c r="EN104" t="str">
        <f>'Input and Parse'!EK102</f>
        <v/>
      </c>
      <c r="EP104">
        <v>101</v>
      </c>
      <c r="EQ104">
        <f t="shared" ca="1" si="286"/>
        <v>0</v>
      </c>
      <c r="ER104">
        <f t="shared" ca="1" si="287"/>
        <v>0</v>
      </c>
      <c r="ES104">
        <f t="shared" ca="1" si="288"/>
        <v>0</v>
      </c>
      <c r="ET104">
        <f t="shared" ca="1" si="289"/>
        <v>0</v>
      </c>
      <c r="EU104">
        <f t="shared" ca="1" si="290"/>
        <v>0</v>
      </c>
      <c r="EV104">
        <f t="shared" ca="1" si="291"/>
        <v>0</v>
      </c>
      <c r="EW104">
        <f t="shared" ca="1" si="292"/>
        <v>0</v>
      </c>
      <c r="EX104">
        <f t="shared" ca="1" si="293"/>
        <v>0</v>
      </c>
      <c r="EY104">
        <f t="shared" ca="1" si="294"/>
        <v>0</v>
      </c>
      <c r="EZ104">
        <f t="shared" ca="1" si="295"/>
        <v>0</v>
      </c>
      <c r="FA104">
        <f t="shared" ca="1" si="296"/>
        <v>0</v>
      </c>
      <c r="FB104">
        <f t="shared" ca="1" si="297"/>
        <v>0</v>
      </c>
      <c r="FC104">
        <f t="shared" ca="1" si="298"/>
        <v>0</v>
      </c>
      <c r="FD104">
        <f t="shared" ca="1" si="299"/>
        <v>0</v>
      </c>
      <c r="FE104">
        <f t="shared" ca="1" si="300"/>
        <v>0</v>
      </c>
      <c r="FF104">
        <f t="shared" ca="1" si="301"/>
        <v>0</v>
      </c>
      <c r="FG104">
        <f t="shared" ca="1" si="302"/>
        <v>0</v>
      </c>
      <c r="FH104">
        <f t="shared" ca="1" si="303"/>
        <v>0</v>
      </c>
      <c r="FI104">
        <f t="shared" ca="1" si="304"/>
        <v>0</v>
      </c>
      <c r="FJ104">
        <f t="shared" ca="1" si="305"/>
        <v>0</v>
      </c>
      <c r="FK104">
        <f t="shared" ca="1" si="306"/>
        <v>0</v>
      </c>
      <c r="FL104">
        <f t="shared" ca="1" si="307"/>
        <v>0</v>
      </c>
      <c r="FM104">
        <f t="shared" ca="1" si="308"/>
        <v>0</v>
      </c>
      <c r="FN104">
        <f t="shared" ca="1" si="309"/>
        <v>0</v>
      </c>
      <c r="FO104">
        <f t="shared" ca="1" si="310"/>
        <v>0</v>
      </c>
      <c r="FP104">
        <f t="shared" ca="1" si="311"/>
        <v>0</v>
      </c>
      <c r="FQ104">
        <f t="shared" ca="1" si="312"/>
        <v>0</v>
      </c>
      <c r="FR104">
        <f t="shared" ca="1" si="313"/>
        <v>0</v>
      </c>
      <c r="FS104">
        <f t="shared" ca="1" si="314"/>
        <v>0</v>
      </c>
      <c r="FT104">
        <f t="shared" ca="1" si="315"/>
        <v>0</v>
      </c>
      <c r="FU104">
        <f t="shared" ca="1" si="316"/>
        <v>0</v>
      </c>
      <c r="FV104">
        <f t="shared" ca="1" si="317"/>
        <v>0</v>
      </c>
      <c r="FW104">
        <f t="shared" ca="1" si="318"/>
        <v>0</v>
      </c>
      <c r="FX104">
        <f t="shared" ca="1" si="319"/>
        <v>0</v>
      </c>
      <c r="FY104">
        <f t="shared" ca="1" si="320"/>
        <v>0</v>
      </c>
      <c r="FZ104">
        <f t="shared" ca="1" si="321"/>
        <v>0</v>
      </c>
      <c r="GA104">
        <f t="shared" ca="1" si="322"/>
        <v>0</v>
      </c>
      <c r="GB104">
        <f t="shared" ca="1" si="323"/>
        <v>0</v>
      </c>
      <c r="GC104">
        <f t="shared" ca="1" si="324"/>
        <v>0</v>
      </c>
      <c r="GD104">
        <f t="shared" ca="1" si="325"/>
        <v>0</v>
      </c>
      <c r="GE104">
        <f t="shared" ca="1" si="326"/>
        <v>0</v>
      </c>
      <c r="GF104">
        <f t="shared" ca="1" si="327"/>
        <v>0</v>
      </c>
      <c r="GG104">
        <f t="shared" ca="1" si="328"/>
        <v>0</v>
      </c>
      <c r="GH104">
        <f t="shared" ca="1" si="329"/>
        <v>0</v>
      </c>
      <c r="GI104">
        <f t="shared" ca="1" si="330"/>
        <v>0</v>
      </c>
      <c r="GJ104">
        <f t="shared" ca="1" si="331"/>
        <v>0</v>
      </c>
      <c r="GK104">
        <f t="shared" ca="1" si="332"/>
        <v>0</v>
      </c>
      <c r="GL104">
        <f t="shared" ca="1" si="333"/>
        <v>0</v>
      </c>
      <c r="GM104">
        <f t="shared" ca="1" si="334"/>
        <v>0</v>
      </c>
      <c r="GN104">
        <f t="shared" ca="1" si="335"/>
        <v>0</v>
      </c>
      <c r="GO104">
        <f t="shared" ca="1" si="336"/>
        <v>0</v>
      </c>
      <c r="GP104">
        <f t="shared" ca="1" si="337"/>
        <v>0</v>
      </c>
      <c r="GQ104">
        <f t="shared" ca="1" si="338"/>
        <v>0</v>
      </c>
      <c r="GR104">
        <f t="shared" ca="1" si="339"/>
        <v>0</v>
      </c>
      <c r="GS104">
        <f t="shared" ca="1" si="340"/>
        <v>0</v>
      </c>
      <c r="GT104">
        <f t="shared" ca="1" si="341"/>
        <v>0</v>
      </c>
      <c r="GU104">
        <f t="shared" ca="1" si="342"/>
        <v>0</v>
      </c>
      <c r="GV104">
        <f t="shared" ca="1" si="343"/>
        <v>0</v>
      </c>
      <c r="GW104">
        <f t="shared" ca="1" si="344"/>
        <v>0</v>
      </c>
      <c r="GX104">
        <f t="shared" ca="1" si="345"/>
        <v>0</v>
      </c>
      <c r="GY104">
        <f t="shared" ca="1" si="346"/>
        <v>0</v>
      </c>
      <c r="GZ104">
        <f t="shared" ca="1" si="347"/>
        <v>0</v>
      </c>
      <c r="HA104">
        <f t="shared" ca="1" si="348"/>
        <v>0</v>
      </c>
      <c r="HB104">
        <f t="shared" ca="1" si="349"/>
        <v>0</v>
      </c>
      <c r="HC104">
        <f t="shared" ca="1" si="350"/>
        <v>0</v>
      </c>
      <c r="HD104">
        <f t="shared" ca="1" si="351"/>
        <v>0</v>
      </c>
      <c r="HE104">
        <f t="shared" ca="1" si="352"/>
        <v>0</v>
      </c>
      <c r="HF104">
        <f t="shared" ca="1" si="353"/>
        <v>0</v>
      </c>
      <c r="HG104">
        <f t="shared" ca="1" si="354"/>
        <v>0</v>
      </c>
      <c r="HH104">
        <f t="shared" ca="1" si="355"/>
        <v>0</v>
      </c>
      <c r="HI104">
        <f t="shared" ca="1" si="356"/>
        <v>0</v>
      </c>
      <c r="HJ104">
        <f t="shared" ca="1" si="357"/>
        <v>0</v>
      </c>
      <c r="HK104">
        <f t="shared" ca="1" si="358"/>
        <v>0</v>
      </c>
      <c r="HL104">
        <f t="shared" ca="1" si="359"/>
        <v>0</v>
      </c>
      <c r="HM104">
        <f t="shared" ca="1" si="360"/>
        <v>0</v>
      </c>
      <c r="HN104">
        <f t="shared" ca="1" si="361"/>
        <v>0</v>
      </c>
      <c r="HO104">
        <f t="shared" ca="1" si="362"/>
        <v>0</v>
      </c>
      <c r="HP104">
        <f t="shared" ca="1" si="363"/>
        <v>0</v>
      </c>
      <c r="HQ104">
        <f t="shared" ca="1" si="364"/>
        <v>0</v>
      </c>
      <c r="HR104">
        <f t="shared" ca="1" si="365"/>
        <v>0</v>
      </c>
      <c r="HS104">
        <f t="shared" ca="1" si="366"/>
        <v>0</v>
      </c>
      <c r="HT104">
        <f t="shared" ca="1" si="367"/>
        <v>0</v>
      </c>
      <c r="HU104">
        <f t="shared" ca="1" si="368"/>
        <v>0</v>
      </c>
      <c r="HV104">
        <f t="shared" ca="1" si="369"/>
        <v>0</v>
      </c>
      <c r="HW104">
        <f t="shared" ca="1" si="370"/>
        <v>0</v>
      </c>
      <c r="HX104">
        <f t="shared" ca="1" si="371"/>
        <v>0</v>
      </c>
      <c r="HY104">
        <f t="shared" ca="1" si="372"/>
        <v>0</v>
      </c>
      <c r="HZ104">
        <f t="shared" ca="1" si="373"/>
        <v>0</v>
      </c>
      <c r="IA104">
        <f t="shared" ca="1" si="374"/>
        <v>0</v>
      </c>
      <c r="IB104">
        <f t="shared" ca="1" si="375"/>
        <v>0</v>
      </c>
      <c r="IC104">
        <f t="shared" ca="1" si="376"/>
        <v>0</v>
      </c>
      <c r="ID104">
        <f t="shared" ca="1" si="377"/>
        <v>0</v>
      </c>
      <c r="IE104">
        <f t="shared" ca="1" si="378"/>
        <v>0</v>
      </c>
      <c r="IF104">
        <f t="shared" ca="1" si="379"/>
        <v>0</v>
      </c>
      <c r="IG104">
        <f t="shared" ca="1" si="380"/>
        <v>0</v>
      </c>
      <c r="IH104">
        <f t="shared" ca="1" si="381"/>
        <v>0</v>
      </c>
      <c r="II104">
        <f t="shared" ca="1" si="382"/>
        <v>0</v>
      </c>
      <c r="IJ104">
        <f t="shared" ca="1" si="383"/>
        <v>0</v>
      </c>
      <c r="IK104">
        <f t="shared" ca="1" si="384"/>
        <v>0</v>
      </c>
      <c r="IL104">
        <f t="shared" ca="1" si="385"/>
        <v>0</v>
      </c>
      <c r="IM104">
        <f t="shared" ca="1" si="386"/>
        <v>0</v>
      </c>
      <c r="IN104">
        <f t="shared" ca="1" si="387"/>
        <v>0</v>
      </c>
      <c r="IO104">
        <f t="shared" ca="1" si="388"/>
        <v>0</v>
      </c>
      <c r="IP104">
        <f t="shared" ca="1" si="389"/>
        <v>0</v>
      </c>
      <c r="IQ104">
        <f t="shared" ca="1" si="390"/>
        <v>0</v>
      </c>
      <c r="IR104">
        <f t="shared" ca="1" si="391"/>
        <v>0</v>
      </c>
      <c r="IS104">
        <f t="shared" ca="1" si="392"/>
        <v>0</v>
      </c>
      <c r="IT104">
        <f t="shared" ca="1" si="393"/>
        <v>0</v>
      </c>
      <c r="IU104">
        <f t="shared" ca="1" si="394"/>
        <v>0</v>
      </c>
      <c r="IV104">
        <f t="shared" ca="1" si="395"/>
        <v>0</v>
      </c>
      <c r="IW104">
        <f t="shared" ca="1" si="396"/>
        <v>0</v>
      </c>
      <c r="IX104">
        <f t="shared" ca="1" si="397"/>
        <v>0</v>
      </c>
      <c r="IY104">
        <f t="shared" ca="1" si="398"/>
        <v>0</v>
      </c>
      <c r="IZ104">
        <f t="shared" ca="1" si="399"/>
        <v>0</v>
      </c>
      <c r="JA104">
        <f t="shared" ca="1" si="400"/>
        <v>0</v>
      </c>
      <c r="JB104">
        <f t="shared" ca="1" si="401"/>
        <v>0</v>
      </c>
      <c r="JC104">
        <f t="shared" ca="1" si="402"/>
        <v>0</v>
      </c>
      <c r="JD104">
        <f t="shared" ca="1" si="403"/>
        <v>0</v>
      </c>
      <c r="JE104">
        <f t="shared" ca="1" si="404"/>
        <v>0</v>
      </c>
      <c r="JF104">
        <f t="shared" ca="1" si="405"/>
        <v>0</v>
      </c>
      <c r="JG104">
        <f t="shared" ca="1" si="406"/>
        <v>0</v>
      </c>
      <c r="JH104">
        <f t="shared" ca="1" si="407"/>
        <v>0</v>
      </c>
      <c r="JI104">
        <f t="shared" ca="1" si="408"/>
        <v>0</v>
      </c>
      <c r="JJ104">
        <f t="shared" ca="1" si="409"/>
        <v>0</v>
      </c>
      <c r="JK104">
        <f t="shared" ca="1" si="410"/>
        <v>0</v>
      </c>
      <c r="JL104">
        <f t="shared" ca="1" si="411"/>
        <v>0</v>
      </c>
      <c r="JM104">
        <f t="shared" ca="1" si="412"/>
        <v>0</v>
      </c>
      <c r="JN104">
        <f t="shared" ca="1" si="413"/>
        <v>0</v>
      </c>
      <c r="JO104">
        <f t="shared" ca="1" si="414"/>
        <v>0</v>
      </c>
      <c r="JP104">
        <f t="shared" ca="1" si="415"/>
        <v>0</v>
      </c>
      <c r="JQ104">
        <f t="shared" ca="1" si="416"/>
        <v>0</v>
      </c>
      <c r="JR104">
        <f t="shared" ca="1" si="417"/>
        <v>0</v>
      </c>
      <c r="JS104">
        <f t="shared" ca="1" si="418"/>
        <v>0</v>
      </c>
      <c r="JT104">
        <f t="shared" ca="1" si="419"/>
        <v>0</v>
      </c>
      <c r="JU104">
        <f t="shared" ca="1" si="420"/>
        <v>0</v>
      </c>
      <c r="JV104">
        <f t="shared" ca="1" si="421"/>
        <v>0</v>
      </c>
      <c r="JW104">
        <f t="shared" ca="1" si="422"/>
        <v>0</v>
      </c>
      <c r="JX104">
        <f t="shared" ca="1" si="423"/>
        <v>0</v>
      </c>
      <c r="JY104">
        <f t="shared" ca="1" si="424"/>
        <v>0</v>
      </c>
      <c r="JZ104">
        <f t="shared" ca="1" si="425"/>
        <v>0</v>
      </c>
      <c r="KB104">
        <v>101</v>
      </c>
      <c r="KC104">
        <f t="shared" ca="1" si="426"/>
        <v>0</v>
      </c>
      <c r="KD104">
        <f t="shared" ca="1" si="427"/>
        <v>0</v>
      </c>
      <c r="KE104">
        <f t="shared" ca="1" si="428"/>
        <v>0</v>
      </c>
      <c r="KF104">
        <f t="shared" ca="1" si="429"/>
        <v>0</v>
      </c>
      <c r="KG104">
        <f t="shared" ca="1" si="430"/>
        <v>0</v>
      </c>
      <c r="KH104">
        <f t="shared" ca="1" si="431"/>
        <v>0</v>
      </c>
      <c r="KI104">
        <f t="shared" ca="1" si="432"/>
        <v>0</v>
      </c>
      <c r="KJ104">
        <f t="shared" ca="1" si="433"/>
        <v>0</v>
      </c>
      <c r="KK104">
        <f t="shared" ca="1" si="434"/>
        <v>0</v>
      </c>
      <c r="KL104">
        <f t="shared" ca="1" si="435"/>
        <v>0</v>
      </c>
      <c r="KM104">
        <f t="shared" ca="1" si="436"/>
        <v>0</v>
      </c>
      <c r="KN104">
        <f t="shared" ca="1" si="437"/>
        <v>0</v>
      </c>
      <c r="KO104">
        <f t="shared" ca="1" si="438"/>
        <v>0</v>
      </c>
      <c r="KP104">
        <f t="shared" ca="1" si="439"/>
        <v>0</v>
      </c>
      <c r="KQ104">
        <f t="shared" ca="1" si="440"/>
        <v>0</v>
      </c>
      <c r="KR104">
        <f t="shared" ca="1" si="441"/>
        <v>0</v>
      </c>
      <c r="KS104">
        <f t="shared" ca="1" si="442"/>
        <v>0</v>
      </c>
      <c r="KT104">
        <f t="shared" ca="1" si="443"/>
        <v>0</v>
      </c>
      <c r="KU104">
        <f t="shared" ca="1" si="444"/>
        <v>0</v>
      </c>
      <c r="KV104">
        <f t="shared" ca="1" si="445"/>
        <v>0</v>
      </c>
      <c r="KW104">
        <f t="shared" ca="1" si="446"/>
        <v>0</v>
      </c>
      <c r="KX104">
        <f t="shared" ca="1" si="447"/>
        <v>0</v>
      </c>
      <c r="KY104">
        <f t="shared" ca="1" si="448"/>
        <v>0</v>
      </c>
      <c r="KZ104">
        <f t="shared" ca="1" si="449"/>
        <v>0</v>
      </c>
      <c r="LA104">
        <f t="shared" ca="1" si="450"/>
        <v>0</v>
      </c>
      <c r="LB104">
        <f t="shared" ca="1" si="451"/>
        <v>0</v>
      </c>
      <c r="LC104">
        <f t="shared" ca="1" si="452"/>
        <v>0</v>
      </c>
      <c r="LD104">
        <f t="shared" ca="1" si="453"/>
        <v>0</v>
      </c>
      <c r="LE104">
        <f t="shared" ca="1" si="454"/>
        <v>0</v>
      </c>
      <c r="LF104">
        <f t="shared" ca="1" si="455"/>
        <v>0</v>
      </c>
      <c r="LG104">
        <f t="shared" ca="1" si="456"/>
        <v>0</v>
      </c>
      <c r="LH104">
        <f t="shared" ca="1" si="457"/>
        <v>0</v>
      </c>
      <c r="LI104">
        <f t="shared" ca="1" si="458"/>
        <v>0</v>
      </c>
      <c r="LJ104">
        <f t="shared" ca="1" si="459"/>
        <v>0</v>
      </c>
      <c r="LK104">
        <f t="shared" ca="1" si="460"/>
        <v>0</v>
      </c>
      <c r="LL104">
        <f t="shared" ca="1" si="461"/>
        <v>0</v>
      </c>
      <c r="LM104">
        <f t="shared" ca="1" si="462"/>
        <v>0</v>
      </c>
      <c r="LN104">
        <f t="shared" ca="1" si="463"/>
        <v>0</v>
      </c>
      <c r="LO104">
        <f t="shared" ca="1" si="464"/>
        <v>0</v>
      </c>
      <c r="LP104">
        <f t="shared" ca="1" si="465"/>
        <v>0</v>
      </c>
      <c r="LQ104">
        <f t="shared" ca="1" si="466"/>
        <v>0</v>
      </c>
      <c r="LR104">
        <f t="shared" ca="1" si="467"/>
        <v>0</v>
      </c>
      <c r="LS104">
        <f t="shared" ca="1" si="468"/>
        <v>0</v>
      </c>
      <c r="LT104">
        <f t="shared" ca="1" si="469"/>
        <v>0</v>
      </c>
      <c r="LU104">
        <f t="shared" ca="1" si="470"/>
        <v>0</v>
      </c>
      <c r="LV104">
        <f t="shared" ca="1" si="471"/>
        <v>0</v>
      </c>
      <c r="LW104">
        <f t="shared" ca="1" si="472"/>
        <v>0</v>
      </c>
      <c r="LX104">
        <f t="shared" ca="1" si="473"/>
        <v>0</v>
      </c>
      <c r="LY104">
        <f t="shared" ca="1" si="474"/>
        <v>0</v>
      </c>
      <c r="LZ104">
        <f t="shared" ca="1" si="475"/>
        <v>0</v>
      </c>
      <c r="MA104">
        <f t="shared" ca="1" si="476"/>
        <v>0</v>
      </c>
      <c r="MB104">
        <f t="shared" ca="1" si="477"/>
        <v>0</v>
      </c>
      <c r="MC104">
        <f t="shared" ca="1" si="478"/>
        <v>0</v>
      </c>
      <c r="MD104">
        <f t="shared" ca="1" si="479"/>
        <v>0</v>
      </c>
      <c r="ME104">
        <f t="shared" ca="1" si="480"/>
        <v>0</v>
      </c>
      <c r="MF104">
        <f t="shared" ca="1" si="481"/>
        <v>0</v>
      </c>
      <c r="MG104">
        <f t="shared" ca="1" si="482"/>
        <v>0</v>
      </c>
      <c r="MH104">
        <f t="shared" ca="1" si="483"/>
        <v>0</v>
      </c>
      <c r="MI104">
        <f t="shared" ca="1" si="484"/>
        <v>0</v>
      </c>
      <c r="MJ104">
        <f t="shared" ca="1" si="485"/>
        <v>0</v>
      </c>
      <c r="MK104">
        <f t="shared" ca="1" si="486"/>
        <v>0</v>
      </c>
      <c r="ML104">
        <f t="shared" ca="1" si="487"/>
        <v>0</v>
      </c>
      <c r="MM104">
        <f t="shared" ca="1" si="488"/>
        <v>0</v>
      </c>
      <c r="MN104">
        <f t="shared" ca="1" si="489"/>
        <v>0</v>
      </c>
      <c r="MO104">
        <f t="shared" ca="1" si="490"/>
        <v>0</v>
      </c>
      <c r="MP104">
        <f t="shared" ca="1" si="491"/>
        <v>0</v>
      </c>
      <c r="MQ104">
        <f t="shared" ca="1" si="492"/>
        <v>0</v>
      </c>
      <c r="MR104">
        <f t="shared" ca="1" si="493"/>
        <v>0</v>
      </c>
      <c r="MS104">
        <f t="shared" ca="1" si="494"/>
        <v>0</v>
      </c>
      <c r="MT104">
        <f t="shared" ca="1" si="495"/>
        <v>0</v>
      </c>
      <c r="MU104">
        <f t="shared" ca="1" si="496"/>
        <v>0</v>
      </c>
      <c r="MV104">
        <f t="shared" ca="1" si="497"/>
        <v>0</v>
      </c>
      <c r="MW104">
        <f t="shared" ca="1" si="498"/>
        <v>0</v>
      </c>
      <c r="MX104">
        <f t="shared" ca="1" si="499"/>
        <v>0</v>
      </c>
      <c r="MY104">
        <f t="shared" ca="1" si="500"/>
        <v>0</v>
      </c>
      <c r="MZ104">
        <f t="shared" ca="1" si="501"/>
        <v>0</v>
      </c>
      <c r="NA104">
        <f t="shared" ca="1" si="502"/>
        <v>0</v>
      </c>
      <c r="NB104">
        <f t="shared" ca="1" si="503"/>
        <v>0</v>
      </c>
      <c r="NC104">
        <f t="shared" ca="1" si="504"/>
        <v>0</v>
      </c>
      <c r="ND104">
        <f t="shared" ca="1" si="505"/>
        <v>0</v>
      </c>
      <c r="NE104">
        <f t="shared" ca="1" si="506"/>
        <v>0</v>
      </c>
      <c r="NF104">
        <f t="shared" ca="1" si="507"/>
        <v>0</v>
      </c>
      <c r="NG104">
        <f t="shared" ca="1" si="508"/>
        <v>0</v>
      </c>
      <c r="NH104">
        <f t="shared" ca="1" si="509"/>
        <v>0</v>
      </c>
      <c r="NI104">
        <f t="shared" ca="1" si="510"/>
        <v>0</v>
      </c>
      <c r="NJ104">
        <f t="shared" ca="1" si="511"/>
        <v>0</v>
      </c>
      <c r="NK104">
        <f t="shared" ca="1" si="512"/>
        <v>0</v>
      </c>
      <c r="NL104">
        <f t="shared" ca="1" si="513"/>
        <v>0</v>
      </c>
      <c r="NM104">
        <f t="shared" ca="1" si="514"/>
        <v>0</v>
      </c>
      <c r="NN104">
        <f t="shared" ca="1" si="515"/>
        <v>0</v>
      </c>
      <c r="NO104">
        <f t="shared" ca="1" si="516"/>
        <v>0</v>
      </c>
      <c r="NP104">
        <f t="shared" ca="1" si="517"/>
        <v>0</v>
      </c>
      <c r="NQ104">
        <f t="shared" ca="1" si="518"/>
        <v>0</v>
      </c>
      <c r="NR104">
        <f t="shared" ca="1" si="519"/>
        <v>0</v>
      </c>
      <c r="NS104">
        <f t="shared" ca="1" si="520"/>
        <v>0</v>
      </c>
      <c r="NT104">
        <f t="shared" ca="1" si="521"/>
        <v>0</v>
      </c>
      <c r="NU104">
        <f t="shared" ca="1" si="522"/>
        <v>0</v>
      </c>
      <c r="NV104">
        <f t="shared" ca="1" si="523"/>
        <v>0</v>
      </c>
      <c r="NW104">
        <f t="shared" ca="1" si="524"/>
        <v>0</v>
      </c>
      <c r="NX104">
        <f t="shared" ca="1" si="525"/>
        <v>0</v>
      </c>
      <c r="NY104">
        <f t="shared" ca="1" si="526"/>
        <v>0</v>
      </c>
      <c r="NZ104">
        <f t="shared" ca="1" si="527"/>
        <v>0</v>
      </c>
      <c r="OA104">
        <f t="shared" ca="1" si="528"/>
        <v>0</v>
      </c>
      <c r="OB104">
        <f t="shared" ca="1" si="529"/>
        <v>0</v>
      </c>
      <c r="OC104">
        <f t="shared" ca="1" si="530"/>
        <v>0</v>
      </c>
      <c r="OD104">
        <f t="shared" ca="1" si="531"/>
        <v>0</v>
      </c>
      <c r="OE104">
        <f t="shared" ca="1" si="532"/>
        <v>0</v>
      </c>
      <c r="OF104">
        <f t="shared" ca="1" si="533"/>
        <v>0</v>
      </c>
      <c r="OG104">
        <f t="shared" ca="1" si="534"/>
        <v>0</v>
      </c>
      <c r="OH104">
        <f t="shared" ca="1" si="535"/>
        <v>0</v>
      </c>
      <c r="OI104">
        <f t="shared" ca="1" si="536"/>
        <v>0</v>
      </c>
      <c r="OJ104">
        <f t="shared" ca="1" si="537"/>
        <v>0</v>
      </c>
      <c r="OK104">
        <f t="shared" ca="1" si="538"/>
        <v>0</v>
      </c>
      <c r="OL104">
        <f t="shared" ca="1" si="539"/>
        <v>0</v>
      </c>
      <c r="OM104">
        <f t="shared" ca="1" si="540"/>
        <v>0</v>
      </c>
      <c r="ON104">
        <f t="shared" ca="1" si="541"/>
        <v>0</v>
      </c>
      <c r="OO104">
        <f t="shared" ca="1" si="542"/>
        <v>0</v>
      </c>
      <c r="OP104">
        <f t="shared" ca="1" si="543"/>
        <v>0</v>
      </c>
      <c r="OQ104">
        <f t="shared" ca="1" si="544"/>
        <v>0</v>
      </c>
      <c r="OR104">
        <f t="shared" ca="1" si="545"/>
        <v>0</v>
      </c>
      <c r="OS104">
        <f t="shared" ca="1" si="546"/>
        <v>0</v>
      </c>
      <c r="OT104">
        <f t="shared" ca="1" si="547"/>
        <v>0</v>
      </c>
      <c r="OU104">
        <f t="shared" ca="1" si="548"/>
        <v>0</v>
      </c>
      <c r="OV104">
        <f t="shared" ca="1" si="549"/>
        <v>0</v>
      </c>
      <c r="OW104">
        <f t="shared" ca="1" si="550"/>
        <v>0</v>
      </c>
      <c r="OX104">
        <f t="shared" ca="1" si="551"/>
        <v>0</v>
      </c>
      <c r="OY104">
        <f t="shared" ca="1" si="552"/>
        <v>0</v>
      </c>
      <c r="OZ104">
        <f t="shared" ca="1" si="553"/>
        <v>0</v>
      </c>
      <c r="PA104">
        <f t="shared" ca="1" si="554"/>
        <v>0</v>
      </c>
      <c r="PB104">
        <f t="shared" ca="1" si="555"/>
        <v>0</v>
      </c>
      <c r="PC104">
        <f t="shared" ca="1" si="556"/>
        <v>0</v>
      </c>
      <c r="PD104">
        <f t="shared" ca="1" si="557"/>
        <v>0</v>
      </c>
      <c r="PE104">
        <f t="shared" ca="1" si="558"/>
        <v>0</v>
      </c>
      <c r="PF104">
        <f t="shared" ca="1" si="559"/>
        <v>0</v>
      </c>
      <c r="PG104">
        <f t="shared" ca="1" si="560"/>
        <v>0</v>
      </c>
      <c r="PH104">
        <f t="shared" ca="1" si="561"/>
        <v>0</v>
      </c>
      <c r="PI104">
        <f t="shared" ca="1" si="562"/>
        <v>0</v>
      </c>
      <c r="PJ104">
        <f t="shared" ca="1" si="563"/>
        <v>0</v>
      </c>
      <c r="PK104">
        <f t="shared" ca="1" si="564"/>
        <v>0</v>
      </c>
      <c r="PL104">
        <f t="shared" ca="1" si="565"/>
        <v>0</v>
      </c>
    </row>
    <row r="105" spans="4:428">
      <c r="D105">
        <v>102</v>
      </c>
      <c r="E105" t="str">
        <f>'Input and Parse'!B103</f>
        <v/>
      </c>
      <c r="F105" t="str">
        <f>'Input and Parse'!C103</f>
        <v/>
      </c>
      <c r="G105" t="str">
        <f>'Input and Parse'!D103</f>
        <v/>
      </c>
      <c r="H105" t="str">
        <f>'Input and Parse'!E103</f>
        <v/>
      </c>
      <c r="I105" t="str">
        <f>'Input and Parse'!F103</f>
        <v/>
      </c>
      <c r="J105" t="str">
        <f>'Input and Parse'!G103</f>
        <v/>
      </c>
      <c r="K105" t="str">
        <f>'Input and Parse'!H103</f>
        <v/>
      </c>
      <c r="L105" t="str">
        <f>'Input and Parse'!I103</f>
        <v/>
      </c>
      <c r="M105" t="str">
        <f>'Input and Parse'!J103</f>
        <v/>
      </c>
      <c r="N105" t="str">
        <f>'Input and Parse'!K103</f>
        <v/>
      </c>
      <c r="O105" t="str">
        <f>'Input and Parse'!L103</f>
        <v/>
      </c>
      <c r="P105" t="str">
        <f>'Input and Parse'!M103</f>
        <v/>
      </c>
      <c r="Q105" t="str">
        <f>'Input and Parse'!N103</f>
        <v/>
      </c>
      <c r="R105" t="str">
        <f>'Input and Parse'!O103</f>
        <v/>
      </c>
      <c r="S105" t="str">
        <f>'Input and Parse'!P103</f>
        <v/>
      </c>
      <c r="T105" t="str">
        <f>'Input and Parse'!Q103</f>
        <v/>
      </c>
      <c r="U105" t="str">
        <f>'Input and Parse'!R103</f>
        <v/>
      </c>
      <c r="V105" t="str">
        <f>'Input and Parse'!S103</f>
        <v/>
      </c>
      <c r="W105" t="str">
        <f>'Input and Parse'!T103</f>
        <v/>
      </c>
      <c r="X105" t="str">
        <f>'Input and Parse'!U103</f>
        <v/>
      </c>
      <c r="Y105" t="str">
        <f>'Input and Parse'!V103</f>
        <v/>
      </c>
      <c r="Z105" t="str">
        <f>'Input and Parse'!W103</f>
        <v/>
      </c>
      <c r="AA105" t="str">
        <f>'Input and Parse'!X103</f>
        <v/>
      </c>
      <c r="AB105" t="str">
        <f>'Input and Parse'!Y103</f>
        <v/>
      </c>
      <c r="AC105" t="str">
        <f>'Input and Parse'!Z103</f>
        <v/>
      </c>
      <c r="AD105" t="str">
        <f>'Input and Parse'!AA103</f>
        <v/>
      </c>
      <c r="AE105" t="str">
        <f>'Input and Parse'!AB103</f>
        <v/>
      </c>
      <c r="AF105" t="str">
        <f>'Input and Parse'!AC103</f>
        <v/>
      </c>
      <c r="AG105" t="str">
        <f>'Input and Parse'!AD103</f>
        <v/>
      </c>
      <c r="AH105" t="str">
        <f>'Input and Parse'!AE103</f>
        <v/>
      </c>
      <c r="AI105" t="str">
        <f>'Input and Parse'!AF103</f>
        <v/>
      </c>
      <c r="AJ105" t="str">
        <f>'Input and Parse'!AG103</f>
        <v/>
      </c>
      <c r="AK105" t="str">
        <f>'Input and Parse'!AH103</f>
        <v/>
      </c>
      <c r="AL105" t="str">
        <f>'Input and Parse'!AI103</f>
        <v/>
      </c>
      <c r="AM105" t="str">
        <f>'Input and Parse'!AJ103</f>
        <v/>
      </c>
      <c r="AN105" t="str">
        <f>'Input and Parse'!AK103</f>
        <v/>
      </c>
      <c r="AO105" t="str">
        <f>'Input and Parse'!AL103</f>
        <v/>
      </c>
      <c r="AP105" t="str">
        <f>'Input and Parse'!AM103</f>
        <v/>
      </c>
      <c r="AQ105" t="str">
        <f>'Input and Parse'!AN103</f>
        <v/>
      </c>
      <c r="AR105" t="str">
        <f>'Input and Parse'!AO103</f>
        <v/>
      </c>
      <c r="AS105" t="str">
        <f>'Input and Parse'!AP103</f>
        <v/>
      </c>
      <c r="AT105" t="str">
        <f>'Input and Parse'!AQ103</f>
        <v/>
      </c>
      <c r="AU105" t="str">
        <f>'Input and Parse'!AR103</f>
        <v/>
      </c>
      <c r="AV105" t="str">
        <f>'Input and Parse'!AS103</f>
        <v/>
      </c>
      <c r="AW105" t="str">
        <f>'Input and Parse'!AT103</f>
        <v/>
      </c>
      <c r="AX105" t="str">
        <f>'Input and Parse'!AU103</f>
        <v/>
      </c>
      <c r="AY105" t="str">
        <f>'Input and Parse'!AV103</f>
        <v/>
      </c>
      <c r="AZ105" t="str">
        <f>'Input and Parse'!AW103</f>
        <v/>
      </c>
      <c r="BA105" t="str">
        <f>'Input and Parse'!AX103</f>
        <v/>
      </c>
      <c r="BB105" t="str">
        <f>'Input and Parse'!AY103</f>
        <v/>
      </c>
      <c r="BC105" t="str">
        <f>'Input and Parse'!AZ103</f>
        <v/>
      </c>
      <c r="BD105" t="str">
        <f>'Input and Parse'!BA103</f>
        <v/>
      </c>
      <c r="BE105" t="str">
        <f>'Input and Parse'!BB103</f>
        <v/>
      </c>
      <c r="BF105" t="str">
        <f>'Input and Parse'!BC103</f>
        <v/>
      </c>
      <c r="BG105" t="str">
        <f>'Input and Parse'!BD103</f>
        <v/>
      </c>
      <c r="BH105" t="str">
        <f>'Input and Parse'!BE103</f>
        <v/>
      </c>
      <c r="BI105" t="str">
        <f>'Input and Parse'!BF103</f>
        <v/>
      </c>
      <c r="BJ105" t="str">
        <f>'Input and Parse'!BG103</f>
        <v/>
      </c>
      <c r="BK105" t="str">
        <f>'Input and Parse'!BH103</f>
        <v/>
      </c>
      <c r="BL105" t="str">
        <f>'Input and Parse'!BI103</f>
        <v/>
      </c>
      <c r="BM105" t="str">
        <f>'Input and Parse'!BJ103</f>
        <v/>
      </c>
      <c r="BN105" t="str">
        <f>'Input and Parse'!BK103</f>
        <v/>
      </c>
      <c r="BO105" t="str">
        <f>'Input and Parse'!BL103</f>
        <v/>
      </c>
      <c r="BP105" t="str">
        <f>'Input and Parse'!BM103</f>
        <v/>
      </c>
      <c r="BQ105" t="str">
        <f>'Input and Parse'!BN103</f>
        <v/>
      </c>
      <c r="BR105" t="str">
        <f>'Input and Parse'!BO103</f>
        <v/>
      </c>
      <c r="BS105" t="str">
        <f>'Input and Parse'!BP103</f>
        <v/>
      </c>
      <c r="BT105" t="str">
        <f>'Input and Parse'!BQ103</f>
        <v/>
      </c>
      <c r="BU105" t="str">
        <f>'Input and Parse'!BR103</f>
        <v/>
      </c>
      <c r="BV105" t="str">
        <f>'Input and Parse'!BS103</f>
        <v/>
      </c>
      <c r="BW105" t="str">
        <f>'Input and Parse'!BT103</f>
        <v/>
      </c>
      <c r="BX105" t="str">
        <f>'Input and Parse'!BU103</f>
        <v/>
      </c>
      <c r="BY105" t="str">
        <f>'Input and Parse'!BV103</f>
        <v/>
      </c>
      <c r="BZ105" t="str">
        <f>'Input and Parse'!BW103</f>
        <v/>
      </c>
      <c r="CA105" t="str">
        <f>'Input and Parse'!BX103</f>
        <v/>
      </c>
      <c r="CB105" t="str">
        <f>'Input and Parse'!BY103</f>
        <v/>
      </c>
      <c r="CC105" t="str">
        <f>'Input and Parse'!BZ103</f>
        <v/>
      </c>
      <c r="CD105" t="str">
        <f>'Input and Parse'!CA103</f>
        <v/>
      </c>
      <c r="CE105" t="str">
        <f>'Input and Parse'!CB103</f>
        <v/>
      </c>
      <c r="CF105" t="str">
        <f>'Input and Parse'!CC103</f>
        <v/>
      </c>
      <c r="CG105" t="str">
        <f>'Input and Parse'!CD103</f>
        <v/>
      </c>
      <c r="CH105" t="str">
        <f>'Input and Parse'!CE103</f>
        <v/>
      </c>
      <c r="CI105" t="str">
        <f>'Input and Parse'!CF103</f>
        <v/>
      </c>
      <c r="CJ105" t="str">
        <f>'Input and Parse'!CG103</f>
        <v/>
      </c>
      <c r="CK105" t="str">
        <f>'Input and Parse'!CH103</f>
        <v/>
      </c>
      <c r="CL105" t="str">
        <f>'Input and Parse'!CI103</f>
        <v/>
      </c>
      <c r="CM105" t="str">
        <f>'Input and Parse'!CJ103</f>
        <v/>
      </c>
      <c r="CN105" t="str">
        <f>'Input and Parse'!CK103</f>
        <v/>
      </c>
      <c r="CO105" t="str">
        <f>'Input and Parse'!CL103</f>
        <v/>
      </c>
      <c r="CP105" t="str">
        <f>'Input and Parse'!CM103</f>
        <v/>
      </c>
      <c r="CQ105" t="str">
        <f>'Input and Parse'!CN103</f>
        <v/>
      </c>
      <c r="CR105" t="str">
        <f>'Input and Parse'!CO103</f>
        <v/>
      </c>
      <c r="CS105" t="str">
        <f>'Input and Parse'!CP103</f>
        <v/>
      </c>
      <c r="CT105" t="str">
        <f>'Input and Parse'!CQ103</f>
        <v/>
      </c>
      <c r="CU105" t="str">
        <f>'Input and Parse'!CR103</f>
        <v/>
      </c>
      <c r="CV105" t="str">
        <f>'Input and Parse'!CS103</f>
        <v/>
      </c>
      <c r="CW105" t="str">
        <f>'Input and Parse'!CT103</f>
        <v/>
      </c>
      <c r="CX105" t="str">
        <f>'Input and Parse'!CU103</f>
        <v/>
      </c>
      <c r="CY105" t="str">
        <f>'Input and Parse'!CV103</f>
        <v/>
      </c>
      <c r="CZ105" t="str">
        <f>'Input and Parse'!CW103</f>
        <v/>
      </c>
      <c r="DA105" t="str">
        <f>'Input and Parse'!CX103</f>
        <v/>
      </c>
      <c r="DB105" t="str">
        <f>'Input and Parse'!CY103</f>
        <v/>
      </c>
      <c r="DC105" t="str">
        <f>'Input and Parse'!CZ103</f>
        <v/>
      </c>
      <c r="DD105" t="str">
        <f>'Input and Parse'!DA103</f>
        <v/>
      </c>
      <c r="DE105" t="str">
        <f>'Input and Parse'!DB103</f>
        <v/>
      </c>
      <c r="DF105" t="str">
        <f>'Input and Parse'!DC103</f>
        <v/>
      </c>
      <c r="DG105" t="str">
        <f>'Input and Parse'!DD103</f>
        <v/>
      </c>
      <c r="DH105" t="str">
        <f>'Input and Parse'!DE103</f>
        <v/>
      </c>
      <c r="DI105" t="str">
        <f>'Input and Parse'!DF103</f>
        <v/>
      </c>
      <c r="DJ105" t="str">
        <f>'Input and Parse'!DG103</f>
        <v/>
      </c>
      <c r="DK105" t="str">
        <f>'Input and Parse'!DH103</f>
        <v/>
      </c>
      <c r="DL105" t="str">
        <f>'Input and Parse'!DI103</f>
        <v/>
      </c>
      <c r="DM105" t="str">
        <f>'Input and Parse'!DJ103</f>
        <v/>
      </c>
      <c r="DN105" t="str">
        <f>'Input and Parse'!DK103</f>
        <v/>
      </c>
      <c r="DO105" t="str">
        <f>'Input and Parse'!DL103</f>
        <v/>
      </c>
      <c r="DP105" t="str">
        <f>'Input and Parse'!DM103</f>
        <v/>
      </c>
      <c r="DQ105" t="str">
        <f>'Input and Parse'!DN103</f>
        <v/>
      </c>
      <c r="DR105" t="str">
        <f>'Input and Parse'!DO103</f>
        <v/>
      </c>
      <c r="DS105" t="str">
        <f>'Input and Parse'!DP103</f>
        <v/>
      </c>
      <c r="DT105" t="str">
        <f>'Input and Parse'!DQ103</f>
        <v/>
      </c>
      <c r="DU105" t="str">
        <f>'Input and Parse'!DR103</f>
        <v/>
      </c>
      <c r="DV105" t="str">
        <f>'Input and Parse'!DS103</f>
        <v/>
      </c>
      <c r="DW105" t="str">
        <f>'Input and Parse'!DT103</f>
        <v/>
      </c>
      <c r="DX105" t="str">
        <f>'Input and Parse'!DU103</f>
        <v/>
      </c>
      <c r="DY105" t="str">
        <f>'Input and Parse'!DV103</f>
        <v/>
      </c>
      <c r="DZ105" t="str">
        <f>'Input and Parse'!DW103</f>
        <v/>
      </c>
      <c r="EA105" t="str">
        <f>'Input and Parse'!DX103</f>
        <v/>
      </c>
      <c r="EB105" t="str">
        <f>'Input and Parse'!DY103</f>
        <v/>
      </c>
      <c r="EC105" t="str">
        <f>'Input and Parse'!DZ103</f>
        <v/>
      </c>
      <c r="ED105" t="str">
        <f>'Input and Parse'!EA103</f>
        <v/>
      </c>
      <c r="EE105" t="str">
        <f>'Input and Parse'!EB103</f>
        <v/>
      </c>
      <c r="EF105" t="str">
        <f>'Input and Parse'!EC103</f>
        <v/>
      </c>
      <c r="EG105" t="str">
        <f>'Input and Parse'!ED103</f>
        <v/>
      </c>
      <c r="EH105" t="str">
        <f>'Input and Parse'!EE103</f>
        <v/>
      </c>
      <c r="EI105" t="str">
        <f>'Input and Parse'!EF103</f>
        <v/>
      </c>
      <c r="EJ105" t="str">
        <f>'Input and Parse'!EG103</f>
        <v/>
      </c>
      <c r="EK105" t="str">
        <f>'Input and Parse'!EH103</f>
        <v/>
      </c>
      <c r="EL105" t="str">
        <f>'Input and Parse'!EI103</f>
        <v/>
      </c>
      <c r="EM105" t="str">
        <f>'Input and Parse'!EJ103</f>
        <v/>
      </c>
      <c r="EN105" t="str">
        <f>'Input and Parse'!EK103</f>
        <v/>
      </c>
      <c r="EP105">
        <v>102</v>
      </c>
      <c r="EQ105">
        <f t="shared" ca="1" si="286"/>
        <v>0</v>
      </c>
      <c r="ER105">
        <f t="shared" ca="1" si="287"/>
        <v>0</v>
      </c>
      <c r="ES105">
        <f t="shared" ca="1" si="288"/>
        <v>0</v>
      </c>
      <c r="ET105">
        <f t="shared" ca="1" si="289"/>
        <v>0</v>
      </c>
      <c r="EU105">
        <f t="shared" ca="1" si="290"/>
        <v>0</v>
      </c>
      <c r="EV105">
        <f t="shared" ca="1" si="291"/>
        <v>0</v>
      </c>
      <c r="EW105">
        <f t="shared" ca="1" si="292"/>
        <v>0</v>
      </c>
      <c r="EX105">
        <f t="shared" ca="1" si="293"/>
        <v>0</v>
      </c>
      <c r="EY105">
        <f t="shared" ca="1" si="294"/>
        <v>0</v>
      </c>
      <c r="EZ105">
        <f t="shared" ca="1" si="295"/>
        <v>0</v>
      </c>
      <c r="FA105">
        <f t="shared" ca="1" si="296"/>
        <v>0</v>
      </c>
      <c r="FB105">
        <f t="shared" ca="1" si="297"/>
        <v>0</v>
      </c>
      <c r="FC105">
        <f t="shared" ca="1" si="298"/>
        <v>0</v>
      </c>
      <c r="FD105">
        <f t="shared" ca="1" si="299"/>
        <v>0</v>
      </c>
      <c r="FE105">
        <f t="shared" ca="1" si="300"/>
        <v>0</v>
      </c>
      <c r="FF105">
        <f t="shared" ca="1" si="301"/>
        <v>0</v>
      </c>
      <c r="FG105">
        <f t="shared" ca="1" si="302"/>
        <v>0</v>
      </c>
      <c r="FH105">
        <f t="shared" ca="1" si="303"/>
        <v>0</v>
      </c>
      <c r="FI105">
        <f t="shared" ca="1" si="304"/>
        <v>0</v>
      </c>
      <c r="FJ105">
        <f t="shared" ca="1" si="305"/>
        <v>0</v>
      </c>
      <c r="FK105">
        <f t="shared" ca="1" si="306"/>
        <v>0</v>
      </c>
      <c r="FL105">
        <f t="shared" ca="1" si="307"/>
        <v>0</v>
      </c>
      <c r="FM105">
        <f t="shared" ca="1" si="308"/>
        <v>0</v>
      </c>
      <c r="FN105">
        <f t="shared" ca="1" si="309"/>
        <v>0</v>
      </c>
      <c r="FO105">
        <f t="shared" ca="1" si="310"/>
        <v>0</v>
      </c>
      <c r="FP105">
        <f t="shared" ca="1" si="311"/>
        <v>0</v>
      </c>
      <c r="FQ105">
        <f t="shared" ca="1" si="312"/>
        <v>0</v>
      </c>
      <c r="FR105">
        <f t="shared" ca="1" si="313"/>
        <v>0</v>
      </c>
      <c r="FS105">
        <f t="shared" ca="1" si="314"/>
        <v>0</v>
      </c>
      <c r="FT105">
        <f t="shared" ca="1" si="315"/>
        <v>0</v>
      </c>
      <c r="FU105">
        <f t="shared" ca="1" si="316"/>
        <v>0</v>
      </c>
      <c r="FV105">
        <f t="shared" ca="1" si="317"/>
        <v>0</v>
      </c>
      <c r="FW105">
        <f t="shared" ca="1" si="318"/>
        <v>0</v>
      </c>
      <c r="FX105">
        <f t="shared" ca="1" si="319"/>
        <v>0</v>
      </c>
      <c r="FY105">
        <f t="shared" ca="1" si="320"/>
        <v>0</v>
      </c>
      <c r="FZ105">
        <f t="shared" ca="1" si="321"/>
        <v>0</v>
      </c>
      <c r="GA105">
        <f t="shared" ca="1" si="322"/>
        <v>0</v>
      </c>
      <c r="GB105">
        <f t="shared" ca="1" si="323"/>
        <v>0</v>
      </c>
      <c r="GC105">
        <f t="shared" ca="1" si="324"/>
        <v>0</v>
      </c>
      <c r="GD105">
        <f t="shared" ca="1" si="325"/>
        <v>0</v>
      </c>
      <c r="GE105">
        <f t="shared" ca="1" si="326"/>
        <v>0</v>
      </c>
      <c r="GF105">
        <f t="shared" ca="1" si="327"/>
        <v>0</v>
      </c>
      <c r="GG105">
        <f t="shared" ca="1" si="328"/>
        <v>0</v>
      </c>
      <c r="GH105">
        <f t="shared" ca="1" si="329"/>
        <v>0</v>
      </c>
      <c r="GI105">
        <f t="shared" ca="1" si="330"/>
        <v>0</v>
      </c>
      <c r="GJ105">
        <f t="shared" ca="1" si="331"/>
        <v>0</v>
      </c>
      <c r="GK105">
        <f t="shared" ca="1" si="332"/>
        <v>0</v>
      </c>
      <c r="GL105">
        <f t="shared" ca="1" si="333"/>
        <v>0</v>
      </c>
      <c r="GM105">
        <f t="shared" ca="1" si="334"/>
        <v>0</v>
      </c>
      <c r="GN105">
        <f t="shared" ca="1" si="335"/>
        <v>0</v>
      </c>
      <c r="GO105">
        <f t="shared" ca="1" si="336"/>
        <v>0</v>
      </c>
      <c r="GP105">
        <f t="shared" ca="1" si="337"/>
        <v>0</v>
      </c>
      <c r="GQ105">
        <f t="shared" ca="1" si="338"/>
        <v>0</v>
      </c>
      <c r="GR105">
        <f t="shared" ca="1" si="339"/>
        <v>0</v>
      </c>
      <c r="GS105">
        <f t="shared" ca="1" si="340"/>
        <v>0</v>
      </c>
      <c r="GT105">
        <f t="shared" ca="1" si="341"/>
        <v>0</v>
      </c>
      <c r="GU105">
        <f t="shared" ca="1" si="342"/>
        <v>0</v>
      </c>
      <c r="GV105">
        <f t="shared" ca="1" si="343"/>
        <v>0</v>
      </c>
      <c r="GW105">
        <f t="shared" ca="1" si="344"/>
        <v>0</v>
      </c>
      <c r="GX105">
        <f t="shared" ca="1" si="345"/>
        <v>0</v>
      </c>
      <c r="GY105">
        <f t="shared" ca="1" si="346"/>
        <v>0</v>
      </c>
      <c r="GZ105">
        <f t="shared" ca="1" si="347"/>
        <v>0</v>
      </c>
      <c r="HA105">
        <f t="shared" ca="1" si="348"/>
        <v>0</v>
      </c>
      <c r="HB105">
        <f t="shared" ca="1" si="349"/>
        <v>0</v>
      </c>
      <c r="HC105">
        <f t="shared" ca="1" si="350"/>
        <v>0</v>
      </c>
      <c r="HD105">
        <f t="shared" ca="1" si="351"/>
        <v>0</v>
      </c>
      <c r="HE105">
        <f t="shared" ca="1" si="352"/>
        <v>0</v>
      </c>
      <c r="HF105">
        <f t="shared" ca="1" si="353"/>
        <v>0</v>
      </c>
      <c r="HG105">
        <f t="shared" ca="1" si="354"/>
        <v>0</v>
      </c>
      <c r="HH105">
        <f t="shared" ca="1" si="355"/>
        <v>0</v>
      </c>
      <c r="HI105">
        <f t="shared" ca="1" si="356"/>
        <v>0</v>
      </c>
      <c r="HJ105">
        <f t="shared" ca="1" si="357"/>
        <v>0</v>
      </c>
      <c r="HK105">
        <f t="shared" ca="1" si="358"/>
        <v>0</v>
      </c>
      <c r="HL105">
        <f t="shared" ca="1" si="359"/>
        <v>0</v>
      </c>
      <c r="HM105">
        <f t="shared" ca="1" si="360"/>
        <v>0</v>
      </c>
      <c r="HN105">
        <f t="shared" ca="1" si="361"/>
        <v>0</v>
      </c>
      <c r="HO105">
        <f t="shared" ca="1" si="362"/>
        <v>0</v>
      </c>
      <c r="HP105">
        <f t="shared" ca="1" si="363"/>
        <v>0</v>
      </c>
      <c r="HQ105">
        <f t="shared" ca="1" si="364"/>
        <v>0</v>
      </c>
      <c r="HR105">
        <f t="shared" ca="1" si="365"/>
        <v>0</v>
      </c>
      <c r="HS105">
        <f t="shared" ca="1" si="366"/>
        <v>0</v>
      </c>
      <c r="HT105">
        <f t="shared" ca="1" si="367"/>
        <v>0</v>
      </c>
      <c r="HU105">
        <f t="shared" ca="1" si="368"/>
        <v>0</v>
      </c>
      <c r="HV105">
        <f t="shared" ca="1" si="369"/>
        <v>0</v>
      </c>
      <c r="HW105">
        <f t="shared" ca="1" si="370"/>
        <v>0</v>
      </c>
      <c r="HX105">
        <f t="shared" ca="1" si="371"/>
        <v>0</v>
      </c>
      <c r="HY105">
        <f t="shared" ca="1" si="372"/>
        <v>0</v>
      </c>
      <c r="HZ105">
        <f t="shared" ca="1" si="373"/>
        <v>0</v>
      </c>
      <c r="IA105">
        <f t="shared" ca="1" si="374"/>
        <v>0</v>
      </c>
      <c r="IB105">
        <f t="shared" ca="1" si="375"/>
        <v>0</v>
      </c>
      <c r="IC105">
        <f t="shared" ca="1" si="376"/>
        <v>0</v>
      </c>
      <c r="ID105">
        <f t="shared" ca="1" si="377"/>
        <v>0</v>
      </c>
      <c r="IE105">
        <f t="shared" ca="1" si="378"/>
        <v>0</v>
      </c>
      <c r="IF105">
        <f t="shared" ca="1" si="379"/>
        <v>0</v>
      </c>
      <c r="IG105">
        <f t="shared" ca="1" si="380"/>
        <v>0</v>
      </c>
      <c r="IH105">
        <f t="shared" ca="1" si="381"/>
        <v>0</v>
      </c>
      <c r="II105">
        <f t="shared" ca="1" si="382"/>
        <v>0</v>
      </c>
      <c r="IJ105">
        <f t="shared" ca="1" si="383"/>
        <v>0</v>
      </c>
      <c r="IK105">
        <f t="shared" ca="1" si="384"/>
        <v>0</v>
      </c>
      <c r="IL105">
        <f t="shared" ca="1" si="385"/>
        <v>0</v>
      </c>
      <c r="IM105">
        <f t="shared" ca="1" si="386"/>
        <v>0</v>
      </c>
      <c r="IN105">
        <f t="shared" ca="1" si="387"/>
        <v>0</v>
      </c>
      <c r="IO105">
        <f t="shared" ca="1" si="388"/>
        <v>0</v>
      </c>
      <c r="IP105">
        <f t="shared" ca="1" si="389"/>
        <v>0</v>
      </c>
      <c r="IQ105">
        <f t="shared" ca="1" si="390"/>
        <v>0</v>
      </c>
      <c r="IR105">
        <f t="shared" ca="1" si="391"/>
        <v>0</v>
      </c>
      <c r="IS105">
        <f t="shared" ca="1" si="392"/>
        <v>0</v>
      </c>
      <c r="IT105">
        <f t="shared" ca="1" si="393"/>
        <v>0</v>
      </c>
      <c r="IU105">
        <f t="shared" ca="1" si="394"/>
        <v>0</v>
      </c>
      <c r="IV105">
        <f t="shared" ca="1" si="395"/>
        <v>0</v>
      </c>
      <c r="IW105">
        <f t="shared" ca="1" si="396"/>
        <v>0</v>
      </c>
      <c r="IX105">
        <f t="shared" ca="1" si="397"/>
        <v>0</v>
      </c>
      <c r="IY105">
        <f t="shared" ca="1" si="398"/>
        <v>0</v>
      </c>
      <c r="IZ105">
        <f t="shared" ca="1" si="399"/>
        <v>0</v>
      </c>
      <c r="JA105">
        <f t="shared" ca="1" si="400"/>
        <v>0</v>
      </c>
      <c r="JB105">
        <f t="shared" ca="1" si="401"/>
        <v>0</v>
      </c>
      <c r="JC105">
        <f t="shared" ca="1" si="402"/>
        <v>0</v>
      </c>
      <c r="JD105">
        <f t="shared" ca="1" si="403"/>
        <v>0</v>
      </c>
      <c r="JE105">
        <f t="shared" ca="1" si="404"/>
        <v>0</v>
      </c>
      <c r="JF105">
        <f t="shared" ca="1" si="405"/>
        <v>0</v>
      </c>
      <c r="JG105">
        <f t="shared" ca="1" si="406"/>
        <v>0</v>
      </c>
      <c r="JH105">
        <f t="shared" ca="1" si="407"/>
        <v>0</v>
      </c>
      <c r="JI105">
        <f t="shared" ca="1" si="408"/>
        <v>0</v>
      </c>
      <c r="JJ105">
        <f t="shared" ca="1" si="409"/>
        <v>0</v>
      </c>
      <c r="JK105">
        <f t="shared" ca="1" si="410"/>
        <v>0</v>
      </c>
      <c r="JL105">
        <f t="shared" ca="1" si="411"/>
        <v>0</v>
      </c>
      <c r="JM105">
        <f t="shared" ca="1" si="412"/>
        <v>0</v>
      </c>
      <c r="JN105">
        <f t="shared" ca="1" si="413"/>
        <v>0</v>
      </c>
      <c r="JO105">
        <f t="shared" ca="1" si="414"/>
        <v>0</v>
      </c>
      <c r="JP105">
        <f t="shared" ca="1" si="415"/>
        <v>0</v>
      </c>
      <c r="JQ105">
        <f t="shared" ca="1" si="416"/>
        <v>0</v>
      </c>
      <c r="JR105">
        <f t="shared" ca="1" si="417"/>
        <v>0</v>
      </c>
      <c r="JS105">
        <f t="shared" ca="1" si="418"/>
        <v>0</v>
      </c>
      <c r="JT105">
        <f t="shared" ca="1" si="419"/>
        <v>0</v>
      </c>
      <c r="JU105">
        <f t="shared" ca="1" si="420"/>
        <v>0</v>
      </c>
      <c r="JV105">
        <f t="shared" ca="1" si="421"/>
        <v>0</v>
      </c>
      <c r="JW105">
        <f t="shared" ca="1" si="422"/>
        <v>0</v>
      </c>
      <c r="JX105">
        <f t="shared" ca="1" si="423"/>
        <v>0</v>
      </c>
      <c r="JY105">
        <f t="shared" ca="1" si="424"/>
        <v>0</v>
      </c>
      <c r="JZ105">
        <f t="shared" ca="1" si="425"/>
        <v>0</v>
      </c>
      <c r="KB105">
        <v>102</v>
      </c>
      <c r="KC105">
        <f t="shared" ca="1" si="426"/>
        <v>0</v>
      </c>
      <c r="KD105">
        <f t="shared" ca="1" si="427"/>
        <v>0</v>
      </c>
      <c r="KE105">
        <f t="shared" ca="1" si="428"/>
        <v>0</v>
      </c>
      <c r="KF105">
        <f t="shared" ca="1" si="429"/>
        <v>0</v>
      </c>
      <c r="KG105">
        <f t="shared" ca="1" si="430"/>
        <v>0</v>
      </c>
      <c r="KH105">
        <f t="shared" ca="1" si="431"/>
        <v>0</v>
      </c>
      <c r="KI105">
        <f t="shared" ca="1" si="432"/>
        <v>0</v>
      </c>
      <c r="KJ105">
        <f t="shared" ca="1" si="433"/>
        <v>0</v>
      </c>
      <c r="KK105">
        <f t="shared" ca="1" si="434"/>
        <v>0</v>
      </c>
      <c r="KL105">
        <f t="shared" ca="1" si="435"/>
        <v>0</v>
      </c>
      <c r="KM105">
        <f t="shared" ca="1" si="436"/>
        <v>0</v>
      </c>
      <c r="KN105">
        <f t="shared" ca="1" si="437"/>
        <v>0</v>
      </c>
      <c r="KO105">
        <f t="shared" ca="1" si="438"/>
        <v>0</v>
      </c>
      <c r="KP105">
        <f t="shared" ca="1" si="439"/>
        <v>0</v>
      </c>
      <c r="KQ105">
        <f t="shared" ca="1" si="440"/>
        <v>0</v>
      </c>
      <c r="KR105">
        <f t="shared" ca="1" si="441"/>
        <v>0</v>
      </c>
      <c r="KS105">
        <f t="shared" ca="1" si="442"/>
        <v>0</v>
      </c>
      <c r="KT105">
        <f t="shared" ca="1" si="443"/>
        <v>0</v>
      </c>
      <c r="KU105">
        <f t="shared" ca="1" si="444"/>
        <v>0</v>
      </c>
      <c r="KV105">
        <f t="shared" ca="1" si="445"/>
        <v>0</v>
      </c>
      <c r="KW105">
        <f t="shared" ca="1" si="446"/>
        <v>0</v>
      </c>
      <c r="KX105">
        <f t="shared" ca="1" si="447"/>
        <v>0</v>
      </c>
      <c r="KY105">
        <f t="shared" ca="1" si="448"/>
        <v>0</v>
      </c>
      <c r="KZ105">
        <f t="shared" ca="1" si="449"/>
        <v>0</v>
      </c>
      <c r="LA105">
        <f t="shared" ca="1" si="450"/>
        <v>0</v>
      </c>
      <c r="LB105">
        <f t="shared" ca="1" si="451"/>
        <v>0</v>
      </c>
      <c r="LC105">
        <f t="shared" ca="1" si="452"/>
        <v>0</v>
      </c>
      <c r="LD105">
        <f t="shared" ca="1" si="453"/>
        <v>0</v>
      </c>
      <c r="LE105">
        <f t="shared" ca="1" si="454"/>
        <v>0</v>
      </c>
      <c r="LF105">
        <f t="shared" ca="1" si="455"/>
        <v>0</v>
      </c>
      <c r="LG105">
        <f t="shared" ca="1" si="456"/>
        <v>0</v>
      </c>
      <c r="LH105">
        <f t="shared" ca="1" si="457"/>
        <v>0</v>
      </c>
      <c r="LI105">
        <f t="shared" ca="1" si="458"/>
        <v>0</v>
      </c>
      <c r="LJ105">
        <f t="shared" ca="1" si="459"/>
        <v>0</v>
      </c>
      <c r="LK105">
        <f t="shared" ca="1" si="460"/>
        <v>0</v>
      </c>
      <c r="LL105">
        <f t="shared" ca="1" si="461"/>
        <v>0</v>
      </c>
      <c r="LM105">
        <f t="shared" ca="1" si="462"/>
        <v>0</v>
      </c>
      <c r="LN105">
        <f t="shared" ca="1" si="463"/>
        <v>0</v>
      </c>
      <c r="LO105">
        <f t="shared" ca="1" si="464"/>
        <v>0</v>
      </c>
      <c r="LP105">
        <f t="shared" ca="1" si="465"/>
        <v>0</v>
      </c>
      <c r="LQ105">
        <f t="shared" ca="1" si="466"/>
        <v>0</v>
      </c>
      <c r="LR105">
        <f t="shared" ca="1" si="467"/>
        <v>0</v>
      </c>
      <c r="LS105">
        <f t="shared" ca="1" si="468"/>
        <v>0</v>
      </c>
      <c r="LT105">
        <f t="shared" ca="1" si="469"/>
        <v>0</v>
      </c>
      <c r="LU105">
        <f t="shared" ca="1" si="470"/>
        <v>0</v>
      </c>
      <c r="LV105">
        <f t="shared" ca="1" si="471"/>
        <v>0</v>
      </c>
      <c r="LW105">
        <f t="shared" ca="1" si="472"/>
        <v>0</v>
      </c>
      <c r="LX105">
        <f t="shared" ca="1" si="473"/>
        <v>0</v>
      </c>
      <c r="LY105">
        <f t="shared" ca="1" si="474"/>
        <v>0</v>
      </c>
      <c r="LZ105">
        <f t="shared" ca="1" si="475"/>
        <v>0</v>
      </c>
      <c r="MA105">
        <f t="shared" ca="1" si="476"/>
        <v>0</v>
      </c>
      <c r="MB105">
        <f t="shared" ca="1" si="477"/>
        <v>0</v>
      </c>
      <c r="MC105">
        <f t="shared" ca="1" si="478"/>
        <v>0</v>
      </c>
      <c r="MD105">
        <f t="shared" ca="1" si="479"/>
        <v>0</v>
      </c>
      <c r="ME105">
        <f t="shared" ca="1" si="480"/>
        <v>0</v>
      </c>
      <c r="MF105">
        <f t="shared" ca="1" si="481"/>
        <v>0</v>
      </c>
      <c r="MG105">
        <f t="shared" ca="1" si="482"/>
        <v>0</v>
      </c>
      <c r="MH105">
        <f t="shared" ca="1" si="483"/>
        <v>0</v>
      </c>
      <c r="MI105">
        <f t="shared" ca="1" si="484"/>
        <v>0</v>
      </c>
      <c r="MJ105">
        <f t="shared" ca="1" si="485"/>
        <v>0</v>
      </c>
      <c r="MK105">
        <f t="shared" ca="1" si="486"/>
        <v>0</v>
      </c>
      <c r="ML105">
        <f t="shared" ca="1" si="487"/>
        <v>0</v>
      </c>
      <c r="MM105">
        <f t="shared" ca="1" si="488"/>
        <v>0</v>
      </c>
      <c r="MN105">
        <f t="shared" ca="1" si="489"/>
        <v>0</v>
      </c>
      <c r="MO105">
        <f t="shared" ca="1" si="490"/>
        <v>0</v>
      </c>
      <c r="MP105">
        <f t="shared" ca="1" si="491"/>
        <v>0</v>
      </c>
      <c r="MQ105">
        <f t="shared" ca="1" si="492"/>
        <v>0</v>
      </c>
      <c r="MR105">
        <f t="shared" ca="1" si="493"/>
        <v>0</v>
      </c>
      <c r="MS105">
        <f t="shared" ca="1" si="494"/>
        <v>0</v>
      </c>
      <c r="MT105">
        <f t="shared" ca="1" si="495"/>
        <v>0</v>
      </c>
      <c r="MU105">
        <f t="shared" ca="1" si="496"/>
        <v>0</v>
      </c>
      <c r="MV105">
        <f t="shared" ca="1" si="497"/>
        <v>0</v>
      </c>
      <c r="MW105">
        <f t="shared" ca="1" si="498"/>
        <v>0</v>
      </c>
      <c r="MX105">
        <f t="shared" ca="1" si="499"/>
        <v>0</v>
      </c>
      <c r="MY105">
        <f t="shared" ca="1" si="500"/>
        <v>0</v>
      </c>
      <c r="MZ105">
        <f t="shared" ca="1" si="501"/>
        <v>0</v>
      </c>
      <c r="NA105">
        <f t="shared" ca="1" si="502"/>
        <v>0</v>
      </c>
      <c r="NB105">
        <f t="shared" ca="1" si="503"/>
        <v>0</v>
      </c>
      <c r="NC105">
        <f t="shared" ca="1" si="504"/>
        <v>0</v>
      </c>
      <c r="ND105">
        <f t="shared" ca="1" si="505"/>
        <v>0</v>
      </c>
      <c r="NE105">
        <f t="shared" ca="1" si="506"/>
        <v>0</v>
      </c>
      <c r="NF105">
        <f t="shared" ca="1" si="507"/>
        <v>0</v>
      </c>
      <c r="NG105">
        <f t="shared" ca="1" si="508"/>
        <v>0</v>
      </c>
      <c r="NH105">
        <f t="shared" ca="1" si="509"/>
        <v>0</v>
      </c>
      <c r="NI105">
        <f t="shared" ca="1" si="510"/>
        <v>0</v>
      </c>
      <c r="NJ105">
        <f t="shared" ca="1" si="511"/>
        <v>0</v>
      </c>
      <c r="NK105">
        <f t="shared" ca="1" si="512"/>
        <v>0</v>
      </c>
      <c r="NL105">
        <f t="shared" ca="1" si="513"/>
        <v>0</v>
      </c>
      <c r="NM105">
        <f t="shared" ca="1" si="514"/>
        <v>0</v>
      </c>
      <c r="NN105">
        <f t="shared" ca="1" si="515"/>
        <v>0</v>
      </c>
      <c r="NO105">
        <f t="shared" ca="1" si="516"/>
        <v>0</v>
      </c>
      <c r="NP105">
        <f t="shared" ca="1" si="517"/>
        <v>0</v>
      </c>
      <c r="NQ105">
        <f t="shared" ca="1" si="518"/>
        <v>0</v>
      </c>
      <c r="NR105">
        <f t="shared" ca="1" si="519"/>
        <v>0</v>
      </c>
      <c r="NS105">
        <f t="shared" ca="1" si="520"/>
        <v>0</v>
      </c>
      <c r="NT105">
        <f t="shared" ca="1" si="521"/>
        <v>0</v>
      </c>
      <c r="NU105">
        <f t="shared" ca="1" si="522"/>
        <v>0</v>
      </c>
      <c r="NV105">
        <f t="shared" ca="1" si="523"/>
        <v>0</v>
      </c>
      <c r="NW105">
        <f t="shared" ca="1" si="524"/>
        <v>0</v>
      </c>
      <c r="NX105">
        <f t="shared" ca="1" si="525"/>
        <v>0</v>
      </c>
      <c r="NY105">
        <f t="shared" ca="1" si="526"/>
        <v>0</v>
      </c>
      <c r="NZ105">
        <f t="shared" ca="1" si="527"/>
        <v>0</v>
      </c>
      <c r="OA105">
        <f t="shared" ca="1" si="528"/>
        <v>0</v>
      </c>
      <c r="OB105">
        <f t="shared" ca="1" si="529"/>
        <v>0</v>
      </c>
      <c r="OC105">
        <f t="shared" ca="1" si="530"/>
        <v>0</v>
      </c>
      <c r="OD105">
        <f t="shared" ca="1" si="531"/>
        <v>0</v>
      </c>
      <c r="OE105">
        <f t="shared" ca="1" si="532"/>
        <v>0</v>
      </c>
      <c r="OF105">
        <f t="shared" ca="1" si="533"/>
        <v>0</v>
      </c>
      <c r="OG105">
        <f t="shared" ca="1" si="534"/>
        <v>0</v>
      </c>
      <c r="OH105">
        <f t="shared" ca="1" si="535"/>
        <v>0</v>
      </c>
      <c r="OI105">
        <f t="shared" ca="1" si="536"/>
        <v>0</v>
      </c>
      <c r="OJ105">
        <f t="shared" ca="1" si="537"/>
        <v>0</v>
      </c>
      <c r="OK105">
        <f t="shared" ca="1" si="538"/>
        <v>0</v>
      </c>
      <c r="OL105">
        <f t="shared" ca="1" si="539"/>
        <v>0</v>
      </c>
      <c r="OM105">
        <f t="shared" ca="1" si="540"/>
        <v>0</v>
      </c>
      <c r="ON105">
        <f t="shared" ca="1" si="541"/>
        <v>0</v>
      </c>
      <c r="OO105">
        <f t="shared" ca="1" si="542"/>
        <v>0</v>
      </c>
      <c r="OP105">
        <f t="shared" ca="1" si="543"/>
        <v>0</v>
      </c>
      <c r="OQ105">
        <f t="shared" ca="1" si="544"/>
        <v>0</v>
      </c>
      <c r="OR105">
        <f t="shared" ca="1" si="545"/>
        <v>0</v>
      </c>
      <c r="OS105">
        <f t="shared" ca="1" si="546"/>
        <v>0</v>
      </c>
      <c r="OT105">
        <f t="shared" ca="1" si="547"/>
        <v>0</v>
      </c>
      <c r="OU105">
        <f t="shared" ca="1" si="548"/>
        <v>0</v>
      </c>
      <c r="OV105">
        <f t="shared" ca="1" si="549"/>
        <v>0</v>
      </c>
      <c r="OW105">
        <f t="shared" ca="1" si="550"/>
        <v>0</v>
      </c>
      <c r="OX105">
        <f t="shared" ca="1" si="551"/>
        <v>0</v>
      </c>
      <c r="OY105">
        <f t="shared" ca="1" si="552"/>
        <v>0</v>
      </c>
      <c r="OZ105">
        <f t="shared" ca="1" si="553"/>
        <v>0</v>
      </c>
      <c r="PA105">
        <f t="shared" ca="1" si="554"/>
        <v>0</v>
      </c>
      <c r="PB105">
        <f t="shared" ca="1" si="555"/>
        <v>0</v>
      </c>
      <c r="PC105">
        <f t="shared" ca="1" si="556"/>
        <v>0</v>
      </c>
      <c r="PD105">
        <f t="shared" ca="1" si="557"/>
        <v>0</v>
      </c>
      <c r="PE105">
        <f t="shared" ca="1" si="558"/>
        <v>0</v>
      </c>
      <c r="PF105">
        <f t="shared" ca="1" si="559"/>
        <v>0</v>
      </c>
      <c r="PG105">
        <f t="shared" ca="1" si="560"/>
        <v>0</v>
      </c>
      <c r="PH105">
        <f t="shared" ca="1" si="561"/>
        <v>0</v>
      </c>
      <c r="PI105">
        <f t="shared" ca="1" si="562"/>
        <v>0</v>
      </c>
      <c r="PJ105">
        <f t="shared" ca="1" si="563"/>
        <v>0</v>
      </c>
      <c r="PK105">
        <f t="shared" ca="1" si="564"/>
        <v>0</v>
      </c>
      <c r="PL105">
        <f t="shared" ca="1" si="565"/>
        <v>0</v>
      </c>
    </row>
    <row r="106" spans="4:428">
      <c r="D106">
        <v>103</v>
      </c>
      <c r="E106" t="str">
        <f>'Input and Parse'!B104</f>
        <v/>
      </c>
      <c r="F106" t="str">
        <f>'Input and Parse'!C104</f>
        <v/>
      </c>
      <c r="G106" t="str">
        <f>'Input and Parse'!D104</f>
        <v/>
      </c>
      <c r="H106" t="str">
        <f>'Input and Parse'!E104</f>
        <v/>
      </c>
      <c r="I106" t="str">
        <f>'Input and Parse'!F104</f>
        <v/>
      </c>
      <c r="J106" t="str">
        <f>'Input and Parse'!G104</f>
        <v/>
      </c>
      <c r="K106" t="str">
        <f>'Input and Parse'!H104</f>
        <v/>
      </c>
      <c r="L106" t="str">
        <f>'Input and Parse'!I104</f>
        <v/>
      </c>
      <c r="M106" t="str">
        <f>'Input and Parse'!J104</f>
        <v/>
      </c>
      <c r="N106" t="str">
        <f>'Input and Parse'!K104</f>
        <v/>
      </c>
      <c r="O106" t="str">
        <f>'Input and Parse'!L104</f>
        <v/>
      </c>
      <c r="P106" t="str">
        <f>'Input and Parse'!M104</f>
        <v/>
      </c>
      <c r="Q106" t="str">
        <f>'Input and Parse'!N104</f>
        <v/>
      </c>
      <c r="R106" t="str">
        <f>'Input and Parse'!O104</f>
        <v/>
      </c>
      <c r="S106" t="str">
        <f>'Input and Parse'!P104</f>
        <v/>
      </c>
      <c r="T106" t="str">
        <f>'Input and Parse'!Q104</f>
        <v/>
      </c>
      <c r="U106" t="str">
        <f>'Input and Parse'!R104</f>
        <v/>
      </c>
      <c r="V106" t="str">
        <f>'Input and Parse'!S104</f>
        <v/>
      </c>
      <c r="W106" t="str">
        <f>'Input and Parse'!T104</f>
        <v/>
      </c>
      <c r="X106" t="str">
        <f>'Input and Parse'!U104</f>
        <v/>
      </c>
      <c r="Y106" t="str">
        <f>'Input and Parse'!V104</f>
        <v/>
      </c>
      <c r="Z106" t="str">
        <f>'Input and Parse'!W104</f>
        <v/>
      </c>
      <c r="AA106" t="str">
        <f>'Input and Parse'!X104</f>
        <v/>
      </c>
      <c r="AB106" t="str">
        <f>'Input and Parse'!Y104</f>
        <v/>
      </c>
      <c r="AC106" t="str">
        <f>'Input and Parse'!Z104</f>
        <v/>
      </c>
      <c r="AD106" t="str">
        <f>'Input and Parse'!AA104</f>
        <v/>
      </c>
      <c r="AE106" t="str">
        <f>'Input and Parse'!AB104</f>
        <v/>
      </c>
      <c r="AF106" t="str">
        <f>'Input and Parse'!AC104</f>
        <v/>
      </c>
      <c r="AG106" t="str">
        <f>'Input and Parse'!AD104</f>
        <v/>
      </c>
      <c r="AH106" t="str">
        <f>'Input and Parse'!AE104</f>
        <v/>
      </c>
      <c r="AI106" t="str">
        <f>'Input and Parse'!AF104</f>
        <v/>
      </c>
      <c r="AJ106" t="str">
        <f>'Input and Parse'!AG104</f>
        <v/>
      </c>
      <c r="AK106" t="str">
        <f>'Input and Parse'!AH104</f>
        <v/>
      </c>
      <c r="AL106" t="str">
        <f>'Input and Parse'!AI104</f>
        <v/>
      </c>
      <c r="AM106" t="str">
        <f>'Input and Parse'!AJ104</f>
        <v/>
      </c>
      <c r="AN106" t="str">
        <f>'Input and Parse'!AK104</f>
        <v/>
      </c>
      <c r="AO106" t="str">
        <f>'Input and Parse'!AL104</f>
        <v/>
      </c>
      <c r="AP106" t="str">
        <f>'Input and Parse'!AM104</f>
        <v/>
      </c>
      <c r="AQ106" t="str">
        <f>'Input and Parse'!AN104</f>
        <v/>
      </c>
      <c r="AR106" t="str">
        <f>'Input and Parse'!AO104</f>
        <v/>
      </c>
      <c r="AS106" t="str">
        <f>'Input and Parse'!AP104</f>
        <v/>
      </c>
      <c r="AT106" t="str">
        <f>'Input and Parse'!AQ104</f>
        <v/>
      </c>
      <c r="AU106" t="str">
        <f>'Input and Parse'!AR104</f>
        <v/>
      </c>
      <c r="AV106" t="str">
        <f>'Input and Parse'!AS104</f>
        <v/>
      </c>
      <c r="AW106" t="str">
        <f>'Input and Parse'!AT104</f>
        <v/>
      </c>
      <c r="AX106" t="str">
        <f>'Input and Parse'!AU104</f>
        <v/>
      </c>
      <c r="AY106" t="str">
        <f>'Input and Parse'!AV104</f>
        <v/>
      </c>
      <c r="AZ106" t="str">
        <f>'Input and Parse'!AW104</f>
        <v/>
      </c>
      <c r="BA106" t="str">
        <f>'Input and Parse'!AX104</f>
        <v/>
      </c>
      <c r="BB106" t="str">
        <f>'Input and Parse'!AY104</f>
        <v/>
      </c>
      <c r="BC106" t="str">
        <f>'Input and Parse'!AZ104</f>
        <v/>
      </c>
      <c r="BD106" t="str">
        <f>'Input and Parse'!BA104</f>
        <v/>
      </c>
      <c r="BE106" t="str">
        <f>'Input and Parse'!BB104</f>
        <v/>
      </c>
      <c r="BF106" t="str">
        <f>'Input and Parse'!BC104</f>
        <v/>
      </c>
      <c r="BG106" t="str">
        <f>'Input and Parse'!BD104</f>
        <v/>
      </c>
      <c r="BH106" t="str">
        <f>'Input and Parse'!BE104</f>
        <v/>
      </c>
      <c r="BI106" t="str">
        <f>'Input and Parse'!BF104</f>
        <v/>
      </c>
      <c r="BJ106" t="str">
        <f>'Input and Parse'!BG104</f>
        <v/>
      </c>
      <c r="BK106" t="str">
        <f>'Input and Parse'!BH104</f>
        <v/>
      </c>
      <c r="BL106" t="str">
        <f>'Input and Parse'!BI104</f>
        <v/>
      </c>
      <c r="BM106" t="str">
        <f>'Input and Parse'!BJ104</f>
        <v/>
      </c>
      <c r="BN106" t="str">
        <f>'Input and Parse'!BK104</f>
        <v/>
      </c>
      <c r="BO106" t="str">
        <f>'Input and Parse'!BL104</f>
        <v/>
      </c>
      <c r="BP106" t="str">
        <f>'Input and Parse'!BM104</f>
        <v/>
      </c>
      <c r="BQ106" t="str">
        <f>'Input and Parse'!BN104</f>
        <v/>
      </c>
      <c r="BR106" t="str">
        <f>'Input and Parse'!BO104</f>
        <v/>
      </c>
      <c r="BS106" t="str">
        <f>'Input and Parse'!BP104</f>
        <v/>
      </c>
      <c r="BT106" t="str">
        <f>'Input and Parse'!BQ104</f>
        <v/>
      </c>
      <c r="BU106" t="str">
        <f>'Input and Parse'!BR104</f>
        <v/>
      </c>
      <c r="BV106" t="str">
        <f>'Input and Parse'!BS104</f>
        <v/>
      </c>
      <c r="BW106" t="str">
        <f>'Input and Parse'!BT104</f>
        <v/>
      </c>
      <c r="BX106" t="str">
        <f>'Input and Parse'!BU104</f>
        <v/>
      </c>
      <c r="BY106" t="str">
        <f>'Input and Parse'!BV104</f>
        <v/>
      </c>
      <c r="BZ106" t="str">
        <f>'Input and Parse'!BW104</f>
        <v/>
      </c>
      <c r="CA106" t="str">
        <f>'Input and Parse'!BX104</f>
        <v/>
      </c>
      <c r="CB106" t="str">
        <f>'Input and Parse'!BY104</f>
        <v/>
      </c>
      <c r="CC106" t="str">
        <f>'Input and Parse'!BZ104</f>
        <v/>
      </c>
      <c r="CD106" t="str">
        <f>'Input and Parse'!CA104</f>
        <v/>
      </c>
      <c r="CE106" t="str">
        <f>'Input and Parse'!CB104</f>
        <v/>
      </c>
      <c r="CF106" t="str">
        <f>'Input and Parse'!CC104</f>
        <v/>
      </c>
      <c r="CG106" t="str">
        <f>'Input and Parse'!CD104</f>
        <v/>
      </c>
      <c r="CH106" t="str">
        <f>'Input and Parse'!CE104</f>
        <v/>
      </c>
      <c r="CI106" t="str">
        <f>'Input and Parse'!CF104</f>
        <v/>
      </c>
      <c r="CJ106" t="str">
        <f>'Input and Parse'!CG104</f>
        <v/>
      </c>
      <c r="CK106" t="str">
        <f>'Input and Parse'!CH104</f>
        <v/>
      </c>
      <c r="CL106" t="str">
        <f>'Input and Parse'!CI104</f>
        <v/>
      </c>
      <c r="CM106" t="str">
        <f>'Input and Parse'!CJ104</f>
        <v/>
      </c>
      <c r="CN106" t="str">
        <f>'Input and Parse'!CK104</f>
        <v/>
      </c>
      <c r="CO106" t="str">
        <f>'Input and Parse'!CL104</f>
        <v/>
      </c>
      <c r="CP106" t="str">
        <f>'Input and Parse'!CM104</f>
        <v/>
      </c>
      <c r="CQ106" t="str">
        <f>'Input and Parse'!CN104</f>
        <v/>
      </c>
      <c r="CR106" t="str">
        <f>'Input and Parse'!CO104</f>
        <v/>
      </c>
      <c r="CS106" t="str">
        <f>'Input and Parse'!CP104</f>
        <v/>
      </c>
      <c r="CT106" t="str">
        <f>'Input and Parse'!CQ104</f>
        <v/>
      </c>
      <c r="CU106" t="str">
        <f>'Input and Parse'!CR104</f>
        <v/>
      </c>
      <c r="CV106" t="str">
        <f>'Input and Parse'!CS104</f>
        <v/>
      </c>
      <c r="CW106" t="str">
        <f>'Input and Parse'!CT104</f>
        <v/>
      </c>
      <c r="CX106" t="str">
        <f>'Input and Parse'!CU104</f>
        <v/>
      </c>
      <c r="CY106" t="str">
        <f>'Input and Parse'!CV104</f>
        <v/>
      </c>
      <c r="CZ106" t="str">
        <f>'Input and Parse'!CW104</f>
        <v/>
      </c>
      <c r="DA106" t="str">
        <f>'Input and Parse'!CX104</f>
        <v/>
      </c>
      <c r="DB106" t="str">
        <f>'Input and Parse'!CY104</f>
        <v/>
      </c>
      <c r="DC106" t="str">
        <f>'Input and Parse'!CZ104</f>
        <v/>
      </c>
      <c r="DD106" t="str">
        <f>'Input and Parse'!DA104</f>
        <v/>
      </c>
      <c r="DE106" t="str">
        <f>'Input and Parse'!DB104</f>
        <v/>
      </c>
      <c r="DF106" t="str">
        <f>'Input and Parse'!DC104</f>
        <v/>
      </c>
      <c r="DG106" t="str">
        <f>'Input and Parse'!DD104</f>
        <v/>
      </c>
      <c r="DH106" t="str">
        <f>'Input and Parse'!DE104</f>
        <v/>
      </c>
      <c r="DI106" t="str">
        <f>'Input and Parse'!DF104</f>
        <v/>
      </c>
      <c r="DJ106" t="str">
        <f>'Input and Parse'!DG104</f>
        <v/>
      </c>
      <c r="DK106" t="str">
        <f>'Input and Parse'!DH104</f>
        <v/>
      </c>
      <c r="DL106" t="str">
        <f>'Input and Parse'!DI104</f>
        <v/>
      </c>
      <c r="DM106" t="str">
        <f>'Input and Parse'!DJ104</f>
        <v/>
      </c>
      <c r="DN106" t="str">
        <f>'Input and Parse'!DK104</f>
        <v/>
      </c>
      <c r="DO106" t="str">
        <f>'Input and Parse'!DL104</f>
        <v/>
      </c>
      <c r="DP106" t="str">
        <f>'Input and Parse'!DM104</f>
        <v/>
      </c>
      <c r="DQ106" t="str">
        <f>'Input and Parse'!DN104</f>
        <v/>
      </c>
      <c r="DR106" t="str">
        <f>'Input and Parse'!DO104</f>
        <v/>
      </c>
      <c r="DS106" t="str">
        <f>'Input and Parse'!DP104</f>
        <v/>
      </c>
      <c r="DT106" t="str">
        <f>'Input and Parse'!DQ104</f>
        <v/>
      </c>
      <c r="DU106" t="str">
        <f>'Input and Parse'!DR104</f>
        <v/>
      </c>
      <c r="DV106" t="str">
        <f>'Input and Parse'!DS104</f>
        <v/>
      </c>
      <c r="DW106" t="str">
        <f>'Input and Parse'!DT104</f>
        <v/>
      </c>
      <c r="DX106" t="str">
        <f>'Input and Parse'!DU104</f>
        <v/>
      </c>
      <c r="DY106" t="str">
        <f>'Input and Parse'!DV104</f>
        <v/>
      </c>
      <c r="DZ106" t="str">
        <f>'Input and Parse'!DW104</f>
        <v/>
      </c>
      <c r="EA106" t="str">
        <f>'Input and Parse'!DX104</f>
        <v/>
      </c>
      <c r="EB106" t="str">
        <f>'Input and Parse'!DY104</f>
        <v/>
      </c>
      <c r="EC106" t="str">
        <f>'Input and Parse'!DZ104</f>
        <v/>
      </c>
      <c r="ED106" t="str">
        <f>'Input and Parse'!EA104</f>
        <v/>
      </c>
      <c r="EE106" t="str">
        <f>'Input and Parse'!EB104</f>
        <v/>
      </c>
      <c r="EF106" t="str">
        <f>'Input and Parse'!EC104</f>
        <v/>
      </c>
      <c r="EG106" t="str">
        <f>'Input and Parse'!ED104</f>
        <v/>
      </c>
      <c r="EH106" t="str">
        <f>'Input and Parse'!EE104</f>
        <v/>
      </c>
      <c r="EI106" t="str">
        <f>'Input and Parse'!EF104</f>
        <v/>
      </c>
      <c r="EJ106" t="str">
        <f>'Input and Parse'!EG104</f>
        <v/>
      </c>
      <c r="EK106" t="str">
        <f>'Input and Parse'!EH104</f>
        <v/>
      </c>
      <c r="EL106" t="str">
        <f>'Input and Parse'!EI104</f>
        <v/>
      </c>
      <c r="EM106" t="str">
        <f>'Input and Parse'!EJ104</f>
        <v/>
      </c>
      <c r="EN106" t="str">
        <f>'Input and Parse'!EK104</f>
        <v/>
      </c>
      <c r="EP106">
        <v>103</v>
      </c>
      <c r="EQ106">
        <f t="shared" ca="1" si="286"/>
        <v>0</v>
      </c>
      <c r="ER106">
        <f t="shared" ca="1" si="287"/>
        <v>0</v>
      </c>
      <c r="ES106">
        <f t="shared" ca="1" si="288"/>
        <v>0</v>
      </c>
      <c r="ET106">
        <f t="shared" ca="1" si="289"/>
        <v>0</v>
      </c>
      <c r="EU106">
        <f t="shared" ca="1" si="290"/>
        <v>0</v>
      </c>
      <c r="EV106">
        <f t="shared" ca="1" si="291"/>
        <v>0</v>
      </c>
      <c r="EW106">
        <f t="shared" ca="1" si="292"/>
        <v>0</v>
      </c>
      <c r="EX106">
        <f t="shared" ca="1" si="293"/>
        <v>0</v>
      </c>
      <c r="EY106">
        <f t="shared" ca="1" si="294"/>
        <v>0</v>
      </c>
      <c r="EZ106">
        <f t="shared" ca="1" si="295"/>
        <v>0</v>
      </c>
      <c r="FA106">
        <f t="shared" ca="1" si="296"/>
        <v>0</v>
      </c>
      <c r="FB106">
        <f t="shared" ca="1" si="297"/>
        <v>0</v>
      </c>
      <c r="FC106">
        <f t="shared" ca="1" si="298"/>
        <v>0</v>
      </c>
      <c r="FD106">
        <f t="shared" ca="1" si="299"/>
        <v>0</v>
      </c>
      <c r="FE106">
        <f t="shared" ca="1" si="300"/>
        <v>0</v>
      </c>
      <c r="FF106">
        <f t="shared" ca="1" si="301"/>
        <v>0</v>
      </c>
      <c r="FG106">
        <f t="shared" ca="1" si="302"/>
        <v>0</v>
      </c>
      <c r="FH106">
        <f t="shared" ca="1" si="303"/>
        <v>0</v>
      </c>
      <c r="FI106">
        <f t="shared" ca="1" si="304"/>
        <v>0</v>
      </c>
      <c r="FJ106">
        <f t="shared" ca="1" si="305"/>
        <v>0</v>
      </c>
      <c r="FK106">
        <f t="shared" ca="1" si="306"/>
        <v>0</v>
      </c>
      <c r="FL106">
        <f t="shared" ca="1" si="307"/>
        <v>0</v>
      </c>
      <c r="FM106">
        <f t="shared" ca="1" si="308"/>
        <v>0</v>
      </c>
      <c r="FN106">
        <f t="shared" ca="1" si="309"/>
        <v>0</v>
      </c>
      <c r="FO106">
        <f t="shared" ca="1" si="310"/>
        <v>0</v>
      </c>
      <c r="FP106">
        <f t="shared" ca="1" si="311"/>
        <v>0</v>
      </c>
      <c r="FQ106">
        <f t="shared" ca="1" si="312"/>
        <v>0</v>
      </c>
      <c r="FR106">
        <f t="shared" ca="1" si="313"/>
        <v>0</v>
      </c>
      <c r="FS106">
        <f t="shared" ca="1" si="314"/>
        <v>0</v>
      </c>
      <c r="FT106">
        <f t="shared" ca="1" si="315"/>
        <v>0</v>
      </c>
      <c r="FU106">
        <f t="shared" ca="1" si="316"/>
        <v>0</v>
      </c>
      <c r="FV106">
        <f t="shared" ca="1" si="317"/>
        <v>0</v>
      </c>
      <c r="FW106">
        <f t="shared" ca="1" si="318"/>
        <v>0</v>
      </c>
      <c r="FX106">
        <f t="shared" ca="1" si="319"/>
        <v>0</v>
      </c>
      <c r="FY106">
        <f t="shared" ca="1" si="320"/>
        <v>0</v>
      </c>
      <c r="FZ106">
        <f t="shared" ca="1" si="321"/>
        <v>0</v>
      </c>
      <c r="GA106">
        <f t="shared" ca="1" si="322"/>
        <v>0</v>
      </c>
      <c r="GB106">
        <f t="shared" ca="1" si="323"/>
        <v>0</v>
      </c>
      <c r="GC106">
        <f t="shared" ca="1" si="324"/>
        <v>0</v>
      </c>
      <c r="GD106">
        <f t="shared" ca="1" si="325"/>
        <v>0</v>
      </c>
      <c r="GE106">
        <f t="shared" ca="1" si="326"/>
        <v>0</v>
      </c>
      <c r="GF106">
        <f t="shared" ca="1" si="327"/>
        <v>0</v>
      </c>
      <c r="GG106">
        <f t="shared" ca="1" si="328"/>
        <v>0</v>
      </c>
      <c r="GH106">
        <f t="shared" ca="1" si="329"/>
        <v>0</v>
      </c>
      <c r="GI106">
        <f t="shared" ca="1" si="330"/>
        <v>0</v>
      </c>
      <c r="GJ106">
        <f t="shared" ca="1" si="331"/>
        <v>0</v>
      </c>
      <c r="GK106">
        <f t="shared" ca="1" si="332"/>
        <v>0</v>
      </c>
      <c r="GL106">
        <f t="shared" ca="1" si="333"/>
        <v>0</v>
      </c>
      <c r="GM106">
        <f t="shared" ca="1" si="334"/>
        <v>0</v>
      </c>
      <c r="GN106">
        <f t="shared" ca="1" si="335"/>
        <v>0</v>
      </c>
      <c r="GO106">
        <f t="shared" ca="1" si="336"/>
        <v>0</v>
      </c>
      <c r="GP106">
        <f t="shared" ca="1" si="337"/>
        <v>0</v>
      </c>
      <c r="GQ106">
        <f t="shared" ca="1" si="338"/>
        <v>0</v>
      </c>
      <c r="GR106">
        <f t="shared" ca="1" si="339"/>
        <v>0</v>
      </c>
      <c r="GS106">
        <f t="shared" ca="1" si="340"/>
        <v>0</v>
      </c>
      <c r="GT106">
        <f t="shared" ca="1" si="341"/>
        <v>0</v>
      </c>
      <c r="GU106">
        <f t="shared" ca="1" si="342"/>
        <v>0</v>
      </c>
      <c r="GV106">
        <f t="shared" ca="1" si="343"/>
        <v>0</v>
      </c>
      <c r="GW106">
        <f t="shared" ca="1" si="344"/>
        <v>0</v>
      </c>
      <c r="GX106">
        <f t="shared" ca="1" si="345"/>
        <v>0</v>
      </c>
      <c r="GY106">
        <f t="shared" ca="1" si="346"/>
        <v>0</v>
      </c>
      <c r="GZ106">
        <f t="shared" ca="1" si="347"/>
        <v>0</v>
      </c>
      <c r="HA106">
        <f t="shared" ca="1" si="348"/>
        <v>0</v>
      </c>
      <c r="HB106">
        <f t="shared" ca="1" si="349"/>
        <v>0</v>
      </c>
      <c r="HC106">
        <f t="shared" ca="1" si="350"/>
        <v>0</v>
      </c>
      <c r="HD106">
        <f t="shared" ca="1" si="351"/>
        <v>0</v>
      </c>
      <c r="HE106">
        <f t="shared" ca="1" si="352"/>
        <v>0</v>
      </c>
      <c r="HF106">
        <f t="shared" ca="1" si="353"/>
        <v>0</v>
      </c>
      <c r="HG106">
        <f t="shared" ca="1" si="354"/>
        <v>0</v>
      </c>
      <c r="HH106">
        <f t="shared" ca="1" si="355"/>
        <v>0</v>
      </c>
      <c r="HI106">
        <f t="shared" ca="1" si="356"/>
        <v>0</v>
      </c>
      <c r="HJ106">
        <f t="shared" ca="1" si="357"/>
        <v>0</v>
      </c>
      <c r="HK106">
        <f t="shared" ca="1" si="358"/>
        <v>0</v>
      </c>
      <c r="HL106">
        <f t="shared" ca="1" si="359"/>
        <v>0</v>
      </c>
      <c r="HM106">
        <f t="shared" ca="1" si="360"/>
        <v>0</v>
      </c>
      <c r="HN106">
        <f t="shared" ca="1" si="361"/>
        <v>0</v>
      </c>
      <c r="HO106">
        <f t="shared" ca="1" si="362"/>
        <v>0</v>
      </c>
      <c r="HP106">
        <f t="shared" ca="1" si="363"/>
        <v>0</v>
      </c>
      <c r="HQ106">
        <f t="shared" ca="1" si="364"/>
        <v>0</v>
      </c>
      <c r="HR106">
        <f t="shared" ca="1" si="365"/>
        <v>0</v>
      </c>
      <c r="HS106">
        <f t="shared" ca="1" si="366"/>
        <v>0</v>
      </c>
      <c r="HT106">
        <f t="shared" ca="1" si="367"/>
        <v>0</v>
      </c>
      <c r="HU106">
        <f t="shared" ca="1" si="368"/>
        <v>0</v>
      </c>
      <c r="HV106">
        <f t="shared" ca="1" si="369"/>
        <v>0</v>
      </c>
      <c r="HW106">
        <f t="shared" ca="1" si="370"/>
        <v>0</v>
      </c>
      <c r="HX106">
        <f t="shared" ca="1" si="371"/>
        <v>0</v>
      </c>
      <c r="HY106">
        <f t="shared" ca="1" si="372"/>
        <v>0</v>
      </c>
      <c r="HZ106">
        <f t="shared" ca="1" si="373"/>
        <v>0</v>
      </c>
      <c r="IA106">
        <f t="shared" ca="1" si="374"/>
        <v>0</v>
      </c>
      <c r="IB106">
        <f t="shared" ca="1" si="375"/>
        <v>0</v>
      </c>
      <c r="IC106">
        <f t="shared" ca="1" si="376"/>
        <v>0</v>
      </c>
      <c r="ID106">
        <f t="shared" ca="1" si="377"/>
        <v>0</v>
      </c>
      <c r="IE106">
        <f t="shared" ca="1" si="378"/>
        <v>0</v>
      </c>
      <c r="IF106">
        <f t="shared" ca="1" si="379"/>
        <v>0</v>
      </c>
      <c r="IG106">
        <f t="shared" ca="1" si="380"/>
        <v>0</v>
      </c>
      <c r="IH106">
        <f t="shared" ca="1" si="381"/>
        <v>0</v>
      </c>
      <c r="II106">
        <f t="shared" ca="1" si="382"/>
        <v>0</v>
      </c>
      <c r="IJ106">
        <f t="shared" ca="1" si="383"/>
        <v>0</v>
      </c>
      <c r="IK106">
        <f t="shared" ca="1" si="384"/>
        <v>0</v>
      </c>
      <c r="IL106">
        <f t="shared" ca="1" si="385"/>
        <v>0</v>
      </c>
      <c r="IM106">
        <f t="shared" ca="1" si="386"/>
        <v>0</v>
      </c>
      <c r="IN106">
        <f t="shared" ca="1" si="387"/>
        <v>0</v>
      </c>
      <c r="IO106">
        <f t="shared" ca="1" si="388"/>
        <v>0</v>
      </c>
      <c r="IP106">
        <f t="shared" ca="1" si="389"/>
        <v>0</v>
      </c>
      <c r="IQ106">
        <f t="shared" ca="1" si="390"/>
        <v>0</v>
      </c>
      <c r="IR106">
        <f t="shared" ca="1" si="391"/>
        <v>0</v>
      </c>
      <c r="IS106">
        <f t="shared" ca="1" si="392"/>
        <v>0</v>
      </c>
      <c r="IT106">
        <f t="shared" ca="1" si="393"/>
        <v>0</v>
      </c>
      <c r="IU106">
        <f t="shared" ca="1" si="394"/>
        <v>0</v>
      </c>
      <c r="IV106">
        <f t="shared" ca="1" si="395"/>
        <v>0</v>
      </c>
      <c r="IW106">
        <f t="shared" ca="1" si="396"/>
        <v>0</v>
      </c>
      <c r="IX106">
        <f t="shared" ca="1" si="397"/>
        <v>0</v>
      </c>
      <c r="IY106">
        <f t="shared" ca="1" si="398"/>
        <v>0</v>
      </c>
      <c r="IZ106">
        <f t="shared" ca="1" si="399"/>
        <v>0</v>
      </c>
      <c r="JA106">
        <f t="shared" ca="1" si="400"/>
        <v>0</v>
      </c>
      <c r="JB106">
        <f t="shared" ca="1" si="401"/>
        <v>0</v>
      </c>
      <c r="JC106">
        <f t="shared" ca="1" si="402"/>
        <v>0</v>
      </c>
      <c r="JD106">
        <f t="shared" ca="1" si="403"/>
        <v>0</v>
      </c>
      <c r="JE106">
        <f t="shared" ca="1" si="404"/>
        <v>0</v>
      </c>
      <c r="JF106">
        <f t="shared" ca="1" si="405"/>
        <v>0</v>
      </c>
      <c r="JG106">
        <f t="shared" ca="1" si="406"/>
        <v>0</v>
      </c>
      <c r="JH106">
        <f t="shared" ca="1" si="407"/>
        <v>0</v>
      </c>
      <c r="JI106">
        <f t="shared" ca="1" si="408"/>
        <v>0</v>
      </c>
      <c r="JJ106">
        <f t="shared" ca="1" si="409"/>
        <v>0</v>
      </c>
      <c r="JK106">
        <f t="shared" ca="1" si="410"/>
        <v>0</v>
      </c>
      <c r="JL106">
        <f t="shared" ca="1" si="411"/>
        <v>0</v>
      </c>
      <c r="JM106">
        <f t="shared" ca="1" si="412"/>
        <v>0</v>
      </c>
      <c r="JN106">
        <f t="shared" ca="1" si="413"/>
        <v>0</v>
      </c>
      <c r="JO106">
        <f t="shared" ca="1" si="414"/>
        <v>0</v>
      </c>
      <c r="JP106">
        <f t="shared" ca="1" si="415"/>
        <v>0</v>
      </c>
      <c r="JQ106">
        <f t="shared" ca="1" si="416"/>
        <v>0</v>
      </c>
      <c r="JR106">
        <f t="shared" ca="1" si="417"/>
        <v>0</v>
      </c>
      <c r="JS106">
        <f t="shared" ca="1" si="418"/>
        <v>0</v>
      </c>
      <c r="JT106">
        <f t="shared" ca="1" si="419"/>
        <v>0</v>
      </c>
      <c r="JU106">
        <f t="shared" ca="1" si="420"/>
        <v>0</v>
      </c>
      <c r="JV106">
        <f t="shared" ca="1" si="421"/>
        <v>0</v>
      </c>
      <c r="JW106">
        <f t="shared" ca="1" si="422"/>
        <v>0</v>
      </c>
      <c r="JX106">
        <f t="shared" ca="1" si="423"/>
        <v>0</v>
      </c>
      <c r="JY106">
        <f t="shared" ca="1" si="424"/>
        <v>0</v>
      </c>
      <c r="JZ106">
        <f t="shared" ca="1" si="425"/>
        <v>0</v>
      </c>
      <c r="KB106">
        <v>103</v>
      </c>
      <c r="KC106">
        <f t="shared" ca="1" si="426"/>
        <v>0</v>
      </c>
      <c r="KD106">
        <f t="shared" ca="1" si="427"/>
        <v>0</v>
      </c>
      <c r="KE106">
        <f t="shared" ca="1" si="428"/>
        <v>0</v>
      </c>
      <c r="KF106">
        <f t="shared" ca="1" si="429"/>
        <v>0</v>
      </c>
      <c r="KG106">
        <f t="shared" ca="1" si="430"/>
        <v>0</v>
      </c>
      <c r="KH106">
        <f t="shared" ca="1" si="431"/>
        <v>0</v>
      </c>
      <c r="KI106">
        <f t="shared" ca="1" si="432"/>
        <v>0</v>
      </c>
      <c r="KJ106">
        <f t="shared" ca="1" si="433"/>
        <v>0</v>
      </c>
      <c r="KK106">
        <f t="shared" ca="1" si="434"/>
        <v>0</v>
      </c>
      <c r="KL106">
        <f t="shared" ca="1" si="435"/>
        <v>0</v>
      </c>
      <c r="KM106">
        <f t="shared" ca="1" si="436"/>
        <v>0</v>
      </c>
      <c r="KN106">
        <f t="shared" ca="1" si="437"/>
        <v>0</v>
      </c>
      <c r="KO106">
        <f t="shared" ca="1" si="438"/>
        <v>0</v>
      </c>
      <c r="KP106">
        <f t="shared" ca="1" si="439"/>
        <v>0</v>
      </c>
      <c r="KQ106">
        <f t="shared" ca="1" si="440"/>
        <v>0</v>
      </c>
      <c r="KR106">
        <f t="shared" ca="1" si="441"/>
        <v>0</v>
      </c>
      <c r="KS106">
        <f t="shared" ca="1" si="442"/>
        <v>0</v>
      </c>
      <c r="KT106">
        <f t="shared" ca="1" si="443"/>
        <v>0</v>
      </c>
      <c r="KU106">
        <f t="shared" ca="1" si="444"/>
        <v>0</v>
      </c>
      <c r="KV106">
        <f t="shared" ca="1" si="445"/>
        <v>0</v>
      </c>
      <c r="KW106">
        <f t="shared" ca="1" si="446"/>
        <v>0</v>
      </c>
      <c r="KX106">
        <f t="shared" ca="1" si="447"/>
        <v>0</v>
      </c>
      <c r="KY106">
        <f t="shared" ca="1" si="448"/>
        <v>0</v>
      </c>
      <c r="KZ106">
        <f t="shared" ca="1" si="449"/>
        <v>0</v>
      </c>
      <c r="LA106">
        <f t="shared" ca="1" si="450"/>
        <v>0</v>
      </c>
      <c r="LB106">
        <f t="shared" ca="1" si="451"/>
        <v>0</v>
      </c>
      <c r="LC106">
        <f t="shared" ca="1" si="452"/>
        <v>0</v>
      </c>
      <c r="LD106">
        <f t="shared" ca="1" si="453"/>
        <v>0</v>
      </c>
      <c r="LE106">
        <f t="shared" ca="1" si="454"/>
        <v>0</v>
      </c>
      <c r="LF106">
        <f t="shared" ca="1" si="455"/>
        <v>0</v>
      </c>
      <c r="LG106">
        <f t="shared" ca="1" si="456"/>
        <v>0</v>
      </c>
      <c r="LH106">
        <f t="shared" ca="1" si="457"/>
        <v>0</v>
      </c>
      <c r="LI106">
        <f t="shared" ca="1" si="458"/>
        <v>0</v>
      </c>
      <c r="LJ106">
        <f t="shared" ca="1" si="459"/>
        <v>0</v>
      </c>
      <c r="LK106">
        <f t="shared" ca="1" si="460"/>
        <v>0</v>
      </c>
      <c r="LL106">
        <f t="shared" ca="1" si="461"/>
        <v>0</v>
      </c>
      <c r="LM106">
        <f t="shared" ca="1" si="462"/>
        <v>0</v>
      </c>
      <c r="LN106">
        <f t="shared" ca="1" si="463"/>
        <v>0</v>
      </c>
      <c r="LO106">
        <f t="shared" ca="1" si="464"/>
        <v>0</v>
      </c>
      <c r="LP106">
        <f t="shared" ca="1" si="465"/>
        <v>0</v>
      </c>
      <c r="LQ106">
        <f t="shared" ca="1" si="466"/>
        <v>0</v>
      </c>
      <c r="LR106">
        <f t="shared" ca="1" si="467"/>
        <v>0</v>
      </c>
      <c r="LS106">
        <f t="shared" ca="1" si="468"/>
        <v>0</v>
      </c>
      <c r="LT106">
        <f t="shared" ca="1" si="469"/>
        <v>0</v>
      </c>
      <c r="LU106">
        <f t="shared" ca="1" si="470"/>
        <v>0</v>
      </c>
      <c r="LV106">
        <f t="shared" ca="1" si="471"/>
        <v>0</v>
      </c>
      <c r="LW106">
        <f t="shared" ca="1" si="472"/>
        <v>0</v>
      </c>
      <c r="LX106">
        <f t="shared" ca="1" si="473"/>
        <v>0</v>
      </c>
      <c r="LY106">
        <f t="shared" ca="1" si="474"/>
        <v>0</v>
      </c>
      <c r="LZ106">
        <f t="shared" ca="1" si="475"/>
        <v>0</v>
      </c>
      <c r="MA106">
        <f t="shared" ca="1" si="476"/>
        <v>0</v>
      </c>
      <c r="MB106">
        <f t="shared" ca="1" si="477"/>
        <v>0</v>
      </c>
      <c r="MC106">
        <f t="shared" ca="1" si="478"/>
        <v>0</v>
      </c>
      <c r="MD106">
        <f t="shared" ca="1" si="479"/>
        <v>0</v>
      </c>
      <c r="ME106">
        <f t="shared" ca="1" si="480"/>
        <v>0</v>
      </c>
      <c r="MF106">
        <f t="shared" ca="1" si="481"/>
        <v>0</v>
      </c>
      <c r="MG106">
        <f t="shared" ca="1" si="482"/>
        <v>0</v>
      </c>
      <c r="MH106">
        <f t="shared" ca="1" si="483"/>
        <v>0</v>
      </c>
      <c r="MI106">
        <f t="shared" ca="1" si="484"/>
        <v>0</v>
      </c>
      <c r="MJ106">
        <f t="shared" ca="1" si="485"/>
        <v>0</v>
      </c>
      <c r="MK106">
        <f t="shared" ca="1" si="486"/>
        <v>0</v>
      </c>
      <c r="ML106">
        <f t="shared" ca="1" si="487"/>
        <v>0</v>
      </c>
      <c r="MM106">
        <f t="shared" ca="1" si="488"/>
        <v>0</v>
      </c>
      <c r="MN106">
        <f t="shared" ca="1" si="489"/>
        <v>0</v>
      </c>
      <c r="MO106">
        <f t="shared" ca="1" si="490"/>
        <v>0</v>
      </c>
      <c r="MP106">
        <f t="shared" ca="1" si="491"/>
        <v>0</v>
      </c>
      <c r="MQ106">
        <f t="shared" ca="1" si="492"/>
        <v>0</v>
      </c>
      <c r="MR106">
        <f t="shared" ca="1" si="493"/>
        <v>0</v>
      </c>
      <c r="MS106">
        <f t="shared" ca="1" si="494"/>
        <v>0</v>
      </c>
      <c r="MT106">
        <f t="shared" ca="1" si="495"/>
        <v>0</v>
      </c>
      <c r="MU106">
        <f t="shared" ca="1" si="496"/>
        <v>0</v>
      </c>
      <c r="MV106">
        <f t="shared" ca="1" si="497"/>
        <v>0</v>
      </c>
      <c r="MW106">
        <f t="shared" ca="1" si="498"/>
        <v>0</v>
      </c>
      <c r="MX106">
        <f t="shared" ca="1" si="499"/>
        <v>0</v>
      </c>
      <c r="MY106">
        <f t="shared" ca="1" si="500"/>
        <v>0</v>
      </c>
      <c r="MZ106">
        <f t="shared" ca="1" si="501"/>
        <v>0</v>
      </c>
      <c r="NA106">
        <f t="shared" ca="1" si="502"/>
        <v>0</v>
      </c>
      <c r="NB106">
        <f t="shared" ca="1" si="503"/>
        <v>0</v>
      </c>
      <c r="NC106">
        <f t="shared" ca="1" si="504"/>
        <v>0</v>
      </c>
      <c r="ND106">
        <f t="shared" ca="1" si="505"/>
        <v>0</v>
      </c>
      <c r="NE106">
        <f t="shared" ca="1" si="506"/>
        <v>0</v>
      </c>
      <c r="NF106">
        <f t="shared" ca="1" si="507"/>
        <v>0</v>
      </c>
      <c r="NG106">
        <f t="shared" ca="1" si="508"/>
        <v>0</v>
      </c>
      <c r="NH106">
        <f t="shared" ca="1" si="509"/>
        <v>0</v>
      </c>
      <c r="NI106">
        <f t="shared" ca="1" si="510"/>
        <v>0</v>
      </c>
      <c r="NJ106">
        <f t="shared" ca="1" si="511"/>
        <v>0</v>
      </c>
      <c r="NK106">
        <f t="shared" ca="1" si="512"/>
        <v>0</v>
      </c>
      <c r="NL106">
        <f t="shared" ca="1" si="513"/>
        <v>0</v>
      </c>
      <c r="NM106">
        <f t="shared" ca="1" si="514"/>
        <v>0</v>
      </c>
      <c r="NN106">
        <f t="shared" ca="1" si="515"/>
        <v>0</v>
      </c>
      <c r="NO106">
        <f t="shared" ca="1" si="516"/>
        <v>0</v>
      </c>
      <c r="NP106">
        <f t="shared" ca="1" si="517"/>
        <v>0</v>
      </c>
      <c r="NQ106">
        <f t="shared" ca="1" si="518"/>
        <v>0</v>
      </c>
      <c r="NR106">
        <f t="shared" ca="1" si="519"/>
        <v>0</v>
      </c>
      <c r="NS106">
        <f t="shared" ca="1" si="520"/>
        <v>0</v>
      </c>
      <c r="NT106">
        <f t="shared" ca="1" si="521"/>
        <v>0</v>
      </c>
      <c r="NU106">
        <f t="shared" ca="1" si="522"/>
        <v>0</v>
      </c>
      <c r="NV106">
        <f t="shared" ca="1" si="523"/>
        <v>0</v>
      </c>
      <c r="NW106">
        <f t="shared" ca="1" si="524"/>
        <v>0</v>
      </c>
      <c r="NX106">
        <f t="shared" ca="1" si="525"/>
        <v>0</v>
      </c>
      <c r="NY106">
        <f t="shared" ca="1" si="526"/>
        <v>0</v>
      </c>
      <c r="NZ106">
        <f t="shared" ca="1" si="527"/>
        <v>0</v>
      </c>
      <c r="OA106">
        <f t="shared" ca="1" si="528"/>
        <v>0</v>
      </c>
      <c r="OB106">
        <f t="shared" ca="1" si="529"/>
        <v>0</v>
      </c>
      <c r="OC106">
        <f t="shared" ca="1" si="530"/>
        <v>0</v>
      </c>
      <c r="OD106">
        <f t="shared" ca="1" si="531"/>
        <v>0</v>
      </c>
      <c r="OE106">
        <f t="shared" ca="1" si="532"/>
        <v>0</v>
      </c>
      <c r="OF106">
        <f t="shared" ca="1" si="533"/>
        <v>0</v>
      </c>
      <c r="OG106">
        <f t="shared" ca="1" si="534"/>
        <v>0</v>
      </c>
      <c r="OH106">
        <f t="shared" ca="1" si="535"/>
        <v>0</v>
      </c>
      <c r="OI106">
        <f t="shared" ca="1" si="536"/>
        <v>0</v>
      </c>
      <c r="OJ106">
        <f t="shared" ca="1" si="537"/>
        <v>0</v>
      </c>
      <c r="OK106">
        <f t="shared" ca="1" si="538"/>
        <v>0</v>
      </c>
      <c r="OL106">
        <f t="shared" ca="1" si="539"/>
        <v>0</v>
      </c>
      <c r="OM106">
        <f t="shared" ca="1" si="540"/>
        <v>0</v>
      </c>
      <c r="ON106">
        <f t="shared" ca="1" si="541"/>
        <v>0</v>
      </c>
      <c r="OO106">
        <f t="shared" ca="1" si="542"/>
        <v>0</v>
      </c>
      <c r="OP106">
        <f t="shared" ca="1" si="543"/>
        <v>0</v>
      </c>
      <c r="OQ106">
        <f t="shared" ca="1" si="544"/>
        <v>0</v>
      </c>
      <c r="OR106">
        <f t="shared" ca="1" si="545"/>
        <v>0</v>
      </c>
      <c r="OS106">
        <f t="shared" ca="1" si="546"/>
        <v>0</v>
      </c>
      <c r="OT106">
        <f t="shared" ca="1" si="547"/>
        <v>0</v>
      </c>
      <c r="OU106">
        <f t="shared" ca="1" si="548"/>
        <v>0</v>
      </c>
      <c r="OV106">
        <f t="shared" ca="1" si="549"/>
        <v>0</v>
      </c>
      <c r="OW106">
        <f t="shared" ca="1" si="550"/>
        <v>0</v>
      </c>
      <c r="OX106">
        <f t="shared" ca="1" si="551"/>
        <v>0</v>
      </c>
      <c r="OY106">
        <f t="shared" ca="1" si="552"/>
        <v>0</v>
      </c>
      <c r="OZ106">
        <f t="shared" ca="1" si="553"/>
        <v>0</v>
      </c>
      <c r="PA106">
        <f t="shared" ca="1" si="554"/>
        <v>0</v>
      </c>
      <c r="PB106">
        <f t="shared" ca="1" si="555"/>
        <v>0</v>
      </c>
      <c r="PC106">
        <f t="shared" ca="1" si="556"/>
        <v>0</v>
      </c>
      <c r="PD106">
        <f t="shared" ca="1" si="557"/>
        <v>0</v>
      </c>
      <c r="PE106">
        <f t="shared" ca="1" si="558"/>
        <v>0</v>
      </c>
      <c r="PF106">
        <f t="shared" ca="1" si="559"/>
        <v>0</v>
      </c>
      <c r="PG106">
        <f t="shared" ca="1" si="560"/>
        <v>0</v>
      </c>
      <c r="PH106">
        <f t="shared" ca="1" si="561"/>
        <v>0</v>
      </c>
      <c r="PI106">
        <f t="shared" ca="1" si="562"/>
        <v>0</v>
      </c>
      <c r="PJ106">
        <f t="shared" ca="1" si="563"/>
        <v>0</v>
      </c>
      <c r="PK106">
        <f t="shared" ca="1" si="564"/>
        <v>0</v>
      </c>
      <c r="PL106">
        <f t="shared" ca="1" si="565"/>
        <v>0</v>
      </c>
    </row>
    <row r="107" spans="4:428">
      <c r="D107">
        <v>104</v>
      </c>
      <c r="E107" t="str">
        <f>'Input and Parse'!B105</f>
        <v/>
      </c>
      <c r="F107" t="str">
        <f>'Input and Parse'!C105</f>
        <v/>
      </c>
      <c r="G107" t="str">
        <f>'Input and Parse'!D105</f>
        <v/>
      </c>
      <c r="H107" t="str">
        <f>'Input and Parse'!E105</f>
        <v/>
      </c>
      <c r="I107" t="str">
        <f>'Input and Parse'!F105</f>
        <v/>
      </c>
      <c r="J107" t="str">
        <f>'Input and Parse'!G105</f>
        <v/>
      </c>
      <c r="K107" t="str">
        <f>'Input and Parse'!H105</f>
        <v/>
      </c>
      <c r="L107" t="str">
        <f>'Input and Parse'!I105</f>
        <v/>
      </c>
      <c r="M107" t="str">
        <f>'Input and Parse'!J105</f>
        <v/>
      </c>
      <c r="N107" t="str">
        <f>'Input and Parse'!K105</f>
        <v/>
      </c>
      <c r="O107" t="str">
        <f>'Input and Parse'!L105</f>
        <v/>
      </c>
      <c r="P107" t="str">
        <f>'Input and Parse'!M105</f>
        <v/>
      </c>
      <c r="Q107" t="str">
        <f>'Input and Parse'!N105</f>
        <v/>
      </c>
      <c r="R107" t="str">
        <f>'Input and Parse'!O105</f>
        <v/>
      </c>
      <c r="S107" t="str">
        <f>'Input and Parse'!P105</f>
        <v/>
      </c>
      <c r="T107" t="str">
        <f>'Input and Parse'!Q105</f>
        <v/>
      </c>
      <c r="U107" t="str">
        <f>'Input and Parse'!R105</f>
        <v/>
      </c>
      <c r="V107" t="str">
        <f>'Input and Parse'!S105</f>
        <v/>
      </c>
      <c r="W107" t="str">
        <f>'Input and Parse'!T105</f>
        <v/>
      </c>
      <c r="X107" t="str">
        <f>'Input and Parse'!U105</f>
        <v/>
      </c>
      <c r="Y107" t="str">
        <f>'Input and Parse'!V105</f>
        <v/>
      </c>
      <c r="Z107" t="str">
        <f>'Input and Parse'!W105</f>
        <v/>
      </c>
      <c r="AA107" t="str">
        <f>'Input and Parse'!X105</f>
        <v/>
      </c>
      <c r="AB107" t="str">
        <f>'Input and Parse'!Y105</f>
        <v/>
      </c>
      <c r="AC107" t="str">
        <f>'Input and Parse'!Z105</f>
        <v/>
      </c>
      <c r="AD107" t="str">
        <f>'Input and Parse'!AA105</f>
        <v/>
      </c>
      <c r="AE107" t="str">
        <f>'Input and Parse'!AB105</f>
        <v/>
      </c>
      <c r="AF107" t="str">
        <f>'Input and Parse'!AC105</f>
        <v/>
      </c>
      <c r="AG107" t="str">
        <f>'Input and Parse'!AD105</f>
        <v/>
      </c>
      <c r="AH107" t="str">
        <f>'Input and Parse'!AE105</f>
        <v/>
      </c>
      <c r="AI107" t="str">
        <f>'Input and Parse'!AF105</f>
        <v/>
      </c>
      <c r="AJ107" t="str">
        <f>'Input and Parse'!AG105</f>
        <v/>
      </c>
      <c r="AK107" t="str">
        <f>'Input and Parse'!AH105</f>
        <v/>
      </c>
      <c r="AL107" t="str">
        <f>'Input and Parse'!AI105</f>
        <v/>
      </c>
      <c r="AM107" t="str">
        <f>'Input and Parse'!AJ105</f>
        <v/>
      </c>
      <c r="AN107" t="str">
        <f>'Input and Parse'!AK105</f>
        <v/>
      </c>
      <c r="AO107" t="str">
        <f>'Input and Parse'!AL105</f>
        <v/>
      </c>
      <c r="AP107" t="str">
        <f>'Input and Parse'!AM105</f>
        <v/>
      </c>
      <c r="AQ107" t="str">
        <f>'Input and Parse'!AN105</f>
        <v/>
      </c>
      <c r="AR107" t="str">
        <f>'Input and Parse'!AO105</f>
        <v/>
      </c>
      <c r="AS107" t="str">
        <f>'Input and Parse'!AP105</f>
        <v/>
      </c>
      <c r="AT107" t="str">
        <f>'Input and Parse'!AQ105</f>
        <v/>
      </c>
      <c r="AU107" t="str">
        <f>'Input and Parse'!AR105</f>
        <v/>
      </c>
      <c r="AV107" t="str">
        <f>'Input and Parse'!AS105</f>
        <v/>
      </c>
      <c r="AW107" t="str">
        <f>'Input and Parse'!AT105</f>
        <v/>
      </c>
      <c r="AX107" t="str">
        <f>'Input and Parse'!AU105</f>
        <v/>
      </c>
      <c r="AY107" t="str">
        <f>'Input and Parse'!AV105</f>
        <v/>
      </c>
      <c r="AZ107" t="str">
        <f>'Input and Parse'!AW105</f>
        <v/>
      </c>
      <c r="BA107" t="str">
        <f>'Input and Parse'!AX105</f>
        <v/>
      </c>
      <c r="BB107" t="str">
        <f>'Input and Parse'!AY105</f>
        <v/>
      </c>
      <c r="BC107" t="str">
        <f>'Input and Parse'!AZ105</f>
        <v/>
      </c>
      <c r="BD107" t="str">
        <f>'Input and Parse'!BA105</f>
        <v/>
      </c>
      <c r="BE107" t="str">
        <f>'Input and Parse'!BB105</f>
        <v/>
      </c>
      <c r="BF107" t="str">
        <f>'Input and Parse'!BC105</f>
        <v/>
      </c>
      <c r="BG107" t="str">
        <f>'Input and Parse'!BD105</f>
        <v/>
      </c>
      <c r="BH107" t="str">
        <f>'Input and Parse'!BE105</f>
        <v/>
      </c>
      <c r="BI107" t="str">
        <f>'Input and Parse'!BF105</f>
        <v/>
      </c>
      <c r="BJ107" t="str">
        <f>'Input and Parse'!BG105</f>
        <v/>
      </c>
      <c r="BK107" t="str">
        <f>'Input and Parse'!BH105</f>
        <v/>
      </c>
      <c r="BL107" t="str">
        <f>'Input and Parse'!BI105</f>
        <v/>
      </c>
      <c r="BM107" t="str">
        <f>'Input and Parse'!BJ105</f>
        <v/>
      </c>
      <c r="BN107" t="str">
        <f>'Input and Parse'!BK105</f>
        <v/>
      </c>
      <c r="BO107" t="str">
        <f>'Input and Parse'!BL105</f>
        <v/>
      </c>
      <c r="BP107" t="str">
        <f>'Input and Parse'!BM105</f>
        <v/>
      </c>
      <c r="BQ107" t="str">
        <f>'Input and Parse'!BN105</f>
        <v/>
      </c>
      <c r="BR107" t="str">
        <f>'Input and Parse'!BO105</f>
        <v/>
      </c>
      <c r="BS107" t="str">
        <f>'Input and Parse'!BP105</f>
        <v/>
      </c>
      <c r="BT107" t="str">
        <f>'Input and Parse'!BQ105</f>
        <v/>
      </c>
      <c r="BU107" t="str">
        <f>'Input and Parse'!BR105</f>
        <v/>
      </c>
      <c r="BV107" t="str">
        <f>'Input and Parse'!BS105</f>
        <v/>
      </c>
      <c r="BW107" t="str">
        <f>'Input and Parse'!BT105</f>
        <v/>
      </c>
      <c r="BX107" t="str">
        <f>'Input and Parse'!BU105</f>
        <v/>
      </c>
      <c r="BY107" t="str">
        <f>'Input and Parse'!BV105</f>
        <v/>
      </c>
      <c r="BZ107" t="str">
        <f>'Input and Parse'!BW105</f>
        <v/>
      </c>
      <c r="CA107" t="str">
        <f>'Input and Parse'!BX105</f>
        <v/>
      </c>
      <c r="CB107" t="str">
        <f>'Input and Parse'!BY105</f>
        <v/>
      </c>
      <c r="CC107" t="str">
        <f>'Input and Parse'!BZ105</f>
        <v/>
      </c>
      <c r="CD107" t="str">
        <f>'Input and Parse'!CA105</f>
        <v/>
      </c>
      <c r="CE107" t="str">
        <f>'Input and Parse'!CB105</f>
        <v/>
      </c>
      <c r="CF107" t="str">
        <f>'Input and Parse'!CC105</f>
        <v/>
      </c>
      <c r="CG107" t="str">
        <f>'Input and Parse'!CD105</f>
        <v/>
      </c>
      <c r="CH107" t="str">
        <f>'Input and Parse'!CE105</f>
        <v/>
      </c>
      <c r="CI107" t="str">
        <f>'Input and Parse'!CF105</f>
        <v/>
      </c>
      <c r="CJ107" t="str">
        <f>'Input and Parse'!CG105</f>
        <v/>
      </c>
      <c r="CK107" t="str">
        <f>'Input and Parse'!CH105</f>
        <v/>
      </c>
      <c r="CL107" t="str">
        <f>'Input and Parse'!CI105</f>
        <v/>
      </c>
      <c r="CM107" t="str">
        <f>'Input and Parse'!CJ105</f>
        <v/>
      </c>
      <c r="CN107" t="str">
        <f>'Input and Parse'!CK105</f>
        <v/>
      </c>
      <c r="CO107" t="str">
        <f>'Input and Parse'!CL105</f>
        <v/>
      </c>
      <c r="CP107" t="str">
        <f>'Input and Parse'!CM105</f>
        <v/>
      </c>
      <c r="CQ107" t="str">
        <f>'Input and Parse'!CN105</f>
        <v/>
      </c>
      <c r="CR107" t="str">
        <f>'Input and Parse'!CO105</f>
        <v/>
      </c>
      <c r="CS107" t="str">
        <f>'Input and Parse'!CP105</f>
        <v/>
      </c>
      <c r="CT107" t="str">
        <f>'Input and Parse'!CQ105</f>
        <v/>
      </c>
      <c r="CU107" t="str">
        <f>'Input and Parse'!CR105</f>
        <v/>
      </c>
      <c r="CV107" t="str">
        <f>'Input and Parse'!CS105</f>
        <v/>
      </c>
      <c r="CW107" t="str">
        <f>'Input and Parse'!CT105</f>
        <v/>
      </c>
      <c r="CX107" t="str">
        <f>'Input and Parse'!CU105</f>
        <v/>
      </c>
      <c r="CY107" t="str">
        <f>'Input and Parse'!CV105</f>
        <v/>
      </c>
      <c r="CZ107" t="str">
        <f>'Input and Parse'!CW105</f>
        <v/>
      </c>
      <c r="DA107" t="str">
        <f>'Input and Parse'!CX105</f>
        <v/>
      </c>
      <c r="DB107" t="str">
        <f>'Input and Parse'!CY105</f>
        <v/>
      </c>
      <c r="DC107" t="str">
        <f>'Input and Parse'!CZ105</f>
        <v/>
      </c>
      <c r="DD107" t="str">
        <f>'Input and Parse'!DA105</f>
        <v/>
      </c>
      <c r="DE107" t="str">
        <f>'Input and Parse'!DB105</f>
        <v/>
      </c>
      <c r="DF107" t="str">
        <f>'Input and Parse'!DC105</f>
        <v/>
      </c>
      <c r="DG107" t="str">
        <f>'Input and Parse'!DD105</f>
        <v/>
      </c>
      <c r="DH107" t="str">
        <f>'Input and Parse'!DE105</f>
        <v/>
      </c>
      <c r="DI107" t="str">
        <f>'Input and Parse'!DF105</f>
        <v/>
      </c>
      <c r="DJ107" t="str">
        <f>'Input and Parse'!DG105</f>
        <v/>
      </c>
      <c r="DK107" t="str">
        <f>'Input and Parse'!DH105</f>
        <v/>
      </c>
      <c r="DL107" t="str">
        <f>'Input and Parse'!DI105</f>
        <v/>
      </c>
      <c r="DM107" t="str">
        <f>'Input and Parse'!DJ105</f>
        <v/>
      </c>
      <c r="DN107" t="str">
        <f>'Input and Parse'!DK105</f>
        <v/>
      </c>
      <c r="DO107" t="str">
        <f>'Input and Parse'!DL105</f>
        <v/>
      </c>
      <c r="DP107" t="str">
        <f>'Input and Parse'!DM105</f>
        <v/>
      </c>
      <c r="DQ107" t="str">
        <f>'Input and Parse'!DN105</f>
        <v/>
      </c>
      <c r="DR107" t="str">
        <f>'Input and Parse'!DO105</f>
        <v/>
      </c>
      <c r="DS107" t="str">
        <f>'Input and Parse'!DP105</f>
        <v/>
      </c>
      <c r="DT107" t="str">
        <f>'Input and Parse'!DQ105</f>
        <v/>
      </c>
      <c r="DU107" t="str">
        <f>'Input and Parse'!DR105</f>
        <v/>
      </c>
      <c r="DV107" t="str">
        <f>'Input and Parse'!DS105</f>
        <v/>
      </c>
      <c r="DW107" t="str">
        <f>'Input and Parse'!DT105</f>
        <v/>
      </c>
      <c r="DX107" t="str">
        <f>'Input and Parse'!DU105</f>
        <v/>
      </c>
      <c r="DY107" t="str">
        <f>'Input and Parse'!DV105</f>
        <v/>
      </c>
      <c r="DZ107" t="str">
        <f>'Input and Parse'!DW105</f>
        <v/>
      </c>
      <c r="EA107" t="str">
        <f>'Input and Parse'!DX105</f>
        <v/>
      </c>
      <c r="EB107" t="str">
        <f>'Input and Parse'!DY105</f>
        <v/>
      </c>
      <c r="EC107" t="str">
        <f>'Input and Parse'!DZ105</f>
        <v/>
      </c>
      <c r="ED107" t="str">
        <f>'Input and Parse'!EA105</f>
        <v/>
      </c>
      <c r="EE107" t="str">
        <f>'Input and Parse'!EB105</f>
        <v/>
      </c>
      <c r="EF107" t="str">
        <f>'Input and Parse'!EC105</f>
        <v/>
      </c>
      <c r="EG107" t="str">
        <f>'Input and Parse'!ED105</f>
        <v/>
      </c>
      <c r="EH107" t="str">
        <f>'Input and Parse'!EE105</f>
        <v/>
      </c>
      <c r="EI107" t="str">
        <f>'Input and Parse'!EF105</f>
        <v/>
      </c>
      <c r="EJ107" t="str">
        <f>'Input and Parse'!EG105</f>
        <v/>
      </c>
      <c r="EK107" t="str">
        <f>'Input and Parse'!EH105</f>
        <v/>
      </c>
      <c r="EL107" t="str">
        <f>'Input and Parse'!EI105</f>
        <v/>
      </c>
      <c r="EM107" t="str">
        <f>'Input and Parse'!EJ105</f>
        <v/>
      </c>
      <c r="EN107" t="str">
        <f>'Input and Parse'!EK105</f>
        <v/>
      </c>
      <c r="EP107">
        <v>104</v>
      </c>
      <c r="EQ107">
        <f t="shared" ca="1" si="286"/>
        <v>0</v>
      </c>
      <c r="ER107">
        <f t="shared" ca="1" si="287"/>
        <v>0</v>
      </c>
      <c r="ES107">
        <f t="shared" ca="1" si="288"/>
        <v>0</v>
      </c>
      <c r="ET107">
        <f t="shared" ca="1" si="289"/>
        <v>0</v>
      </c>
      <c r="EU107">
        <f t="shared" ca="1" si="290"/>
        <v>0</v>
      </c>
      <c r="EV107">
        <f t="shared" ca="1" si="291"/>
        <v>0</v>
      </c>
      <c r="EW107">
        <f t="shared" ca="1" si="292"/>
        <v>0</v>
      </c>
      <c r="EX107">
        <f t="shared" ca="1" si="293"/>
        <v>0</v>
      </c>
      <c r="EY107">
        <f t="shared" ca="1" si="294"/>
        <v>0</v>
      </c>
      <c r="EZ107">
        <f t="shared" ca="1" si="295"/>
        <v>0</v>
      </c>
      <c r="FA107">
        <f t="shared" ca="1" si="296"/>
        <v>0</v>
      </c>
      <c r="FB107">
        <f t="shared" ca="1" si="297"/>
        <v>0</v>
      </c>
      <c r="FC107">
        <f t="shared" ca="1" si="298"/>
        <v>0</v>
      </c>
      <c r="FD107">
        <f t="shared" ca="1" si="299"/>
        <v>0</v>
      </c>
      <c r="FE107">
        <f t="shared" ca="1" si="300"/>
        <v>0</v>
      </c>
      <c r="FF107">
        <f t="shared" ca="1" si="301"/>
        <v>0</v>
      </c>
      <c r="FG107">
        <f t="shared" ca="1" si="302"/>
        <v>0</v>
      </c>
      <c r="FH107">
        <f t="shared" ca="1" si="303"/>
        <v>0</v>
      </c>
      <c r="FI107">
        <f t="shared" ca="1" si="304"/>
        <v>0</v>
      </c>
      <c r="FJ107">
        <f t="shared" ca="1" si="305"/>
        <v>0</v>
      </c>
      <c r="FK107">
        <f t="shared" ca="1" si="306"/>
        <v>0</v>
      </c>
      <c r="FL107">
        <f t="shared" ca="1" si="307"/>
        <v>0</v>
      </c>
      <c r="FM107">
        <f t="shared" ca="1" si="308"/>
        <v>0</v>
      </c>
      <c r="FN107">
        <f t="shared" ca="1" si="309"/>
        <v>0</v>
      </c>
      <c r="FO107">
        <f t="shared" ca="1" si="310"/>
        <v>0</v>
      </c>
      <c r="FP107">
        <f t="shared" ca="1" si="311"/>
        <v>0</v>
      </c>
      <c r="FQ107">
        <f t="shared" ca="1" si="312"/>
        <v>0</v>
      </c>
      <c r="FR107">
        <f t="shared" ca="1" si="313"/>
        <v>0</v>
      </c>
      <c r="FS107">
        <f t="shared" ca="1" si="314"/>
        <v>0</v>
      </c>
      <c r="FT107">
        <f t="shared" ca="1" si="315"/>
        <v>0</v>
      </c>
      <c r="FU107">
        <f t="shared" ca="1" si="316"/>
        <v>0</v>
      </c>
      <c r="FV107">
        <f t="shared" ca="1" si="317"/>
        <v>0</v>
      </c>
      <c r="FW107">
        <f t="shared" ca="1" si="318"/>
        <v>0</v>
      </c>
      <c r="FX107">
        <f t="shared" ca="1" si="319"/>
        <v>0</v>
      </c>
      <c r="FY107">
        <f t="shared" ca="1" si="320"/>
        <v>0</v>
      </c>
      <c r="FZ107">
        <f t="shared" ca="1" si="321"/>
        <v>0</v>
      </c>
      <c r="GA107">
        <f t="shared" ca="1" si="322"/>
        <v>0</v>
      </c>
      <c r="GB107">
        <f t="shared" ca="1" si="323"/>
        <v>0</v>
      </c>
      <c r="GC107">
        <f t="shared" ca="1" si="324"/>
        <v>0</v>
      </c>
      <c r="GD107">
        <f t="shared" ca="1" si="325"/>
        <v>0</v>
      </c>
      <c r="GE107">
        <f t="shared" ca="1" si="326"/>
        <v>0</v>
      </c>
      <c r="GF107">
        <f t="shared" ca="1" si="327"/>
        <v>0</v>
      </c>
      <c r="GG107">
        <f t="shared" ca="1" si="328"/>
        <v>0</v>
      </c>
      <c r="GH107">
        <f t="shared" ca="1" si="329"/>
        <v>0</v>
      </c>
      <c r="GI107">
        <f t="shared" ca="1" si="330"/>
        <v>0</v>
      </c>
      <c r="GJ107">
        <f t="shared" ca="1" si="331"/>
        <v>0</v>
      </c>
      <c r="GK107">
        <f t="shared" ca="1" si="332"/>
        <v>0</v>
      </c>
      <c r="GL107">
        <f t="shared" ca="1" si="333"/>
        <v>0</v>
      </c>
      <c r="GM107">
        <f t="shared" ca="1" si="334"/>
        <v>0</v>
      </c>
      <c r="GN107">
        <f t="shared" ca="1" si="335"/>
        <v>0</v>
      </c>
      <c r="GO107">
        <f t="shared" ca="1" si="336"/>
        <v>0</v>
      </c>
      <c r="GP107">
        <f t="shared" ca="1" si="337"/>
        <v>0</v>
      </c>
      <c r="GQ107">
        <f t="shared" ca="1" si="338"/>
        <v>0</v>
      </c>
      <c r="GR107">
        <f t="shared" ca="1" si="339"/>
        <v>0</v>
      </c>
      <c r="GS107">
        <f t="shared" ca="1" si="340"/>
        <v>0</v>
      </c>
      <c r="GT107">
        <f t="shared" ca="1" si="341"/>
        <v>0</v>
      </c>
      <c r="GU107">
        <f t="shared" ca="1" si="342"/>
        <v>0</v>
      </c>
      <c r="GV107">
        <f t="shared" ca="1" si="343"/>
        <v>0</v>
      </c>
      <c r="GW107">
        <f t="shared" ca="1" si="344"/>
        <v>0</v>
      </c>
      <c r="GX107">
        <f t="shared" ca="1" si="345"/>
        <v>0</v>
      </c>
      <c r="GY107">
        <f t="shared" ca="1" si="346"/>
        <v>0</v>
      </c>
      <c r="GZ107">
        <f t="shared" ca="1" si="347"/>
        <v>0</v>
      </c>
      <c r="HA107">
        <f t="shared" ca="1" si="348"/>
        <v>0</v>
      </c>
      <c r="HB107">
        <f t="shared" ca="1" si="349"/>
        <v>0</v>
      </c>
      <c r="HC107">
        <f t="shared" ca="1" si="350"/>
        <v>0</v>
      </c>
      <c r="HD107">
        <f t="shared" ca="1" si="351"/>
        <v>0</v>
      </c>
      <c r="HE107">
        <f t="shared" ca="1" si="352"/>
        <v>0</v>
      </c>
      <c r="HF107">
        <f t="shared" ca="1" si="353"/>
        <v>0</v>
      </c>
      <c r="HG107">
        <f t="shared" ca="1" si="354"/>
        <v>0</v>
      </c>
      <c r="HH107">
        <f t="shared" ca="1" si="355"/>
        <v>0</v>
      </c>
      <c r="HI107">
        <f t="shared" ca="1" si="356"/>
        <v>0</v>
      </c>
      <c r="HJ107">
        <f t="shared" ca="1" si="357"/>
        <v>0</v>
      </c>
      <c r="HK107">
        <f t="shared" ca="1" si="358"/>
        <v>0</v>
      </c>
      <c r="HL107">
        <f t="shared" ca="1" si="359"/>
        <v>0</v>
      </c>
      <c r="HM107">
        <f t="shared" ca="1" si="360"/>
        <v>0</v>
      </c>
      <c r="HN107">
        <f t="shared" ca="1" si="361"/>
        <v>0</v>
      </c>
      <c r="HO107">
        <f t="shared" ca="1" si="362"/>
        <v>0</v>
      </c>
      <c r="HP107">
        <f t="shared" ca="1" si="363"/>
        <v>0</v>
      </c>
      <c r="HQ107">
        <f t="shared" ca="1" si="364"/>
        <v>0</v>
      </c>
      <c r="HR107">
        <f t="shared" ca="1" si="365"/>
        <v>0</v>
      </c>
      <c r="HS107">
        <f t="shared" ca="1" si="366"/>
        <v>0</v>
      </c>
      <c r="HT107">
        <f t="shared" ca="1" si="367"/>
        <v>0</v>
      </c>
      <c r="HU107">
        <f t="shared" ca="1" si="368"/>
        <v>0</v>
      </c>
      <c r="HV107">
        <f t="shared" ca="1" si="369"/>
        <v>0</v>
      </c>
      <c r="HW107">
        <f t="shared" ca="1" si="370"/>
        <v>0</v>
      </c>
      <c r="HX107">
        <f t="shared" ca="1" si="371"/>
        <v>0</v>
      </c>
      <c r="HY107">
        <f t="shared" ca="1" si="372"/>
        <v>0</v>
      </c>
      <c r="HZ107">
        <f t="shared" ca="1" si="373"/>
        <v>0</v>
      </c>
      <c r="IA107">
        <f t="shared" ca="1" si="374"/>
        <v>0</v>
      </c>
      <c r="IB107">
        <f t="shared" ca="1" si="375"/>
        <v>0</v>
      </c>
      <c r="IC107">
        <f t="shared" ca="1" si="376"/>
        <v>0</v>
      </c>
      <c r="ID107">
        <f t="shared" ca="1" si="377"/>
        <v>0</v>
      </c>
      <c r="IE107">
        <f t="shared" ca="1" si="378"/>
        <v>0</v>
      </c>
      <c r="IF107">
        <f t="shared" ca="1" si="379"/>
        <v>0</v>
      </c>
      <c r="IG107">
        <f t="shared" ca="1" si="380"/>
        <v>0</v>
      </c>
      <c r="IH107">
        <f t="shared" ca="1" si="381"/>
        <v>0</v>
      </c>
      <c r="II107">
        <f t="shared" ca="1" si="382"/>
        <v>0</v>
      </c>
      <c r="IJ107">
        <f t="shared" ca="1" si="383"/>
        <v>0</v>
      </c>
      <c r="IK107">
        <f t="shared" ca="1" si="384"/>
        <v>0</v>
      </c>
      <c r="IL107">
        <f t="shared" ca="1" si="385"/>
        <v>0</v>
      </c>
      <c r="IM107">
        <f t="shared" ca="1" si="386"/>
        <v>0</v>
      </c>
      <c r="IN107">
        <f t="shared" ca="1" si="387"/>
        <v>0</v>
      </c>
      <c r="IO107">
        <f t="shared" ca="1" si="388"/>
        <v>0</v>
      </c>
      <c r="IP107">
        <f t="shared" ca="1" si="389"/>
        <v>0</v>
      </c>
      <c r="IQ107">
        <f t="shared" ca="1" si="390"/>
        <v>0</v>
      </c>
      <c r="IR107">
        <f t="shared" ca="1" si="391"/>
        <v>0</v>
      </c>
      <c r="IS107">
        <f t="shared" ca="1" si="392"/>
        <v>0</v>
      </c>
      <c r="IT107">
        <f t="shared" ca="1" si="393"/>
        <v>0</v>
      </c>
      <c r="IU107">
        <f t="shared" ca="1" si="394"/>
        <v>0</v>
      </c>
      <c r="IV107">
        <f t="shared" ca="1" si="395"/>
        <v>0</v>
      </c>
      <c r="IW107">
        <f t="shared" ca="1" si="396"/>
        <v>0</v>
      </c>
      <c r="IX107">
        <f t="shared" ca="1" si="397"/>
        <v>0</v>
      </c>
      <c r="IY107">
        <f t="shared" ca="1" si="398"/>
        <v>0</v>
      </c>
      <c r="IZ107">
        <f t="shared" ca="1" si="399"/>
        <v>0</v>
      </c>
      <c r="JA107">
        <f t="shared" ca="1" si="400"/>
        <v>0</v>
      </c>
      <c r="JB107">
        <f t="shared" ca="1" si="401"/>
        <v>0</v>
      </c>
      <c r="JC107">
        <f t="shared" ca="1" si="402"/>
        <v>0</v>
      </c>
      <c r="JD107">
        <f t="shared" ca="1" si="403"/>
        <v>0</v>
      </c>
      <c r="JE107">
        <f t="shared" ca="1" si="404"/>
        <v>0</v>
      </c>
      <c r="JF107">
        <f t="shared" ca="1" si="405"/>
        <v>0</v>
      </c>
      <c r="JG107">
        <f t="shared" ca="1" si="406"/>
        <v>0</v>
      </c>
      <c r="JH107">
        <f t="shared" ca="1" si="407"/>
        <v>0</v>
      </c>
      <c r="JI107">
        <f t="shared" ca="1" si="408"/>
        <v>0</v>
      </c>
      <c r="JJ107">
        <f t="shared" ca="1" si="409"/>
        <v>0</v>
      </c>
      <c r="JK107">
        <f t="shared" ca="1" si="410"/>
        <v>0</v>
      </c>
      <c r="JL107">
        <f t="shared" ca="1" si="411"/>
        <v>0</v>
      </c>
      <c r="JM107">
        <f t="shared" ca="1" si="412"/>
        <v>0</v>
      </c>
      <c r="JN107">
        <f t="shared" ca="1" si="413"/>
        <v>0</v>
      </c>
      <c r="JO107">
        <f t="shared" ca="1" si="414"/>
        <v>0</v>
      </c>
      <c r="JP107">
        <f t="shared" ca="1" si="415"/>
        <v>0</v>
      </c>
      <c r="JQ107">
        <f t="shared" ca="1" si="416"/>
        <v>0</v>
      </c>
      <c r="JR107">
        <f t="shared" ca="1" si="417"/>
        <v>0</v>
      </c>
      <c r="JS107">
        <f t="shared" ca="1" si="418"/>
        <v>0</v>
      </c>
      <c r="JT107">
        <f t="shared" ca="1" si="419"/>
        <v>0</v>
      </c>
      <c r="JU107">
        <f t="shared" ca="1" si="420"/>
        <v>0</v>
      </c>
      <c r="JV107">
        <f t="shared" ca="1" si="421"/>
        <v>0</v>
      </c>
      <c r="JW107">
        <f t="shared" ca="1" si="422"/>
        <v>0</v>
      </c>
      <c r="JX107">
        <f t="shared" ca="1" si="423"/>
        <v>0</v>
      </c>
      <c r="JY107">
        <f t="shared" ca="1" si="424"/>
        <v>0</v>
      </c>
      <c r="JZ107">
        <f t="shared" ca="1" si="425"/>
        <v>0</v>
      </c>
      <c r="KB107">
        <v>104</v>
      </c>
      <c r="KC107">
        <f t="shared" ca="1" si="426"/>
        <v>0</v>
      </c>
      <c r="KD107">
        <f t="shared" ca="1" si="427"/>
        <v>0</v>
      </c>
      <c r="KE107">
        <f t="shared" ca="1" si="428"/>
        <v>0</v>
      </c>
      <c r="KF107">
        <f t="shared" ca="1" si="429"/>
        <v>0</v>
      </c>
      <c r="KG107">
        <f t="shared" ca="1" si="430"/>
        <v>0</v>
      </c>
      <c r="KH107">
        <f t="shared" ca="1" si="431"/>
        <v>0</v>
      </c>
      <c r="KI107">
        <f t="shared" ca="1" si="432"/>
        <v>0</v>
      </c>
      <c r="KJ107">
        <f t="shared" ca="1" si="433"/>
        <v>0</v>
      </c>
      <c r="KK107">
        <f t="shared" ca="1" si="434"/>
        <v>0</v>
      </c>
      <c r="KL107">
        <f t="shared" ca="1" si="435"/>
        <v>0</v>
      </c>
      <c r="KM107">
        <f t="shared" ca="1" si="436"/>
        <v>0</v>
      </c>
      <c r="KN107">
        <f t="shared" ca="1" si="437"/>
        <v>0</v>
      </c>
      <c r="KO107">
        <f t="shared" ca="1" si="438"/>
        <v>0</v>
      </c>
      <c r="KP107">
        <f t="shared" ca="1" si="439"/>
        <v>0</v>
      </c>
      <c r="KQ107">
        <f t="shared" ca="1" si="440"/>
        <v>0</v>
      </c>
      <c r="KR107">
        <f t="shared" ca="1" si="441"/>
        <v>0</v>
      </c>
      <c r="KS107">
        <f t="shared" ca="1" si="442"/>
        <v>0</v>
      </c>
      <c r="KT107">
        <f t="shared" ca="1" si="443"/>
        <v>0</v>
      </c>
      <c r="KU107">
        <f t="shared" ca="1" si="444"/>
        <v>0</v>
      </c>
      <c r="KV107">
        <f t="shared" ca="1" si="445"/>
        <v>0</v>
      </c>
      <c r="KW107">
        <f t="shared" ca="1" si="446"/>
        <v>0</v>
      </c>
      <c r="KX107">
        <f t="shared" ca="1" si="447"/>
        <v>0</v>
      </c>
      <c r="KY107">
        <f t="shared" ca="1" si="448"/>
        <v>0</v>
      </c>
      <c r="KZ107">
        <f t="shared" ca="1" si="449"/>
        <v>0</v>
      </c>
      <c r="LA107">
        <f t="shared" ca="1" si="450"/>
        <v>0</v>
      </c>
      <c r="LB107">
        <f t="shared" ca="1" si="451"/>
        <v>0</v>
      </c>
      <c r="LC107">
        <f t="shared" ca="1" si="452"/>
        <v>0</v>
      </c>
      <c r="LD107">
        <f t="shared" ca="1" si="453"/>
        <v>0</v>
      </c>
      <c r="LE107">
        <f t="shared" ca="1" si="454"/>
        <v>0</v>
      </c>
      <c r="LF107">
        <f t="shared" ca="1" si="455"/>
        <v>0</v>
      </c>
      <c r="LG107">
        <f t="shared" ca="1" si="456"/>
        <v>0</v>
      </c>
      <c r="LH107">
        <f t="shared" ca="1" si="457"/>
        <v>0</v>
      </c>
      <c r="LI107">
        <f t="shared" ca="1" si="458"/>
        <v>0</v>
      </c>
      <c r="LJ107">
        <f t="shared" ca="1" si="459"/>
        <v>0</v>
      </c>
      <c r="LK107">
        <f t="shared" ca="1" si="460"/>
        <v>0</v>
      </c>
      <c r="LL107">
        <f t="shared" ca="1" si="461"/>
        <v>0</v>
      </c>
      <c r="LM107">
        <f t="shared" ca="1" si="462"/>
        <v>0</v>
      </c>
      <c r="LN107">
        <f t="shared" ca="1" si="463"/>
        <v>0</v>
      </c>
      <c r="LO107">
        <f t="shared" ca="1" si="464"/>
        <v>0</v>
      </c>
      <c r="LP107">
        <f t="shared" ca="1" si="465"/>
        <v>0</v>
      </c>
      <c r="LQ107">
        <f t="shared" ca="1" si="466"/>
        <v>0</v>
      </c>
      <c r="LR107">
        <f t="shared" ca="1" si="467"/>
        <v>0</v>
      </c>
      <c r="LS107">
        <f t="shared" ca="1" si="468"/>
        <v>0</v>
      </c>
      <c r="LT107">
        <f t="shared" ca="1" si="469"/>
        <v>0</v>
      </c>
      <c r="LU107">
        <f t="shared" ca="1" si="470"/>
        <v>0</v>
      </c>
      <c r="LV107">
        <f t="shared" ca="1" si="471"/>
        <v>0</v>
      </c>
      <c r="LW107">
        <f t="shared" ca="1" si="472"/>
        <v>0</v>
      </c>
      <c r="LX107">
        <f t="shared" ca="1" si="473"/>
        <v>0</v>
      </c>
      <c r="LY107">
        <f t="shared" ca="1" si="474"/>
        <v>0</v>
      </c>
      <c r="LZ107">
        <f t="shared" ca="1" si="475"/>
        <v>0</v>
      </c>
      <c r="MA107">
        <f t="shared" ca="1" si="476"/>
        <v>0</v>
      </c>
      <c r="MB107">
        <f t="shared" ca="1" si="477"/>
        <v>0</v>
      </c>
      <c r="MC107">
        <f t="shared" ca="1" si="478"/>
        <v>0</v>
      </c>
      <c r="MD107">
        <f t="shared" ca="1" si="479"/>
        <v>0</v>
      </c>
      <c r="ME107">
        <f t="shared" ca="1" si="480"/>
        <v>0</v>
      </c>
      <c r="MF107">
        <f t="shared" ca="1" si="481"/>
        <v>0</v>
      </c>
      <c r="MG107">
        <f t="shared" ca="1" si="482"/>
        <v>0</v>
      </c>
      <c r="MH107">
        <f t="shared" ca="1" si="483"/>
        <v>0</v>
      </c>
      <c r="MI107">
        <f t="shared" ca="1" si="484"/>
        <v>0</v>
      </c>
      <c r="MJ107">
        <f t="shared" ca="1" si="485"/>
        <v>0</v>
      </c>
      <c r="MK107">
        <f t="shared" ca="1" si="486"/>
        <v>0</v>
      </c>
      <c r="ML107">
        <f t="shared" ca="1" si="487"/>
        <v>0</v>
      </c>
      <c r="MM107">
        <f t="shared" ca="1" si="488"/>
        <v>0</v>
      </c>
      <c r="MN107">
        <f t="shared" ca="1" si="489"/>
        <v>0</v>
      </c>
      <c r="MO107">
        <f t="shared" ca="1" si="490"/>
        <v>0</v>
      </c>
      <c r="MP107">
        <f t="shared" ca="1" si="491"/>
        <v>0</v>
      </c>
      <c r="MQ107">
        <f t="shared" ca="1" si="492"/>
        <v>0</v>
      </c>
      <c r="MR107">
        <f t="shared" ca="1" si="493"/>
        <v>0</v>
      </c>
      <c r="MS107">
        <f t="shared" ca="1" si="494"/>
        <v>0</v>
      </c>
      <c r="MT107">
        <f t="shared" ca="1" si="495"/>
        <v>0</v>
      </c>
      <c r="MU107">
        <f t="shared" ca="1" si="496"/>
        <v>0</v>
      </c>
      <c r="MV107">
        <f t="shared" ca="1" si="497"/>
        <v>0</v>
      </c>
      <c r="MW107">
        <f t="shared" ca="1" si="498"/>
        <v>0</v>
      </c>
      <c r="MX107">
        <f t="shared" ca="1" si="499"/>
        <v>0</v>
      </c>
      <c r="MY107">
        <f t="shared" ca="1" si="500"/>
        <v>0</v>
      </c>
      <c r="MZ107">
        <f t="shared" ca="1" si="501"/>
        <v>0</v>
      </c>
      <c r="NA107">
        <f t="shared" ca="1" si="502"/>
        <v>0</v>
      </c>
      <c r="NB107">
        <f t="shared" ca="1" si="503"/>
        <v>0</v>
      </c>
      <c r="NC107">
        <f t="shared" ca="1" si="504"/>
        <v>0</v>
      </c>
      <c r="ND107">
        <f t="shared" ca="1" si="505"/>
        <v>0</v>
      </c>
      <c r="NE107">
        <f t="shared" ca="1" si="506"/>
        <v>0</v>
      </c>
      <c r="NF107">
        <f t="shared" ca="1" si="507"/>
        <v>0</v>
      </c>
      <c r="NG107">
        <f t="shared" ca="1" si="508"/>
        <v>0</v>
      </c>
      <c r="NH107">
        <f t="shared" ca="1" si="509"/>
        <v>0</v>
      </c>
      <c r="NI107">
        <f t="shared" ca="1" si="510"/>
        <v>0</v>
      </c>
      <c r="NJ107">
        <f t="shared" ca="1" si="511"/>
        <v>0</v>
      </c>
      <c r="NK107">
        <f t="shared" ca="1" si="512"/>
        <v>0</v>
      </c>
      <c r="NL107">
        <f t="shared" ca="1" si="513"/>
        <v>0</v>
      </c>
      <c r="NM107">
        <f t="shared" ca="1" si="514"/>
        <v>0</v>
      </c>
      <c r="NN107">
        <f t="shared" ca="1" si="515"/>
        <v>0</v>
      </c>
      <c r="NO107">
        <f t="shared" ca="1" si="516"/>
        <v>0</v>
      </c>
      <c r="NP107">
        <f t="shared" ca="1" si="517"/>
        <v>0</v>
      </c>
      <c r="NQ107">
        <f t="shared" ca="1" si="518"/>
        <v>0</v>
      </c>
      <c r="NR107">
        <f t="shared" ca="1" si="519"/>
        <v>0</v>
      </c>
      <c r="NS107">
        <f t="shared" ca="1" si="520"/>
        <v>0</v>
      </c>
      <c r="NT107">
        <f t="shared" ca="1" si="521"/>
        <v>0</v>
      </c>
      <c r="NU107">
        <f t="shared" ca="1" si="522"/>
        <v>0</v>
      </c>
      <c r="NV107">
        <f t="shared" ca="1" si="523"/>
        <v>0</v>
      </c>
      <c r="NW107">
        <f t="shared" ca="1" si="524"/>
        <v>0</v>
      </c>
      <c r="NX107">
        <f t="shared" ca="1" si="525"/>
        <v>0</v>
      </c>
      <c r="NY107">
        <f t="shared" ca="1" si="526"/>
        <v>0</v>
      </c>
      <c r="NZ107">
        <f t="shared" ca="1" si="527"/>
        <v>0</v>
      </c>
      <c r="OA107">
        <f t="shared" ca="1" si="528"/>
        <v>0</v>
      </c>
      <c r="OB107">
        <f t="shared" ca="1" si="529"/>
        <v>0</v>
      </c>
      <c r="OC107">
        <f t="shared" ca="1" si="530"/>
        <v>0</v>
      </c>
      <c r="OD107">
        <f t="shared" ca="1" si="531"/>
        <v>0</v>
      </c>
      <c r="OE107">
        <f t="shared" ca="1" si="532"/>
        <v>0</v>
      </c>
      <c r="OF107">
        <f t="shared" ca="1" si="533"/>
        <v>0</v>
      </c>
      <c r="OG107">
        <f t="shared" ca="1" si="534"/>
        <v>0</v>
      </c>
      <c r="OH107">
        <f t="shared" ca="1" si="535"/>
        <v>0</v>
      </c>
      <c r="OI107">
        <f t="shared" ca="1" si="536"/>
        <v>0</v>
      </c>
      <c r="OJ107">
        <f t="shared" ca="1" si="537"/>
        <v>0</v>
      </c>
      <c r="OK107">
        <f t="shared" ca="1" si="538"/>
        <v>0</v>
      </c>
      <c r="OL107">
        <f t="shared" ca="1" si="539"/>
        <v>0</v>
      </c>
      <c r="OM107">
        <f t="shared" ca="1" si="540"/>
        <v>0</v>
      </c>
      <c r="ON107">
        <f t="shared" ca="1" si="541"/>
        <v>0</v>
      </c>
      <c r="OO107">
        <f t="shared" ca="1" si="542"/>
        <v>0</v>
      </c>
      <c r="OP107">
        <f t="shared" ca="1" si="543"/>
        <v>0</v>
      </c>
      <c r="OQ107">
        <f t="shared" ca="1" si="544"/>
        <v>0</v>
      </c>
      <c r="OR107">
        <f t="shared" ca="1" si="545"/>
        <v>0</v>
      </c>
      <c r="OS107">
        <f t="shared" ca="1" si="546"/>
        <v>0</v>
      </c>
      <c r="OT107">
        <f t="shared" ca="1" si="547"/>
        <v>0</v>
      </c>
      <c r="OU107">
        <f t="shared" ca="1" si="548"/>
        <v>0</v>
      </c>
      <c r="OV107">
        <f t="shared" ca="1" si="549"/>
        <v>0</v>
      </c>
      <c r="OW107">
        <f t="shared" ca="1" si="550"/>
        <v>0</v>
      </c>
      <c r="OX107">
        <f t="shared" ca="1" si="551"/>
        <v>0</v>
      </c>
      <c r="OY107">
        <f t="shared" ca="1" si="552"/>
        <v>0</v>
      </c>
      <c r="OZ107">
        <f t="shared" ca="1" si="553"/>
        <v>0</v>
      </c>
      <c r="PA107">
        <f t="shared" ca="1" si="554"/>
        <v>0</v>
      </c>
      <c r="PB107">
        <f t="shared" ca="1" si="555"/>
        <v>0</v>
      </c>
      <c r="PC107">
        <f t="shared" ca="1" si="556"/>
        <v>0</v>
      </c>
      <c r="PD107">
        <f t="shared" ca="1" si="557"/>
        <v>0</v>
      </c>
      <c r="PE107">
        <f t="shared" ca="1" si="558"/>
        <v>0</v>
      </c>
      <c r="PF107">
        <f t="shared" ca="1" si="559"/>
        <v>0</v>
      </c>
      <c r="PG107">
        <f t="shared" ca="1" si="560"/>
        <v>0</v>
      </c>
      <c r="PH107">
        <f t="shared" ca="1" si="561"/>
        <v>0</v>
      </c>
      <c r="PI107">
        <f t="shared" ca="1" si="562"/>
        <v>0</v>
      </c>
      <c r="PJ107">
        <f t="shared" ca="1" si="563"/>
        <v>0</v>
      </c>
      <c r="PK107">
        <f t="shared" ca="1" si="564"/>
        <v>0</v>
      </c>
      <c r="PL107">
        <f t="shared" ca="1" si="565"/>
        <v>0</v>
      </c>
    </row>
    <row r="108" spans="4:428">
      <c r="D108">
        <v>105</v>
      </c>
      <c r="E108" t="str">
        <f>'Input and Parse'!B106</f>
        <v/>
      </c>
      <c r="F108" t="str">
        <f>'Input and Parse'!C106</f>
        <v/>
      </c>
      <c r="G108" t="str">
        <f>'Input and Parse'!D106</f>
        <v/>
      </c>
      <c r="H108" t="str">
        <f>'Input and Parse'!E106</f>
        <v/>
      </c>
      <c r="I108" t="str">
        <f>'Input and Parse'!F106</f>
        <v/>
      </c>
      <c r="J108" t="str">
        <f>'Input and Parse'!G106</f>
        <v/>
      </c>
      <c r="K108" t="str">
        <f>'Input and Parse'!H106</f>
        <v/>
      </c>
      <c r="L108" t="str">
        <f>'Input and Parse'!I106</f>
        <v/>
      </c>
      <c r="M108" t="str">
        <f>'Input and Parse'!J106</f>
        <v/>
      </c>
      <c r="N108" t="str">
        <f>'Input and Parse'!K106</f>
        <v/>
      </c>
      <c r="O108" t="str">
        <f>'Input and Parse'!L106</f>
        <v/>
      </c>
      <c r="P108" t="str">
        <f>'Input and Parse'!M106</f>
        <v/>
      </c>
      <c r="Q108" t="str">
        <f>'Input and Parse'!N106</f>
        <v/>
      </c>
      <c r="R108" t="str">
        <f>'Input and Parse'!O106</f>
        <v/>
      </c>
      <c r="S108" t="str">
        <f>'Input and Parse'!P106</f>
        <v/>
      </c>
      <c r="T108" t="str">
        <f>'Input and Parse'!Q106</f>
        <v/>
      </c>
      <c r="U108" t="str">
        <f>'Input and Parse'!R106</f>
        <v/>
      </c>
      <c r="V108" t="str">
        <f>'Input and Parse'!S106</f>
        <v/>
      </c>
      <c r="W108" t="str">
        <f>'Input and Parse'!T106</f>
        <v/>
      </c>
      <c r="X108" t="str">
        <f>'Input and Parse'!U106</f>
        <v/>
      </c>
      <c r="Y108" t="str">
        <f>'Input and Parse'!V106</f>
        <v/>
      </c>
      <c r="Z108" t="str">
        <f>'Input and Parse'!W106</f>
        <v/>
      </c>
      <c r="AA108" t="str">
        <f>'Input and Parse'!X106</f>
        <v/>
      </c>
      <c r="AB108" t="str">
        <f>'Input and Parse'!Y106</f>
        <v/>
      </c>
      <c r="AC108" t="str">
        <f>'Input and Parse'!Z106</f>
        <v/>
      </c>
      <c r="AD108" t="str">
        <f>'Input and Parse'!AA106</f>
        <v/>
      </c>
      <c r="AE108" t="str">
        <f>'Input and Parse'!AB106</f>
        <v/>
      </c>
      <c r="AF108" t="str">
        <f>'Input and Parse'!AC106</f>
        <v/>
      </c>
      <c r="AG108" t="str">
        <f>'Input and Parse'!AD106</f>
        <v/>
      </c>
      <c r="AH108" t="str">
        <f>'Input and Parse'!AE106</f>
        <v/>
      </c>
      <c r="AI108" t="str">
        <f>'Input and Parse'!AF106</f>
        <v/>
      </c>
      <c r="AJ108" t="str">
        <f>'Input and Parse'!AG106</f>
        <v/>
      </c>
      <c r="AK108" t="str">
        <f>'Input and Parse'!AH106</f>
        <v/>
      </c>
      <c r="AL108" t="str">
        <f>'Input and Parse'!AI106</f>
        <v/>
      </c>
      <c r="AM108" t="str">
        <f>'Input and Parse'!AJ106</f>
        <v/>
      </c>
      <c r="AN108" t="str">
        <f>'Input and Parse'!AK106</f>
        <v/>
      </c>
      <c r="AO108" t="str">
        <f>'Input and Parse'!AL106</f>
        <v/>
      </c>
      <c r="AP108" t="str">
        <f>'Input and Parse'!AM106</f>
        <v/>
      </c>
      <c r="AQ108" t="str">
        <f>'Input and Parse'!AN106</f>
        <v/>
      </c>
      <c r="AR108" t="str">
        <f>'Input and Parse'!AO106</f>
        <v/>
      </c>
      <c r="AS108" t="str">
        <f>'Input and Parse'!AP106</f>
        <v/>
      </c>
      <c r="AT108" t="str">
        <f>'Input and Parse'!AQ106</f>
        <v/>
      </c>
      <c r="AU108" t="str">
        <f>'Input and Parse'!AR106</f>
        <v/>
      </c>
      <c r="AV108" t="str">
        <f>'Input and Parse'!AS106</f>
        <v/>
      </c>
      <c r="AW108" t="str">
        <f>'Input and Parse'!AT106</f>
        <v/>
      </c>
      <c r="AX108" t="str">
        <f>'Input and Parse'!AU106</f>
        <v/>
      </c>
      <c r="AY108" t="str">
        <f>'Input and Parse'!AV106</f>
        <v/>
      </c>
      <c r="AZ108" t="str">
        <f>'Input and Parse'!AW106</f>
        <v/>
      </c>
      <c r="BA108" t="str">
        <f>'Input and Parse'!AX106</f>
        <v/>
      </c>
      <c r="BB108" t="str">
        <f>'Input and Parse'!AY106</f>
        <v/>
      </c>
      <c r="BC108" t="str">
        <f>'Input and Parse'!AZ106</f>
        <v/>
      </c>
      <c r="BD108" t="str">
        <f>'Input and Parse'!BA106</f>
        <v/>
      </c>
      <c r="BE108" t="str">
        <f>'Input and Parse'!BB106</f>
        <v/>
      </c>
      <c r="BF108" t="str">
        <f>'Input and Parse'!BC106</f>
        <v/>
      </c>
      <c r="BG108" t="str">
        <f>'Input and Parse'!BD106</f>
        <v/>
      </c>
      <c r="BH108" t="str">
        <f>'Input and Parse'!BE106</f>
        <v/>
      </c>
      <c r="BI108" t="str">
        <f>'Input and Parse'!BF106</f>
        <v/>
      </c>
      <c r="BJ108" t="str">
        <f>'Input and Parse'!BG106</f>
        <v/>
      </c>
      <c r="BK108" t="str">
        <f>'Input and Parse'!BH106</f>
        <v/>
      </c>
      <c r="BL108" t="str">
        <f>'Input and Parse'!BI106</f>
        <v/>
      </c>
      <c r="BM108" t="str">
        <f>'Input and Parse'!BJ106</f>
        <v/>
      </c>
      <c r="BN108" t="str">
        <f>'Input and Parse'!BK106</f>
        <v/>
      </c>
      <c r="BO108" t="str">
        <f>'Input and Parse'!BL106</f>
        <v/>
      </c>
      <c r="BP108" t="str">
        <f>'Input and Parse'!BM106</f>
        <v/>
      </c>
      <c r="BQ108" t="str">
        <f>'Input and Parse'!BN106</f>
        <v/>
      </c>
      <c r="BR108" t="str">
        <f>'Input and Parse'!BO106</f>
        <v/>
      </c>
      <c r="BS108" t="str">
        <f>'Input and Parse'!BP106</f>
        <v/>
      </c>
      <c r="BT108" t="str">
        <f>'Input and Parse'!BQ106</f>
        <v/>
      </c>
      <c r="BU108" t="str">
        <f>'Input and Parse'!BR106</f>
        <v/>
      </c>
      <c r="BV108" t="str">
        <f>'Input and Parse'!BS106</f>
        <v/>
      </c>
      <c r="BW108" t="str">
        <f>'Input and Parse'!BT106</f>
        <v/>
      </c>
      <c r="BX108" t="str">
        <f>'Input and Parse'!BU106</f>
        <v/>
      </c>
      <c r="BY108" t="str">
        <f>'Input and Parse'!BV106</f>
        <v/>
      </c>
      <c r="BZ108" t="str">
        <f>'Input and Parse'!BW106</f>
        <v/>
      </c>
      <c r="CA108" t="str">
        <f>'Input and Parse'!BX106</f>
        <v/>
      </c>
      <c r="CB108" t="str">
        <f>'Input and Parse'!BY106</f>
        <v/>
      </c>
      <c r="CC108" t="str">
        <f>'Input and Parse'!BZ106</f>
        <v/>
      </c>
      <c r="CD108" t="str">
        <f>'Input and Parse'!CA106</f>
        <v/>
      </c>
      <c r="CE108" t="str">
        <f>'Input and Parse'!CB106</f>
        <v/>
      </c>
      <c r="CF108" t="str">
        <f>'Input and Parse'!CC106</f>
        <v/>
      </c>
      <c r="CG108" t="str">
        <f>'Input and Parse'!CD106</f>
        <v/>
      </c>
      <c r="CH108" t="str">
        <f>'Input and Parse'!CE106</f>
        <v/>
      </c>
      <c r="CI108" t="str">
        <f>'Input and Parse'!CF106</f>
        <v/>
      </c>
      <c r="CJ108" t="str">
        <f>'Input and Parse'!CG106</f>
        <v/>
      </c>
      <c r="CK108" t="str">
        <f>'Input and Parse'!CH106</f>
        <v/>
      </c>
      <c r="CL108" t="str">
        <f>'Input and Parse'!CI106</f>
        <v/>
      </c>
      <c r="CM108" t="str">
        <f>'Input and Parse'!CJ106</f>
        <v/>
      </c>
      <c r="CN108" t="str">
        <f>'Input and Parse'!CK106</f>
        <v/>
      </c>
      <c r="CO108" t="str">
        <f>'Input and Parse'!CL106</f>
        <v/>
      </c>
      <c r="CP108" t="str">
        <f>'Input and Parse'!CM106</f>
        <v/>
      </c>
      <c r="CQ108" t="str">
        <f>'Input and Parse'!CN106</f>
        <v/>
      </c>
      <c r="CR108" t="str">
        <f>'Input and Parse'!CO106</f>
        <v/>
      </c>
      <c r="CS108" t="str">
        <f>'Input and Parse'!CP106</f>
        <v/>
      </c>
      <c r="CT108" t="str">
        <f>'Input and Parse'!CQ106</f>
        <v/>
      </c>
      <c r="CU108" t="str">
        <f>'Input and Parse'!CR106</f>
        <v/>
      </c>
      <c r="CV108" t="str">
        <f>'Input and Parse'!CS106</f>
        <v/>
      </c>
      <c r="CW108" t="str">
        <f>'Input and Parse'!CT106</f>
        <v/>
      </c>
      <c r="CX108" t="str">
        <f>'Input and Parse'!CU106</f>
        <v/>
      </c>
      <c r="CY108" t="str">
        <f>'Input and Parse'!CV106</f>
        <v/>
      </c>
      <c r="CZ108" t="str">
        <f>'Input and Parse'!CW106</f>
        <v/>
      </c>
      <c r="DA108" t="str">
        <f>'Input and Parse'!CX106</f>
        <v/>
      </c>
      <c r="DB108" t="str">
        <f>'Input and Parse'!CY106</f>
        <v/>
      </c>
      <c r="DC108" t="str">
        <f>'Input and Parse'!CZ106</f>
        <v/>
      </c>
      <c r="DD108" t="str">
        <f>'Input and Parse'!DA106</f>
        <v/>
      </c>
      <c r="DE108" t="str">
        <f>'Input and Parse'!DB106</f>
        <v/>
      </c>
      <c r="DF108" t="str">
        <f>'Input and Parse'!DC106</f>
        <v/>
      </c>
      <c r="DG108" t="str">
        <f>'Input and Parse'!DD106</f>
        <v/>
      </c>
      <c r="DH108" t="str">
        <f>'Input and Parse'!DE106</f>
        <v/>
      </c>
      <c r="DI108" t="str">
        <f>'Input and Parse'!DF106</f>
        <v/>
      </c>
      <c r="DJ108" t="str">
        <f>'Input and Parse'!DG106</f>
        <v/>
      </c>
      <c r="DK108" t="str">
        <f>'Input and Parse'!DH106</f>
        <v/>
      </c>
      <c r="DL108" t="str">
        <f>'Input and Parse'!DI106</f>
        <v/>
      </c>
      <c r="DM108" t="str">
        <f>'Input and Parse'!DJ106</f>
        <v/>
      </c>
      <c r="DN108" t="str">
        <f>'Input and Parse'!DK106</f>
        <v/>
      </c>
      <c r="DO108" t="str">
        <f>'Input and Parse'!DL106</f>
        <v/>
      </c>
      <c r="DP108" t="str">
        <f>'Input and Parse'!DM106</f>
        <v/>
      </c>
      <c r="DQ108" t="str">
        <f>'Input and Parse'!DN106</f>
        <v/>
      </c>
      <c r="DR108" t="str">
        <f>'Input and Parse'!DO106</f>
        <v/>
      </c>
      <c r="DS108" t="str">
        <f>'Input and Parse'!DP106</f>
        <v/>
      </c>
      <c r="DT108" t="str">
        <f>'Input and Parse'!DQ106</f>
        <v/>
      </c>
      <c r="DU108" t="str">
        <f>'Input and Parse'!DR106</f>
        <v/>
      </c>
      <c r="DV108" t="str">
        <f>'Input and Parse'!DS106</f>
        <v/>
      </c>
      <c r="DW108" t="str">
        <f>'Input and Parse'!DT106</f>
        <v/>
      </c>
      <c r="DX108" t="str">
        <f>'Input and Parse'!DU106</f>
        <v/>
      </c>
      <c r="DY108" t="str">
        <f>'Input and Parse'!DV106</f>
        <v/>
      </c>
      <c r="DZ108" t="str">
        <f>'Input and Parse'!DW106</f>
        <v/>
      </c>
      <c r="EA108" t="str">
        <f>'Input and Parse'!DX106</f>
        <v/>
      </c>
      <c r="EB108" t="str">
        <f>'Input and Parse'!DY106</f>
        <v/>
      </c>
      <c r="EC108" t="str">
        <f>'Input and Parse'!DZ106</f>
        <v/>
      </c>
      <c r="ED108" t="str">
        <f>'Input and Parse'!EA106</f>
        <v/>
      </c>
      <c r="EE108" t="str">
        <f>'Input and Parse'!EB106</f>
        <v/>
      </c>
      <c r="EF108" t="str">
        <f>'Input and Parse'!EC106</f>
        <v/>
      </c>
      <c r="EG108" t="str">
        <f>'Input and Parse'!ED106</f>
        <v/>
      </c>
      <c r="EH108" t="str">
        <f>'Input and Parse'!EE106</f>
        <v/>
      </c>
      <c r="EI108" t="str">
        <f>'Input and Parse'!EF106</f>
        <v/>
      </c>
      <c r="EJ108" t="str">
        <f>'Input and Parse'!EG106</f>
        <v/>
      </c>
      <c r="EK108" t="str">
        <f>'Input and Parse'!EH106</f>
        <v/>
      </c>
      <c r="EL108" t="str">
        <f>'Input and Parse'!EI106</f>
        <v/>
      </c>
      <c r="EM108" t="str">
        <f>'Input and Parse'!EJ106</f>
        <v/>
      </c>
      <c r="EN108" t="str">
        <f>'Input and Parse'!EK106</f>
        <v/>
      </c>
      <c r="EP108">
        <v>105</v>
      </c>
      <c r="EQ108">
        <f t="shared" ca="1" si="286"/>
        <v>0</v>
      </c>
      <c r="ER108">
        <f t="shared" ca="1" si="287"/>
        <v>0</v>
      </c>
      <c r="ES108">
        <f t="shared" ca="1" si="288"/>
        <v>0</v>
      </c>
      <c r="ET108">
        <f t="shared" ca="1" si="289"/>
        <v>0</v>
      </c>
      <c r="EU108">
        <f t="shared" ca="1" si="290"/>
        <v>0</v>
      </c>
      <c r="EV108">
        <f t="shared" ca="1" si="291"/>
        <v>0</v>
      </c>
      <c r="EW108">
        <f t="shared" ca="1" si="292"/>
        <v>0</v>
      </c>
      <c r="EX108">
        <f t="shared" ca="1" si="293"/>
        <v>0</v>
      </c>
      <c r="EY108">
        <f t="shared" ca="1" si="294"/>
        <v>0</v>
      </c>
      <c r="EZ108">
        <f t="shared" ca="1" si="295"/>
        <v>0</v>
      </c>
      <c r="FA108">
        <f t="shared" ca="1" si="296"/>
        <v>0</v>
      </c>
      <c r="FB108">
        <f t="shared" ca="1" si="297"/>
        <v>0</v>
      </c>
      <c r="FC108">
        <f t="shared" ca="1" si="298"/>
        <v>0</v>
      </c>
      <c r="FD108">
        <f t="shared" ca="1" si="299"/>
        <v>0</v>
      </c>
      <c r="FE108">
        <f t="shared" ca="1" si="300"/>
        <v>0</v>
      </c>
      <c r="FF108">
        <f t="shared" ca="1" si="301"/>
        <v>0</v>
      </c>
      <c r="FG108">
        <f t="shared" ca="1" si="302"/>
        <v>0</v>
      </c>
      <c r="FH108">
        <f t="shared" ca="1" si="303"/>
        <v>0</v>
      </c>
      <c r="FI108">
        <f t="shared" ca="1" si="304"/>
        <v>0</v>
      </c>
      <c r="FJ108">
        <f t="shared" ca="1" si="305"/>
        <v>0</v>
      </c>
      <c r="FK108">
        <f t="shared" ca="1" si="306"/>
        <v>0</v>
      </c>
      <c r="FL108">
        <f t="shared" ca="1" si="307"/>
        <v>0</v>
      </c>
      <c r="FM108">
        <f t="shared" ca="1" si="308"/>
        <v>0</v>
      </c>
      <c r="FN108">
        <f t="shared" ca="1" si="309"/>
        <v>0</v>
      </c>
      <c r="FO108">
        <f t="shared" ca="1" si="310"/>
        <v>0</v>
      </c>
      <c r="FP108">
        <f t="shared" ca="1" si="311"/>
        <v>0</v>
      </c>
      <c r="FQ108">
        <f t="shared" ca="1" si="312"/>
        <v>0</v>
      </c>
      <c r="FR108">
        <f t="shared" ca="1" si="313"/>
        <v>0</v>
      </c>
      <c r="FS108">
        <f t="shared" ca="1" si="314"/>
        <v>0</v>
      </c>
      <c r="FT108">
        <f t="shared" ca="1" si="315"/>
        <v>0</v>
      </c>
      <c r="FU108">
        <f t="shared" ca="1" si="316"/>
        <v>0</v>
      </c>
      <c r="FV108">
        <f t="shared" ca="1" si="317"/>
        <v>0</v>
      </c>
      <c r="FW108">
        <f t="shared" ca="1" si="318"/>
        <v>0</v>
      </c>
      <c r="FX108">
        <f t="shared" ca="1" si="319"/>
        <v>0</v>
      </c>
      <c r="FY108">
        <f t="shared" ca="1" si="320"/>
        <v>0</v>
      </c>
      <c r="FZ108">
        <f t="shared" ca="1" si="321"/>
        <v>0</v>
      </c>
      <c r="GA108">
        <f t="shared" ca="1" si="322"/>
        <v>0</v>
      </c>
      <c r="GB108">
        <f t="shared" ca="1" si="323"/>
        <v>0</v>
      </c>
      <c r="GC108">
        <f t="shared" ca="1" si="324"/>
        <v>0</v>
      </c>
      <c r="GD108">
        <f t="shared" ca="1" si="325"/>
        <v>0</v>
      </c>
      <c r="GE108">
        <f t="shared" ca="1" si="326"/>
        <v>0</v>
      </c>
      <c r="GF108">
        <f t="shared" ca="1" si="327"/>
        <v>0</v>
      </c>
      <c r="GG108">
        <f t="shared" ca="1" si="328"/>
        <v>0</v>
      </c>
      <c r="GH108">
        <f t="shared" ca="1" si="329"/>
        <v>0</v>
      </c>
      <c r="GI108">
        <f t="shared" ca="1" si="330"/>
        <v>0</v>
      </c>
      <c r="GJ108">
        <f t="shared" ca="1" si="331"/>
        <v>0</v>
      </c>
      <c r="GK108">
        <f t="shared" ca="1" si="332"/>
        <v>0</v>
      </c>
      <c r="GL108">
        <f t="shared" ca="1" si="333"/>
        <v>0</v>
      </c>
      <c r="GM108">
        <f t="shared" ca="1" si="334"/>
        <v>0</v>
      </c>
      <c r="GN108">
        <f t="shared" ca="1" si="335"/>
        <v>0</v>
      </c>
      <c r="GO108">
        <f t="shared" ca="1" si="336"/>
        <v>0</v>
      </c>
      <c r="GP108">
        <f t="shared" ca="1" si="337"/>
        <v>0</v>
      </c>
      <c r="GQ108">
        <f t="shared" ca="1" si="338"/>
        <v>0</v>
      </c>
      <c r="GR108">
        <f t="shared" ca="1" si="339"/>
        <v>0</v>
      </c>
      <c r="GS108">
        <f t="shared" ca="1" si="340"/>
        <v>0</v>
      </c>
      <c r="GT108">
        <f t="shared" ca="1" si="341"/>
        <v>0</v>
      </c>
      <c r="GU108">
        <f t="shared" ca="1" si="342"/>
        <v>0</v>
      </c>
      <c r="GV108">
        <f t="shared" ca="1" si="343"/>
        <v>0</v>
      </c>
      <c r="GW108">
        <f t="shared" ca="1" si="344"/>
        <v>0</v>
      </c>
      <c r="GX108">
        <f t="shared" ca="1" si="345"/>
        <v>0</v>
      </c>
      <c r="GY108">
        <f t="shared" ca="1" si="346"/>
        <v>0</v>
      </c>
      <c r="GZ108">
        <f t="shared" ca="1" si="347"/>
        <v>0</v>
      </c>
      <c r="HA108">
        <f t="shared" ca="1" si="348"/>
        <v>0</v>
      </c>
      <c r="HB108">
        <f t="shared" ca="1" si="349"/>
        <v>0</v>
      </c>
      <c r="HC108">
        <f t="shared" ca="1" si="350"/>
        <v>0</v>
      </c>
      <c r="HD108">
        <f t="shared" ca="1" si="351"/>
        <v>0</v>
      </c>
      <c r="HE108">
        <f t="shared" ca="1" si="352"/>
        <v>0</v>
      </c>
      <c r="HF108">
        <f t="shared" ca="1" si="353"/>
        <v>0</v>
      </c>
      <c r="HG108">
        <f t="shared" ca="1" si="354"/>
        <v>0</v>
      </c>
      <c r="HH108">
        <f t="shared" ca="1" si="355"/>
        <v>0</v>
      </c>
      <c r="HI108">
        <f t="shared" ca="1" si="356"/>
        <v>0</v>
      </c>
      <c r="HJ108">
        <f t="shared" ca="1" si="357"/>
        <v>0</v>
      </c>
      <c r="HK108">
        <f t="shared" ca="1" si="358"/>
        <v>0</v>
      </c>
      <c r="HL108">
        <f t="shared" ca="1" si="359"/>
        <v>0</v>
      </c>
      <c r="HM108">
        <f t="shared" ca="1" si="360"/>
        <v>0</v>
      </c>
      <c r="HN108">
        <f t="shared" ca="1" si="361"/>
        <v>0</v>
      </c>
      <c r="HO108">
        <f t="shared" ca="1" si="362"/>
        <v>0</v>
      </c>
      <c r="HP108">
        <f t="shared" ca="1" si="363"/>
        <v>0</v>
      </c>
      <c r="HQ108">
        <f t="shared" ca="1" si="364"/>
        <v>0</v>
      </c>
      <c r="HR108">
        <f t="shared" ca="1" si="365"/>
        <v>0</v>
      </c>
      <c r="HS108">
        <f t="shared" ca="1" si="366"/>
        <v>0</v>
      </c>
      <c r="HT108">
        <f t="shared" ca="1" si="367"/>
        <v>0</v>
      </c>
      <c r="HU108">
        <f t="shared" ca="1" si="368"/>
        <v>0</v>
      </c>
      <c r="HV108">
        <f t="shared" ca="1" si="369"/>
        <v>0</v>
      </c>
      <c r="HW108">
        <f t="shared" ca="1" si="370"/>
        <v>0</v>
      </c>
      <c r="HX108">
        <f t="shared" ca="1" si="371"/>
        <v>0</v>
      </c>
      <c r="HY108">
        <f t="shared" ca="1" si="372"/>
        <v>0</v>
      </c>
      <c r="HZ108">
        <f t="shared" ca="1" si="373"/>
        <v>0</v>
      </c>
      <c r="IA108">
        <f t="shared" ca="1" si="374"/>
        <v>0</v>
      </c>
      <c r="IB108">
        <f t="shared" ca="1" si="375"/>
        <v>0</v>
      </c>
      <c r="IC108">
        <f t="shared" ca="1" si="376"/>
        <v>0</v>
      </c>
      <c r="ID108">
        <f t="shared" ca="1" si="377"/>
        <v>0</v>
      </c>
      <c r="IE108">
        <f t="shared" ca="1" si="378"/>
        <v>0</v>
      </c>
      <c r="IF108">
        <f t="shared" ca="1" si="379"/>
        <v>0</v>
      </c>
      <c r="IG108">
        <f t="shared" ca="1" si="380"/>
        <v>0</v>
      </c>
      <c r="IH108">
        <f t="shared" ca="1" si="381"/>
        <v>0</v>
      </c>
      <c r="II108">
        <f t="shared" ca="1" si="382"/>
        <v>0</v>
      </c>
      <c r="IJ108">
        <f t="shared" ca="1" si="383"/>
        <v>0</v>
      </c>
      <c r="IK108">
        <f t="shared" ca="1" si="384"/>
        <v>0</v>
      </c>
      <c r="IL108">
        <f t="shared" ca="1" si="385"/>
        <v>0</v>
      </c>
      <c r="IM108">
        <f t="shared" ca="1" si="386"/>
        <v>0</v>
      </c>
      <c r="IN108">
        <f t="shared" ca="1" si="387"/>
        <v>0</v>
      </c>
      <c r="IO108">
        <f t="shared" ca="1" si="388"/>
        <v>0</v>
      </c>
      <c r="IP108">
        <f t="shared" ca="1" si="389"/>
        <v>0</v>
      </c>
      <c r="IQ108">
        <f t="shared" ca="1" si="390"/>
        <v>0</v>
      </c>
      <c r="IR108">
        <f t="shared" ca="1" si="391"/>
        <v>0</v>
      </c>
      <c r="IS108">
        <f t="shared" ca="1" si="392"/>
        <v>0</v>
      </c>
      <c r="IT108">
        <f t="shared" ca="1" si="393"/>
        <v>0</v>
      </c>
      <c r="IU108">
        <f t="shared" ca="1" si="394"/>
        <v>0</v>
      </c>
      <c r="IV108">
        <f t="shared" ca="1" si="395"/>
        <v>0</v>
      </c>
      <c r="IW108">
        <f t="shared" ca="1" si="396"/>
        <v>0</v>
      </c>
      <c r="IX108">
        <f t="shared" ca="1" si="397"/>
        <v>0</v>
      </c>
      <c r="IY108">
        <f t="shared" ca="1" si="398"/>
        <v>0</v>
      </c>
      <c r="IZ108">
        <f t="shared" ca="1" si="399"/>
        <v>0</v>
      </c>
      <c r="JA108">
        <f t="shared" ca="1" si="400"/>
        <v>0</v>
      </c>
      <c r="JB108">
        <f t="shared" ca="1" si="401"/>
        <v>0</v>
      </c>
      <c r="JC108">
        <f t="shared" ca="1" si="402"/>
        <v>0</v>
      </c>
      <c r="JD108">
        <f t="shared" ca="1" si="403"/>
        <v>0</v>
      </c>
      <c r="JE108">
        <f t="shared" ca="1" si="404"/>
        <v>0</v>
      </c>
      <c r="JF108">
        <f t="shared" ca="1" si="405"/>
        <v>0</v>
      </c>
      <c r="JG108">
        <f t="shared" ca="1" si="406"/>
        <v>0</v>
      </c>
      <c r="JH108">
        <f t="shared" ca="1" si="407"/>
        <v>0</v>
      </c>
      <c r="JI108">
        <f t="shared" ca="1" si="408"/>
        <v>0</v>
      </c>
      <c r="JJ108">
        <f t="shared" ca="1" si="409"/>
        <v>0</v>
      </c>
      <c r="JK108">
        <f t="shared" ca="1" si="410"/>
        <v>0</v>
      </c>
      <c r="JL108">
        <f t="shared" ca="1" si="411"/>
        <v>0</v>
      </c>
      <c r="JM108">
        <f t="shared" ca="1" si="412"/>
        <v>0</v>
      </c>
      <c r="JN108">
        <f t="shared" ca="1" si="413"/>
        <v>0</v>
      </c>
      <c r="JO108">
        <f t="shared" ca="1" si="414"/>
        <v>0</v>
      </c>
      <c r="JP108">
        <f t="shared" ca="1" si="415"/>
        <v>0</v>
      </c>
      <c r="JQ108">
        <f t="shared" ca="1" si="416"/>
        <v>0</v>
      </c>
      <c r="JR108">
        <f t="shared" ca="1" si="417"/>
        <v>0</v>
      </c>
      <c r="JS108">
        <f t="shared" ca="1" si="418"/>
        <v>0</v>
      </c>
      <c r="JT108">
        <f t="shared" ca="1" si="419"/>
        <v>0</v>
      </c>
      <c r="JU108">
        <f t="shared" ca="1" si="420"/>
        <v>0</v>
      </c>
      <c r="JV108">
        <f t="shared" ca="1" si="421"/>
        <v>0</v>
      </c>
      <c r="JW108">
        <f t="shared" ca="1" si="422"/>
        <v>0</v>
      </c>
      <c r="JX108">
        <f t="shared" ca="1" si="423"/>
        <v>0</v>
      </c>
      <c r="JY108">
        <f t="shared" ca="1" si="424"/>
        <v>0</v>
      </c>
      <c r="JZ108">
        <f t="shared" ca="1" si="425"/>
        <v>0</v>
      </c>
      <c r="KB108">
        <v>105</v>
      </c>
      <c r="KC108">
        <f t="shared" ca="1" si="426"/>
        <v>0</v>
      </c>
      <c r="KD108">
        <f t="shared" ca="1" si="427"/>
        <v>0</v>
      </c>
      <c r="KE108">
        <f t="shared" ca="1" si="428"/>
        <v>0</v>
      </c>
      <c r="KF108">
        <f t="shared" ca="1" si="429"/>
        <v>0</v>
      </c>
      <c r="KG108">
        <f t="shared" ca="1" si="430"/>
        <v>0</v>
      </c>
      <c r="KH108">
        <f t="shared" ca="1" si="431"/>
        <v>0</v>
      </c>
      <c r="KI108">
        <f t="shared" ca="1" si="432"/>
        <v>0</v>
      </c>
      <c r="KJ108">
        <f t="shared" ca="1" si="433"/>
        <v>0</v>
      </c>
      <c r="KK108">
        <f t="shared" ca="1" si="434"/>
        <v>0</v>
      </c>
      <c r="KL108">
        <f t="shared" ca="1" si="435"/>
        <v>0</v>
      </c>
      <c r="KM108">
        <f t="shared" ca="1" si="436"/>
        <v>0</v>
      </c>
      <c r="KN108">
        <f t="shared" ca="1" si="437"/>
        <v>0</v>
      </c>
      <c r="KO108">
        <f t="shared" ca="1" si="438"/>
        <v>0</v>
      </c>
      <c r="KP108">
        <f t="shared" ca="1" si="439"/>
        <v>0</v>
      </c>
      <c r="KQ108">
        <f t="shared" ca="1" si="440"/>
        <v>0</v>
      </c>
      <c r="KR108">
        <f t="shared" ca="1" si="441"/>
        <v>0</v>
      </c>
      <c r="KS108">
        <f t="shared" ca="1" si="442"/>
        <v>0</v>
      </c>
      <c r="KT108">
        <f t="shared" ca="1" si="443"/>
        <v>0</v>
      </c>
      <c r="KU108">
        <f t="shared" ca="1" si="444"/>
        <v>0</v>
      </c>
      <c r="KV108">
        <f t="shared" ca="1" si="445"/>
        <v>0</v>
      </c>
      <c r="KW108">
        <f t="shared" ca="1" si="446"/>
        <v>0</v>
      </c>
      <c r="KX108">
        <f t="shared" ca="1" si="447"/>
        <v>0</v>
      </c>
      <c r="KY108">
        <f t="shared" ca="1" si="448"/>
        <v>0</v>
      </c>
      <c r="KZ108">
        <f t="shared" ca="1" si="449"/>
        <v>0</v>
      </c>
      <c r="LA108">
        <f t="shared" ca="1" si="450"/>
        <v>0</v>
      </c>
      <c r="LB108">
        <f t="shared" ca="1" si="451"/>
        <v>0</v>
      </c>
      <c r="LC108">
        <f t="shared" ca="1" si="452"/>
        <v>0</v>
      </c>
      <c r="LD108">
        <f t="shared" ca="1" si="453"/>
        <v>0</v>
      </c>
      <c r="LE108">
        <f t="shared" ca="1" si="454"/>
        <v>0</v>
      </c>
      <c r="LF108">
        <f t="shared" ca="1" si="455"/>
        <v>0</v>
      </c>
      <c r="LG108">
        <f t="shared" ca="1" si="456"/>
        <v>0</v>
      </c>
      <c r="LH108">
        <f t="shared" ca="1" si="457"/>
        <v>0</v>
      </c>
      <c r="LI108">
        <f t="shared" ca="1" si="458"/>
        <v>0</v>
      </c>
      <c r="LJ108">
        <f t="shared" ca="1" si="459"/>
        <v>0</v>
      </c>
      <c r="LK108">
        <f t="shared" ca="1" si="460"/>
        <v>0</v>
      </c>
      <c r="LL108">
        <f t="shared" ca="1" si="461"/>
        <v>0</v>
      </c>
      <c r="LM108">
        <f t="shared" ca="1" si="462"/>
        <v>0</v>
      </c>
      <c r="LN108">
        <f t="shared" ca="1" si="463"/>
        <v>0</v>
      </c>
      <c r="LO108">
        <f t="shared" ca="1" si="464"/>
        <v>0</v>
      </c>
      <c r="LP108">
        <f t="shared" ca="1" si="465"/>
        <v>0</v>
      </c>
      <c r="LQ108">
        <f t="shared" ca="1" si="466"/>
        <v>0</v>
      </c>
      <c r="LR108">
        <f t="shared" ca="1" si="467"/>
        <v>0</v>
      </c>
      <c r="LS108">
        <f t="shared" ca="1" si="468"/>
        <v>0</v>
      </c>
      <c r="LT108">
        <f t="shared" ca="1" si="469"/>
        <v>0</v>
      </c>
      <c r="LU108">
        <f t="shared" ca="1" si="470"/>
        <v>0</v>
      </c>
      <c r="LV108">
        <f t="shared" ca="1" si="471"/>
        <v>0</v>
      </c>
      <c r="LW108">
        <f t="shared" ca="1" si="472"/>
        <v>0</v>
      </c>
      <c r="LX108">
        <f t="shared" ca="1" si="473"/>
        <v>0</v>
      </c>
      <c r="LY108">
        <f t="shared" ca="1" si="474"/>
        <v>0</v>
      </c>
      <c r="LZ108">
        <f t="shared" ca="1" si="475"/>
        <v>0</v>
      </c>
      <c r="MA108">
        <f t="shared" ca="1" si="476"/>
        <v>0</v>
      </c>
      <c r="MB108">
        <f t="shared" ca="1" si="477"/>
        <v>0</v>
      </c>
      <c r="MC108">
        <f t="shared" ca="1" si="478"/>
        <v>0</v>
      </c>
      <c r="MD108">
        <f t="shared" ca="1" si="479"/>
        <v>0</v>
      </c>
      <c r="ME108">
        <f t="shared" ca="1" si="480"/>
        <v>0</v>
      </c>
      <c r="MF108">
        <f t="shared" ca="1" si="481"/>
        <v>0</v>
      </c>
      <c r="MG108">
        <f t="shared" ca="1" si="482"/>
        <v>0</v>
      </c>
      <c r="MH108">
        <f t="shared" ca="1" si="483"/>
        <v>0</v>
      </c>
      <c r="MI108">
        <f t="shared" ca="1" si="484"/>
        <v>0</v>
      </c>
      <c r="MJ108">
        <f t="shared" ca="1" si="485"/>
        <v>0</v>
      </c>
      <c r="MK108">
        <f t="shared" ca="1" si="486"/>
        <v>0</v>
      </c>
      <c r="ML108">
        <f t="shared" ca="1" si="487"/>
        <v>0</v>
      </c>
      <c r="MM108">
        <f t="shared" ca="1" si="488"/>
        <v>0</v>
      </c>
      <c r="MN108">
        <f t="shared" ca="1" si="489"/>
        <v>0</v>
      </c>
      <c r="MO108">
        <f t="shared" ca="1" si="490"/>
        <v>0</v>
      </c>
      <c r="MP108">
        <f t="shared" ca="1" si="491"/>
        <v>0</v>
      </c>
      <c r="MQ108">
        <f t="shared" ca="1" si="492"/>
        <v>0</v>
      </c>
      <c r="MR108">
        <f t="shared" ca="1" si="493"/>
        <v>0</v>
      </c>
      <c r="MS108">
        <f t="shared" ca="1" si="494"/>
        <v>0</v>
      </c>
      <c r="MT108">
        <f t="shared" ca="1" si="495"/>
        <v>0</v>
      </c>
      <c r="MU108">
        <f t="shared" ca="1" si="496"/>
        <v>0</v>
      </c>
      <c r="MV108">
        <f t="shared" ca="1" si="497"/>
        <v>0</v>
      </c>
      <c r="MW108">
        <f t="shared" ca="1" si="498"/>
        <v>0</v>
      </c>
      <c r="MX108">
        <f t="shared" ca="1" si="499"/>
        <v>0</v>
      </c>
      <c r="MY108">
        <f t="shared" ca="1" si="500"/>
        <v>0</v>
      </c>
      <c r="MZ108">
        <f t="shared" ca="1" si="501"/>
        <v>0</v>
      </c>
      <c r="NA108">
        <f t="shared" ca="1" si="502"/>
        <v>0</v>
      </c>
      <c r="NB108">
        <f t="shared" ca="1" si="503"/>
        <v>0</v>
      </c>
      <c r="NC108">
        <f t="shared" ca="1" si="504"/>
        <v>0</v>
      </c>
      <c r="ND108">
        <f t="shared" ca="1" si="505"/>
        <v>0</v>
      </c>
      <c r="NE108">
        <f t="shared" ca="1" si="506"/>
        <v>0</v>
      </c>
      <c r="NF108">
        <f t="shared" ca="1" si="507"/>
        <v>0</v>
      </c>
      <c r="NG108">
        <f t="shared" ca="1" si="508"/>
        <v>0</v>
      </c>
      <c r="NH108">
        <f t="shared" ca="1" si="509"/>
        <v>0</v>
      </c>
      <c r="NI108">
        <f t="shared" ca="1" si="510"/>
        <v>0</v>
      </c>
      <c r="NJ108">
        <f t="shared" ca="1" si="511"/>
        <v>0</v>
      </c>
      <c r="NK108">
        <f t="shared" ca="1" si="512"/>
        <v>0</v>
      </c>
      <c r="NL108">
        <f t="shared" ca="1" si="513"/>
        <v>0</v>
      </c>
      <c r="NM108">
        <f t="shared" ca="1" si="514"/>
        <v>0</v>
      </c>
      <c r="NN108">
        <f t="shared" ca="1" si="515"/>
        <v>0</v>
      </c>
      <c r="NO108">
        <f t="shared" ca="1" si="516"/>
        <v>0</v>
      </c>
      <c r="NP108">
        <f t="shared" ca="1" si="517"/>
        <v>0</v>
      </c>
      <c r="NQ108">
        <f t="shared" ca="1" si="518"/>
        <v>0</v>
      </c>
      <c r="NR108">
        <f t="shared" ca="1" si="519"/>
        <v>0</v>
      </c>
      <c r="NS108">
        <f t="shared" ca="1" si="520"/>
        <v>0</v>
      </c>
      <c r="NT108">
        <f t="shared" ca="1" si="521"/>
        <v>0</v>
      </c>
      <c r="NU108">
        <f t="shared" ca="1" si="522"/>
        <v>0</v>
      </c>
      <c r="NV108">
        <f t="shared" ca="1" si="523"/>
        <v>0</v>
      </c>
      <c r="NW108">
        <f t="shared" ca="1" si="524"/>
        <v>0</v>
      </c>
      <c r="NX108">
        <f t="shared" ca="1" si="525"/>
        <v>0</v>
      </c>
      <c r="NY108">
        <f t="shared" ca="1" si="526"/>
        <v>0</v>
      </c>
      <c r="NZ108">
        <f t="shared" ca="1" si="527"/>
        <v>0</v>
      </c>
      <c r="OA108">
        <f t="shared" ca="1" si="528"/>
        <v>0</v>
      </c>
      <c r="OB108">
        <f t="shared" ca="1" si="529"/>
        <v>0</v>
      </c>
      <c r="OC108">
        <f t="shared" ca="1" si="530"/>
        <v>0</v>
      </c>
      <c r="OD108">
        <f t="shared" ca="1" si="531"/>
        <v>0</v>
      </c>
      <c r="OE108">
        <f t="shared" ca="1" si="532"/>
        <v>0</v>
      </c>
      <c r="OF108">
        <f t="shared" ca="1" si="533"/>
        <v>0</v>
      </c>
      <c r="OG108">
        <f t="shared" ca="1" si="534"/>
        <v>0</v>
      </c>
      <c r="OH108">
        <f t="shared" ca="1" si="535"/>
        <v>0</v>
      </c>
      <c r="OI108">
        <f t="shared" ca="1" si="536"/>
        <v>0</v>
      </c>
      <c r="OJ108">
        <f t="shared" ca="1" si="537"/>
        <v>0</v>
      </c>
      <c r="OK108">
        <f t="shared" ca="1" si="538"/>
        <v>0</v>
      </c>
      <c r="OL108">
        <f t="shared" ca="1" si="539"/>
        <v>0</v>
      </c>
      <c r="OM108">
        <f t="shared" ca="1" si="540"/>
        <v>0</v>
      </c>
      <c r="ON108">
        <f t="shared" ca="1" si="541"/>
        <v>0</v>
      </c>
      <c r="OO108">
        <f t="shared" ca="1" si="542"/>
        <v>0</v>
      </c>
      <c r="OP108">
        <f t="shared" ca="1" si="543"/>
        <v>0</v>
      </c>
      <c r="OQ108">
        <f t="shared" ca="1" si="544"/>
        <v>0</v>
      </c>
      <c r="OR108">
        <f t="shared" ca="1" si="545"/>
        <v>0</v>
      </c>
      <c r="OS108">
        <f t="shared" ca="1" si="546"/>
        <v>0</v>
      </c>
      <c r="OT108">
        <f t="shared" ca="1" si="547"/>
        <v>0</v>
      </c>
      <c r="OU108">
        <f t="shared" ca="1" si="548"/>
        <v>0</v>
      </c>
      <c r="OV108">
        <f t="shared" ca="1" si="549"/>
        <v>0</v>
      </c>
      <c r="OW108">
        <f t="shared" ca="1" si="550"/>
        <v>0</v>
      </c>
      <c r="OX108">
        <f t="shared" ca="1" si="551"/>
        <v>0</v>
      </c>
      <c r="OY108">
        <f t="shared" ca="1" si="552"/>
        <v>0</v>
      </c>
      <c r="OZ108">
        <f t="shared" ca="1" si="553"/>
        <v>0</v>
      </c>
      <c r="PA108">
        <f t="shared" ca="1" si="554"/>
        <v>0</v>
      </c>
      <c r="PB108">
        <f t="shared" ca="1" si="555"/>
        <v>0</v>
      </c>
      <c r="PC108">
        <f t="shared" ca="1" si="556"/>
        <v>0</v>
      </c>
      <c r="PD108">
        <f t="shared" ca="1" si="557"/>
        <v>0</v>
      </c>
      <c r="PE108">
        <f t="shared" ca="1" si="558"/>
        <v>0</v>
      </c>
      <c r="PF108">
        <f t="shared" ca="1" si="559"/>
        <v>0</v>
      </c>
      <c r="PG108">
        <f t="shared" ca="1" si="560"/>
        <v>0</v>
      </c>
      <c r="PH108">
        <f t="shared" ca="1" si="561"/>
        <v>0</v>
      </c>
      <c r="PI108">
        <f t="shared" ca="1" si="562"/>
        <v>0</v>
      </c>
      <c r="PJ108">
        <f t="shared" ca="1" si="563"/>
        <v>0</v>
      </c>
      <c r="PK108">
        <f t="shared" ca="1" si="564"/>
        <v>0</v>
      </c>
      <c r="PL108">
        <f t="shared" ca="1" si="565"/>
        <v>0</v>
      </c>
    </row>
    <row r="109" spans="4:428">
      <c r="D109">
        <v>106</v>
      </c>
      <c r="E109" t="str">
        <f>'Input and Parse'!B107</f>
        <v/>
      </c>
      <c r="F109" t="str">
        <f>'Input and Parse'!C107</f>
        <v/>
      </c>
      <c r="G109" t="str">
        <f>'Input and Parse'!D107</f>
        <v/>
      </c>
      <c r="H109" t="str">
        <f>'Input and Parse'!E107</f>
        <v/>
      </c>
      <c r="I109" t="str">
        <f>'Input and Parse'!F107</f>
        <v/>
      </c>
      <c r="J109" t="str">
        <f>'Input and Parse'!G107</f>
        <v/>
      </c>
      <c r="K109" t="str">
        <f>'Input and Parse'!H107</f>
        <v/>
      </c>
      <c r="L109" t="str">
        <f>'Input and Parse'!I107</f>
        <v/>
      </c>
      <c r="M109" t="str">
        <f>'Input and Parse'!J107</f>
        <v/>
      </c>
      <c r="N109" t="str">
        <f>'Input and Parse'!K107</f>
        <v/>
      </c>
      <c r="O109" t="str">
        <f>'Input and Parse'!L107</f>
        <v/>
      </c>
      <c r="P109" t="str">
        <f>'Input and Parse'!M107</f>
        <v/>
      </c>
      <c r="Q109" t="str">
        <f>'Input and Parse'!N107</f>
        <v/>
      </c>
      <c r="R109" t="str">
        <f>'Input and Parse'!O107</f>
        <v/>
      </c>
      <c r="S109" t="str">
        <f>'Input and Parse'!P107</f>
        <v/>
      </c>
      <c r="T109" t="str">
        <f>'Input and Parse'!Q107</f>
        <v/>
      </c>
      <c r="U109" t="str">
        <f>'Input and Parse'!R107</f>
        <v/>
      </c>
      <c r="V109" t="str">
        <f>'Input and Parse'!S107</f>
        <v/>
      </c>
      <c r="W109" t="str">
        <f>'Input and Parse'!T107</f>
        <v/>
      </c>
      <c r="X109" t="str">
        <f>'Input and Parse'!U107</f>
        <v/>
      </c>
      <c r="Y109" t="str">
        <f>'Input and Parse'!V107</f>
        <v/>
      </c>
      <c r="Z109" t="str">
        <f>'Input and Parse'!W107</f>
        <v/>
      </c>
      <c r="AA109" t="str">
        <f>'Input and Parse'!X107</f>
        <v/>
      </c>
      <c r="AB109" t="str">
        <f>'Input and Parse'!Y107</f>
        <v/>
      </c>
      <c r="AC109" t="str">
        <f>'Input and Parse'!Z107</f>
        <v/>
      </c>
      <c r="AD109" t="str">
        <f>'Input and Parse'!AA107</f>
        <v/>
      </c>
      <c r="AE109" t="str">
        <f>'Input and Parse'!AB107</f>
        <v/>
      </c>
      <c r="AF109" t="str">
        <f>'Input and Parse'!AC107</f>
        <v/>
      </c>
      <c r="AG109" t="str">
        <f>'Input and Parse'!AD107</f>
        <v/>
      </c>
      <c r="AH109" t="str">
        <f>'Input and Parse'!AE107</f>
        <v/>
      </c>
      <c r="AI109" t="str">
        <f>'Input and Parse'!AF107</f>
        <v/>
      </c>
      <c r="AJ109" t="str">
        <f>'Input and Parse'!AG107</f>
        <v/>
      </c>
      <c r="AK109" t="str">
        <f>'Input and Parse'!AH107</f>
        <v/>
      </c>
      <c r="AL109" t="str">
        <f>'Input and Parse'!AI107</f>
        <v/>
      </c>
      <c r="AM109" t="str">
        <f>'Input and Parse'!AJ107</f>
        <v/>
      </c>
      <c r="AN109" t="str">
        <f>'Input and Parse'!AK107</f>
        <v/>
      </c>
      <c r="AO109" t="str">
        <f>'Input and Parse'!AL107</f>
        <v/>
      </c>
      <c r="AP109" t="str">
        <f>'Input and Parse'!AM107</f>
        <v/>
      </c>
      <c r="AQ109" t="str">
        <f>'Input and Parse'!AN107</f>
        <v/>
      </c>
      <c r="AR109" t="str">
        <f>'Input and Parse'!AO107</f>
        <v/>
      </c>
      <c r="AS109" t="str">
        <f>'Input and Parse'!AP107</f>
        <v/>
      </c>
      <c r="AT109" t="str">
        <f>'Input and Parse'!AQ107</f>
        <v/>
      </c>
      <c r="AU109" t="str">
        <f>'Input and Parse'!AR107</f>
        <v/>
      </c>
      <c r="AV109" t="str">
        <f>'Input and Parse'!AS107</f>
        <v/>
      </c>
      <c r="AW109" t="str">
        <f>'Input and Parse'!AT107</f>
        <v/>
      </c>
      <c r="AX109" t="str">
        <f>'Input and Parse'!AU107</f>
        <v/>
      </c>
      <c r="AY109" t="str">
        <f>'Input and Parse'!AV107</f>
        <v/>
      </c>
      <c r="AZ109" t="str">
        <f>'Input and Parse'!AW107</f>
        <v/>
      </c>
      <c r="BA109" t="str">
        <f>'Input and Parse'!AX107</f>
        <v/>
      </c>
      <c r="BB109" t="str">
        <f>'Input and Parse'!AY107</f>
        <v/>
      </c>
      <c r="BC109" t="str">
        <f>'Input and Parse'!AZ107</f>
        <v/>
      </c>
      <c r="BD109" t="str">
        <f>'Input and Parse'!BA107</f>
        <v/>
      </c>
      <c r="BE109" t="str">
        <f>'Input and Parse'!BB107</f>
        <v/>
      </c>
      <c r="BF109" t="str">
        <f>'Input and Parse'!BC107</f>
        <v/>
      </c>
      <c r="BG109" t="str">
        <f>'Input and Parse'!BD107</f>
        <v/>
      </c>
      <c r="BH109" t="str">
        <f>'Input and Parse'!BE107</f>
        <v/>
      </c>
      <c r="BI109" t="str">
        <f>'Input and Parse'!BF107</f>
        <v/>
      </c>
      <c r="BJ109" t="str">
        <f>'Input and Parse'!BG107</f>
        <v/>
      </c>
      <c r="BK109" t="str">
        <f>'Input and Parse'!BH107</f>
        <v/>
      </c>
      <c r="BL109" t="str">
        <f>'Input and Parse'!BI107</f>
        <v/>
      </c>
      <c r="BM109" t="str">
        <f>'Input and Parse'!BJ107</f>
        <v/>
      </c>
      <c r="BN109" t="str">
        <f>'Input and Parse'!BK107</f>
        <v/>
      </c>
      <c r="BO109" t="str">
        <f>'Input and Parse'!BL107</f>
        <v/>
      </c>
      <c r="BP109" t="str">
        <f>'Input and Parse'!BM107</f>
        <v/>
      </c>
      <c r="BQ109" t="str">
        <f>'Input and Parse'!BN107</f>
        <v/>
      </c>
      <c r="BR109" t="str">
        <f>'Input and Parse'!BO107</f>
        <v/>
      </c>
      <c r="BS109" t="str">
        <f>'Input and Parse'!BP107</f>
        <v/>
      </c>
      <c r="BT109" t="str">
        <f>'Input and Parse'!BQ107</f>
        <v/>
      </c>
      <c r="BU109" t="str">
        <f>'Input and Parse'!BR107</f>
        <v/>
      </c>
      <c r="BV109" t="str">
        <f>'Input and Parse'!BS107</f>
        <v/>
      </c>
      <c r="BW109" t="str">
        <f>'Input and Parse'!BT107</f>
        <v/>
      </c>
      <c r="BX109" t="str">
        <f>'Input and Parse'!BU107</f>
        <v/>
      </c>
      <c r="BY109" t="str">
        <f>'Input and Parse'!BV107</f>
        <v/>
      </c>
      <c r="BZ109" t="str">
        <f>'Input and Parse'!BW107</f>
        <v/>
      </c>
      <c r="CA109" t="str">
        <f>'Input and Parse'!BX107</f>
        <v/>
      </c>
      <c r="CB109" t="str">
        <f>'Input and Parse'!BY107</f>
        <v/>
      </c>
      <c r="CC109" t="str">
        <f>'Input and Parse'!BZ107</f>
        <v/>
      </c>
      <c r="CD109" t="str">
        <f>'Input and Parse'!CA107</f>
        <v/>
      </c>
      <c r="CE109" t="str">
        <f>'Input and Parse'!CB107</f>
        <v/>
      </c>
      <c r="CF109" t="str">
        <f>'Input and Parse'!CC107</f>
        <v/>
      </c>
      <c r="CG109" t="str">
        <f>'Input and Parse'!CD107</f>
        <v/>
      </c>
      <c r="CH109" t="str">
        <f>'Input and Parse'!CE107</f>
        <v/>
      </c>
      <c r="CI109" t="str">
        <f>'Input and Parse'!CF107</f>
        <v/>
      </c>
      <c r="CJ109" t="str">
        <f>'Input and Parse'!CG107</f>
        <v/>
      </c>
      <c r="CK109" t="str">
        <f>'Input and Parse'!CH107</f>
        <v/>
      </c>
      <c r="CL109" t="str">
        <f>'Input and Parse'!CI107</f>
        <v/>
      </c>
      <c r="CM109" t="str">
        <f>'Input and Parse'!CJ107</f>
        <v/>
      </c>
      <c r="CN109" t="str">
        <f>'Input and Parse'!CK107</f>
        <v/>
      </c>
      <c r="CO109" t="str">
        <f>'Input and Parse'!CL107</f>
        <v/>
      </c>
      <c r="CP109" t="str">
        <f>'Input and Parse'!CM107</f>
        <v/>
      </c>
      <c r="CQ109" t="str">
        <f>'Input and Parse'!CN107</f>
        <v/>
      </c>
      <c r="CR109" t="str">
        <f>'Input and Parse'!CO107</f>
        <v/>
      </c>
      <c r="CS109" t="str">
        <f>'Input and Parse'!CP107</f>
        <v/>
      </c>
      <c r="CT109" t="str">
        <f>'Input and Parse'!CQ107</f>
        <v/>
      </c>
      <c r="CU109" t="str">
        <f>'Input and Parse'!CR107</f>
        <v/>
      </c>
      <c r="CV109" t="str">
        <f>'Input and Parse'!CS107</f>
        <v/>
      </c>
      <c r="CW109" t="str">
        <f>'Input and Parse'!CT107</f>
        <v/>
      </c>
      <c r="CX109" t="str">
        <f>'Input and Parse'!CU107</f>
        <v/>
      </c>
      <c r="CY109" t="str">
        <f>'Input and Parse'!CV107</f>
        <v/>
      </c>
      <c r="CZ109" t="str">
        <f>'Input and Parse'!CW107</f>
        <v/>
      </c>
      <c r="DA109" t="str">
        <f>'Input and Parse'!CX107</f>
        <v/>
      </c>
      <c r="DB109" t="str">
        <f>'Input and Parse'!CY107</f>
        <v/>
      </c>
      <c r="DC109" t="str">
        <f>'Input and Parse'!CZ107</f>
        <v/>
      </c>
      <c r="DD109" t="str">
        <f>'Input and Parse'!DA107</f>
        <v/>
      </c>
      <c r="DE109" t="str">
        <f>'Input and Parse'!DB107</f>
        <v/>
      </c>
      <c r="DF109" t="str">
        <f>'Input and Parse'!DC107</f>
        <v/>
      </c>
      <c r="DG109" t="str">
        <f>'Input and Parse'!DD107</f>
        <v/>
      </c>
      <c r="DH109" t="str">
        <f>'Input and Parse'!DE107</f>
        <v/>
      </c>
      <c r="DI109" t="str">
        <f>'Input and Parse'!DF107</f>
        <v/>
      </c>
      <c r="DJ109" t="str">
        <f>'Input and Parse'!DG107</f>
        <v/>
      </c>
      <c r="DK109" t="str">
        <f>'Input and Parse'!DH107</f>
        <v/>
      </c>
      <c r="DL109" t="str">
        <f>'Input and Parse'!DI107</f>
        <v/>
      </c>
      <c r="DM109" t="str">
        <f>'Input and Parse'!DJ107</f>
        <v/>
      </c>
      <c r="DN109" t="str">
        <f>'Input and Parse'!DK107</f>
        <v/>
      </c>
      <c r="DO109" t="str">
        <f>'Input and Parse'!DL107</f>
        <v/>
      </c>
      <c r="DP109" t="str">
        <f>'Input and Parse'!DM107</f>
        <v/>
      </c>
      <c r="DQ109" t="str">
        <f>'Input and Parse'!DN107</f>
        <v/>
      </c>
      <c r="DR109" t="str">
        <f>'Input and Parse'!DO107</f>
        <v/>
      </c>
      <c r="DS109" t="str">
        <f>'Input and Parse'!DP107</f>
        <v/>
      </c>
      <c r="DT109" t="str">
        <f>'Input and Parse'!DQ107</f>
        <v/>
      </c>
      <c r="DU109" t="str">
        <f>'Input and Parse'!DR107</f>
        <v/>
      </c>
      <c r="DV109" t="str">
        <f>'Input and Parse'!DS107</f>
        <v/>
      </c>
      <c r="DW109" t="str">
        <f>'Input and Parse'!DT107</f>
        <v/>
      </c>
      <c r="DX109" t="str">
        <f>'Input and Parse'!DU107</f>
        <v/>
      </c>
      <c r="DY109" t="str">
        <f>'Input and Parse'!DV107</f>
        <v/>
      </c>
      <c r="DZ109" t="str">
        <f>'Input and Parse'!DW107</f>
        <v/>
      </c>
      <c r="EA109" t="str">
        <f>'Input and Parse'!DX107</f>
        <v/>
      </c>
      <c r="EB109" t="str">
        <f>'Input and Parse'!DY107</f>
        <v/>
      </c>
      <c r="EC109" t="str">
        <f>'Input and Parse'!DZ107</f>
        <v/>
      </c>
      <c r="ED109" t="str">
        <f>'Input and Parse'!EA107</f>
        <v/>
      </c>
      <c r="EE109" t="str">
        <f>'Input and Parse'!EB107</f>
        <v/>
      </c>
      <c r="EF109" t="str">
        <f>'Input and Parse'!EC107</f>
        <v/>
      </c>
      <c r="EG109" t="str">
        <f>'Input and Parse'!ED107</f>
        <v/>
      </c>
      <c r="EH109" t="str">
        <f>'Input and Parse'!EE107</f>
        <v/>
      </c>
      <c r="EI109" t="str">
        <f>'Input and Parse'!EF107</f>
        <v/>
      </c>
      <c r="EJ109" t="str">
        <f>'Input and Parse'!EG107</f>
        <v/>
      </c>
      <c r="EK109" t="str">
        <f>'Input and Parse'!EH107</f>
        <v/>
      </c>
      <c r="EL109" t="str">
        <f>'Input and Parse'!EI107</f>
        <v/>
      </c>
      <c r="EM109" t="str">
        <f>'Input and Parse'!EJ107</f>
        <v/>
      </c>
      <c r="EN109" t="str">
        <f>'Input and Parse'!EK107</f>
        <v/>
      </c>
      <c r="EP109">
        <v>106</v>
      </c>
      <c r="EQ109">
        <f t="shared" ca="1" si="286"/>
        <v>0</v>
      </c>
      <c r="ER109">
        <f t="shared" ca="1" si="287"/>
        <v>0</v>
      </c>
      <c r="ES109">
        <f t="shared" ca="1" si="288"/>
        <v>0</v>
      </c>
      <c r="ET109">
        <f t="shared" ca="1" si="289"/>
        <v>0</v>
      </c>
      <c r="EU109">
        <f t="shared" ca="1" si="290"/>
        <v>0</v>
      </c>
      <c r="EV109">
        <f t="shared" ca="1" si="291"/>
        <v>0</v>
      </c>
      <c r="EW109">
        <f t="shared" ca="1" si="292"/>
        <v>0</v>
      </c>
      <c r="EX109">
        <f t="shared" ca="1" si="293"/>
        <v>0</v>
      </c>
      <c r="EY109">
        <f t="shared" ca="1" si="294"/>
        <v>0</v>
      </c>
      <c r="EZ109">
        <f t="shared" ca="1" si="295"/>
        <v>0</v>
      </c>
      <c r="FA109">
        <f t="shared" ca="1" si="296"/>
        <v>0</v>
      </c>
      <c r="FB109">
        <f t="shared" ca="1" si="297"/>
        <v>0</v>
      </c>
      <c r="FC109">
        <f t="shared" ca="1" si="298"/>
        <v>0</v>
      </c>
      <c r="FD109">
        <f t="shared" ca="1" si="299"/>
        <v>0</v>
      </c>
      <c r="FE109">
        <f t="shared" ca="1" si="300"/>
        <v>0</v>
      </c>
      <c r="FF109">
        <f t="shared" ca="1" si="301"/>
        <v>0</v>
      </c>
      <c r="FG109">
        <f t="shared" ca="1" si="302"/>
        <v>0</v>
      </c>
      <c r="FH109">
        <f t="shared" ca="1" si="303"/>
        <v>0</v>
      </c>
      <c r="FI109">
        <f t="shared" ca="1" si="304"/>
        <v>0</v>
      </c>
      <c r="FJ109">
        <f t="shared" ca="1" si="305"/>
        <v>0</v>
      </c>
      <c r="FK109">
        <f t="shared" ca="1" si="306"/>
        <v>0</v>
      </c>
      <c r="FL109">
        <f t="shared" ca="1" si="307"/>
        <v>0</v>
      </c>
      <c r="FM109">
        <f t="shared" ca="1" si="308"/>
        <v>0</v>
      </c>
      <c r="FN109">
        <f t="shared" ca="1" si="309"/>
        <v>0</v>
      </c>
      <c r="FO109">
        <f t="shared" ca="1" si="310"/>
        <v>0</v>
      </c>
      <c r="FP109">
        <f t="shared" ca="1" si="311"/>
        <v>0</v>
      </c>
      <c r="FQ109">
        <f t="shared" ca="1" si="312"/>
        <v>0</v>
      </c>
      <c r="FR109">
        <f t="shared" ca="1" si="313"/>
        <v>0</v>
      </c>
      <c r="FS109">
        <f t="shared" ca="1" si="314"/>
        <v>0</v>
      </c>
      <c r="FT109">
        <f t="shared" ca="1" si="315"/>
        <v>0</v>
      </c>
      <c r="FU109">
        <f t="shared" ca="1" si="316"/>
        <v>0</v>
      </c>
      <c r="FV109">
        <f t="shared" ca="1" si="317"/>
        <v>0</v>
      </c>
      <c r="FW109">
        <f t="shared" ca="1" si="318"/>
        <v>0</v>
      </c>
      <c r="FX109">
        <f t="shared" ca="1" si="319"/>
        <v>0</v>
      </c>
      <c r="FY109">
        <f t="shared" ca="1" si="320"/>
        <v>0</v>
      </c>
      <c r="FZ109">
        <f t="shared" ca="1" si="321"/>
        <v>0</v>
      </c>
      <c r="GA109">
        <f t="shared" ca="1" si="322"/>
        <v>0</v>
      </c>
      <c r="GB109">
        <f t="shared" ca="1" si="323"/>
        <v>0</v>
      </c>
      <c r="GC109">
        <f t="shared" ca="1" si="324"/>
        <v>0</v>
      </c>
      <c r="GD109">
        <f t="shared" ca="1" si="325"/>
        <v>0</v>
      </c>
      <c r="GE109">
        <f t="shared" ca="1" si="326"/>
        <v>0</v>
      </c>
      <c r="GF109">
        <f t="shared" ca="1" si="327"/>
        <v>0</v>
      </c>
      <c r="GG109">
        <f t="shared" ca="1" si="328"/>
        <v>0</v>
      </c>
      <c r="GH109">
        <f t="shared" ca="1" si="329"/>
        <v>0</v>
      </c>
      <c r="GI109">
        <f t="shared" ca="1" si="330"/>
        <v>0</v>
      </c>
      <c r="GJ109">
        <f t="shared" ca="1" si="331"/>
        <v>0</v>
      </c>
      <c r="GK109">
        <f t="shared" ca="1" si="332"/>
        <v>0</v>
      </c>
      <c r="GL109">
        <f t="shared" ca="1" si="333"/>
        <v>0</v>
      </c>
      <c r="GM109">
        <f t="shared" ca="1" si="334"/>
        <v>0</v>
      </c>
      <c r="GN109">
        <f t="shared" ca="1" si="335"/>
        <v>0</v>
      </c>
      <c r="GO109">
        <f t="shared" ca="1" si="336"/>
        <v>0</v>
      </c>
      <c r="GP109">
        <f t="shared" ca="1" si="337"/>
        <v>0</v>
      </c>
      <c r="GQ109">
        <f t="shared" ca="1" si="338"/>
        <v>0</v>
      </c>
      <c r="GR109">
        <f t="shared" ca="1" si="339"/>
        <v>0</v>
      </c>
      <c r="GS109">
        <f t="shared" ca="1" si="340"/>
        <v>0</v>
      </c>
      <c r="GT109">
        <f t="shared" ca="1" si="341"/>
        <v>0</v>
      </c>
      <c r="GU109">
        <f t="shared" ca="1" si="342"/>
        <v>0</v>
      </c>
      <c r="GV109">
        <f t="shared" ca="1" si="343"/>
        <v>0</v>
      </c>
      <c r="GW109">
        <f t="shared" ca="1" si="344"/>
        <v>0</v>
      </c>
      <c r="GX109">
        <f t="shared" ca="1" si="345"/>
        <v>0</v>
      </c>
      <c r="GY109">
        <f t="shared" ca="1" si="346"/>
        <v>0</v>
      </c>
      <c r="GZ109">
        <f t="shared" ca="1" si="347"/>
        <v>0</v>
      </c>
      <c r="HA109">
        <f t="shared" ca="1" si="348"/>
        <v>0</v>
      </c>
      <c r="HB109">
        <f t="shared" ca="1" si="349"/>
        <v>0</v>
      </c>
      <c r="HC109">
        <f t="shared" ca="1" si="350"/>
        <v>0</v>
      </c>
      <c r="HD109">
        <f t="shared" ca="1" si="351"/>
        <v>0</v>
      </c>
      <c r="HE109">
        <f t="shared" ca="1" si="352"/>
        <v>0</v>
      </c>
      <c r="HF109">
        <f t="shared" ca="1" si="353"/>
        <v>0</v>
      </c>
      <c r="HG109">
        <f t="shared" ca="1" si="354"/>
        <v>0</v>
      </c>
      <c r="HH109">
        <f t="shared" ca="1" si="355"/>
        <v>0</v>
      </c>
      <c r="HI109">
        <f t="shared" ca="1" si="356"/>
        <v>0</v>
      </c>
      <c r="HJ109">
        <f t="shared" ca="1" si="357"/>
        <v>0</v>
      </c>
      <c r="HK109">
        <f t="shared" ca="1" si="358"/>
        <v>0</v>
      </c>
      <c r="HL109">
        <f t="shared" ca="1" si="359"/>
        <v>0</v>
      </c>
      <c r="HM109">
        <f t="shared" ca="1" si="360"/>
        <v>0</v>
      </c>
      <c r="HN109">
        <f t="shared" ca="1" si="361"/>
        <v>0</v>
      </c>
      <c r="HO109">
        <f t="shared" ca="1" si="362"/>
        <v>0</v>
      </c>
      <c r="HP109">
        <f t="shared" ca="1" si="363"/>
        <v>0</v>
      </c>
      <c r="HQ109">
        <f t="shared" ca="1" si="364"/>
        <v>0</v>
      </c>
      <c r="HR109">
        <f t="shared" ca="1" si="365"/>
        <v>0</v>
      </c>
      <c r="HS109">
        <f t="shared" ca="1" si="366"/>
        <v>0</v>
      </c>
      <c r="HT109">
        <f t="shared" ca="1" si="367"/>
        <v>0</v>
      </c>
      <c r="HU109">
        <f t="shared" ca="1" si="368"/>
        <v>0</v>
      </c>
      <c r="HV109">
        <f t="shared" ca="1" si="369"/>
        <v>0</v>
      </c>
      <c r="HW109">
        <f t="shared" ca="1" si="370"/>
        <v>0</v>
      </c>
      <c r="HX109">
        <f t="shared" ca="1" si="371"/>
        <v>0</v>
      </c>
      <c r="HY109">
        <f t="shared" ca="1" si="372"/>
        <v>0</v>
      </c>
      <c r="HZ109">
        <f t="shared" ca="1" si="373"/>
        <v>0</v>
      </c>
      <c r="IA109">
        <f t="shared" ca="1" si="374"/>
        <v>0</v>
      </c>
      <c r="IB109">
        <f t="shared" ca="1" si="375"/>
        <v>0</v>
      </c>
      <c r="IC109">
        <f t="shared" ca="1" si="376"/>
        <v>0</v>
      </c>
      <c r="ID109">
        <f t="shared" ca="1" si="377"/>
        <v>0</v>
      </c>
      <c r="IE109">
        <f t="shared" ca="1" si="378"/>
        <v>0</v>
      </c>
      <c r="IF109">
        <f t="shared" ca="1" si="379"/>
        <v>0</v>
      </c>
      <c r="IG109">
        <f t="shared" ca="1" si="380"/>
        <v>0</v>
      </c>
      <c r="IH109">
        <f t="shared" ca="1" si="381"/>
        <v>0</v>
      </c>
      <c r="II109">
        <f t="shared" ca="1" si="382"/>
        <v>0</v>
      </c>
      <c r="IJ109">
        <f t="shared" ca="1" si="383"/>
        <v>0</v>
      </c>
      <c r="IK109">
        <f t="shared" ca="1" si="384"/>
        <v>0</v>
      </c>
      <c r="IL109">
        <f t="shared" ca="1" si="385"/>
        <v>0</v>
      </c>
      <c r="IM109">
        <f t="shared" ca="1" si="386"/>
        <v>0</v>
      </c>
      <c r="IN109">
        <f t="shared" ca="1" si="387"/>
        <v>0</v>
      </c>
      <c r="IO109">
        <f t="shared" ca="1" si="388"/>
        <v>0</v>
      </c>
      <c r="IP109">
        <f t="shared" ca="1" si="389"/>
        <v>0</v>
      </c>
      <c r="IQ109">
        <f t="shared" ca="1" si="390"/>
        <v>0</v>
      </c>
      <c r="IR109">
        <f t="shared" ca="1" si="391"/>
        <v>0</v>
      </c>
      <c r="IS109">
        <f t="shared" ca="1" si="392"/>
        <v>0</v>
      </c>
      <c r="IT109">
        <f t="shared" ca="1" si="393"/>
        <v>0</v>
      </c>
      <c r="IU109">
        <f t="shared" ca="1" si="394"/>
        <v>0</v>
      </c>
      <c r="IV109">
        <f t="shared" ca="1" si="395"/>
        <v>0</v>
      </c>
      <c r="IW109">
        <f t="shared" ca="1" si="396"/>
        <v>0</v>
      </c>
      <c r="IX109">
        <f t="shared" ca="1" si="397"/>
        <v>0</v>
      </c>
      <c r="IY109">
        <f t="shared" ca="1" si="398"/>
        <v>0</v>
      </c>
      <c r="IZ109">
        <f t="shared" ca="1" si="399"/>
        <v>0</v>
      </c>
      <c r="JA109">
        <f t="shared" ca="1" si="400"/>
        <v>0</v>
      </c>
      <c r="JB109">
        <f t="shared" ca="1" si="401"/>
        <v>0</v>
      </c>
      <c r="JC109">
        <f t="shared" ca="1" si="402"/>
        <v>0</v>
      </c>
      <c r="JD109">
        <f t="shared" ca="1" si="403"/>
        <v>0</v>
      </c>
      <c r="JE109">
        <f t="shared" ca="1" si="404"/>
        <v>0</v>
      </c>
      <c r="JF109">
        <f t="shared" ca="1" si="405"/>
        <v>0</v>
      </c>
      <c r="JG109">
        <f t="shared" ca="1" si="406"/>
        <v>0</v>
      </c>
      <c r="JH109">
        <f t="shared" ca="1" si="407"/>
        <v>0</v>
      </c>
      <c r="JI109">
        <f t="shared" ca="1" si="408"/>
        <v>0</v>
      </c>
      <c r="JJ109">
        <f t="shared" ca="1" si="409"/>
        <v>0</v>
      </c>
      <c r="JK109">
        <f t="shared" ca="1" si="410"/>
        <v>0</v>
      </c>
      <c r="JL109">
        <f t="shared" ca="1" si="411"/>
        <v>0</v>
      </c>
      <c r="JM109">
        <f t="shared" ca="1" si="412"/>
        <v>0</v>
      </c>
      <c r="JN109">
        <f t="shared" ca="1" si="413"/>
        <v>0</v>
      </c>
      <c r="JO109">
        <f t="shared" ca="1" si="414"/>
        <v>0</v>
      </c>
      <c r="JP109">
        <f t="shared" ca="1" si="415"/>
        <v>0</v>
      </c>
      <c r="JQ109">
        <f t="shared" ca="1" si="416"/>
        <v>0</v>
      </c>
      <c r="JR109">
        <f t="shared" ca="1" si="417"/>
        <v>0</v>
      </c>
      <c r="JS109">
        <f t="shared" ca="1" si="418"/>
        <v>0</v>
      </c>
      <c r="JT109">
        <f t="shared" ca="1" si="419"/>
        <v>0</v>
      </c>
      <c r="JU109">
        <f t="shared" ca="1" si="420"/>
        <v>0</v>
      </c>
      <c r="JV109">
        <f t="shared" ca="1" si="421"/>
        <v>0</v>
      </c>
      <c r="JW109">
        <f t="shared" ca="1" si="422"/>
        <v>0</v>
      </c>
      <c r="JX109">
        <f t="shared" ca="1" si="423"/>
        <v>0</v>
      </c>
      <c r="JY109">
        <f t="shared" ca="1" si="424"/>
        <v>0</v>
      </c>
      <c r="JZ109">
        <f t="shared" ca="1" si="425"/>
        <v>0</v>
      </c>
      <c r="KB109">
        <v>106</v>
      </c>
      <c r="KC109">
        <f t="shared" ca="1" si="426"/>
        <v>0</v>
      </c>
      <c r="KD109">
        <f t="shared" ca="1" si="427"/>
        <v>0</v>
      </c>
      <c r="KE109">
        <f t="shared" ca="1" si="428"/>
        <v>0</v>
      </c>
      <c r="KF109">
        <f t="shared" ca="1" si="429"/>
        <v>0</v>
      </c>
      <c r="KG109">
        <f t="shared" ca="1" si="430"/>
        <v>0</v>
      </c>
      <c r="KH109">
        <f t="shared" ca="1" si="431"/>
        <v>0</v>
      </c>
      <c r="KI109">
        <f t="shared" ca="1" si="432"/>
        <v>0</v>
      </c>
      <c r="KJ109">
        <f t="shared" ca="1" si="433"/>
        <v>0</v>
      </c>
      <c r="KK109">
        <f t="shared" ca="1" si="434"/>
        <v>0</v>
      </c>
      <c r="KL109">
        <f t="shared" ca="1" si="435"/>
        <v>0</v>
      </c>
      <c r="KM109">
        <f t="shared" ca="1" si="436"/>
        <v>0</v>
      </c>
      <c r="KN109">
        <f t="shared" ca="1" si="437"/>
        <v>0</v>
      </c>
      <c r="KO109">
        <f t="shared" ca="1" si="438"/>
        <v>0</v>
      </c>
      <c r="KP109">
        <f t="shared" ca="1" si="439"/>
        <v>0</v>
      </c>
      <c r="KQ109">
        <f t="shared" ca="1" si="440"/>
        <v>0</v>
      </c>
      <c r="KR109">
        <f t="shared" ca="1" si="441"/>
        <v>0</v>
      </c>
      <c r="KS109">
        <f t="shared" ca="1" si="442"/>
        <v>0</v>
      </c>
      <c r="KT109">
        <f t="shared" ca="1" si="443"/>
        <v>0</v>
      </c>
      <c r="KU109">
        <f t="shared" ca="1" si="444"/>
        <v>0</v>
      </c>
      <c r="KV109">
        <f t="shared" ca="1" si="445"/>
        <v>0</v>
      </c>
      <c r="KW109">
        <f t="shared" ca="1" si="446"/>
        <v>0</v>
      </c>
      <c r="KX109">
        <f t="shared" ca="1" si="447"/>
        <v>0</v>
      </c>
      <c r="KY109">
        <f t="shared" ca="1" si="448"/>
        <v>0</v>
      </c>
      <c r="KZ109">
        <f t="shared" ca="1" si="449"/>
        <v>0</v>
      </c>
      <c r="LA109">
        <f t="shared" ca="1" si="450"/>
        <v>0</v>
      </c>
      <c r="LB109">
        <f t="shared" ca="1" si="451"/>
        <v>0</v>
      </c>
      <c r="LC109">
        <f t="shared" ca="1" si="452"/>
        <v>0</v>
      </c>
      <c r="LD109">
        <f t="shared" ca="1" si="453"/>
        <v>0</v>
      </c>
      <c r="LE109">
        <f t="shared" ca="1" si="454"/>
        <v>0</v>
      </c>
      <c r="LF109">
        <f t="shared" ca="1" si="455"/>
        <v>0</v>
      </c>
      <c r="LG109">
        <f t="shared" ca="1" si="456"/>
        <v>0</v>
      </c>
      <c r="LH109">
        <f t="shared" ca="1" si="457"/>
        <v>0</v>
      </c>
      <c r="LI109">
        <f t="shared" ca="1" si="458"/>
        <v>0</v>
      </c>
      <c r="LJ109">
        <f t="shared" ca="1" si="459"/>
        <v>0</v>
      </c>
      <c r="LK109">
        <f t="shared" ca="1" si="460"/>
        <v>0</v>
      </c>
      <c r="LL109">
        <f t="shared" ca="1" si="461"/>
        <v>0</v>
      </c>
      <c r="LM109">
        <f t="shared" ca="1" si="462"/>
        <v>0</v>
      </c>
      <c r="LN109">
        <f t="shared" ca="1" si="463"/>
        <v>0</v>
      </c>
      <c r="LO109">
        <f t="shared" ca="1" si="464"/>
        <v>0</v>
      </c>
      <c r="LP109">
        <f t="shared" ca="1" si="465"/>
        <v>0</v>
      </c>
      <c r="LQ109">
        <f t="shared" ca="1" si="466"/>
        <v>0</v>
      </c>
      <c r="LR109">
        <f t="shared" ca="1" si="467"/>
        <v>0</v>
      </c>
      <c r="LS109">
        <f t="shared" ca="1" si="468"/>
        <v>0</v>
      </c>
      <c r="LT109">
        <f t="shared" ca="1" si="469"/>
        <v>0</v>
      </c>
      <c r="LU109">
        <f t="shared" ca="1" si="470"/>
        <v>0</v>
      </c>
      <c r="LV109">
        <f t="shared" ca="1" si="471"/>
        <v>0</v>
      </c>
      <c r="LW109">
        <f t="shared" ca="1" si="472"/>
        <v>0</v>
      </c>
      <c r="LX109">
        <f t="shared" ca="1" si="473"/>
        <v>0</v>
      </c>
      <c r="LY109">
        <f t="shared" ca="1" si="474"/>
        <v>0</v>
      </c>
      <c r="LZ109">
        <f t="shared" ca="1" si="475"/>
        <v>0</v>
      </c>
      <c r="MA109">
        <f t="shared" ca="1" si="476"/>
        <v>0</v>
      </c>
      <c r="MB109">
        <f t="shared" ca="1" si="477"/>
        <v>0</v>
      </c>
      <c r="MC109">
        <f t="shared" ca="1" si="478"/>
        <v>0</v>
      </c>
      <c r="MD109">
        <f t="shared" ca="1" si="479"/>
        <v>0</v>
      </c>
      <c r="ME109">
        <f t="shared" ca="1" si="480"/>
        <v>0</v>
      </c>
      <c r="MF109">
        <f t="shared" ca="1" si="481"/>
        <v>0</v>
      </c>
      <c r="MG109">
        <f t="shared" ca="1" si="482"/>
        <v>0</v>
      </c>
      <c r="MH109">
        <f t="shared" ca="1" si="483"/>
        <v>0</v>
      </c>
      <c r="MI109">
        <f t="shared" ca="1" si="484"/>
        <v>0</v>
      </c>
      <c r="MJ109">
        <f t="shared" ca="1" si="485"/>
        <v>0</v>
      </c>
      <c r="MK109">
        <f t="shared" ca="1" si="486"/>
        <v>0</v>
      </c>
      <c r="ML109">
        <f t="shared" ca="1" si="487"/>
        <v>0</v>
      </c>
      <c r="MM109">
        <f t="shared" ca="1" si="488"/>
        <v>0</v>
      </c>
      <c r="MN109">
        <f t="shared" ca="1" si="489"/>
        <v>0</v>
      </c>
      <c r="MO109">
        <f t="shared" ca="1" si="490"/>
        <v>0</v>
      </c>
      <c r="MP109">
        <f t="shared" ca="1" si="491"/>
        <v>0</v>
      </c>
      <c r="MQ109">
        <f t="shared" ca="1" si="492"/>
        <v>0</v>
      </c>
      <c r="MR109">
        <f t="shared" ca="1" si="493"/>
        <v>0</v>
      </c>
      <c r="MS109">
        <f t="shared" ca="1" si="494"/>
        <v>0</v>
      </c>
      <c r="MT109">
        <f t="shared" ca="1" si="495"/>
        <v>0</v>
      </c>
      <c r="MU109">
        <f t="shared" ca="1" si="496"/>
        <v>0</v>
      </c>
      <c r="MV109">
        <f t="shared" ca="1" si="497"/>
        <v>0</v>
      </c>
      <c r="MW109">
        <f t="shared" ca="1" si="498"/>
        <v>0</v>
      </c>
      <c r="MX109">
        <f t="shared" ca="1" si="499"/>
        <v>0</v>
      </c>
      <c r="MY109">
        <f t="shared" ca="1" si="500"/>
        <v>0</v>
      </c>
      <c r="MZ109">
        <f t="shared" ca="1" si="501"/>
        <v>0</v>
      </c>
      <c r="NA109">
        <f t="shared" ca="1" si="502"/>
        <v>0</v>
      </c>
      <c r="NB109">
        <f t="shared" ca="1" si="503"/>
        <v>0</v>
      </c>
      <c r="NC109">
        <f t="shared" ca="1" si="504"/>
        <v>0</v>
      </c>
      <c r="ND109">
        <f t="shared" ca="1" si="505"/>
        <v>0</v>
      </c>
      <c r="NE109">
        <f t="shared" ca="1" si="506"/>
        <v>0</v>
      </c>
      <c r="NF109">
        <f t="shared" ca="1" si="507"/>
        <v>0</v>
      </c>
      <c r="NG109">
        <f t="shared" ca="1" si="508"/>
        <v>0</v>
      </c>
      <c r="NH109">
        <f t="shared" ca="1" si="509"/>
        <v>0</v>
      </c>
      <c r="NI109">
        <f t="shared" ca="1" si="510"/>
        <v>0</v>
      </c>
      <c r="NJ109">
        <f t="shared" ca="1" si="511"/>
        <v>0</v>
      </c>
      <c r="NK109">
        <f t="shared" ca="1" si="512"/>
        <v>0</v>
      </c>
      <c r="NL109">
        <f t="shared" ca="1" si="513"/>
        <v>0</v>
      </c>
      <c r="NM109">
        <f t="shared" ca="1" si="514"/>
        <v>0</v>
      </c>
      <c r="NN109">
        <f t="shared" ca="1" si="515"/>
        <v>0</v>
      </c>
      <c r="NO109">
        <f t="shared" ca="1" si="516"/>
        <v>0</v>
      </c>
      <c r="NP109">
        <f t="shared" ca="1" si="517"/>
        <v>0</v>
      </c>
      <c r="NQ109">
        <f t="shared" ca="1" si="518"/>
        <v>0</v>
      </c>
      <c r="NR109">
        <f t="shared" ca="1" si="519"/>
        <v>0</v>
      </c>
      <c r="NS109">
        <f t="shared" ca="1" si="520"/>
        <v>0</v>
      </c>
      <c r="NT109">
        <f t="shared" ca="1" si="521"/>
        <v>0</v>
      </c>
      <c r="NU109">
        <f t="shared" ca="1" si="522"/>
        <v>0</v>
      </c>
      <c r="NV109">
        <f t="shared" ca="1" si="523"/>
        <v>0</v>
      </c>
      <c r="NW109">
        <f t="shared" ca="1" si="524"/>
        <v>0</v>
      </c>
      <c r="NX109">
        <f t="shared" ca="1" si="525"/>
        <v>0</v>
      </c>
      <c r="NY109">
        <f t="shared" ca="1" si="526"/>
        <v>0</v>
      </c>
      <c r="NZ109">
        <f t="shared" ca="1" si="527"/>
        <v>0</v>
      </c>
      <c r="OA109">
        <f t="shared" ca="1" si="528"/>
        <v>0</v>
      </c>
      <c r="OB109">
        <f t="shared" ca="1" si="529"/>
        <v>0</v>
      </c>
      <c r="OC109">
        <f t="shared" ca="1" si="530"/>
        <v>0</v>
      </c>
      <c r="OD109">
        <f t="shared" ca="1" si="531"/>
        <v>0</v>
      </c>
      <c r="OE109">
        <f t="shared" ca="1" si="532"/>
        <v>0</v>
      </c>
      <c r="OF109">
        <f t="shared" ca="1" si="533"/>
        <v>0</v>
      </c>
      <c r="OG109">
        <f t="shared" ca="1" si="534"/>
        <v>0</v>
      </c>
      <c r="OH109">
        <f t="shared" ca="1" si="535"/>
        <v>0</v>
      </c>
      <c r="OI109">
        <f t="shared" ca="1" si="536"/>
        <v>0</v>
      </c>
      <c r="OJ109">
        <f t="shared" ca="1" si="537"/>
        <v>0</v>
      </c>
      <c r="OK109">
        <f t="shared" ca="1" si="538"/>
        <v>0</v>
      </c>
      <c r="OL109">
        <f t="shared" ca="1" si="539"/>
        <v>0</v>
      </c>
      <c r="OM109">
        <f t="shared" ca="1" si="540"/>
        <v>0</v>
      </c>
      <c r="ON109">
        <f t="shared" ca="1" si="541"/>
        <v>0</v>
      </c>
      <c r="OO109">
        <f t="shared" ca="1" si="542"/>
        <v>0</v>
      </c>
      <c r="OP109">
        <f t="shared" ca="1" si="543"/>
        <v>0</v>
      </c>
      <c r="OQ109">
        <f t="shared" ca="1" si="544"/>
        <v>0</v>
      </c>
      <c r="OR109">
        <f t="shared" ca="1" si="545"/>
        <v>0</v>
      </c>
      <c r="OS109">
        <f t="shared" ca="1" si="546"/>
        <v>0</v>
      </c>
      <c r="OT109">
        <f t="shared" ca="1" si="547"/>
        <v>0</v>
      </c>
      <c r="OU109">
        <f t="shared" ca="1" si="548"/>
        <v>0</v>
      </c>
      <c r="OV109">
        <f t="shared" ca="1" si="549"/>
        <v>0</v>
      </c>
      <c r="OW109">
        <f t="shared" ca="1" si="550"/>
        <v>0</v>
      </c>
      <c r="OX109">
        <f t="shared" ca="1" si="551"/>
        <v>0</v>
      </c>
      <c r="OY109">
        <f t="shared" ca="1" si="552"/>
        <v>0</v>
      </c>
      <c r="OZ109">
        <f t="shared" ca="1" si="553"/>
        <v>0</v>
      </c>
      <c r="PA109">
        <f t="shared" ca="1" si="554"/>
        <v>0</v>
      </c>
      <c r="PB109">
        <f t="shared" ca="1" si="555"/>
        <v>0</v>
      </c>
      <c r="PC109">
        <f t="shared" ca="1" si="556"/>
        <v>0</v>
      </c>
      <c r="PD109">
        <f t="shared" ca="1" si="557"/>
        <v>0</v>
      </c>
      <c r="PE109">
        <f t="shared" ca="1" si="558"/>
        <v>0</v>
      </c>
      <c r="PF109">
        <f t="shared" ca="1" si="559"/>
        <v>0</v>
      </c>
      <c r="PG109">
        <f t="shared" ca="1" si="560"/>
        <v>0</v>
      </c>
      <c r="PH109">
        <f t="shared" ca="1" si="561"/>
        <v>0</v>
      </c>
      <c r="PI109">
        <f t="shared" ca="1" si="562"/>
        <v>0</v>
      </c>
      <c r="PJ109">
        <f t="shared" ca="1" si="563"/>
        <v>0</v>
      </c>
      <c r="PK109">
        <f t="shared" ca="1" si="564"/>
        <v>0</v>
      </c>
      <c r="PL109">
        <f t="shared" ca="1" si="565"/>
        <v>0</v>
      </c>
    </row>
    <row r="110" spans="4:428">
      <c r="D110">
        <v>107</v>
      </c>
      <c r="E110" t="str">
        <f>'Input and Parse'!B108</f>
        <v/>
      </c>
      <c r="F110" t="str">
        <f>'Input and Parse'!C108</f>
        <v/>
      </c>
      <c r="G110" t="str">
        <f>'Input and Parse'!D108</f>
        <v/>
      </c>
      <c r="H110" t="str">
        <f>'Input and Parse'!E108</f>
        <v/>
      </c>
      <c r="I110" t="str">
        <f>'Input and Parse'!F108</f>
        <v/>
      </c>
      <c r="J110" t="str">
        <f>'Input and Parse'!G108</f>
        <v/>
      </c>
      <c r="K110" t="str">
        <f>'Input and Parse'!H108</f>
        <v/>
      </c>
      <c r="L110" t="str">
        <f>'Input and Parse'!I108</f>
        <v/>
      </c>
      <c r="M110" t="str">
        <f>'Input and Parse'!J108</f>
        <v/>
      </c>
      <c r="N110" t="str">
        <f>'Input and Parse'!K108</f>
        <v/>
      </c>
      <c r="O110" t="str">
        <f>'Input and Parse'!L108</f>
        <v/>
      </c>
      <c r="P110" t="str">
        <f>'Input and Parse'!M108</f>
        <v/>
      </c>
      <c r="Q110" t="str">
        <f>'Input and Parse'!N108</f>
        <v/>
      </c>
      <c r="R110" t="str">
        <f>'Input and Parse'!O108</f>
        <v/>
      </c>
      <c r="S110" t="str">
        <f>'Input and Parse'!P108</f>
        <v/>
      </c>
      <c r="T110" t="str">
        <f>'Input and Parse'!Q108</f>
        <v/>
      </c>
      <c r="U110" t="str">
        <f>'Input and Parse'!R108</f>
        <v/>
      </c>
      <c r="V110" t="str">
        <f>'Input and Parse'!S108</f>
        <v/>
      </c>
      <c r="W110" t="str">
        <f>'Input and Parse'!T108</f>
        <v/>
      </c>
      <c r="X110" t="str">
        <f>'Input and Parse'!U108</f>
        <v/>
      </c>
      <c r="Y110" t="str">
        <f>'Input and Parse'!V108</f>
        <v/>
      </c>
      <c r="Z110" t="str">
        <f>'Input and Parse'!W108</f>
        <v/>
      </c>
      <c r="AA110" t="str">
        <f>'Input and Parse'!X108</f>
        <v/>
      </c>
      <c r="AB110" t="str">
        <f>'Input and Parse'!Y108</f>
        <v/>
      </c>
      <c r="AC110" t="str">
        <f>'Input and Parse'!Z108</f>
        <v/>
      </c>
      <c r="AD110" t="str">
        <f>'Input and Parse'!AA108</f>
        <v/>
      </c>
      <c r="AE110" t="str">
        <f>'Input and Parse'!AB108</f>
        <v/>
      </c>
      <c r="AF110" t="str">
        <f>'Input and Parse'!AC108</f>
        <v/>
      </c>
      <c r="AG110" t="str">
        <f>'Input and Parse'!AD108</f>
        <v/>
      </c>
      <c r="AH110" t="str">
        <f>'Input and Parse'!AE108</f>
        <v/>
      </c>
      <c r="AI110" t="str">
        <f>'Input and Parse'!AF108</f>
        <v/>
      </c>
      <c r="AJ110" t="str">
        <f>'Input and Parse'!AG108</f>
        <v/>
      </c>
      <c r="AK110" t="str">
        <f>'Input and Parse'!AH108</f>
        <v/>
      </c>
      <c r="AL110" t="str">
        <f>'Input and Parse'!AI108</f>
        <v/>
      </c>
      <c r="AM110" t="str">
        <f>'Input and Parse'!AJ108</f>
        <v/>
      </c>
      <c r="AN110" t="str">
        <f>'Input and Parse'!AK108</f>
        <v/>
      </c>
      <c r="AO110" t="str">
        <f>'Input and Parse'!AL108</f>
        <v/>
      </c>
      <c r="AP110" t="str">
        <f>'Input and Parse'!AM108</f>
        <v/>
      </c>
      <c r="AQ110" t="str">
        <f>'Input and Parse'!AN108</f>
        <v/>
      </c>
      <c r="AR110" t="str">
        <f>'Input and Parse'!AO108</f>
        <v/>
      </c>
      <c r="AS110" t="str">
        <f>'Input and Parse'!AP108</f>
        <v/>
      </c>
      <c r="AT110" t="str">
        <f>'Input and Parse'!AQ108</f>
        <v/>
      </c>
      <c r="AU110" t="str">
        <f>'Input and Parse'!AR108</f>
        <v/>
      </c>
      <c r="AV110" t="str">
        <f>'Input and Parse'!AS108</f>
        <v/>
      </c>
      <c r="AW110" t="str">
        <f>'Input and Parse'!AT108</f>
        <v/>
      </c>
      <c r="AX110" t="str">
        <f>'Input and Parse'!AU108</f>
        <v/>
      </c>
      <c r="AY110" t="str">
        <f>'Input and Parse'!AV108</f>
        <v/>
      </c>
      <c r="AZ110" t="str">
        <f>'Input and Parse'!AW108</f>
        <v/>
      </c>
      <c r="BA110" t="str">
        <f>'Input and Parse'!AX108</f>
        <v/>
      </c>
      <c r="BB110" t="str">
        <f>'Input and Parse'!AY108</f>
        <v/>
      </c>
      <c r="BC110" t="str">
        <f>'Input and Parse'!AZ108</f>
        <v/>
      </c>
      <c r="BD110" t="str">
        <f>'Input and Parse'!BA108</f>
        <v/>
      </c>
      <c r="BE110" t="str">
        <f>'Input and Parse'!BB108</f>
        <v/>
      </c>
      <c r="BF110" t="str">
        <f>'Input and Parse'!BC108</f>
        <v/>
      </c>
      <c r="BG110" t="str">
        <f>'Input and Parse'!BD108</f>
        <v/>
      </c>
      <c r="BH110" t="str">
        <f>'Input and Parse'!BE108</f>
        <v/>
      </c>
      <c r="BI110" t="str">
        <f>'Input and Parse'!BF108</f>
        <v/>
      </c>
      <c r="BJ110" t="str">
        <f>'Input and Parse'!BG108</f>
        <v/>
      </c>
      <c r="BK110" t="str">
        <f>'Input and Parse'!BH108</f>
        <v/>
      </c>
      <c r="BL110" t="str">
        <f>'Input and Parse'!BI108</f>
        <v/>
      </c>
      <c r="BM110" t="str">
        <f>'Input and Parse'!BJ108</f>
        <v/>
      </c>
      <c r="BN110" t="str">
        <f>'Input and Parse'!BK108</f>
        <v/>
      </c>
      <c r="BO110" t="str">
        <f>'Input and Parse'!BL108</f>
        <v/>
      </c>
      <c r="BP110" t="str">
        <f>'Input and Parse'!BM108</f>
        <v/>
      </c>
      <c r="BQ110" t="str">
        <f>'Input and Parse'!BN108</f>
        <v/>
      </c>
      <c r="BR110" t="str">
        <f>'Input and Parse'!BO108</f>
        <v/>
      </c>
      <c r="BS110" t="str">
        <f>'Input and Parse'!BP108</f>
        <v/>
      </c>
      <c r="BT110" t="str">
        <f>'Input and Parse'!BQ108</f>
        <v/>
      </c>
      <c r="BU110" t="str">
        <f>'Input and Parse'!BR108</f>
        <v/>
      </c>
      <c r="BV110" t="str">
        <f>'Input and Parse'!BS108</f>
        <v/>
      </c>
      <c r="BW110" t="str">
        <f>'Input and Parse'!BT108</f>
        <v/>
      </c>
      <c r="BX110" t="str">
        <f>'Input and Parse'!BU108</f>
        <v/>
      </c>
      <c r="BY110" t="str">
        <f>'Input and Parse'!BV108</f>
        <v/>
      </c>
      <c r="BZ110" t="str">
        <f>'Input and Parse'!BW108</f>
        <v/>
      </c>
      <c r="CA110" t="str">
        <f>'Input and Parse'!BX108</f>
        <v/>
      </c>
      <c r="CB110" t="str">
        <f>'Input and Parse'!BY108</f>
        <v/>
      </c>
      <c r="CC110" t="str">
        <f>'Input and Parse'!BZ108</f>
        <v/>
      </c>
      <c r="CD110" t="str">
        <f>'Input and Parse'!CA108</f>
        <v/>
      </c>
      <c r="CE110" t="str">
        <f>'Input and Parse'!CB108</f>
        <v/>
      </c>
      <c r="CF110" t="str">
        <f>'Input and Parse'!CC108</f>
        <v/>
      </c>
      <c r="CG110" t="str">
        <f>'Input and Parse'!CD108</f>
        <v/>
      </c>
      <c r="CH110" t="str">
        <f>'Input and Parse'!CE108</f>
        <v/>
      </c>
      <c r="CI110" t="str">
        <f>'Input and Parse'!CF108</f>
        <v/>
      </c>
      <c r="CJ110" t="str">
        <f>'Input and Parse'!CG108</f>
        <v/>
      </c>
      <c r="CK110" t="str">
        <f>'Input and Parse'!CH108</f>
        <v/>
      </c>
      <c r="CL110" t="str">
        <f>'Input and Parse'!CI108</f>
        <v/>
      </c>
      <c r="CM110" t="str">
        <f>'Input and Parse'!CJ108</f>
        <v/>
      </c>
      <c r="CN110" t="str">
        <f>'Input and Parse'!CK108</f>
        <v/>
      </c>
      <c r="CO110" t="str">
        <f>'Input and Parse'!CL108</f>
        <v/>
      </c>
      <c r="CP110" t="str">
        <f>'Input and Parse'!CM108</f>
        <v/>
      </c>
      <c r="CQ110" t="str">
        <f>'Input and Parse'!CN108</f>
        <v/>
      </c>
      <c r="CR110" t="str">
        <f>'Input and Parse'!CO108</f>
        <v/>
      </c>
      <c r="CS110" t="str">
        <f>'Input and Parse'!CP108</f>
        <v/>
      </c>
      <c r="CT110" t="str">
        <f>'Input and Parse'!CQ108</f>
        <v/>
      </c>
      <c r="CU110" t="str">
        <f>'Input and Parse'!CR108</f>
        <v/>
      </c>
      <c r="CV110" t="str">
        <f>'Input and Parse'!CS108</f>
        <v/>
      </c>
      <c r="CW110" t="str">
        <f>'Input and Parse'!CT108</f>
        <v/>
      </c>
      <c r="CX110" t="str">
        <f>'Input and Parse'!CU108</f>
        <v/>
      </c>
      <c r="CY110" t="str">
        <f>'Input and Parse'!CV108</f>
        <v/>
      </c>
      <c r="CZ110" t="str">
        <f>'Input and Parse'!CW108</f>
        <v/>
      </c>
      <c r="DA110" t="str">
        <f>'Input and Parse'!CX108</f>
        <v/>
      </c>
      <c r="DB110" t="str">
        <f>'Input and Parse'!CY108</f>
        <v/>
      </c>
      <c r="DC110" t="str">
        <f>'Input and Parse'!CZ108</f>
        <v/>
      </c>
      <c r="DD110" t="str">
        <f>'Input and Parse'!DA108</f>
        <v/>
      </c>
      <c r="DE110" t="str">
        <f>'Input and Parse'!DB108</f>
        <v/>
      </c>
      <c r="DF110" t="str">
        <f>'Input and Parse'!DC108</f>
        <v/>
      </c>
      <c r="DG110" t="str">
        <f>'Input and Parse'!DD108</f>
        <v/>
      </c>
      <c r="DH110" t="str">
        <f>'Input and Parse'!DE108</f>
        <v/>
      </c>
      <c r="DI110" t="str">
        <f>'Input and Parse'!DF108</f>
        <v/>
      </c>
      <c r="DJ110" t="str">
        <f>'Input and Parse'!DG108</f>
        <v/>
      </c>
      <c r="DK110" t="str">
        <f>'Input and Parse'!DH108</f>
        <v/>
      </c>
      <c r="DL110" t="str">
        <f>'Input and Parse'!DI108</f>
        <v/>
      </c>
      <c r="DM110" t="str">
        <f>'Input and Parse'!DJ108</f>
        <v/>
      </c>
      <c r="DN110" t="str">
        <f>'Input and Parse'!DK108</f>
        <v/>
      </c>
      <c r="DO110" t="str">
        <f>'Input and Parse'!DL108</f>
        <v/>
      </c>
      <c r="DP110" t="str">
        <f>'Input and Parse'!DM108</f>
        <v/>
      </c>
      <c r="DQ110" t="str">
        <f>'Input and Parse'!DN108</f>
        <v/>
      </c>
      <c r="DR110" t="str">
        <f>'Input and Parse'!DO108</f>
        <v/>
      </c>
      <c r="DS110" t="str">
        <f>'Input and Parse'!DP108</f>
        <v/>
      </c>
      <c r="DT110" t="str">
        <f>'Input and Parse'!DQ108</f>
        <v/>
      </c>
      <c r="DU110" t="str">
        <f>'Input and Parse'!DR108</f>
        <v/>
      </c>
      <c r="DV110" t="str">
        <f>'Input and Parse'!DS108</f>
        <v/>
      </c>
      <c r="DW110" t="str">
        <f>'Input and Parse'!DT108</f>
        <v/>
      </c>
      <c r="DX110" t="str">
        <f>'Input and Parse'!DU108</f>
        <v/>
      </c>
      <c r="DY110" t="str">
        <f>'Input and Parse'!DV108</f>
        <v/>
      </c>
      <c r="DZ110" t="str">
        <f>'Input and Parse'!DW108</f>
        <v/>
      </c>
      <c r="EA110" t="str">
        <f>'Input and Parse'!DX108</f>
        <v/>
      </c>
      <c r="EB110" t="str">
        <f>'Input and Parse'!DY108</f>
        <v/>
      </c>
      <c r="EC110" t="str">
        <f>'Input and Parse'!DZ108</f>
        <v/>
      </c>
      <c r="ED110" t="str">
        <f>'Input and Parse'!EA108</f>
        <v/>
      </c>
      <c r="EE110" t="str">
        <f>'Input and Parse'!EB108</f>
        <v/>
      </c>
      <c r="EF110" t="str">
        <f>'Input and Parse'!EC108</f>
        <v/>
      </c>
      <c r="EG110" t="str">
        <f>'Input and Parse'!ED108</f>
        <v/>
      </c>
      <c r="EH110" t="str">
        <f>'Input and Parse'!EE108</f>
        <v/>
      </c>
      <c r="EI110" t="str">
        <f>'Input and Parse'!EF108</f>
        <v/>
      </c>
      <c r="EJ110" t="str">
        <f>'Input and Parse'!EG108</f>
        <v/>
      </c>
      <c r="EK110" t="str">
        <f>'Input and Parse'!EH108</f>
        <v/>
      </c>
      <c r="EL110" t="str">
        <f>'Input and Parse'!EI108</f>
        <v/>
      </c>
      <c r="EM110" t="str">
        <f>'Input and Parse'!EJ108</f>
        <v/>
      </c>
      <c r="EN110" t="str">
        <f>'Input and Parse'!EK108</f>
        <v/>
      </c>
      <c r="EP110">
        <v>107</v>
      </c>
      <c r="EQ110">
        <f t="shared" ca="1" si="286"/>
        <v>0</v>
      </c>
      <c r="ER110">
        <f t="shared" ca="1" si="287"/>
        <v>0</v>
      </c>
      <c r="ES110">
        <f t="shared" ca="1" si="288"/>
        <v>0</v>
      </c>
      <c r="ET110">
        <f t="shared" ca="1" si="289"/>
        <v>0</v>
      </c>
      <c r="EU110">
        <f t="shared" ca="1" si="290"/>
        <v>0</v>
      </c>
      <c r="EV110">
        <f t="shared" ca="1" si="291"/>
        <v>0</v>
      </c>
      <c r="EW110">
        <f t="shared" ca="1" si="292"/>
        <v>0</v>
      </c>
      <c r="EX110">
        <f t="shared" ca="1" si="293"/>
        <v>0</v>
      </c>
      <c r="EY110">
        <f t="shared" ca="1" si="294"/>
        <v>0</v>
      </c>
      <c r="EZ110">
        <f t="shared" ca="1" si="295"/>
        <v>0</v>
      </c>
      <c r="FA110">
        <f t="shared" ca="1" si="296"/>
        <v>0</v>
      </c>
      <c r="FB110">
        <f t="shared" ca="1" si="297"/>
        <v>0</v>
      </c>
      <c r="FC110">
        <f t="shared" ca="1" si="298"/>
        <v>0</v>
      </c>
      <c r="FD110">
        <f t="shared" ca="1" si="299"/>
        <v>0</v>
      </c>
      <c r="FE110">
        <f t="shared" ca="1" si="300"/>
        <v>0</v>
      </c>
      <c r="FF110">
        <f t="shared" ca="1" si="301"/>
        <v>0</v>
      </c>
      <c r="FG110">
        <f t="shared" ca="1" si="302"/>
        <v>0</v>
      </c>
      <c r="FH110">
        <f t="shared" ca="1" si="303"/>
        <v>0</v>
      </c>
      <c r="FI110">
        <f t="shared" ca="1" si="304"/>
        <v>0</v>
      </c>
      <c r="FJ110">
        <f t="shared" ca="1" si="305"/>
        <v>0</v>
      </c>
      <c r="FK110">
        <f t="shared" ca="1" si="306"/>
        <v>0</v>
      </c>
      <c r="FL110">
        <f t="shared" ca="1" si="307"/>
        <v>0</v>
      </c>
      <c r="FM110">
        <f t="shared" ca="1" si="308"/>
        <v>0</v>
      </c>
      <c r="FN110">
        <f t="shared" ca="1" si="309"/>
        <v>0</v>
      </c>
      <c r="FO110">
        <f t="shared" ca="1" si="310"/>
        <v>0</v>
      </c>
      <c r="FP110">
        <f t="shared" ca="1" si="311"/>
        <v>0</v>
      </c>
      <c r="FQ110">
        <f t="shared" ca="1" si="312"/>
        <v>0</v>
      </c>
      <c r="FR110">
        <f t="shared" ca="1" si="313"/>
        <v>0</v>
      </c>
      <c r="FS110">
        <f t="shared" ca="1" si="314"/>
        <v>0</v>
      </c>
      <c r="FT110">
        <f t="shared" ca="1" si="315"/>
        <v>0</v>
      </c>
      <c r="FU110">
        <f t="shared" ca="1" si="316"/>
        <v>0</v>
      </c>
      <c r="FV110">
        <f t="shared" ca="1" si="317"/>
        <v>0</v>
      </c>
      <c r="FW110">
        <f t="shared" ca="1" si="318"/>
        <v>0</v>
      </c>
      <c r="FX110">
        <f t="shared" ca="1" si="319"/>
        <v>0</v>
      </c>
      <c r="FY110">
        <f t="shared" ca="1" si="320"/>
        <v>0</v>
      </c>
      <c r="FZ110">
        <f t="shared" ca="1" si="321"/>
        <v>0</v>
      </c>
      <c r="GA110">
        <f t="shared" ca="1" si="322"/>
        <v>0</v>
      </c>
      <c r="GB110">
        <f t="shared" ca="1" si="323"/>
        <v>0</v>
      </c>
      <c r="GC110">
        <f t="shared" ca="1" si="324"/>
        <v>0</v>
      </c>
      <c r="GD110">
        <f t="shared" ca="1" si="325"/>
        <v>0</v>
      </c>
      <c r="GE110">
        <f t="shared" ca="1" si="326"/>
        <v>0</v>
      </c>
      <c r="GF110">
        <f t="shared" ca="1" si="327"/>
        <v>0</v>
      </c>
      <c r="GG110">
        <f t="shared" ca="1" si="328"/>
        <v>0</v>
      </c>
      <c r="GH110">
        <f t="shared" ca="1" si="329"/>
        <v>0</v>
      </c>
      <c r="GI110">
        <f t="shared" ca="1" si="330"/>
        <v>0</v>
      </c>
      <c r="GJ110">
        <f t="shared" ca="1" si="331"/>
        <v>0</v>
      </c>
      <c r="GK110">
        <f t="shared" ca="1" si="332"/>
        <v>0</v>
      </c>
      <c r="GL110">
        <f t="shared" ca="1" si="333"/>
        <v>0</v>
      </c>
      <c r="GM110">
        <f t="shared" ca="1" si="334"/>
        <v>0</v>
      </c>
      <c r="GN110">
        <f t="shared" ca="1" si="335"/>
        <v>0</v>
      </c>
      <c r="GO110">
        <f t="shared" ca="1" si="336"/>
        <v>0</v>
      </c>
      <c r="GP110">
        <f t="shared" ca="1" si="337"/>
        <v>0</v>
      </c>
      <c r="GQ110">
        <f t="shared" ca="1" si="338"/>
        <v>0</v>
      </c>
      <c r="GR110">
        <f t="shared" ca="1" si="339"/>
        <v>0</v>
      </c>
      <c r="GS110">
        <f t="shared" ca="1" si="340"/>
        <v>0</v>
      </c>
      <c r="GT110">
        <f t="shared" ca="1" si="341"/>
        <v>0</v>
      </c>
      <c r="GU110">
        <f t="shared" ca="1" si="342"/>
        <v>0</v>
      </c>
      <c r="GV110">
        <f t="shared" ca="1" si="343"/>
        <v>0</v>
      </c>
      <c r="GW110">
        <f t="shared" ca="1" si="344"/>
        <v>0</v>
      </c>
      <c r="GX110">
        <f t="shared" ca="1" si="345"/>
        <v>0</v>
      </c>
      <c r="GY110">
        <f t="shared" ca="1" si="346"/>
        <v>0</v>
      </c>
      <c r="GZ110">
        <f t="shared" ca="1" si="347"/>
        <v>0</v>
      </c>
      <c r="HA110">
        <f t="shared" ca="1" si="348"/>
        <v>0</v>
      </c>
      <c r="HB110">
        <f t="shared" ca="1" si="349"/>
        <v>0</v>
      </c>
      <c r="HC110">
        <f t="shared" ca="1" si="350"/>
        <v>0</v>
      </c>
      <c r="HD110">
        <f t="shared" ca="1" si="351"/>
        <v>0</v>
      </c>
      <c r="HE110">
        <f t="shared" ca="1" si="352"/>
        <v>0</v>
      </c>
      <c r="HF110">
        <f t="shared" ca="1" si="353"/>
        <v>0</v>
      </c>
      <c r="HG110">
        <f t="shared" ca="1" si="354"/>
        <v>0</v>
      </c>
      <c r="HH110">
        <f t="shared" ca="1" si="355"/>
        <v>0</v>
      </c>
      <c r="HI110">
        <f t="shared" ca="1" si="356"/>
        <v>0</v>
      </c>
      <c r="HJ110">
        <f t="shared" ca="1" si="357"/>
        <v>0</v>
      </c>
      <c r="HK110">
        <f t="shared" ca="1" si="358"/>
        <v>0</v>
      </c>
      <c r="HL110">
        <f t="shared" ca="1" si="359"/>
        <v>0</v>
      </c>
      <c r="HM110">
        <f t="shared" ca="1" si="360"/>
        <v>0</v>
      </c>
      <c r="HN110">
        <f t="shared" ca="1" si="361"/>
        <v>0</v>
      </c>
      <c r="HO110">
        <f t="shared" ca="1" si="362"/>
        <v>0</v>
      </c>
      <c r="HP110">
        <f t="shared" ca="1" si="363"/>
        <v>0</v>
      </c>
      <c r="HQ110">
        <f t="shared" ca="1" si="364"/>
        <v>0</v>
      </c>
      <c r="HR110">
        <f t="shared" ca="1" si="365"/>
        <v>0</v>
      </c>
      <c r="HS110">
        <f t="shared" ca="1" si="366"/>
        <v>0</v>
      </c>
      <c r="HT110">
        <f t="shared" ca="1" si="367"/>
        <v>0</v>
      </c>
      <c r="HU110">
        <f t="shared" ca="1" si="368"/>
        <v>0</v>
      </c>
      <c r="HV110">
        <f t="shared" ca="1" si="369"/>
        <v>0</v>
      </c>
      <c r="HW110">
        <f t="shared" ca="1" si="370"/>
        <v>0</v>
      </c>
      <c r="HX110">
        <f t="shared" ca="1" si="371"/>
        <v>0</v>
      </c>
      <c r="HY110">
        <f t="shared" ca="1" si="372"/>
        <v>0</v>
      </c>
      <c r="HZ110">
        <f t="shared" ca="1" si="373"/>
        <v>0</v>
      </c>
      <c r="IA110">
        <f t="shared" ca="1" si="374"/>
        <v>0</v>
      </c>
      <c r="IB110">
        <f t="shared" ca="1" si="375"/>
        <v>0</v>
      </c>
      <c r="IC110">
        <f t="shared" ca="1" si="376"/>
        <v>0</v>
      </c>
      <c r="ID110">
        <f t="shared" ca="1" si="377"/>
        <v>0</v>
      </c>
      <c r="IE110">
        <f t="shared" ca="1" si="378"/>
        <v>0</v>
      </c>
      <c r="IF110">
        <f t="shared" ca="1" si="379"/>
        <v>0</v>
      </c>
      <c r="IG110">
        <f t="shared" ca="1" si="380"/>
        <v>0</v>
      </c>
      <c r="IH110">
        <f t="shared" ca="1" si="381"/>
        <v>0</v>
      </c>
      <c r="II110">
        <f t="shared" ca="1" si="382"/>
        <v>0</v>
      </c>
      <c r="IJ110">
        <f t="shared" ca="1" si="383"/>
        <v>0</v>
      </c>
      <c r="IK110">
        <f t="shared" ca="1" si="384"/>
        <v>0</v>
      </c>
      <c r="IL110">
        <f t="shared" ca="1" si="385"/>
        <v>0</v>
      </c>
      <c r="IM110">
        <f t="shared" ca="1" si="386"/>
        <v>0</v>
      </c>
      <c r="IN110">
        <f t="shared" ca="1" si="387"/>
        <v>0</v>
      </c>
      <c r="IO110">
        <f t="shared" ca="1" si="388"/>
        <v>0</v>
      </c>
      <c r="IP110">
        <f t="shared" ca="1" si="389"/>
        <v>0</v>
      </c>
      <c r="IQ110">
        <f t="shared" ca="1" si="390"/>
        <v>0</v>
      </c>
      <c r="IR110">
        <f t="shared" ca="1" si="391"/>
        <v>0</v>
      </c>
      <c r="IS110">
        <f t="shared" ca="1" si="392"/>
        <v>0</v>
      </c>
      <c r="IT110">
        <f t="shared" ca="1" si="393"/>
        <v>0</v>
      </c>
      <c r="IU110">
        <f t="shared" ca="1" si="394"/>
        <v>0</v>
      </c>
      <c r="IV110">
        <f t="shared" ca="1" si="395"/>
        <v>0</v>
      </c>
      <c r="IW110">
        <f t="shared" ca="1" si="396"/>
        <v>0</v>
      </c>
      <c r="IX110">
        <f t="shared" ca="1" si="397"/>
        <v>0</v>
      </c>
      <c r="IY110">
        <f t="shared" ca="1" si="398"/>
        <v>0</v>
      </c>
      <c r="IZ110">
        <f t="shared" ca="1" si="399"/>
        <v>0</v>
      </c>
      <c r="JA110">
        <f t="shared" ca="1" si="400"/>
        <v>0</v>
      </c>
      <c r="JB110">
        <f t="shared" ca="1" si="401"/>
        <v>0</v>
      </c>
      <c r="JC110">
        <f t="shared" ca="1" si="402"/>
        <v>0</v>
      </c>
      <c r="JD110">
        <f t="shared" ca="1" si="403"/>
        <v>0</v>
      </c>
      <c r="JE110">
        <f t="shared" ca="1" si="404"/>
        <v>0</v>
      </c>
      <c r="JF110">
        <f t="shared" ca="1" si="405"/>
        <v>0</v>
      </c>
      <c r="JG110">
        <f t="shared" ca="1" si="406"/>
        <v>0</v>
      </c>
      <c r="JH110">
        <f t="shared" ca="1" si="407"/>
        <v>0</v>
      </c>
      <c r="JI110">
        <f t="shared" ca="1" si="408"/>
        <v>0</v>
      </c>
      <c r="JJ110">
        <f t="shared" ca="1" si="409"/>
        <v>0</v>
      </c>
      <c r="JK110">
        <f t="shared" ca="1" si="410"/>
        <v>0</v>
      </c>
      <c r="JL110">
        <f t="shared" ca="1" si="411"/>
        <v>0</v>
      </c>
      <c r="JM110">
        <f t="shared" ca="1" si="412"/>
        <v>0</v>
      </c>
      <c r="JN110">
        <f t="shared" ca="1" si="413"/>
        <v>0</v>
      </c>
      <c r="JO110">
        <f t="shared" ca="1" si="414"/>
        <v>0</v>
      </c>
      <c r="JP110">
        <f t="shared" ca="1" si="415"/>
        <v>0</v>
      </c>
      <c r="JQ110">
        <f t="shared" ca="1" si="416"/>
        <v>0</v>
      </c>
      <c r="JR110">
        <f t="shared" ca="1" si="417"/>
        <v>0</v>
      </c>
      <c r="JS110">
        <f t="shared" ca="1" si="418"/>
        <v>0</v>
      </c>
      <c r="JT110">
        <f t="shared" ca="1" si="419"/>
        <v>0</v>
      </c>
      <c r="JU110">
        <f t="shared" ca="1" si="420"/>
        <v>0</v>
      </c>
      <c r="JV110">
        <f t="shared" ca="1" si="421"/>
        <v>0</v>
      </c>
      <c r="JW110">
        <f t="shared" ca="1" si="422"/>
        <v>0</v>
      </c>
      <c r="JX110">
        <f t="shared" ca="1" si="423"/>
        <v>0</v>
      </c>
      <c r="JY110">
        <f t="shared" ca="1" si="424"/>
        <v>0</v>
      </c>
      <c r="JZ110">
        <f t="shared" ca="1" si="425"/>
        <v>0</v>
      </c>
      <c r="KB110">
        <v>107</v>
      </c>
      <c r="KC110">
        <f t="shared" ca="1" si="426"/>
        <v>0</v>
      </c>
      <c r="KD110">
        <f t="shared" ca="1" si="427"/>
        <v>0</v>
      </c>
      <c r="KE110">
        <f t="shared" ca="1" si="428"/>
        <v>0</v>
      </c>
      <c r="KF110">
        <f t="shared" ca="1" si="429"/>
        <v>0</v>
      </c>
      <c r="KG110">
        <f t="shared" ca="1" si="430"/>
        <v>0</v>
      </c>
      <c r="KH110">
        <f t="shared" ca="1" si="431"/>
        <v>0</v>
      </c>
      <c r="KI110">
        <f t="shared" ca="1" si="432"/>
        <v>0</v>
      </c>
      <c r="KJ110">
        <f t="shared" ca="1" si="433"/>
        <v>0</v>
      </c>
      <c r="KK110">
        <f t="shared" ca="1" si="434"/>
        <v>0</v>
      </c>
      <c r="KL110">
        <f t="shared" ca="1" si="435"/>
        <v>0</v>
      </c>
      <c r="KM110">
        <f t="shared" ca="1" si="436"/>
        <v>0</v>
      </c>
      <c r="KN110">
        <f t="shared" ca="1" si="437"/>
        <v>0</v>
      </c>
      <c r="KO110">
        <f t="shared" ca="1" si="438"/>
        <v>0</v>
      </c>
      <c r="KP110">
        <f t="shared" ca="1" si="439"/>
        <v>0</v>
      </c>
      <c r="KQ110">
        <f t="shared" ca="1" si="440"/>
        <v>0</v>
      </c>
      <c r="KR110">
        <f t="shared" ca="1" si="441"/>
        <v>0</v>
      </c>
      <c r="KS110">
        <f t="shared" ca="1" si="442"/>
        <v>0</v>
      </c>
      <c r="KT110">
        <f t="shared" ca="1" si="443"/>
        <v>0</v>
      </c>
      <c r="KU110">
        <f t="shared" ca="1" si="444"/>
        <v>0</v>
      </c>
      <c r="KV110">
        <f t="shared" ca="1" si="445"/>
        <v>0</v>
      </c>
      <c r="KW110">
        <f t="shared" ca="1" si="446"/>
        <v>0</v>
      </c>
      <c r="KX110">
        <f t="shared" ca="1" si="447"/>
        <v>0</v>
      </c>
      <c r="KY110">
        <f t="shared" ca="1" si="448"/>
        <v>0</v>
      </c>
      <c r="KZ110">
        <f t="shared" ca="1" si="449"/>
        <v>0</v>
      </c>
      <c r="LA110">
        <f t="shared" ca="1" si="450"/>
        <v>0</v>
      </c>
      <c r="LB110">
        <f t="shared" ca="1" si="451"/>
        <v>0</v>
      </c>
      <c r="LC110">
        <f t="shared" ca="1" si="452"/>
        <v>0</v>
      </c>
      <c r="LD110">
        <f t="shared" ca="1" si="453"/>
        <v>0</v>
      </c>
      <c r="LE110">
        <f t="shared" ca="1" si="454"/>
        <v>0</v>
      </c>
      <c r="LF110">
        <f t="shared" ca="1" si="455"/>
        <v>0</v>
      </c>
      <c r="LG110">
        <f t="shared" ca="1" si="456"/>
        <v>0</v>
      </c>
      <c r="LH110">
        <f t="shared" ca="1" si="457"/>
        <v>0</v>
      </c>
      <c r="LI110">
        <f t="shared" ca="1" si="458"/>
        <v>0</v>
      </c>
      <c r="LJ110">
        <f t="shared" ca="1" si="459"/>
        <v>0</v>
      </c>
      <c r="LK110">
        <f t="shared" ca="1" si="460"/>
        <v>0</v>
      </c>
      <c r="LL110">
        <f t="shared" ca="1" si="461"/>
        <v>0</v>
      </c>
      <c r="LM110">
        <f t="shared" ca="1" si="462"/>
        <v>0</v>
      </c>
      <c r="LN110">
        <f t="shared" ca="1" si="463"/>
        <v>0</v>
      </c>
      <c r="LO110">
        <f t="shared" ca="1" si="464"/>
        <v>0</v>
      </c>
      <c r="LP110">
        <f t="shared" ca="1" si="465"/>
        <v>0</v>
      </c>
      <c r="LQ110">
        <f t="shared" ca="1" si="466"/>
        <v>0</v>
      </c>
      <c r="LR110">
        <f t="shared" ca="1" si="467"/>
        <v>0</v>
      </c>
      <c r="LS110">
        <f t="shared" ca="1" si="468"/>
        <v>0</v>
      </c>
      <c r="LT110">
        <f t="shared" ca="1" si="469"/>
        <v>0</v>
      </c>
      <c r="LU110">
        <f t="shared" ca="1" si="470"/>
        <v>0</v>
      </c>
      <c r="LV110">
        <f t="shared" ca="1" si="471"/>
        <v>0</v>
      </c>
      <c r="LW110">
        <f t="shared" ca="1" si="472"/>
        <v>0</v>
      </c>
      <c r="LX110">
        <f t="shared" ca="1" si="473"/>
        <v>0</v>
      </c>
      <c r="LY110">
        <f t="shared" ca="1" si="474"/>
        <v>0</v>
      </c>
      <c r="LZ110">
        <f t="shared" ca="1" si="475"/>
        <v>0</v>
      </c>
      <c r="MA110">
        <f t="shared" ca="1" si="476"/>
        <v>0</v>
      </c>
      <c r="MB110">
        <f t="shared" ca="1" si="477"/>
        <v>0</v>
      </c>
      <c r="MC110">
        <f t="shared" ca="1" si="478"/>
        <v>0</v>
      </c>
      <c r="MD110">
        <f t="shared" ca="1" si="479"/>
        <v>0</v>
      </c>
      <c r="ME110">
        <f t="shared" ca="1" si="480"/>
        <v>0</v>
      </c>
      <c r="MF110">
        <f t="shared" ca="1" si="481"/>
        <v>0</v>
      </c>
      <c r="MG110">
        <f t="shared" ca="1" si="482"/>
        <v>0</v>
      </c>
      <c r="MH110">
        <f t="shared" ca="1" si="483"/>
        <v>0</v>
      </c>
      <c r="MI110">
        <f t="shared" ca="1" si="484"/>
        <v>0</v>
      </c>
      <c r="MJ110">
        <f t="shared" ca="1" si="485"/>
        <v>0</v>
      </c>
      <c r="MK110">
        <f t="shared" ca="1" si="486"/>
        <v>0</v>
      </c>
      <c r="ML110">
        <f t="shared" ca="1" si="487"/>
        <v>0</v>
      </c>
      <c r="MM110">
        <f t="shared" ca="1" si="488"/>
        <v>0</v>
      </c>
      <c r="MN110">
        <f t="shared" ca="1" si="489"/>
        <v>0</v>
      </c>
      <c r="MO110">
        <f t="shared" ca="1" si="490"/>
        <v>0</v>
      </c>
      <c r="MP110">
        <f t="shared" ca="1" si="491"/>
        <v>0</v>
      </c>
      <c r="MQ110">
        <f t="shared" ca="1" si="492"/>
        <v>0</v>
      </c>
      <c r="MR110">
        <f t="shared" ca="1" si="493"/>
        <v>0</v>
      </c>
      <c r="MS110">
        <f t="shared" ca="1" si="494"/>
        <v>0</v>
      </c>
      <c r="MT110">
        <f t="shared" ca="1" si="495"/>
        <v>0</v>
      </c>
      <c r="MU110">
        <f t="shared" ca="1" si="496"/>
        <v>0</v>
      </c>
      <c r="MV110">
        <f t="shared" ca="1" si="497"/>
        <v>0</v>
      </c>
      <c r="MW110">
        <f t="shared" ca="1" si="498"/>
        <v>0</v>
      </c>
      <c r="MX110">
        <f t="shared" ca="1" si="499"/>
        <v>0</v>
      </c>
      <c r="MY110">
        <f t="shared" ca="1" si="500"/>
        <v>0</v>
      </c>
      <c r="MZ110">
        <f t="shared" ca="1" si="501"/>
        <v>0</v>
      </c>
      <c r="NA110">
        <f t="shared" ca="1" si="502"/>
        <v>0</v>
      </c>
      <c r="NB110">
        <f t="shared" ca="1" si="503"/>
        <v>0</v>
      </c>
      <c r="NC110">
        <f t="shared" ca="1" si="504"/>
        <v>0</v>
      </c>
      <c r="ND110">
        <f t="shared" ca="1" si="505"/>
        <v>0</v>
      </c>
      <c r="NE110">
        <f t="shared" ca="1" si="506"/>
        <v>0</v>
      </c>
      <c r="NF110">
        <f t="shared" ca="1" si="507"/>
        <v>0</v>
      </c>
      <c r="NG110">
        <f t="shared" ca="1" si="508"/>
        <v>0</v>
      </c>
      <c r="NH110">
        <f t="shared" ca="1" si="509"/>
        <v>0</v>
      </c>
      <c r="NI110">
        <f t="shared" ca="1" si="510"/>
        <v>0</v>
      </c>
      <c r="NJ110">
        <f t="shared" ca="1" si="511"/>
        <v>0</v>
      </c>
      <c r="NK110">
        <f t="shared" ca="1" si="512"/>
        <v>0</v>
      </c>
      <c r="NL110">
        <f t="shared" ca="1" si="513"/>
        <v>0</v>
      </c>
      <c r="NM110">
        <f t="shared" ca="1" si="514"/>
        <v>0</v>
      </c>
      <c r="NN110">
        <f t="shared" ca="1" si="515"/>
        <v>0</v>
      </c>
      <c r="NO110">
        <f t="shared" ca="1" si="516"/>
        <v>0</v>
      </c>
      <c r="NP110">
        <f t="shared" ca="1" si="517"/>
        <v>0</v>
      </c>
      <c r="NQ110">
        <f t="shared" ca="1" si="518"/>
        <v>0</v>
      </c>
      <c r="NR110">
        <f t="shared" ca="1" si="519"/>
        <v>0</v>
      </c>
      <c r="NS110">
        <f t="shared" ca="1" si="520"/>
        <v>0</v>
      </c>
      <c r="NT110">
        <f t="shared" ca="1" si="521"/>
        <v>0</v>
      </c>
      <c r="NU110">
        <f t="shared" ca="1" si="522"/>
        <v>0</v>
      </c>
      <c r="NV110">
        <f t="shared" ca="1" si="523"/>
        <v>0</v>
      </c>
      <c r="NW110">
        <f t="shared" ca="1" si="524"/>
        <v>0</v>
      </c>
      <c r="NX110">
        <f t="shared" ca="1" si="525"/>
        <v>0</v>
      </c>
      <c r="NY110">
        <f t="shared" ca="1" si="526"/>
        <v>0</v>
      </c>
      <c r="NZ110">
        <f t="shared" ca="1" si="527"/>
        <v>0</v>
      </c>
      <c r="OA110">
        <f t="shared" ca="1" si="528"/>
        <v>0</v>
      </c>
      <c r="OB110">
        <f t="shared" ca="1" si="529"/>
        <v>0</v>
      </c>
      <c r="OC110">
        <f t="shared" ca="1" si="530"/>
        <v>0</v>
      </c>
      <c r="OD110">
        <f t="shared" ca="1" si="531"/>
        <v>0</v>
      </c>
      <c r="OE110">
        <f t="shared" ca="1" si="532"/>
        <v>0</v>
      </c>
      <c r="OF110">
        <f t="shared" ca="1" si="533"/>
        <v>0</v>
      </c>
      <c r="OG110">
        <f t="shared" ca="1" si="534"/>
        <v>0</v>
      </c>
      <c r="OH110">
        <f t="shared" ca="1" si="535"/>
        <v>0</v>
      </c>
      <c r="OI110">
        <f t="shared" ca="1" si="536"/>
        <v>0</v>
      </c>
      <c r="OJ110">
        <f t="shared" ca="1" si="537"/>
        <v>0</v>
      </c>
      <c r="OK110">
        <f t="shared" ca="1" si="538"/>
        <v>0</v>
      </c>
      <c r="OL110">
        <f t="shared" ca="1" si="539"/>
        <v>0</v>
      </c>
      <c r="OM110">
        <f t="shared" ca="1" si="540"/>
        <v>0</v>
      </c>
      <c r="ON110">
        <f t="shared" ca="1" si="541"/>
        <v>0</v>
      </c>
      <c r="OO110">
        <f t="shared" ca="1" si="542"/>
        <v>0</v>
      </c>
      <c r="OP110">
        <f t="shared" ca="1" si="543"/>
        <v>0</v>
      </c>
      <c r="OQ110">
        <f t="shared" ca="1" si="544"/>
        <v>0</v>
      </c>
      <c r="OR110">
        <f t="shared" ca="1" si="545"/>
        <v>0</v>
      </c>
      <c r="OS110">
        <f t="shared" ca="1" si="546"/>
        <v>0</v>
      </c>
      <c r="OT110">
        <f t="shared" ca="1" si="547"/>
        <v>0</v>
      </c>
      <c r="OU110">
        <f t="shared" ca="1" si="548"/>
        <v>0</v>
      </c>
      <c r="OV110">
        <f t="shared" ca="1" si="549"/>
        <v>0</v>
      </c>
      <c r="OW110">
        <f t="shared" ca="1" si="550"/>
        <v>0</v>
      </c>
      <c r="OX110">
        <f t="shared" ca="1" si="551"/>
        <v>0</v>
      </c>
      <c r="OY110">
        <f t="shared" ca="1" si="552"/>
        <v>0</v>
      </c>
      <c r="OZ110">
        <f t="shared" ca="1" si="553"/>
        <v>0</v>
      </c>
      <c r="PA110">
        <f t="shared" ca="1" si="554"/>
        <v>0</v>
      </c>
      <c r="PB110">
        <f t="shared" ca="1" si="555"/>
        <v>0</v>
      </c>
      <c r="PC110">
        <f t="shared" ca="1" si="556"/>
        <v>0</v>
      </c>
      <c r="PD110">
        <f t="shared" ca="1" si="557"/>
        <v>0</v>
      </c>
      <c r="PE110">
        <f t="shared" ca="1" si="558"/>
        <v>0</v>
      </c>
      <c r="PF110">
        <f t="shared" ca="1" si="559"/>
        <v>0</v>
      </c>
      <c r="PG110">
        <f t="shared" ca="1" si="560"/>
        <v>0</v>
      </c>
      <c r="PH110">
        <f t="shared" ca="1" si="561"/>
        <v>0</v>
      </c>
      <c r="PI110">
        <f t="shared" ca="1" si="562"/>
        <v>0</v>
      </c>
      <c r="PJ110">
        <f t="shared" ca="1" si="563"/>
        <v>0</v>
      </c>
      <c r="PK110">
        <f t="shared" ca="1" si="564"/>
        <v>0</v>
      </c>
      <c r="PL110">
        <f t="shared" ca="1" si="565"/>
        <v>0</v>
      </c>
    </row>
    <row r="111" spans="4:428">
      <c r="D111">
        <v>108</v>
      </c>
      <c r="E111" t="str">
        <f>'Input and Parse'!B109</f>
        <v/>
      </c>
      <c r="F111" t="str">
        <f>'Input and Parse'!C109</f>
        <v/>
      </c>
      <c r="G111" t="str">
        <f>'Input and Parse'!D109</f>
        <v/>
      </c>
      <c r="H111" t="str">
        <f>'Input and Parse'!E109</f>
        <v/>
      </c>
      <c r="I111" t="str">
        <f>'Input and Parse'!F109</f>
        <v/>
      </c>
      <c r="J111" t="str">
        <f>'Input and Parse'!G109</f>
        <v/>
      </c>
      <c r="K111" t="str">
        <f>'Input and Parse'!H109</f>
        <v/>
      </c>
      <c r="L111" t="str">
        <f>'Input and Parse'!I109</f>
        <v/>
      </c>
      <c r="M111" t="str">
        <f>'Input and Parse'!J109</f>
        <v/>
      </c>
      <c r="N111" t="str">
        <f>'Input and Parse'!K109</f>
        <v/>
      </c>
      <c r="O111" t="str">
        <f>'Input and Parse'!L109</f>
        <v/>
      </c>
      <c r="P111" t="str">
        <f>'Input and Parse'!M109</f>
        <v/>
      </c>
      <c r="Q111" t="str">
        <f>'Input and Parse'!N109</f>
        <v/>
      </c>
      <c r="R111" t="str">
        <f>'Input and Parse'!O109</f>
        <v/>
      </c>
      <c r="S111" t="str">
        <f>'Input and Parse'!P109</f>
        <v/>
      </c>
      <c r="T111" t="str">
        <f>'Input and Parse'!Q109</f>
        <v/>
      </c>
      <c r="U111" t="str">
        <f>'Input and Parse'!R109</f>
        <v/>
      </c>
      <c r="V111" t="str">
        <f>'Input and Parse'!S109</f>
        <v/>
      </c>
      <c r="W111" t="str">
        <f>'Input and Parse'!T109</f>
        <v/>
      </c>
      <c r="X111" t="str">
        <f>'Input and Parse'!U109</f>
        <v/>
      </c>
      <c r="Y111" t="str">
        <f>'Input and Parse'!V109</f>
        <v/>
      </c>
      <c r="Z111" t="str">
        <f>'Input and Parse'!W109</f>
        <v/>
      </c>
      <c r="AA111" t="str">
        <f>'Input and Parse'!X109</f>
        <v/>
      </c>
      <c r="AB111" t="str">
        <f>'Input and Parse'!Y109</f>
        <v/>
      </c>
      <c r="AC111" t="str">
        <f>'Input and Parse'!Z109</f>
        <v/>
      </c>
      <c r="AD111" t="str">
        <f>'Input and Parse'!AA109</f>
        <v/>
      </c>
      <c r="AE111" t="str">
        <f>'Input and Parse'!AB109</f>
        <v/>
      </c>
      <c r="AF111" t="str">
        <f>'Input and Parse'!AC109</f>
        <v/>
      </c>
      <c r="AG111" t="str">
        <f>'Input and Parse'!AD109</f>
        <v/>
      </c>
      <c r="AH111" t="str">
        <f>'Input and Parse'!AE109</f>
        <v/>
      </c>
      <c r="AI111" t="str">
        <f>'Input and Parse'!AF109</f>
        <v/>
      </c>
      <c r="AJ111" t="str">
        <f>'Input and Parse'!AG109</f>
        <v/>
      </c>
      <c r="AK111" t="str">
        <f>'Input and Parse'!AH109</f>
        <v/>
      </c>
      <c r="AL111" t="str">
        <f>'Input and Parse'!AI109</f>
        <v/>
      </c>
      <c r="AM111" t="str">
        <f>'Input and Parse'!AJ109</f>
        <v/>
      </c>
      <c r="AN111" t="str">
        <f>'Input and Parse'!AK109</f>
        <v/>
      </c>
      <c r="AO111" t="str">
        <f>'Input and Parse'!AL109</f>
        <v/>
      </c>
      <c r="AP111" t="str">
        <f>'Input and Parse'!AM109</f>
        <v/>
      </c>
      <c r="AQ111" t="str">
        <f>'Input and Parse'!AN109</f>
        <v/>
      </c>
      <c r="AR111" t="str">
        <f>'Input and Parse'!AO109</f>
        <v/>
      </c>
      <c r="AS111" t="str">
        <f>'Input and Parse'!AP109</f>
        <v/>
      </c>
      <c r="AT111" t="str">
        <f>'Input and Parse'!AQ109</f>
        <v/>
      </c>
      <c r="AU111" t="str">
        <f>'Input and Parse'!AR109</f>
        <v/>
      </c>
      <c r="AV111" t="str">
        <f>'Input and Parse'!AS109</f>
        <v/>
      </c>
      <c r="AW111" t="str">
        <f>'Input and Parse'!AT109</f>
        <v/>
      </c>
      <c r="AX111" t="str">
        <f>'Input and Parse'!AU109</f>
        <v/>
      </c>
      <c r="AY111" t="str">
        <f>'Input and Parse'!AV109</f>
        <v/>
      </c>
      <c r="AZ111" t="str">
        <f>'Input and Parse'!AW109</f>
        <v/>
      </c>
      <c r="BA111" t="str">
        <f>'Input and Parse'!AX109</f>
        <v/>
      </c>
      <c r="BB111" t="str">
        <f>'Input and Parse'!AY109</f>
        <v/>
      </c>
      <c r="BC111" t="str">
        <f>'Input and Parse'!AZ109</f>
        <v/>
      </c>
      <c r="BD111" t="str">
        <f>'Input and Parse'!BA109</f>
        <v/>
      </c>
      <c r="BE111" t="str">
        <f>'Input and Parse'!BB109</f>
        <v/>
      </c>
      <c r="BF111" t="str">
        <f>'Input and Parse'!BC109</f>
        <v/>
      </c>
      <c r="BG111" t="str">
        <f>'Input and Parse'!BD109</f>
        <v/>
      </c>
      <c r="BH111" t="str">
        <f>'Input and Parse'!BE109</f>
        <v/>
      </c>
      <c r="BI111" t="str">
        <f>'Input and Parse'!BF109</f>
        <v/>
      </c>
      <c r="BJ111" t="str">
        <f>'Input and Parse'!BG109</f>
        <v/>
      </c>
      <c r="BK111" t="str">
        <f>'Input and Parse'!BH109</f>
        <v/>
      </c>
      <c r="BL111" t="str">
        <f>'Input and Parse'!BI109</f>
        <v/>
      </c>
      <c r="BM111" t="str">
        <f>'Input and Parse'!BJ109</f>
        <v/>
      </c>
      <c r="BN111" t="str">
        <f>'Input and Parse'!BK109</f>
        <v/>
      </c>
      <c r="BO111" t="str">
        <f>'Input and Parse'!BL109</f>
        <v/>
      </c>
      <c r="BP111" t="str">
        <f>'Input and Parse'!BM109</f>
        <v/>
      </c>
      <c r="BQ111" t="str">
        <f>'Input and Parse'!BN109</f>
        <v/>
      </c>
      <c r="BR111" t="str">
        <f>'Input and Parse'!BO109</f>
        <v/>
      </c>
      <c r="BS111" t="str">
        <f>'Input and Parse'!BP109</f>
        <v/>
      </c>
      <c r="BT111" t="str">
        <f>'Input and Parse'!BQ109</f>
        <v/>
      </c>
      <c r="BU111" t="str">
        <f>'Input and Parse'!BR109</f>
        <v/>
      </c>
      <c r="BV111" t="str">
        <f>'Input and Parse'!BS109</f>
        <v/>
      </c>
      <c r="BW111" t="str">
        <f>'Input and Parse'!BT109</f>
        <v/>
      </c>
      <c r="BX111" t="str">
        <f>'Input and Parse'!BU109</f>
        <v/>
      </c>
      <c r="BY111" t="str">
        <f>'Input and Parse'!BV109</f>
        <v/>
      </c>
      <c r="BZ111" t="str">
        <f>'Input and Parse'!BW109</f>
        <v/>
      </c>
      <c r="CA111" t="str">
        <f>'Input and Parse'!BX109</f>
        <v/>
      </c>
      <c r="CB111" t="str">
        <f>'Input and Parse'!BY109</f>
        <v/>
      </c>
      <c r="CC111" t="str">
        <f>'Input and Parse'!BZ109</f>
        <v/>
      </c>
      <c r="CD111" t="str">
        <f>'Input and Parse'!CA109</f>
        <v/>
      </c>
      <c r="CE111" t="str">
        <f>'Input and Parse'!CB109</f>
        <v/>
      </c>
      <c r="CF111" t="str">
        <f>'Input and Parse'!CC109</f>
        <v/>
      </c>
      <c r="CG111" t="str">
        <f>'Input and Parse'!CD109</f>
        <v/>
      </c>
      <c r="CH111" t="str">
        <f>'Input and Parse'!CE109</f>
        <v/>
      </c>
      <c r="CI111" t="str">
        <f>'Input and Parse'!CF109</f>
        <v/>
      </c>
      <c r="CJ111" t="str">
        <f>'Input and Parse'!CG109</f>
        <v/>
      </c>
      <c r="CK111" t="str">
        <f>'Input and Parse'!CH109</f>
        <v/>
      </c>
      <c r="CL111" t="str">
        <f>'Input and Parse'!CI109</f>
        <v/>
      </c>
      <c r="CM111" t="str">
        <f>'Input and Parse'!CJ109</f>
        <v/>
      </c>
      <c r="CN111" t="str">
        <f>'Input and Parse'!CK109</f>
        <v/>
      </c>
      <c r="CO111" t="str">
        <f>'Input and Parse'!CL109</f>
        <v/>
      </c>
      <c r="CP111" t="str">
        <f>'Input and Parse'!CM109</f>
        <v/>
      </c>
      <c r="CQ111" t="str">
        <f>'Input and Parse'!CN109</f>
        <v/>
      </c>
      <c r="CR111" t="str">
        <f>'Input and Parse'!CO109</f>
        <v/>
      </c>
      <c r="CS111" t="str">
        <f>'Input and Parse'!CP109</f>
        <v/>
      </c>
      <c r="CT111" t="str">
        <f>'Input and Parse'!CQ109</f>
        <v/>
      </c>
      <c r="CU111" t="str">
        <f>'Input and Parse'!CR109</f>
        <v/>
      </c>
      <c r="CV111" t="str">
        <f>'Input and Parse'!CS109</f>
        <v/>
      </c>
      <c r="CW111" t="str">
        <f>'Input and Parse'!CT109</f>
        <v/>
      </c>
      <c r="CX111" t="str">
        <f>'Input and Parse'!CU109</f>
        <v/>
      </c>
      <c r="CY111" t="str">
        <f>'Input and Parse'!CV109</f>
        <v/>
      </c>
      <c r="CZ111" t="str">
        <f>'Input and Parse'!CW109</f>
        <v/>
      </c>
      <c r="DA111" t="str">
        <f>'Input and Parse'!CX109</f>
        <v/>
      </c>
      <c r="DB111" t="str">
        <f>'Input and Parse'!CY109</f>
        <v/>
      </c>
      <c r="DC111" t="str">
        <f>'Input and Parse'!CZ109</f>
        <v/>
      </c>
      <c r="DD111" t="str">
        <f>'Input and Parse'!DA109</f>
        <v/>
      </c>
      <c r="DE111" t="str">
        <f>'Input and Parse'!DB109</f>
        <v/>
      </c>
      <c r="DF111" t="str">
        <f>'Input and Parse'!DC109</f>
        <v/>
      </c>
      <c r="DG111" t="str">
        <f>'Input and Parse'!DD109</f>
        <v/>
      </c>
      <c r="DH111" t="str">
        <f>'Input and Parse'!DE109</f>
        <v/>
      </c>
      <c r="DI111" t="str">
        <f>'Input and Parse'!DF109</f>
        <v/>
      </c>
      <c r="DJ111" t="str">
        <f>'Input and Parse'!DG109</f>
        <v/>
      </c>
      <c r="DK111" t="str">
        <f>'Input and Parse'!DH109</f>
        <v/>
      </c>
      <c r="DL111" t="str">
        <f>'Input and Parse'!DI109</f>
        <v/>
      </c>
      <c r="DM111" t="str">
        <f>'Input and Parse'!DJ109</f>
        <v/>
      </c>
      <c r="DN111" t="str">
        <f>'Input and Parse'!DK109</f>
        <v/>
      </c>
      <c r="DO111" t="str">
        <f>'Input and Parse'!DL109</f>
        <v/>
      </c>
      <c r="DP111" t="str">
        <f>'Input and Parse'!DM109</f>
        <v/>
      </c>
      <c r="DQ111" t="str">
        <f>'Input and Parse'!DN109</f>
        <v/>
      </c>
      <c r="DR111" t="str">
        <f>'Input and Parse'!DO109</f>
        <v/>
      </c>
      <c r="DS111" t="str">
        <f>'Input and Parse'!DP109</f>
        <v/>
      </c>
      <c r="DT111" t="str">
        <f>'Input and Parse'!DQ109</f>
        <v/>
      </c>
      <c r="DU111" t="str">
        <f>'Input and Parse'!DR109</f>
        <v/>
      </c>
      <c r="DV111" t="str">
        <f>'Input and Parse'!DS109</f>
        <v/>
      </c>
      <c r="DW111" t="str">
        <f>'Input and Parse'!DT109</f>
        <v/>
      </c>
      <c r="DX111" t="str">
        <f>'Input and Parse'!DU109</f>
        <v/>
      </c>
      <c r="DY111" t="str">
        <f>'Input and Parse'!DV109</f>
        <v/>
      </c>
      <c r="DZ111" t="str">
        <f>'Input and Parse'!DW109</f>
        <v/>
      </c>
      <c r="EA111" t="str">
        <f>'Input and Parse'!DX109</f>
        <v/>
      </c>
      <c r="EB111" t="str">
        <f>'Input and Parse'!DY109</f>
        <v/>
      </c>
      <c r="EC111" t="str">
        <f>'Input and Parse'!DZ109</f>
        <v/>
      </c>
      <c r="ED111" t="str">
        <f>'Input and Parse'!EA109</f>
        <v/>
      </c>
      <c r="EE111" t="str">
        <f>'Input and Parse'!EB109</f>
        <v/>
      </c>
      <c r="EF111" t="str">
        <f>'Input and Parse'!EC109</f>
        <v/>
      </c>
      <c r="EG111" t="str">
        <f>'Input and Parse'!ED109</f>
        <v/>
      </c>
      <c r="EH111" t="str">
        <f>'Input and Parse'!EE109</f>
        <v/>
      </c>
      <c r="EI111" t="str">
        <f>'Input and Parse'!EF109</f>
        <v/>
      </c>
      <c r="EJ111" t="str">
        <f>'Input and Parse'!EG109</f>
        <v/>
      </c>
      <c r="EK111" t="str">
        <f>'Input and Parse'!EH109</f>
        <v/>
      </c>
      <c r="EL111" t="str">
        <f>'Input and Parse'!EI109</f>
        <v/>
      </c>
      <c r="EM111" t="str">
        <f>'Input and Parse'!EJ109</f>
        <v/>
      </c>
      <c r="EN111" t="str">
        <f>'Input and Parse'!EK109</f>
        <v/>
      </c>
      <c r="EP111">
        <v>108</v>
      </c>
      <c r="EQ111">
        <f t="shared" ca="1" si="286"/>
        <v>0</v>
      </c>
      <c r="ER111">
        <f t="shared" ca="1" si="287"/>
        <v>0</v>
      </c>
      <c r="ES111">
        <f t="shared" ca="1" si="288"/>
        <v>0</v>
      </c>
      <c r="ET111">
        <f t="shared" ca="1" si="289"/>
        <v>0</v>
      </c>
      <c r="EU111">
        <f t="shared" ca="1" si="290"/>
        <v>0</v>
      </c>
      <c r="EV111">
        <f t="shared" ca="1" si="291"/>
        <v>0</v>
      </c>
      <c r="EW111">
        <f t="shared" ca="1" si="292"/>
        <v>0</v>
      </c>
      <c r="EX111">
        <f t="shared" ca="1" si="293"/>
        <v>0</v>
      </c>
      <c r="EY111">
        <f t="shared" ca="1" si="294"/>
        <v>0</v>
      </c>
      <c r="EZ111">
        <f t="shared" ca="1" si="295"/>
        <v>0</v>
      </c>
      <c r="FA111">
        <f t="shared" ca="1" si="296"/>
        <v>0</v>
      </c>
      <c r="FB111">
        <f t="shared" ca="1" si="297"/>
        <v>0</v>
      </c>
      <c r="FC111">
        <f t="shared" ca="1" si="298"/>
        <v>0</v>
      </c>
      <c r="FD111">
        <f t="shared" ca="1" si="299"/>
        <v>0</v>
      </c>
      <c r="FE111">
        <f t="shared" ca="1" si="300"/>
        <v>0</v>
      </c>
      <c r="FF111">
        <f t="shared" ca="1" si="301"/>
        <v>0</v>
      </c>
      <c r="FG111">
        <f t="shared" ca="1" si="302"/>
        <v>0</v>
      </c>
      <c r="FH111">
        <f t="shared" ca="1" si="303"/>
        <v>0</v>
      </c>
      <c r="FI111">
        <f t="shared" ca="1" si="304"/>
        <v>0</v>
      </c>
      <c r="FJ111">
        <f t="shared" ca="1" si="305"/>
        <v>0</v>
      </c>
      <c r="FK111">
        <f t="shared" ca="1" si="306"/>
        <v>0</v>
      </c>
      <c r="FL111">
        <f t="shared" ca="1" si="307"/>
        <v>0</v>
      </c>
      <c r="FM111">
        <f t="shared" ca="1" si="308"/>
        <v>0</v>
      </c>
      <c r="FN111">
        <f t="shared" ca="1" si="309"/>
        <v>0</v>
      </c>
      <c r="FO111">
        <f t="shared" ca="1" si="310"/>
        <v>0</v>
      </c>
      <c r="FP111">
        <f t="shared" ca="1" si="311"/>
        <v>0</v>
      </c>
      <c r="FQ111">
        <f t="shared" ca="1" si="312"/>
        <v>0</v>
      </c>
      <c r="FR111">
        <f t="shared" ca="1" si="313"/>
        <v>0</v>
      </c>
      <c r="FS111">
        <f t="shared" ca="1" si="314"/>
        <v>0</v>
      </c>
      <c r="FT111">
        <f t="shared" ca="1" si="315"/>
        <v>0</v>
      </c>
      <c r="FU111">
        <f t="shared" ca="1" si="316"/>
        <v>0</v>
      </c>
      <c r="FV111">
        <f t="shared" ca="1" si="317"/>
        <v>0</v>
      </c>
      <c r="FW111">
        <f t="shared" ca="1" si="318"/>
        <v>0</v>
      </c>
      <c r="FX111">
        <f t="shared" ca="1" si="319"/>
        <v>0</v>
      </c>
      <c r="FY111">
        <f t="shared" ca="1" si="320"/>
        <v>0</v>
      </c>
      <c r="FZ111">
        <f t="shared" ca="1" si="321"/>
        <v>0</v>
      </c>
      <c r="GA111">
        <f t="shared" ca="1" si="322"/>
        <v>0</v>
      </c>
      <c r="GB111">
        <f t="shared" ca="1" si="323"/>
        <v>0</v>
      </c>
      <c r="GC111">
        <f t="shared" ca="1" si="324"/>
        <v>0</v>
      </c>
      <c r="GD111">
        <f t="shared" ca="1" si="325"/>
        <v>0</v>
      </c>
      <c r="GE111">
        <f t="shared" ca="1" si="326"/>
        <v>0</v>
      </c>
      <c r="GF111">
        <f t="shared" ca="1" si="327"/>
        <v>0</v>
      </c>
      <c r="GG111">
        <f t="shared" ca="1" si="328"/>
        <v>0</v>
      </c>
      <c r="GH111">
        <f t="shared" ca="1" si="329"/>
        <v>0</v>
      </c>
      <c r="GI111">
        <f t="shared" ca="1" si="330"/>
        <v>0</v>
      </c>
      <c r="GJ111">
        <f t="shared" ca="1" si="331"/>
        <v>0</v>
      </c>
      <c r="GK111">
        <f t="shared" ca="1" si="332"/>
        <v>0</v>
      </c>
      <c r="GL111">
        <f t="shared" ca="1" si="333"/>
        <v>0</v>
      </c>
      <c r="GM111">
        <f t="shared" ca="1" si="334"/>
        <v>0</v>
      </c>
      <c r="GN111">
        <f t="shared" ca="1" si="335"/>
        <v>0</v>
      </c>
      <c r="GO111">
        <f t="shared" ca="1" si="336"/>
        <v>0</v>
      </c>
      <c r="GP111">
        <f t="shared" ca="1" si="337"/>
        <v>0</v>
      </c>
      <c r="GQ111">
        <f t="shared" ca="1" si="338"/>
        <v>0</v>
      </c>
      <c r="GR111">
        <f t="shared" ca="1" si="339"/>
        <v>0</v>
      </c>
      <c r="GS111">
        <f t="shared" ca="1" si="340"/>
        <v>0</v>
      </c>
      <c r="GT111">
        <f t="shared" ca="1" si="341"/>
        <v>0</v>
      </c>
      <c r="GU111">
        <f t="shared" ca="1" si="342"/>
        <v>0</v>
      </c>
      <c r="GV111">
        <f t="shared" ca="1" si="343"/>
        <v>0</v>
      </c>
      <c r="GW111">
        <f t="shared" ca="1" si="344"/>
        <v>0</v>
      </c>
      <c r="GX111">
        <f t="shared" ca="1" si="345"/>
        <v>0</v>
      </c>
      <c r="GY111">
        <f t="shared" ca="1" si="346"/>
        <v>0</v>
      </c>
      <c r="GZ111">
        <f t="shared" ca="1" si="347"/>
        <v>0</v>
      </c>
      <c r="HA111">
        <f t="shared" ca="1" si="348"/>
        <v>0</v>
      </c>
      <c r="HB111">
        <f t="shared" ca="1" si="349"/>
        <v>0</v>
      </c>
      <c r="HC111">
        <f t="shared" ca="1" si="350"/>
        <v>0</v>
      </c>
      <c r="HD111">
        <f t="shared" ca="1" si="351"/>
        <v>0</v>
      </c>
      <c r="HE111">
        <f t="shared" ca="1" si="352"/>
        <v>0</v>
      </c>
      <c r="HF111">
        <f t="shared" ca="1" si="353"/>
        <v>0</v>
      </c>
      <c r="HG111">
        <f t="shared" ca="1" si="354"/>
        <v>0</v>
      </c>
      <c r="HH111">
        <f t="shared" ca="1" si="355"/>
        <v>0</v>
      </c>
      <c r="HI111">
        <f t="shared" ca="1" si="356"/>
        <v>0</v>
      </c>
      <c r="HJ111">
        <f t="shared" ca="1" si="357"/>
        <v>0</v>
      </c>
      <c r="HK111">
        <f t="shared" ca="1" si="358"/>
        <v>0</v>
      </c>
      <c r="HL111">
        <f t="shared" ca="1" si="359"/>
        <v>0</v>
      </c>
      <c r="HM111">
        <f t="shared" ca="1" si="360"/>
        <v>0</v>
      </c>
      <c r="HN111">
        <f t="shared" ca="1" si="361"/>
        <v>0</v>
      </c>
      <c r="HO111">
        <f t="shared" ca="1" si="362"/>
        <v>0</v>
      </c>
      <c r="HP111">
        <f t="shared" ca="1" si="363"/>
        <v>0</v>
      </c>
      <c r="HQ111">
        <f t="shared" ca="1" si="364"/>
        <v>0</v>
      </c>
      <c r="HR111">
        <f t="shared" ca="1" si="365"/>
        <v>0</v>
      </c>
      <c r="HS111">
        <f t="shared" ca="1" si="366"/>
        <v>0</v>
      </c>
      <c r="HT111">
        <f t="shared" ca="1" si="367"/>
        <v>0</v>
      </c>
      <c r="HU111">
        <f t="shared" ca="1" si="368"/>
        <v>0</v>
      </c>
      <c r="HV111">
        <f t="shared" ca="1" si="369"/>
        <v>0</v>
      </c>
      <c r="HW111">
        <f t="shared" ca="1" si="370"/>
        <v>0</v>
      </c>
      <c r="HX111">
        <f t="shared" ca="1" si="371"/>
        <v>0</v>
      </c>
      <c r="HY111">
        <f t="shared" ca="1" si="372"/>
        <v>0</v>
      </c>
      <c r="HZ111">
        <f t="shared" ca="1" si="373"/>
        <v>0</v>
      </c>
      <c r="IA111">
        <f t="shared" ca="1" si="374"/>
        <v>0</v>
      </c>
      <c r="IB111">
        <f t="shared" ca="1" si="375"/>
        <v>0</v>
      </c>
      <c r="IC111">
        <f t="shared" ca="1" si="376"/>
        <v>0</v>
      </c>
      <c r="ID111">
        <f t="shared" ca="1" si="377"/>
        <v>0</v>
      </c>
      <c r="IE111">
        <f t="shared" ca="1" si="378"/>
        <v>0</v>
      </c>
      <c r="IF111">
        <f t="shared" ca="1" si="379"/>
        <v>0</v>
      </c>
      <c r="IG111">
        <f t="shared" ca="1" si="380"/>
        <v>0</v>
      </c>
      <c r="IH111">
        <f t="shared" ca="1" si="381"/>
        <v>0</v>
      </c>
      <c r="II111">
        <f t="shared" ca="1" si="382"/>
        <v>0</v>
      </c>
      <c r="IJ111">
        <f t="shared" ca="1" si="383"/>
        <v>0</v>
      </c>
      <c r="IK111">
        <f t="shared" ca="1" si="384"/>
        <v>0</v>
      </c>
      <c r="IL111">
        <f t="shared" ca="1" si="385"/>
        <v>0</v>
      </c>
      <c r="IM111">
        <f t="shared" ca="1" si="386"/>
        <v>0</v>
      </c>
      <c r="IN111">
        <f t="shared" ca="1" si="387"/>
        <v>0</v>
      </c>
      <c r="IO111">
        <f t="shared" ca="1" si="388"/>
        <v>0</v>
      </c>
      <c r="IP111">
        <f t="shared" ca="1" si="389"/>
        <v>0</v>
      </c>
      <c r="IQ111">
        <f t="shared" ca="1" si="390"/>
        <v>0</v>
      </c>
      <c r="IR111">
        <f t="shared" ca="1" si="391"/>
        <v>0</v>
      </c>
      <c r="IS111">
        <f t="shared" ca="1" si="392"/>
        <v>0</v>
      </c>
      <c r="IT111">
        <f t="shared" ca="1" si="393"/>
        <v>0</v>
      </c>
      <c r="IU111">
        <f t="shared" ca="1" si="394"/>
        <v>0</v>
      </c>
      <c r="IV111">
        <f t="shared" ca="1" si="395"/>
        <v>0</v>
      </c>
      <c r="IW111">
        <f t="shared" ca="1" si="396"/>
        <v>0</v>
      </c>
      <c r="IX111">
        <f t="shared" ca="1" si="397"/>
        <v>0</v>
      </c>
      <c r="IY111">
        <f t="shared" ca="1" si="398"/>
        <v>0</v>
      </c>
      <c r="IZ111">
        <f t="shared" ca="1" si="399"/>
        <v>0</v>
      </c>
      <c r="JA111">
        <f t="shared" ca="1" si="400"/>
        <v>0</v>
      </c>
      <c r="JB111">
        <f t="shared" ca="1" si="401"/>
        <v>0</v>
      </c>
      <c r="JC111">
        <f t="shared" ca="1" si="402"/>
        <v>0</v>
      </c>
      <c r="JD111">
        <f t="shared" ca="1" si="403"/>
        <v>0</v>
      </c>
      <c r="JE111">
        <f t="shared" ca="1" si="404"/>
        <v>0</v>
      </c>
      <c r="JF111">
        <f t="shared" ca="1" si="405"/>
        <v>0</v>
      </c>
      <c r="JG111">
        <f t="shared" ca="1" si="406"/>
        <v>0</v>
      </c>
      <c r="JH111">
        <f t="shared" ca="1" si="407"/>
        <v>0</v>
      </c>
      <c r="JI111">
        <f t="shared" ca="1" si="408"/>
        <v>0</v>
      </c>
      <c r="JJ111">
        <f t="shared" ca="1" si="409"/>
        <v>0</v>
      </c>
      <c r="JK111">
        <f t="shared" ca="1" si="410"/>
        <v>0</v>
      </c>
      <c r="JL111">
        <f t="shared" ca="1" si="411"/>
        <v>0</v>
      </c>
      <c r="JM111">
        <f t="shared" ca="1" si="412"/>
        <v>0</v>
      </c>
      <c r="JN111">
        <f t="shared" ca="1" si="413"/>
        <v>0</v>
      </c>
      <c r="JO111">
        <f t="shared" ca="1" si="414"/>
        <v>0</v>
      </c>
      <c r="JP111">
        <f t="shared" ca="1" si="415"/>
        <v>0</v>
      </c>
      <c r="JQ111">
        <f t="shared" ca="1" si="416"/>
        <v>0</v>
      </c>
      <c r="JR111">
        <f t="shared" ca="1" si="417"/>
        <v>0</v>
      </c>
      <c r="JS111">
        <f t="shared" ca="1" si="418"/>
        <v>0</v>
      </c>
      <c r="JT111">
        <f t="shared" ca="1" si="419"/>
        <v>0</v>
      </c>
      <c r="JU111">
        <f t="shared" ca="1" si="420"/>
        <v>0</v>
      </c>
      <c r="JV111">
        <f t="shared" ca="1" si="421"/>
        <v>0</v>
      </c>
      <c r="JW111">
        <f t="shared" ca="1" si="422"/>
        <v>0</v>
      </c>
      <c r="JX111">
        <f t="shared" ca="1" si="423"/>
        <v>0</v>
      </c>
      <c r="JY111">
        <f t="shared" ca="1" si="424"/>
        <v>0</v>
      </c>
      <c r="JZ111">
        <f t="shared" ca="1" si="425"/>
        <v>0</v>
      </c>
      <c r="KB111">
        <v>108</v>
      </c>
      <c r="KC111">
        <f t="shared" ca="1" si="426"/>
        <v>0</v>
      </c>
      <c r="KD111">
        <f t="shared" ca="1" si="427"/>
        <v>0</v>
      </c>
      <c r="KE111">
        <f t="shared" ca="1" si="428"/>
        <v>0</v>
      </c>
      <c r="KF111">
        <f t="shared" ca="1" si="429"/>
        <v>0</v>
      </c>
      <c r="KG111">
        <f t="shared" ca="1" si="430"/>
        <v>0</v>
      </c>
      <c r="KH111">
        <f t="shared" ca="1" si="431"/>
        <v>0</v>
      </c>
      <c r="KI111">
        <f t="shared" ca="1" si="432"/>
        <v>0</v>
      </c>
      <c r="KJ111">
        <f t="shared" ca="1" si="433"/>
        <v>0</v>
      </c>
      <c r="KK111">
        <f t="shared" ca="1" si="434"/>
        <v>0</v>
      </c>
      <c r="KL111">
        <f t="shared" ca="1" si="435"/>
        <v>0</v>
      </c>
      <c r="KM111">
        <f t="shared" ca="1" si="436"/>
        <v>0</v>
      </c>
      <c r="KN111">
        <f t="shared" ca="1" si="437"/>
        <v>0</v>
      </c>
      <c r="KO111">
        <f t="shared" ca="1" si="438"/>
        <v>0</v>
      </c>
      <c r="KP111">
        <f t="shared" ca="1" si="439"/>
        <v>0</v>
      </c>
      <c r="KQ111">
        <f t="shared" ca="1" si="440"/>
        <v>0</v>
      </c>
      <c r="KR111">
        <f t="shared" ca="1" si="441"/>
        <v>0</v>
      </c>
      <c r="KS111">
        <f t="shared" ca="1" si="442"/>
        <v>0</v>
      </c>
      <c r="KT111">
        <f t="shared" ca="1" si="443"/>
        <v>0</v>
      </c>
      <c r="KU111">
        <f t="shared" ca="1" si="444"/>
        <v>0</v>
      </c>
      <c r="KV111">
        <f t="shared" ca="1" si="445"/>
        <v>0</v>
      </c>
      <c r="KW111">
        <f t="shared" ca="1" si="446"/>
        <v>0</v>
      </c>
      <c r="KX111">
        <f t="shared" ca="1" si="447"/>
        <v>0</v>
      </c>
      <c r="KY111">
        <f t="shared" ca="1" si="448"/>
        <v>0</v>
      </c>
      <c r="KZ111">
        <f t="shared" ca="1" si="449"/>
        <v>0</v>
      </c>
      <c r="LA111">
        <f t="shared" ca="1" si="450"/>
        <v>0</v>
      </c>
      <c r="LB111">
        <f t="shared" ca="1" si="451"/>
        <v>0</v>
      </c>
      <c r="LC111">
        <f t="shared" ca="1" si="452"/>
        <v>0</v>
      </c>
      <c r="LD111">
        <f t="shared" ca="1" si="453"/>
        <v>0</v>
      </c>
      <c r="LE111">
        <f t="shared" ca="1" si="454"/>
        <v>0</v>
      </c>
      <c r="LF111">
        <f t="shared" ca="1" si="455"/>
        <v>0</v>
      </c>
      <c r="LG111">
        <f t="shared" ca="1" si="456"/>
        <v>0</v>
      </c>
      <c r="LH111">
        <f t="shared" ca="1" si="457"/>
        <v>0</v>
      </c>
      <c r="LI111">
        <f t="shared" ca="1" si="458"/>
        <v>0</v>
      </c>
      <c r="LJ111">
        <f t="shared" ca="1" si="459"/>
        <v>0</v>
      </c>
      <c r="LK111">
        <f t="shared" ca="1" si="460"/>
        <v>0</v>
      </c>
      <c r="LL111">
        <f t="shared" ca="1" si="461"/>
        <v>0</v>
      </c>
      <c r="LM111">
        <f t="shared" ca="1" si="462"/>
        <v>0</v>
      </c>
      <c r="LN111">
        <f t="shared" ca="1" si="463"/>
        <v>0</v>
      </c>
      <c r="LO111">
        <f t="shared" ca="1" si="464"/>
        <v>0</v>
      </c>
      <c r="LP111">
        <f t="shared" ca="1" si="465"/>
        <v>0</v>
      </c>
      <c r="LQ111">
        <f t="shared" ca="1" si="466"/>
        <v>0</v>
      </c>
      <c r="LR111">
        <f t="shared" ca="1" si="467"/>
        <v>0</v>
      </c>
      <c r="LS111">
        <f t="shared" ca="1" si="468"/>
        <v>0</v>
      </c>
      <c r="LT111">
        <f t="shared" ca="1" si="469"/>
        <v>0</v>
      </c>
      <c r="LU111">
        <f t="shared" ca="1" si="470"/>
        <v>0</v>
      </c>
      <c r="LV111">
        <f t="shared" ca="1" si="471"/>
        <v>0</v>
      </c>
      <c r="LW111">
        <f t="shared" ca="1" si="472"/>
        <v>0</v>
      </c>
      <c r="LX111">
        <f t="shared" ca="1" si="473"/>
        <v>0</v>
      </c>
      <c r="LY111">
        <f t="shared" ca="1" si="474"/>
        <v>0</v>
      </c>
      <c r="LZ111">
        <f t="shared" ca="1" si="475"/>
        <v>0</v>
      </c>
      <c r="MA111">
        <f t="shared" ca="1" si="476"/>
        <v>0</v>
      </c>
      <c r="MB111">
        <f t="shared" ca="1" si="477"/>
        <v>0</v>
      </c>
      <c r="MC111">
        <f t="shared" ca="1" si="478"/>
        <v>0</v>
      </c>
      <c r="MD111">
        <f t="shared" ca="1" si="479"/>
        <v>0</v>
      </c>
      <c r="ME111">
        <f t="shared" ca="1" si="480"/>
        <v>0</v>
      </c>
      <c r="MF111">
        <f t="shared" ca="1" si="481"/>
        <v>0</v>
      </c>
      <c r="MG111">
        <f t="shared" ca="1" si="482"/>
        <v>0</v>
      </c>
      <c r="MH111">
        <f t="shared" ca="1" si="483"/>
        <v>0</v>
      </c>
      <c r="MI111">
        <f t="shared" ca="1" si="484"/>
        <v>0</v>
      </c>
      <c r="MJ111">
        <f t="shared" ca="1" si="485"/>
        <v>0</v>
      </c>
      <c r="MK111">
        <f t="shared" ca="1" si="486"/>
        <v>0</v>
      </c>
      <c r="ML111">
        <f t="shared" ca="1" si="487"/>
        <v>0</v>
      </c>
      <c r="MM111">
        <f t="shared" ca="1" si="488"/>
        <v>0</v>
      </c>
      <c r="MN111">
        <f t="shared" ca="1" si="489"/>
        <v>0</v>
      </c>
      <c r="MO111">
        <f t="shared" ca="1" si="490"/>
        <v>0</v>
      </c>
      <c r="MP111">
        <f t="shared" ca="1" si="491"/>
        <v>0</v>
      </c>
      <c r="MQ111">
        <f t="shared" ca="1" si="492"/>
        <v>0</v>
      </c>
      <c r="MR111">
        <f t="shared" ca="1" si="493"/>
        <v>0</v>
      </c>
      <c r="MS111">
        <f t="shared" ca="1" si="494"/>
        <v>0</v>
      </c>
      <c r="MT111">
        <f t="shared" ca="1" si="495"/>
        <v>0</v>
      </c>
      <c r="MU111">
        <f t="shared" ca="1" si="496"/>
        <v>0</v>
      </c>
      <c r="MV111">
        <f t="shared" ca="1" si="497"/>
        <v>0</v>
      </c>
      <c r="MW111">
        <f t="shared" ca="1" si="498"/>
        <v>0</v>
      </c>
      <c r="MX111">
        <f t="shared" ca="1" si="499"/>
        <v>0</v>
      </c>
      <c r="MY111">
        <f t="shared" ca="1" si="500"/>
        <v>0</v>
      </c>
      <c r="MZ111">
        <f t="shared" ca="1" si="501"/>
        <v>0</v>
      </c>
      <c r="NA111">
        <f t="shared" ca="1" si="502"/>
        <v>0</v>
      </c>
      <c r="NB111">
        <f t="shared" ca="1" si="503"/>
        <v>0</v>
      </c>
      <c r="NC111">
        <f t="shared" ca="1" si="504"/>
        <v>0</v>
      </c>
      <c r="ND111">
        <f t="shared" ca="1" si="505"/>
        <v>0</v>
      </c>
      <c r="NE111">
        <f t="shared" ca="1" si="506"/>
        <v>0</v>
      </c>
      <c r="NF111">
        <f t="shared" ca="1" si="507"/>
        <v>0</v>
      </c>
      <c r="NG111">
        <f t="shared" ca="1" si="508"/>
        <v>0</v>
      </c>
      <c r="NH111">
        <f t="shared" ca="1" si="509"/>
        <v>0</v>
      </c>
      <c r="NI111">
        <f t="shared" ca="1" si="510"/>
        <v>0</v>
      </c>
      <c r="NJ111">
        <f t="shared" ca="1" si="511"/>
        <v>0</v>
      </c>
      <c r="NK111">
        <f t="shared" ca="1" si="512"/>
        <v>0</v>
      </c>
      <c r="NL111">
        <f t="shared" ca="1" si="513"/>
        <v>0</v>
      </c>
      <c r="NM111">
        <f t="shared" ca="1" si="514"/>
        <v>0</v>
      </c>
      <c r="NN111">
        <f t="shared" ca="1" si="515"/>
        <v>0</v>
      </c>
      <c r="NO111">
        <f t="shared" ca="1" si="516"/>
        <v>0</v>
      </c>
      <c r="NP111">
        <f t="shared" ca="1" si="517"/>
        <v>0</v>
      </c>
      <c r="NQ111">
        <f t="shared" ca="1" si="518"/>
        <v>0</v>
      </c>
      <c r="NR111">
        <f t="shared" ca="1" si="519"/>
        <v>0</v>
      </c>
      <c r="NS111">
        <f t="shared" ca="1" si="520"/>
        <v>0</v>
      </c>
      <c r="NT111">
        <f t="shared" ca="1" si="521"/>
        <v>0</v>
      </c>
      <c r="NU111">
        <f t="shared" ca="1" si="522"/>
        <v>0</v>
      </c>
      <c r="NV111">
        <f t="shared" ca="1" si="523"/>
        <v>0</v>
      </c>
      <c r="NW111">
        <f t="shared" ca="1" si="524"/>
        <v>0</v>
      </c>
      <c r="NX111">
        <f t="shared" ca="1" si="525"/>
        <v>0</v>
      </c>
      <c r="NY111">
        <f t="shared" ca="1" si="526"/>
        <v>0</v>
      </c>
      <c r="NZ111">
        <f t="shared" ca="1" si="527"/>
        <v>0</v>
      </c>
      <c r="OA111">
        <f t="shared" ca="1" si="528"/>
        <v>0</v>
      </c>
      <c r="OB111">
        <f t="shared" ca="1" si="529"/>
        <v>0</v>
      </c>
      <c r="OC111">
        <f t="shared" ca="1" si="530"/>
        <v>0</v>
      </c>
      <c r="OD111">
        <f t="shared" ca="1" si="531"/>
        <v>0</v>
      </c>
      <c r="OE111">
        <f t="shared" ca="1" si="532"/>
        <v>0</v>
      </c>
      <c r="OF111">
        <f t="shared" ca="1" si="533"/>
        <v>0</v>
      </c>
      <c r="OG111">
        <f t="shared" ca="1" si="534"/>
        <v>0</v>
      </c>
      <c r="OH111">
        <f t="shared" ca="1" si="535"/>
        <v>0</v>
      </c>
      <c r="OI111">
        <f t="shared" ca="1" si="536"/>
        <v>0</v>
      </c>
      <c r="OJ111">
        <f t="shared" ca="1" si="537"/>
        <v>0</v>
      </c>
      <c r="OK111">
        <f t="shared" ca="1" si="538"/>
        <v>0</v>
      </c>
      <c r="OL111">
        <f t="shared" ca="1" si="539"/>
        <v>0</v>
      </c>
      <c r="OM111">
        <f t="shared" ca="1" si="540"/>
        <v>0</v>
      </c>
      <c r="ON111">
        <f t="shared" ca="1" si="541"/>
        <v>0</v>
      </c>
      <c r="OO111">
        <f t="shared" ca="1" si="542"/>
        <v>0</v>
      </c>
      <c r="OP111">
        <f t="shared" ca="1" si="543"/>
        <v>0</v>
      </c>
      <c r="OQ111">
        <f t="shared" ca="1" si="544"/>
        <v>0</v>
      </c>
      <c r="OR111">
        <f t="shared" ca="1" si="545"/>
        <v>0</v>
      </c>
      <c r="OS111">
        <f t="shared" ca="1" si="546"/>
        <v>0</v>
      </c>
      <c r="OT111">
        <f t="shared" ca="1" si="547"/>
        <v>0</v>
      </c>
      <c r="OU111">
        <f t="shared" ca="1" si="548"/>
        <v>0</v>
      </c>
      <c r="OV111">
        <f t="shared" ca="1" si="549"/>
        <v>0</v>
      </c>
      <c r="OW111">
        <f t="shared" ca="1" si="550"/>
        <v>0</v>
      </c>
      <c r="OX111">
        <f t="shared" ca="1" si="551"/>
        <v>0</v>
      </c>
      <c r="OY111">
        <f t="shared" ca="1" si="552"/>
        <v>0</v>
      </c>
      <c r="OZ111">
        <f t="shared" ca="1" si="553"/>
        <v>0</v>
      </c>
      <c r="PA111">
        <f t="shared" ca="1" si="554"/>
        <v>0</v>
      </c>
      <c r="PB111">
        <f t="shared" ca="1" si="555"/>
        <v>0</v>
      </c>
      <c r="PC111">
        <f t="shared" ca="1" si="556"/>
        <v>0</v>
      </c>
      <c r="PD111">
        <f t="shared" ca="1" si="557"/>
        <v>0</v>
      </c>
      <c r="PE111">
        <f t="shared" ca="1" si="558"/>
        <v>0</v>
      </c>
      <c r="PF111">
        <f t="shared" ca="1" si="559"/>
        <v>0</v>
      </c>
      <c r="PG111">
        <f t="shared" ca="1" si="560"/>
        <v>0</v>
      </c>
      <c r="PH111">
        <f t="shared" ca="1" si="561"/>
        <v>0</v>
      </c>
      <c r="PI111">
        <f t="shared" ca="1" si="562"/>
        <v>0</v>
      </c>
      <c r="PJ111">
        <f t="shared" ca="1" si="563"/>
        <v>0</v>
      </c>
      <c r="PK111">
        <f t="shared" ca="1" si="564"/>
        <v>0</v>
      </c>
      <c r="PL111">
        <f t="shared" ca="1" si="565"/>
        <v>0</v>
      </c>
    </row>
    <row r="112" spans="4:428">
      <c r="D112">
        <v>109</v>
      </c>
      <c r="E112" t="str">
        <f>'Input and Parse'!B110</f>
        <v/>
      </c>
      <c r="F112" t="str">
        <f>'Input and Parse'!C110</f>
        <v/>
      </c>
      <c r="G112" t="str">
        <f>'Input and Parse'!D110</f>
        <v/>
      </c>
      <c r="H112" t="str">
        <f>'Input and Parse'!E110</f>
        <v/>
      </c>
      <c r="I112" t="str">
        <f>'Input and Parse'!F110</f>
        <v/>
      </c>
      <c r="J112" t="str">
        <f>'Input and Parse'!G110</f>
        <v/>
      </c>
      <c r="K112" t="str">
        <f>'Input and Parse'!H110</f>
        <v/>
      </c>
      <c r="L112" t="str">
        <f>'Input and Parse'!I110</f>
        <v/>
      </c>
      <c r="M112" t="str">
        <f>'Input and Parse'!J110</f>
        <v/>
      </c>
      <c r="N112" t="str">
        <f>'Input and Parse'!K110</f>
        <v/>
      </c>
      <c r="O112" t="str">
        <f>'Input and Parse'!L110</f>
        <v/>
      </c>
      <c r="P112" t="str">
        <f>'Input and Parse'!M110</f>
        <v/>
      </c>
      <c r="Q112" t="str">
        <f>'Input and Parse'!N110</f>
        <v/>
      </c>
      <c r="R112" t="str">
        <f>'Input and Parse'!O110</f>
        <v/>
      </c>
      <c r="S112" t="str">
        <f>'Input and Parse'!P110</f>
        <v/>
      </c>
      <c r="T112" t="str">
        <f>'Input and Parse'!Q110</f>
        <v/>
      </c>
      <c r="U112" t="str">
        <f>'Input and Parse'!R110</f>
        <v/>
      </c>
      <c r="V112" t="str">
        <f>'Input and Parse'!S110</f>
        <v/>
      </c>
      <c r="W112" t="str">
        <f>'Input and Parse'!T110</f>
        <v/>
      </c>
      <c r="X112" t="str">
        <f>'Input and Parse'!U110</f>
        <v/>
      </c>
      <c r="Y112" t="str">
        <f>'Input and Parse'!V110</f>
        <v/>
      </c>
      <c r="Z112" t="str">
        <f>'Input and Parse'!W110</f>
        <v/>
      </c>
      <c r="AA112" t="str">
        <f>'Input and Parse'!X110</f>
        <v/>
      </c>
      <c r="AB112" t="str">
        <f>'Input and Parse'!Y110</f>
        <v/>
      </c>
      <c r="AC112" t="str">
        <f>'Input and Parse'!Z110</f>
        <v/>
      </c>
      <c r="AD112" t="str">
        <f>'Input and Parse'!AA110</f>
        <v/>
      </c>
      <c r="AE112" t="str">
        <f>'Input and Parse'!AB110</f>
        <v/>
      </c>
      <c r="AF112" t="str">
        <f>'Input and Parse'!AC110</f>
        <v/>
      </c>
      <c r="AG112" t="str">
        <f>'Input and Parse'!AD110</f>
        <v/>
      </c>
      <c r="AH112" t="str">
        <f>'Input and Parse'!AE110</f>
        <v/>
      </c>
      <c r="AI112" t="str">
        <f>'Input and Parse'!AF110</f>
        <v/>
      </c>
      <c r="AJ112" t="str">
        <f>'Input and Parse'!AG110</f>
        <v/>
      </c>
      <c r="AK112" t="str">
        <f>'Input and Parse'!AH110</f>
        <v/>
      </c>
      <c r="AL112" t="str">
        <f>'Input and Parse'!AI110</f>
        <v/>
      </c>
      <c r="AM112" t="str">
        <f>'Input and Parse'!AJ110</f>
        <v/>
      </c>
      <c r="AN112" t="str">
        <f>'Input and Parse'!AK110</f>
        <v/>
      </c>
      <c r="AO112" t="str">
        <f>'Input and Parse'!AL110</f>
        <v/>
      </c>
      <c r="AP112" t="str">
        <f>'Input and Parse'!AM110</f>
        <v/>
      </c>
      <c r="AQ112" t="str">
        <f>'Input and Parse'!AN110</f>
        <v/>
      </c>
      <c r="AR112" t="str">
        <f>'Input and Parse'!AO110</f>
        <v/>
      </c>
      <c r="AS112" t="str">
        <f>'Input and Parse'!AP110</f>
        <v/>
      </c>
      <c r="AT112" t="str">
        <f>'Input and Parse'!AQ110</f>
        <v/>
      </c>
      <c r="AU112" t="str">
        <f>'Input and Parse'!AR110</f>
        <v/>
      </c>
      <c r="AV112" t="str">
        <f>'Input and Parse'!AS110</f>
        <v/>
      </c>
      <c r="AW112" t="str">
        <f>'Input and Parse'!AT110</f>
        <v/>
      </c>
      <c r="AX112" t="str">
        <f>'Input and Parse'!AU110</f>
        <v/>
      </c>
      <c r="AY112" t="str">
        <f>'Input and Parse'!AV110</f>
        <v/>
      </c>
      <c r="AZ112" t="str">
        <f>'Input and Parse'!AW110</f>
        <v/>
      </c>
      <c r="BA112" t="str">
        <f>'Input and Parse'!AX110</f>
        <v/>
      </c>
      <c r="BB112" t="str">
        <f>'Input and Parse'!AY110</f>
        <v/>
      </c>
      <c r="BC112" t="str">
        <f>'Input and Parse'!AZ110</f>
        <v/>
      </c>
      <c r="BD112" t="str">
        <f>'Input and Parse'!BA110</f>
        <v/>
      </c>
      <c r="BE112" t="str">
        <f>'Input and Parse'!BB110</f>
        <v/>
      </c>
      <c r="BF112" t="str">
        <f>'Input and Parse'!BC110</f>
        <v/>
      </c>
      <c r="BG112" t="str">
        <f>'Input and Parse'!BD110</f>
        <v/>
      </c>
      <c r="BH112" t="str">
        <f>'Input and Parse'!BE110</f>
        <v/>
      </c>
      <c r="BI112" t="str">
        <f>'Input and Parse'!BF110</f>
        <v/>
      </c>
      <c r="BJ112" t="str">
        <f>'Input and Parse'!BG110</f>
        <v/>
      </c>
      <c r="BK112" t="str">
        <f>'Input and Parse'!BH110</f>
        <v/>
      </c>
      <c r="BL112" t="str">
        <f>'Input and Parse'!BI110</f>
        <v/>
      </c>
      <c r="BM112" t="str">
        <f>'Input and Parse'!BJ110</f>
        <v/>
      </c>
      <c r="BN112" t="str">
        <f>'Input and Parse'!BK110</f>
        <v/>
      </c>
      <c r="BO112" t="str">
        <f>'Input and Parse'!BL110</f>
        <v/>
      </c>
      <c r="BP112" t="str">
        <f>'Input and Parse'!BM110</f>
        <v/>
      </c>
      <c r="BQ112" t="str">
        <f>'Input and Parse'!BN110</f>
        <v/>
      </c>
      <c r="BR112" t="str">
        <f>'Input and Parse'!BO110</f>
        <v/>
      </c>
      <c r="BS112" t="str">
        <f>'Input and Parse'!BP110</f>
        <v/>
      </c>
      <c r="BT112" t="str">
        <f>'Input and Parse'!BQ110</f>
        <v/>
      </c>
      <c r="BU112" t="str">
        <f>'Input and Parse'!BR110</f>
        <v/>
      </c>
      <c r="BV112" t="str">
        <f>'Input and Parse'!BS110</f>
        <v/>
      </c>
      <c r="BW112" t="str">
        <f>'Input and Parse'!BT110</f>
        <v/>
      </c>
      <c r="BX112" t="str">
        <f>'Input and Parse'!BU110</f>
        <v/>
      </c>
      <c r="BY112" t="str">
        <f>'Input and Parse'!BV110</f>
        <v/>
      </c>
      <c r="BZ112" t="str">
        <f>'Input and Parse'!BW110</f>
        <v/>
      </c>
      <c r="CA112" t="str">
        <f>'Input and Parse'!BX110</f>
        <v/>
      </c>
      <c r="CB112" t="str">
        <f>'Input and Parse'!BY110</f>
        <v/>
      </c>
      <c r="CC112" t="str">
        <f>'Input and Parse'!BZ110</f>
        <v/>
      </c>
      <c r="CD112" t="str">
        <f>'Input and Parse'!CA110</f>
        <v/>
      </c>
      <c r="CE112" t="str">
        <f>'Input and Parse'!CB110</f>
        <v/>
      </c>
      <c r="CF112" t="str">
        <f>'Input and Parse'!CC110</f>
        <v/>
      </c>
      <c r="CG112" t="str">
        <f>'Input and Parse'!CD110</f>
        <v/>
      </c>
      <c r="CH112" t="str">
        <f>'Input and Parse'!CE110</f>
        <v/>
      </c>
      <c r="CI112" t="str">
        <f>'Input and Parse'!CF110</f>
        <v/>
      </c>
      <c r="CJ112" t="str">
        <f>'Input and Parse'!CG110</f>
        <v/>
      </c>
      <c r="CK112" t="str">
        <f>'Input and Parse'!CH110</f>
        <v/>
      </c>
      <c r="CL112" t="str">
        <f>'Input and Parse'!CI110</f>
        <v/>
      </c>
      <c r="CM112" t="str">
        <f>'Input and Parse'!CJ110</f>
        <v/>
      </c>
      <c r="CN112" t="str">
        <f>'Input and Parse'!CK110</f>
        <v/>
      </c>
      <c r="CO112" t="str">
        <f>'Input and Parse'!CL110</f>
        <v/>
      </c>
      <c r="CP112" t="str">
        <f>'Input and Parse'!CM110</f>
        <v/>
      </c>
      <c r="CQ112" t="str">
        <f>'Input and Parse'!CN110</f>
        <v/>
      </c>
      <c r="CR112" t="str">
        <f>'Input and Parse'!CO110</f>
        <v/>
      </c>
      <c r="CS112" t="str">
        <f>'Input and Parse'!CP110</f>
        <v/>
      </c>
      <c r="CT112" t="str">
        <f>'Input and Parse'!CQ110</f>
        <v/>
      </c>
      <c r="CU112" t="str">
        <f>'Input and Parse'!CR110</f>
        <v/>
      </c>
      <c r="CV112" t="str">
        <f>'Input and Parse'!CS110</f>
        <v/>
      </c>
      <c r="CW112" t="str">
        <f>'Input and Parse'!CT110</f>
        <v/>
      </c>
      <c r="CX112" t="str">
        <f>'Input and Parse'!CU110</f>
        <v/>
      </c>
      <c r="CY112" t="str">
        <f>'Input and Parse'!CV110</f>
        <v/>
      </c>
      <c r="CZ112" t="str">
        <f>'Input and Parse'!CW110</f>
        <v/>
      </c>
      <c r="DA112" t="str">
        <f>'Input and Parse'!CX110</f>
        <v/>
      </c>
      <c r="DB112" t="str">
        <f>'Input and Parse'!CY110</f>
        <v/>
      </c>
      <c r="DC112" t="str">
        <f>'Input and Parse'!CZ110</f>
        <v/>
      </c>
      <c r="DD112" t="str">
        <f>'Input and Parse'!DA110</f>
        <v/>
      </c>
      <c r="DE112" t="str">
        <f>'Input and Parse'!DB110</f>
        <v/>
      </c>
      <c r="DF112" t="str">
        <f>'Input and Parse'!DC110</f>
        <v/>
      </c>
      <c r="DG112" t="str">
        <f>'Input and Parse'!DD110</f>
        <v/>
      </c>
      <c r="DH112" t="str">
        <f>'Input and Parse'!DE110</f>
        <v/>
      </c>
      <c r="DI112" t="str">
        <f>'Input and Parse'!DF110</f>
        <v/>
      </c>
      <c r="DJ112" t="str">
        <f>'Input and Parse'!DG110</f>
        <v/>
      </c>
      <c r="DK112" t="str">
        <f>'Input and Parse'!DH110</f>
        <v/>
      </c>
      <c r="DL112" t="str">
        <f>'Input and Parse'!DI110</f>
        <v/>
      </c>
      <c r="DM112" t="str">
        <f>'Input and Parse'!DJ110</f>
        <v/>
      </c>
      <c r="DN112" t="str">
        <f>'Input and Parse'!DK110</f>
        <v/>
      </c>
      <c r="DO112" t="str">
        <f>'Input and Parse'!DL110</f>
        <v/>
      </c>
      <c r="DP112" t="str">
        <f>'Input and Parse'!DM110</f>
        <v/>
      </c>
      <c r="DQ112" t="str">
        <f>'Input and Parse'!DN110</f>
        <v/>
      </c>
      <c r="DR112" t="str">
        <f>'Input and Parse'!DO110</f>
        <v/>
      </c>
      <c r="DS112" t="str">
        <f>'Input and Parse'!DP110</f>
        <v/>
      </c>
      <c r="DT112" t="str">
        <f>'Input and Parse'!DQ110</f>
        <v/>
      </c>
      <c r="DU112" t="str">
        <f>'Input and Parse'!DR110</f>
        <v/>
      </c>
      <c r="DV112" t="str">
        <f>'Input and Parse'!DS110</f>
        <v/>
      </c>
      <c r="DW112" t="str">
        <f>'Input and Parse'!DT110</f>
        <v/>
      </c>
      <c r="DX112" t="str">
        <f>'Input and Parse'!DU110</f>
        <v/>
      </c>
      <c r="DY112" t="str">
        <f>'Input and Parse'!DV110</f>
        <v/>
      </c>
      <c r="DZ112" t="str">
        <f>'Input and Parse'!DW110</f>
        <v/>
      </c>
      <c r="EA112" t="str">
        <f>'Input and Parse'!DX110</f>
        <v/>
      </c>
      <c r="EB112" t="str">
        <f>'Input and Parse'!DY110</f>
        <v/>
      </c>
      <c r="EC112" t="str">
        <f>'Input and Parse'!DZ110</f>
        <v/>
      </c>
      <c r="ED112" t="str">
        <f>'Input and Parse'!EA110</f>
        <v/>
      </c>
      <c r="EE112" t="str">
        <f>'Input and Parse'!EB110</f>
        <v/>
      </c>
      <c r="EF112" t="str">
        <f>'Input and Parse'!EC110</f>
        <v/>
      </c>
      <c r="EG112" t="str">
        <f>'Input and Parse'!ED110</f>
        <v/>
      </c>
      <c r="EH112" t="str">
        <f>'Input and Parse'!EE110</f>
        <v/>
      </c>
      <c r="EI112" t="str">
        <f>'Input and Parse'!EF110</f>
        <v/>
      </c>
      <c r="EJ112" t="str">
        <f>'Input and Parse'!EG110</f>
        <v/>
      </c>
      <c r="EK112" t="str">
        <f>'Input and Parse'!EH110</f>
        <v/>
      </c>
      <c r="EL112" t="str">
        <f>'Input and Parse'!EI110</f>
        <v/>
      </c>
      <c r="EM112" t="str">
        <f>'Input and Parse'!EJ110</f>
        <v/>
      </c>
      <c r="EN112" t="str">
        <f>'Input and Parse'!EK110</f>
        <v/>
      </c>
      <c r="EP112">
        <v>109</v>
      </c>
      <c r="EQ112">
        <f t="shared" ca="1" si="286"/>
        <v>0</v>
      </c>
      <c r="ER112">
        <f t="shared" ca="1" si="287"/>
        <v>0</v>
      </c>
      <c r="ES112">
        <f t="shared" ca="1" si="288"/>
        <v>0</v>
      </c>
      <c r="ET112">
        <f t="shared" ca="1" si="289"/>
        <v>0</v>
      </c>
      <c r="EU112">
        <f t="shared" ca="1" si="290"/>
        <v>0</v>
      </c>
      <c r="EV112">
        <f t="shared" ca="1" si="291"/>
        <v>0</v>
      </c>
      <c r="EW112">
        <f t="shared" ca="1" si="292"/>
        <v>0</v>
      </c>
      <c r="EX112">
        <f t="shared" ca="1" si="293"/>
        <v>0</v>
      </c>
      <c r="EY112">
        <f t="shared" ca="1" si="294"/>
        <v>0</v>
      </c>
      <c r="EZ112">
        <f t="shared" ca="1" si="295"/>
        <v>0</v>
      </c>
      <c r="FA112">
        <f t="shared" ca="1" si="296"/>
        <v>0</v>
      </c>
      <c r="FB112">
        <f t="shared" ca="1" si="297"/>
        <v>0</v>
      </c>
      <c r="FC112">
        <f t="shared" ca="1" si="298"/>
        <v>0</v>
      </c>
      <c r="FD112">
        <f t="shared" ca="1" si="299"/>
        <v>0</v>
      </c>
      <c r="FE112">
        <f t="shared" ca="1" si="300"/>
        <v>0</v>
      </c>
      <c r="FF112">
        <f t="shared" ca="1" si="301"/>
        <v>0</v>
      </c>
      <c r="FG112">
        <f t="shared" ca="1" si="302"/>
        <v>0</v>
      </c>
      <c r="FH112">
        <f t="shared" ca="1" si="303"/>
        <v>0</v>
      </c>
      <c r="FI112">
        <f t="shared" ca="1" si="304"/>
        <v>0</v>
      </c>
      <c r="FJ112">
        <f t="shared" ca="1" si="305"/>
        <v>0</v>
      </c>
      <c r="FK112">
        <f t="shared" ca="1" si="306"/>
        <v>0</v>
      </c>
      <c r="FL112">
        <f t="shared" ca="1" si="307"/>
        <v>0</v>
      </c>
      <c r="FM112">
        <f t="shared" ca="1" si="308"/>
        <v>0</v>
      </c>
      <c r="FN112">
        <f t="shared" ca="1" si="309"/>
        <v>0</v>
      </c>
      <c r="FO112">
        <f t="shared" ca="1" si="310"/>
        <v>0</v>
      </c>
      <c r="FP112">
        <f t="shared" ca="1" si="311"/>
        <v>0</v>
      </c>
      <c r="FQ112">
        <f t="shared" ca="1" si="312"/>
        <v>0</v>
      </c>
      <c r="FR112">
        <f t="shared" ca="1" si="313"/>
        <v>0</v>
      </c>
      <c r="FS112">
        <f t="shared" ca="1" si="314"/>
        <v>0</v>
      </c>
      <c r="FT112">
        <f t="shared" ca="1" si="315"/>
        <v>0</v>
      </c>
      <c r="FU112">
        <f t="shared" ca="1" si="316"/>
        <v>0</v>
      </c>
      <c r="FV112">
        <f t="shared" ca="1" si="317"/>
        <v>0</v>
      </c>
      <c r="FW112">
        <f t="shared" ca="1" si="318"/>
        <v>0</v>
      </c>
      <c r="FX112">
        <f t="shared" ca="1" si="319"/>
        <v>0</v>
      </c>
      <c r="FY112">
        <f t="shared" ca="1" si="320"/>
        <v>0</v>
      </c>
      <c r="FZ112">
        <f t="shared" ca="1" si="321"/>
        <v>0</v>
      </c>
      <c r="GA112">
        <f t="shared" ca="1" si="322"/>
        <v>0</v>
      </c>
      <c r="GB112">
        <f t="shared" ca="1" si="323"/>
        <v>0</v>
      </c>
      <c r="GC112">
        <f t="shared" ca="1" si="324"/>
        <v>0</v>
      </c>
      <c r="GD112">
        <f t="shared" ca="1" si="325"/>
        <v>0</v>
      </c>
      <c r="GE112">
        <f t="shared" ca="1" si="326"/>
        <v>0</v>
      </c>
      <c r="GF112">
        <f t="shared" ca="1" si="327"/>
        <v>0</v>
      </c>
      <c r="GG112">
        <f t="shared" ca="1" si="328"/>
        <v>0</v>
      </c>
      <c r="GH112">
        <f t="shared" ca="1" si="329"/>
        <v>0</v>
      </c>
      <c r="GI112">
        <f t="shared" ca="1" si="330"/>
        <v>0</v>
      </c>
      <c r="GJ112">
        <f t="shared" ca="1" si="331"/>
        <v>0</v>
      </c>
      <c r="GK112">
        <f t="shared" ca="1" si="332"/>
        <v>0</v>
      </c>
      <c r="GL112">
        <f t="shared" ca="1" si="333"/>
        <v>0</v>
      </c>
      <c r="GM112">
        <f t="shared" ca="1" si="334"/>
        <v>0</v>
      </c>
      <c r="GN112">
        <f t="shared" ca="1" si="335"/>
        <v>0</v>
      </c>
      <c r="GO112">
        <f t="shared" ca="1" si="336"/>
        <v>0</v>
      </c>
      <c r="GP112">
        <f t="shared" ca="1" si="337"/>
        <v>0</v>
      </c>
      <c r="GQ112">
        <f t="shared" ca="1" si="338"/>
        <v>0</v>
      </c>
      <c r="GR112">
        <f t="shared" ca="1" si="339"/>
        <v>0</v>
      </c>
      <c r="GS112">
        <f t="shared" ca="1" si="340"/>
        <v>0</v>
      </c>
      <c r="GT112">
        <f t="shared" ca="1" si="341"/>
        <v>0</v>
      </c>
      <c r="GU112">
        <f t="shared" ca="1" si="342"/>
        <v>0</v>
      </c>
      <c r="GV112">
        <f t="shared" ca="1" si="343"/>
        <v>0</v>
      </c>
      <c r="GW112">
        <f t="shared" ca="1" si="344"/>
        <v>0</v>
      </c>
      <c r="GX112">
        <f t="shared" ca="1" si="345"/>
        <v>0</v>
      </c>
      <c r="GY112">
        <f t="shared" ca="1" si="346"/>
        <v>0</v>
      </c>
      <c r="GZ112">
        <f t="shared" ca="1" si="347"/>
        <v>0</v>
      </c>
      <c r="HA112">
        <f t="shared" ca="1" si="348"/>
        <v>0</v>
      </c>
      <c r="HB112">
        <f t="shared" ca="1" si="349"/>
        <v>0</v>
      </c>
      <c r="HC112">
        <f t="shared" ca="1" si="350"/>
        <v>0</v>
      </c>
      <c r="HD112">
        <f t="shared" ca="1" si="351"/>
        <v>0</v>
      </c>
      <c r="HE112">
        <f t="shared" ca="1" si="352"/>
        <v>0</v>
      </c>
      <c r="HF112">
        <f t="shared" ca="1" si="353"/>
        <v>0</v>
      </c>
      <c r="HG112">
        <f t="shared" ca="1" si="354"/>
        <v>0</v>
      </c>
      <c r="HH112">
        <f t="shared" ca="1" si="355"/>
        <v>0</v>
      </c>
      <c r="HI112">
        <f t="shared" ca="1" si="356"/>
        <v>0</v>
      </c>
      <c r="HJ112">
        <f t="shared" ca="1" si="357"/>
        <v>0</v>
      </c>
      <c r="HK112">
        <f t="shared" ca="1" si="358"/>
        <v>0</v>
      </c>
      <c r="HL112">
        <f t="shared" ca="1" si="359"/>
        <v>0</v>
      </c>
      <c r="HM112">
        <f t="shared" ca="1" si="360"/>
        <v>0</v>
      </c>
      <c r="HN112">
        <f t="shared" ca="1" si="361"/>
        <v>0</v>
      </c>
      <c r="HO112">
        <f t="shared" ca="1" si="362"/>
        <v>0</v>
      </c>
      <c r="HP112">
        <f t="shared" ca="1" si="363"/>
        <v>0</v>
      </c>
      <c r="HQ112">
        <f t="shared" ca="1" si="364"/>
        <v>0</v>
      </c>
      <c r="HR112">
        <f t="shared" ca="1" si="365"/>
        <v>0</v>
      </c>
      <c r="HS112">
        <f t="shared" ca="1" si="366"/>
        <v>0</v>
      </c>
      <c r="HT112">
        <f t="shared" ca="1" si="367"/>
        <v>0</v>
      </c>
      <c r="HU112">
        <f t="shared" ca="1" si="368"/>
        <v>0</v>
      </c>
      <c r="HV112">
        <f t="shared" ca="1" si="369"/>
        <v>0</v>
      </c>
      <c r="HW112">
        <f t="shared" ca="1" si="370"/>
        <v>0</v>
      </c>
      <c r="HX112">
        <f t="shared" ca="1" si="371"/>
        <v>0</v>
      </c>
      <c r="HY112">
        <f t="shared" ca="1" si="372"/>
        <v>0</v>
      </c>
      <c r="HZ112">
        <f t="shared" ca="1" si="373"/>
        <v>0</v>
      </c>
      <c r="IA112">
        <f t="shared" ca="1" si="374"/>
        <v>0</v>
      </c>
      <c r="IB112">
        <f t="shared" ca="1" si="375"/>
        <v>0</v>
      </c>
      <c r="IC112">
        <f t="shared" ca="1" si="376"/>
        <v>0</v>
      </c>
      <c r="ID112">
        <f t="shared" ca="1" si="377"/>
        <v>0</v>
      </c>
      <c r="IE112">
        <f t="shared" ca="1" si="378"/>
        <v>0</v>
      </c>
      <c r="IF112">
        <f t="shared" ca="1" si="379"/>
        <v>0</v>
      </c>
      <c r="IG112">
        <f t="shared" ca="1" si="380"/>
        <v>0</v>
      </c>
      <c r="IH112">
        <f t="shared" ca="1" si="381"/>
        <v>0</v>
      </c>
      <c r="II112">
        <f t="shared" ca="1" si="382"/>
        <v>0</v>
      </c>
      <c r="IJ112">
        <f t="shared" ca="1" si="383"/>
        <v>0</v>
      </c>
      <c r="IK112">
        <f t="shared" ca="1" si="384"/>
        <v>0</v>
      </c>
      <c r="IL112">
        <f t="shared" ca="1" si="385"/>
        <v>0</v>
      </c>
      <c r="IM112">
        <f t="shared" ca="1" si="386"/>
        <v>0</v>
      </c>
      <c r="IN112">
        <f t="shared" ca="1" si="387"/>
        <v>0</v>
      </c>
      <c r="IO112">
        <f t="shared" ca="1" si="388"/>
        <v>0</v>
      </c>
      <c r="IP112">
        <f t="shared" ca="1" si="389"/>
        <v>0</v>
      </c>
      <c r="IQ112">
        <f t="shared" ca="1" si="390"/>
        <v>0</v>
      </c>
      <c r="IR112">
        <f t="shared" ca="1" si="391"/>
        <v>0</v>
      </c>
      <c r="IS112">
        <f t="shared" ca="1" si="392"/>
        <v>0</v>
      </c>
      <c r="IT112">
        <f t="shared" ca="1" si="393"/>
        <v>0</v>
      </c>
      <c r="IU112">
        <f t="shared" ca="1" si="394"/>
        <v>0</v>
      </c>
      <c r="IV112">
        <f t="shared" ca="1" si="395"/>
        <v>0</v>
      </c>
      <c r="IW112">
        <f t="shared" ca="1" si="396"/>
        <v>0</v>
      </c>
      <c r="IX112">
        <f t="shared" ca="1" si="397"/>
        <v>0</v>
      </c>
      <c r="IY112">
        <f t="shared" ca="1" si="398"/>
        <v>0</v>
      </c>
      <c r="IZ112">
        <f t="shared" ca="1" si="399"/>
        <v>0</v>
      </c>
      <c r="JA112">
        <f t="shared" ca="1" si="400"/>
        <v>0</v>
      </c>
      <c r="JB112">
        <f t="shared" ca="1" si="401"/>
        <v>0</v>
      </c>
      <c r="JC112">
        <f t="shared" ca="1" si="402"/>
        <v>0</v>
      </c>
      <c r="JD112">
        <f t="shared" ca="1" si="403"/>
        <v>0</v>
      </c>
      <c r="JE112">
        <f t="shared" ca="1" si="404"/>
        <v>0</v>
      </c>
      <c r="JF112">
        <f t="shared" ca="1" si="405"/>
        <v>0</v>
      </c>
      <c r="JG112">
        <f t="shared" ca="1" si="406"/>
        <v>0</v>
      </c>
      <c r="JH112">
        <f t="shared" ca="1" si="407"/>
        <v>0</v>
      </c>
      <c r="JI112">
        <f t="shared" ca="1" si="408"/>
        <v>0</v>
      </c>
      <c r="JJ112">
        <f t="shared" ca="1" si="409"/>
        <v>0</v>
      </c>
      <c r="JK112">
        <f t="shared" ca="1" si="410"/>
        <v>0</v>
      </c>
      <c r="JL112">
        <f t="shared" ca="1" si="411"/>
        <v>0</v>
      </c>
      <c r="JM112">
        <f t="shared" ca="1" si="412"/>
        <v>0</v>
      </c>
      <c r="JN112">
        <f t="shared" ca="1" si="413"/>
        <v>0</v>
      </c>
      <c r="JO112">
        <f t="shared" ca="1" si="414"/>
        <v>0</v>
      </c>
      <c r="JP112">
        <f t="shared" ca="1" si="415"/>
        <v>0</v>
      </c>
      <c r="JQ112">
        <f t="shared" ca="1" si="416"/>
        <v>0</v>
      </c>
      <c r="JR112">
        <f t="shared" ca="1" si="417"/>
        <v>0</v>
      </c>
      <c r="JS112">
        <f t="shared" ca="1" si="418"/>
        <v>0</v>
      </c>
      <c r="JT112">
        <f t="shared" ca="1" si="419"/>
        <v>0</v>
      </c>
      <c r="JU112">
        <f t="shared" ca="1" si="420"/>
        <v>0</v>
      </c>
      <c r="JV112">
        <f t="shared" ca="1" si="421"/>
        <v>0</v>
      </c>
      <c r="JW112">
        <f t="shared" ca="1" si="422"/>
        <v>0</v>
      </c>
      <c r="JX112">
        <f t="shared" ca="1" si="423"/>
        <v>0</v>
      </c>
      <c r="JY112">
        <f t="shared" ca="1" si="424"/>
        <v>0</v>
      </c>
      <c r="JZ112">
        <f t="shared" ca="1" si="425"/>
        <v>0</v>
      </c>
      <c r="KB112">
        <v>109</v>
      </c>
      <c r="KC112">
        <f t="shared" ca="1" si="426"/>
        <v>0</v>
      </c>
      <c r="KD112">
        <f t="shared" ca="1" si="427"/>
        <v>0</v>
      </c>
      <c r="KE112">
        <f t="shared" ca="1" si="428"/>
        <v>0</v>
      </c>
      <c r="KF112">
        <f t="shared" ca="1" si="429"/>
        <v>0</v>
      </c>
      <c r="KG112">
        <f t="shared" ca="1" si="430"/>
        <v>0</v>
      </c>
      <c r="KH112">
        <f t="shared" ca="1" si="431"/>
        <v>0</v>
      </c>
      <c r="KI112">
        <f t="shared" ca="1" si="432"/>
        <v>0</v>
      </c>
      <c r="KJ112">
        <f t="shared" ca="1" si="433"/>
        <v>0</v>
      </c>
      <c r="KK112">
        <f t="shared" ca="1" si="434"/>
        <v>0</v>
      </c>
      <c r="KL112">
        <f t="shared" ca="1" si="435"/>
        <v>0</v>
      </c>
      <c r="KM112">
        <f t="shared" ca="1" si="436"/>
        <v>0</v>
      </c>
      <c r="KN112">
        <f t="shared" ca="1" si="437"/>
        <v>0</v>
      </c>
      <c r="KO112">
        <f t="shared" ca="1" si="438"/>
        <v>0</v>
      </c>
      <c r="KP112">
        <f t="shared" ca="1" si="439"/>
        <v>0</v>
      </c>
      <c r="KQ112">
        <f t="shared" ca="1" si="440"/>
        <v>0</v>
      </c>
      <c r="KR112">
        <f t="shared" ca="1" si="441"/>
        <v>0</v>
      </c>
      <c r="KS112">
        <f t="shared" ca="1" si="442"/>
        <v>0</v>
      </c>
      <c r="KT112">
        <f t="shared" ca="1" si="443"/>
        <v>0</v>
      </c>
      <c r="KU112">
        <f t="shared" ca="1" si="444"/>
        <v>0</v>
      </c>
      <c r="KV112">
        <f t="shared" ca="1" si="445"/>
        <v>0</v>
      </c>
      <c r="KW112">
        <f t="shared" ca="1" si="446"/>
        <v>0</v>
      </c>
      <c r="KX112">
        <f t="shared" ca="1" si="447"/>
        <v>0</v>
      </c>
      <c r="KY112">
        <f t="shared" ca="1" si="448"/>
        <v>0</v>
      </c>
      <c r="KZ112">
        <f t="shared" ca="1" si="449"/>
        <v>0</v>
      </c>
      <c r="LA112">
        <f t="shared" ca="1" si="450"/>
        <v>0</v>
      </c>
      <c r="LB112">
        <f t="shared" ca="1" si="451"/>
        <v>0</v>
      </c>
      <c r="LC112">
        <f t="shared" ca="1" si="452"/>
        <v>0</v>
      </c>
      <c r="LD112">
        <f t="shared" ca="1" si="453"/>
        <v>0</v>
      </c>
      <c r="LE112">
        <f t="shared" ca="1" si="454"/>
        <v>0</v>
      </c>
      <c r="LF112">
        <f t="shared" ca="1" si="455"/>
        <v>0</v>
      </c>
      <c r="LG112">
        <f t="shared" ca="1" si="456"/>
        <v>0</v>
      </c>
      <c r="LH112">
        <f t="shared" ca="1" si="457"/>
        <v>0</v>
      </c>
      <c r="LI112">
        <f t="shared" ca="1" si="458"/>
        <v>0</v>
      </c>
      <c r="LJ112">
        <f t="shared" ca="1" si="459"/>
        <v>0</v>
      </c>
      <c r="LK112">
        <f t="shared" ca="1" si="460"/>
        <v>0</v>
      </c>
      <c r="LL112">
        <f t="shared" ca="1" si="461"/>
        <v>0</v>
      </c>
      <c r="LM112">
        <f t="shared" ca="1" si="462"/>
        <v>0</v>
      </c>
      <c r="LN112">
        <f t="shared" ca="1" si="463"/>
        <v>0</v>
      </c>
      <c r="LO112">
        <f t="shared" ca="1" si="464"/>
        <v>0</v>
      </c>
      <c r="LP112">
        <f t="shared" ca="1" si="465"/>
        <v>0</v>
      </c>
      <c r="LQ112">
        <f t="shared" ca="1" si="466"/>
        <v>0</v>
      </c>
      <c r="LR112">
        <f t="shared" ca="1" si="467"/>
        <v>0</v>
      </c>
      <c r="LS112">
        <f t="shared" ca="1" si="468"/>
        <v>0</v>
      </c>
      <c r="LT112">
        <f t="shared" ca="1" si="469"/>
        <v>0</v>
      </c>
      <c r="LU112">
        <f t="shared" ca="1" si="470"/>
        <v>0</v>
      </c>
      <c r="LV112">
        <f t="shared" ca="1" si="471"/>
        <v>0</v>
      </c>
      <c r="LW112">
        <f t="shared" ca="1" si="472"/>
        <v>0</v>
      </c>
      <c r="LX112">
        <f t="shared" ca="1" si="473"/>
        <v>0</v>
      </c>
      <c r="LY112">
        <f t="shared" ca="1" si="474"/>
        <v>0</v>
      </c>
      <c r="LZ112">
        <f t="shared" ca="1" si="475"/>
        <v>0</v>
      </c>
      <c r="MA112">
        <f t="shared" ca="1" si="476"/>
        <v>0</v>
      </c>
      <c r="MB112">
        <f t="shared" ca="1" si="477"/>
        <v>0</v>
      </c>
      <c r="MC112">
        <f t="shared" ca="1" si="478"/>
        <v>0</v>
      </c>
      <c r="MD112">
        <f t="shared" ca="1" si="479"/>
        <v>0</v>
      </c>
      <c r="ME112">
        <f t="shared" ca="1" si="480"/>
        <v>0</v>
      </c>
      <c r="MF112">
        <f t="shared" ca="1" si="481"/>
        <v>0</v>
      </c>
      <c r="MG112">
        <f t="shared" ca="1" si="482"/>
        <v>0</v>
      </c>
      <c r="MH112">
        <f t="shared" ca="1" si="483"/>
        <v>0</v>
      </c>
      <c r="MI112">
        <f t="shared" ca="1" si="484"/>
        <v>0</v>
      </c>
      <c r="MJ112">
        <f t="shared" ca="1" si="485"/>
        <v>0</v>
      </c>
      <c r="MK112">
        <f t="shared" ca="1" si="486"/>
        <v>0</v>
      </c>
      <c r="ML112">
        <f t="shared" ca="1" si="487"/>
        <v>0</v>
      </c>
      <c r="MM112">
        <f t="shared" ca="1" si="488"/>
        <v>0</v>
      </c>
      <c r="MN112">
        <f t="shared" ca="1" si="489"/>
        <v>0</v>
      </c>
      <c r="MO112">
        <f t="shared" ca="1" si="490"/>
        <v>0</v>
      </c>
      <c r="MP112">
        <f t="shared" ca="1" si="491"/>
        <v>0</v>
      </c>
      <c r="MQ112">
        <f t="shared" ca="1" si="492"/>
        <v>0</v>
      </c>
      <c r="MR112">
        <f t="shared" ca="1" si="493"/>
        <v>0</v>
      </c>
      <c r="MS112">
        <f t="shared" ca="1" si="494"/>
        <v>0</v>
      </c>
      <c r="MT112">
        <f t="shared" ca="1" si="495"/>
        <v>0</v>
      </c>
      <c r="MU112">
        <f t="shared" ca="1" si="496"/>
        <v>0</v>
      </c>
      <c r="MV112">
        <f t="shared" ca="1" si="497"/>
        <v>0</v>
      </c>
      <c r="MW112">
        <f t="shared" ca="1" si="498"/>
        <v>0</v>
      </c>
      <c r="MX112">
        <f t="shared" ca="1" si="499"/>
        <v>0</v>
      </c>
      <c r="MY112">
        <f t="shared" ca="1" si="500"/>
        <v>0</v>
      </c>
      <c r="MZ112">
        <f t="shared" ca="1" si="501"/>
        <v>0</v>
      </c>
      <c r="NA112">
        <f t="shared" ca="1" si="502"/>
        <v>0</v>
      </c>
      <c r="NB112">
        <f t="shared" ca="1" si="503"/>
        <v>0</v>
      </c>
      <c r="NC112">
        <f t="shared" ca="1" si="504"/>
        <v>0</v>
      </c>
      <c r="ND112">
        <f t="shared" ca="1" si="505"/>
        <v>0</v>
      </c>
      <c r="NE112">
        <f t="shared" ca="1" si="506"/>
        <v>0</v>
      </c>
      <c r="NF112">
        <f t="shared" ca="1" si="507"/>
        <v>0</v>
      </c>
      <c r="NG112">
        <f t="shared" ca="1" si="508"/>
        <v>0</v>
      </c>
      <c r="NH112">
        <f t="shared" ca="1" si="509"/>
        <v>0</v>
      </c>
      <c r="NI112">
        <f t="shared" ca="1" si="510"/>
        <v>0</v>
      </c>
      <c r="NJ112">
        <f t="shared" ca="1" si="511"/>
        <v>0</v>
      </c>
      <c r="NK112">
        <f t="shared" ca="1" si="512"/>
        <v>0</v>
      </c>
      <c r="NL112">
        <f t="shared" ca="1" si="513"/>
        <v>0</v>
      </c>
      <c r="NM112">
        <f t="shared" ca="1" si="514"/>
        <v>0</v>
      </c>
      <c r="NN112">
        <f t="shared" ca="1" si="515"/>
        <v>0</v>
      </c>
      <c r="NO112">
        <f t="shared" ca="1" si="516"/>
        <v>0</v>
      </c>
      <c r="NP112">
        <f t="shared" ca="1" si="517"/>
        <v>0</v>
      </c>
      <c r="NQ112">
        <f t="shared" ca="1" si="518"/>
        <v>0</v>
      </c>
      <c r="NR112">
        <f t="shared" ca="1" si="519"/>
        <v>0</v>
      </c>
      <c r="NS112">
        <f t="shared" ca="1" si="520"/>
        <v>0</v>
      </c>
      <c r="NT112">
        <f t="shared" ca="1" si="521"/>
        <v>0</v>
      </c>
      <c r="NU112">
        <f t="shared" ca="1" si="522"/>
        <v>0</v>
      </c>
      <c r="NV112">
        <f t="shared" ca="1" si="523"/>
        <v>0</v>
      </c>
      <c r="NW112">
        <f t="shared" ca="1" si="524"/>
        <v>0</v>
      </c>
      <c r="NX112">
        <f t="shared" ca="1" si="525"/>
        <v>0</v>
      </c>
      <c r="NY112">
        <f t="shared" ca="1" si="526"/>
        <v>0</v>
      </c>
      <c r="NZ112">
        <f t="shared" ca="1" si="527"/>
        <v>0</v>
      </c>
      <c r="OA112">
        <f t="shared" ca="1" si="528"/>
        <v>0</v>
      </c>
      <c r="OB112">
        <f t="shared" ca="1" si="529"/>
        <v>0</v>
      </c>
      <c r="OC112">
        <f t="shared" ca="1" si="530"/>
        <v>0</v>
      </c>
      <c r="OD112">
        <f t="shared" ca="1" si="531"/>
        <v>0</v>
      </c>
      <c r="OE112">
        <f t="shared" ca="1" si="532"/>
        <v>0</v>
      </c>
      <c r="OF112">
        <f t="shared" ca="1" si="533"/>
        <v>0</v>
      </c>
      <c r="OG112">
        <f t="shared" ca="1" si="534"/>
        <v>0</v>
      </c>
      <c r="OH112">
        <f t="shared" ca="1" si="535"/>
        <v>0</v>
      </c>
      <c r="OI112">
        <f t="shared" ca="1" si="536"/>
        <v>0</v>
      </c>
      <c r="OJ112">
        <f t="shared" ca="1" si="537"/>
        <v>0</v>
      </c>
      <c r="OK112">
        <f t="shared" ca="1" si="538"/>
        <v>0</v>
      </c>
      <c r="OL112">
        <f t="shared" ca="1" si="539"/>
        <v>0</v>
      </c>
      <c r="OM112">
        <f t="shared" ca="1" si="540"/>
        <v>0</v>
      </c>
      <c r="ON112">
        <f t="shared" ca="1" si="541"/>
        <v>0</v>
      </c>
      <c r="OO112">
        <f t="shared" ca="1" si="542"/>
        <v>0</v>
      </c>
      <c r="OP112">
        <f t="shared" ca="1" si="543"/>
        <v>0</v>
      </c>
      <c r="OQ112">
        <f t="shared" ca="1" si="544"/>
        <v>0</v>
      </c>
      <c r="OR112">
        <f t="shared" ca="1" si="545"/>
        <v>0</v>
      </c>
      <c r="OS112">
        <f t="shared" ca="1" si="546"/>
        <v>0</v>
      </c>
      <c r="OT112">
        <f t="shared" ca="1" si="547"/>
        <v>0</v>
      </c>
      <c r="OU112">
        <f t="shared" ca="1" si="548"/>
        <v>0</v>
      </c>
      <c r="OV112">
        <f t="shared" ca="1" si="549"/>
        <v>0</v>
      </c>
      <c r="OW112">
        <f t="shared" ca="1" si="550"/>
        <v>0</v>
      </c>
      <c r="OX112">
        <f t="shared" ca="1" si="551"/>
        <v>0</v>
      </c>
      <c r="OY112">
        <f t="shared" ca="1" si="552"/>
        <v>0</v>
      </c>
      <c r="OZ112">
        <f t="shared" ca="1" si="553"/>
        <v>0</v>
      </c>
      <c r="PA112">
        <f t="shared" ca="1" si="554"/>
        <v>0</v>
      </c>
      <c r="PB112">
        <f t="shared" ca="1" si="555"/>
        <v>0</v>
      </c>
      <c r="PC112">
        <f t="shared" ca="1" si="556"/>
        <v>0</v>
      </c>
      <c r="PD112">
        <f t="shared" ca="1" si="557"/>
        <v>0</v>
      </c>
      <c r="PE112">
        <f t="shared" ca="1" si="558"/>
        <v>0</v>
      </c>
      <c r="PF112">
        <f t="shared" ca="1" si="559"/>
        <v>0</v>
      </c>
      <c r="PG112">
        <f t="shared" ca="1" si="560"/>
        <v>0</v>
      </c>
      <c r="PH112">
        <f t="shared" ca="1" si="561"/>
        <v>0</v>
      </c>
      <c r="PI112">
        <f t="shared" ca="1" si="562"/>
        <v>0</v>
      </c>
      <c r="PJ112">
        <f t="shared" ca="1" si="563"/>
        <v>0</v>
      </c>
      <c r="PK112">
        <f t="shared" ca="1" si="564"/>
        <v>0</v>
      </c>
      <c r="PL112">
        <f t="shared" ca="1" si="565"/>
        <v>0</v>
      </c>
    </row>
    <row r="113" spans="4:428">
      <c r="D113">
        <v>110</v>
      </c>
      <c r="E113" t="str">
        <f>'Input and Parse'!B111</f>
        <v/>
      </c>
      <c r="F113" t="str">
        <f>'Input and Parse'!C111</f>
        <v/>
      </c>
      <c r="G113" t="str">
        <f>'Input and Parse'!D111</f>
        <v/>
      </c>
      <c r="H113" t="str">
        <f>'Input and Parse'!E111</f>
        <v/>
      </c>
      <c r="I113" t="str">
        <f>'Input and Parse'!F111</f>
        <v/>
      </c>
      <c r="J113" t="str">
        <f>'Input and Parse'!G111</f>
        <v/>
      </c>
      <c r="K113" t="str">
        <f>'Input and Parse'!H111</f>
        <v/>
      </c>
      <c r="L113" t="str">
        <f>'Input and Parse'!I111</f>
        <v/>
      </c>
      <c r="M113" t="str">
        <f>'Input and Parse'!J111</f>
        <v/>
      </c>
      <c r="N113" t="str">
        <f>'Input and Parse'!K111</f>
        <v/>
      </c>
      <c r="O113" t="str">
        <f>'Input and Parse'!L111</f>
        <v/>
      </c>
      <c r="P113" t="str">
        <f>'Input and Parse'!M111</f>
        <v/>
      </c>
      <c r="Q113" t="str">
        <f>'Input and Parse'!N111</f>
        <v/>
      </c>
      <c r="R113" t="str">
        <f>'Input and Parse'!O111</f>
        <v/>
      </c>
      <c r="S113" t="str">
        <f>'Input and Parse'!P111</f>
        <v/>
      </c>
      <c r="T113" t="str">
        <f>'Input and Parse'!Q111</f>
        <v/>
      </c>
      <c r="U113" t="str">
        <f>'Input and Parse'!R111</f>
        <v/>
      </c>
      <c r="V113" t="str">
        <f>'Input and Parse'!S111</f>
        <v/>
      </c>
      <c r="W113" t="str">
        <f>'Input and Parse'!T111</f>
        <v/>
      </c>
      <c r="X113" t="str">
        <f>'Input and Parse'!U111</f>
        <v/>
      </c>
      <c r="Y113" t="str">
        <f>'Input and Parse'!V111</f>
        <v/>
      </c>
      <c r="Z113" t="str">
        <f>'Input and Parse'!W111</f>
        <v/>
      </c>
      <c r="AA113" t="str">
        <f>'Input and Parse'!X111</f>
        <v/>
      </c>
      <c r="AB113" t="str">
        <f>'Input and Parse'!Y111</f>
        <v/>
      </c>
      <c r="AC113" t="str">
        <f>'Input and Parse'!Z111</f>
        <v/>
      </c>
      <c r="AD113" t="str">
        <f>'Input and Parse'!AA111</f>
        <v/>
      </c>
      <c r="AE113" t="str">
        <f>'Input and Parse'!AB111</f>
        <v/>
      </c>
      <c r="AF113" t="str">
        <f>'Input and Parse'!AC111</f>
        <v/>
      </c>
      <c r="AG113" t="str">
        <f>'Input and Parse'!AD111</f>
        <v/>
      </c>
      <c r="AH113" t="str">
        <f>'Input and Parse'!AE111</f>
        <v/>
      </c>
      <c r="AI113" t="str">
        <f>'Input and Parse'!AF111</f>
        <v/>
      </c>
      <c r="AJ113" t="str">
        <f>'Input and Parse'!AG111</f>
        <v/>
      </c>
      <c r="AK113" t="str">
        <f>'Input and Parse'!AH111</f>
        <v/>
      </c>
      <c r="AL113" t="str">
        <f>'Input and Parse'!AI111</f>
        <v/>
      </c>
      <c r="AM113" t="str">
        <f>'Input and Parse'!AJ111</f>
        <v/>
      </c>
      <c r="AN113" t="str">
        <f>'Input and Parse'!AK111</f>
        <v/>
      </c>
      <c r="AO113" t="str">
        <f>'Input and Parse'!AL111</f>
        <v/>
      </c>
      <c r="AP113" t="str">
        <f>'Input and Parse'!AM111</f>
        <v/>
      </c>
      <c r="AQ113" t="str">
        <f>'Input and Parse'!AN111</f>
        <v/>
      </c>
      <c r="AR113" t="str">
        <f>'Input and Parse'!AO111</f>
        <v/>
      </c>
      <c r="AS113" t="str">
        <f>'Input and Parse'!AP111</f>
        <v/>
      </c>
      <c r="AT113" t="str">
        <f>'Input and Parse'!AQ111</f>
        <v/>
      </c>
      <c r="AU113" t="str">
        <f>'Input and Parse'!AR111</f>
        <v/>
      </c>
      <c r="AV113" t="str">
        <f>'Input and Parse'!AS111</f>
        <v/>
      </c>
      <c r="AW113" t="str">
        <f>'Input and Parse'!AT111</f>
        <v/>
      </c>
      <c r="AX113" t="str">
        <f>'Input and Parse'!AU111</f>
        <v/>
      </c>
      <c r="AY113" t="str">
        <f>'Input and Parse'!AV111</f>
        <v/>
      </c>
      <c r="AZ113" t="str">
        <f>'Input and Parse'!AW111</f>
        <v/>
      </c>
      <c r="BA113" t="str">
        <f>'Input and Parse'!AX111</f>
        <v/>
      </c>
      <c r="BB113" t="str">
        <f>'Input and Parse'!AY111</f>
        <v/>
      </c>
      <c r="BC113" t="str">
        <f>'Input and Parse'!AZ111</f>
        <v/>
      </c>
      <c r="BD113" t="str">
        <f>'Input and Parse'!BA111</f>
        <v/>
      </c>
      <c r="BE113" t="str">
        <f>'Input and Parse'!BB111</f>
        <v/>
      </c>
      <c r="BF113" t="str">
        <f>'Input and Parse'!BC111</f>
        <v/>
      </c>
      <c r="BG113" t="str">
        <f>'Input and Parse'!BD111</f>
        <v/>
      </c>
      <c r="BH113" t="str">
        <f>'Input and Parse'!BE111</f>
        <v/>
      </c>
      <c r="BI113" t="str">
        <f>'Input and Parse'!BF111</f>
        <v/>
      </c>
      <c r="BJ113" t="str">
        <f>'Input and Parse'!BG111</f>
        <v/>
      </c>
      <c r="BK113" t="str">
        <f>'Input and Parse'!BH111</f>
        <v/>
      </c>
      <c r="BL113" t="str">
        <f>'Input and Parse'!BI111</f>
        <v/>
      </c>
      <c r="BM113" t="str">
        <f>'Input and Parse'!BJ111</f>
        <v/>
      </c>
      <c r="BN113" t="str">
        <f>'Input and Parse'!BK111</f>
        <v/>
      </c>
      <c r="BO113" t="str">
        <f>'Input and Parse'!BL111</f>
        <v/>
      </c>
      <c r="BP113" t="str">
        <f>'Input and Parse'!BM111</f>
        <v/>
      </c>
      <c r="BQ113" t="str">
        <f>'Input and Parse'!BN111</f>
        <v/>
      </c>
      <c r="BR113" t="str">
        <f>'Input and Parse'!BO111</f>
        <v/>
      </c>
      <c r="BS113" t="str">
        <f>'Input and Parse'!BP111</f>
        <v/>
      </c>
      <c r="BT113" t="str">
        <f>'Input and Parse'!BQ111</f>
        <v/>
      </c>
      <c r="BU113" t="str">
        <f>'Input and Parse'!BR111</f>
        <v/>
      </c>
      <c r="BV113" t="str">
        <f>'Input and Parse'!BS111</f>
        <v/>
      </c>
      <c r="BW113" t="str">
        <f>'Input and Parse'!BT111</f>
        <v/>
      </c>
      <c r="BX113" t="str">
        <f>'Input and Parse'!BU111</f>
        <v/>
      </c>
      <c r="BY113" t="str">
        <f>'Input and Parse'!BV111</f>
        <v/>
      </c>
      <c r="BZ113" t="str">
        <f>'Input and Parse'!BW111</f>
        <v/>
      </c>
      <c r="CA113" t="str">
        <f>'Input and Parse'!BX111</f>
        <v/>
      </c>
      <c r="CB113" t="str">
        <f>'Input and Parse'!BY111</f>
        <v/>
      </c>
      <c r="CC113" t="str">
        <f>'Input and Parse'!BZ111</f>
        <v/>
      </c>
      <c r="CD113" t="str">
        <f>'Input and Parse'!CA111</f>
        <v/>
      </c>
      <c r="CE113" t="str">
        <f>'Input and Parse'!CB111</f>
        <v/>
      </c>
      <c r="CF113" t="str">
        <f>'Input and Parse'!CC111</f>
        <v/>
      </c>
      <c r="CG113" t="str">
        <f>'Input and Parse'!CD111</f>
        <v/>
      </c>
      <c r="CH113" t="str">
        <f>'Input and Parse'!CE111</f>
        <v/>
      </c>
      <c r="CI113" t="str">
        <f>'Input and Parse'!CF111</f>
        <v/>
      </c>
      <c r="CJ113" t="str">
        <f>'Input and Parse'!CG111</f>
        <v/>
      </c>
      <c r="CK113" t="str">
        <f>'Input and Parse'!CH111</f>
        <v/>
      </c>
      <c r="CL113" t="str">
        <f>'Input and Parse'!CI111</f>
        <v/>
      </c>
      <c r="CM113" t="str">
        <f>'Input and Parse'!CJ111</f>
        <v/>
      </c>
      <c r="CN113" t="str">
        <f>'Input and Parse'!CK111</f>
        <v/>
      </c>
      <c r="CO113" t="str">
        <f>'Input and Parse'!CL111</f>
        <v/>
      </c>
      <c r="CP113" t="str">
        <f>'Input and Parse'!CM111</f>
        <v/>
      </c>
      <c r="CQ113" t="str">
        <f>'Input and Parse'!CN111</f>
        <v/>
      </c>
      <c r="CR113" t="str">
        <f>'Input and Parse'!CO111</f>
        <v/>
      </c>
      <c r="CS113" t="str">
        <f>'Input and Parse'!CP111</f>
        <v/>
      </c>
      <c r="CT113" t="str">
        <f>'Input and Parse'!CQ111</f>
        <v/>
      </c>
      <c r="CU113" t="str">
        <f>'Input and Parse'!CR111</f>
        <v/>
      </c>
      <c r="CV113" t="str">
        <f>'Input and Parse'!CS111</f>
        <v/>
      </c>
      <c r="CW113" t="str">
        <f>'Input and Parse'!CT111</f>
        <v/>
      </c>
      <c r="CX113" t="str">
        <f>'Input and Parse'!CU111</f>
        <v/>
      </c>
      <c r="CY113" t="str">
        <f>'Input and Parse'!CV111</f>
        <v/>
      </c>
      <c r="CZ113" t="str">
        <f>'Input and Parse'!CW111</f>
        <v/>
      </c>
      <c r="DA113" t="str">
        <f>'Input and Parse'!CX111</f>
        <v/>
      </c>
      <c r="DB113" t="str">
        <f>'Input and Parse'!CY111</f>
        <v/>
      </c>
      <c r="DC113" t="str">
        <f>'Input and Parse'!CZ111</f>
        <v/>
      </c>
      <c r="DD113" t="str">
        <f>'Input and Parse'!DA111</f>
        <v/>
      </c>
      <c r="DE113" t="str">
        <f>'Input and Parse'!DB111</f>
        <v/>
      </c>
      <c r="DF113" t="str">
        <f>'Input and Parse'!DC111</f>
        <v/>
      </c>
      <c r="DG113" t="str">
        <f>'Input and Parse'!DD111</f>
        <v/>
      </c>
      <c r="DH113" t="str">
        <f>'Input and Parse'!DE111</f>
        <v/>
      </c>
      <c r="DI113" t="str">
        <f>'Input and Parse'!DF111</f>
        <v/>
      </c>
      <c r="DJ113" t="str">
        <f>'Input and Parse'!DG111</f>
        <v/>
      </c>
      <c r="DK113" t="str">
        <f>'Input and Parse'!DH111</f>
        <v/>
      </c>
      <c r="DL113" t="str">
        <f>'Input and Parse'!DI111</f>
        <v/>
      </c>
      <c r="DM113" t="str">
        <f>'Input and Parse'!DJ111</f>
        <v/>
      </c>
      <c r="DN113" t="str">
        <f>'Input and Parse'!DK111</f>
        <v/>
      </c>
      <c r="DO113" t="str">
        <f>'Input and Parse'!DL111</f>
        <v/>
      </c>
      <c r="DP113" t="str">
        <f>'Input and Parse'!DM111</f>
        <v/>
      </c>
      <c r="DQ113" t="str">
        <f>'Input and Parse'!DN111</f>
        <v/>
      </c>
      <c r="DR113" t="str">
        <f>'Input and Parse'!DO111</f>
        <v/>
      </c>
      <c r="DS113" t="str">
        <f>'Input and Parse'!DP111</f>
        <v/>
      </c>
      <c r="DT113" t="str">
        <f>'Input and Parse'!DQ111</f>
        <v/>
      </c>
      <c r="DU113" t="str">
        <f>'Input and Parse'!DR111</f>
        <v/>
      </c>
      <c r="DV113" t="str">
        <f>'Input and Parse'!DS111</f>
        <v/>
      </c>
      <c r="DW113" t="str">
        <f>'Input and Parse'!DT111</f>
        <v/>
      </c>
      <c r="DX113" t="str">
        <f>'Input and Parse'!DU111</f>
        <v/>
      </c>
      <c r="DY113" t="str">
        <f>'Input and Parse'!DV111</f>
        <v/>
      </c>
      <c r="DZ113" t="str">
        <f>'Input and Parse'!DW111</f>
        <v/>
      </c>
      <c r="EA113" t="str">
        <f>'Input and Parse'!DX111</f>
        <v/>
      </c>
      <c r="EB113" t="str">
        <f>'Input and Parse'!DY111</f>
        <v/>
      </c>
      <c r="EC113" t="str">
        <f>'Input and Parse'!DZ111</f>
        <v/>
      </c>
      <c r="ED113" t="str">
        <f>'Input and Parse'!EA111</f>
        <v/>
      </c>
      <c r="EE113" t="str">
        <f>'Input and Parse'!EB111</f>
        <v/>
      </c>
      <c r="EF113" t="str">
        <f>'Input and Parse'!EC111</f>
        <v/>
      </c>
      <c r="EG113" t="str">
        <f>'Input and Parse'!ED111</f>
        <v/>
      </c>
      <c r="EH113" t="str">
        <f>'Input and Parse'!EE111</f>
        <v/>
      </c>
      <c r="EI113" t="str">
        <f>'Input and Parse'!EF111</f>
        <v/>
      </c>
      <c r="EJ113" t="str">
        <f>'Input and Parse'!EG111</f>
        <v/>
      </c>
      <c r="EK113" t="str">
        <f>'Input and Parse'!EH111</f>
        <v/>
      </c>
      <c r="EL113" t="str">
        <f>'Input and Parse'!EI111</f>
        <v/>
      </c>
      <c r="EM113" t="str">
        <f>'Input and Parse'!EJ111</f>
        <v/>
      </c>
      <c r="EN113" t="str">
        <f>'Input and Parse'!EK111</f>
        <v/>
      </c>
      <c r="EP113">
        <v>110</v>
      </c>
      <c r="EQ113">
        <f t="shared" ca="1" si="286"/>
        <v>0</v>
      </c>
      <c r="ER113">
        <f t="shared" ca="1" si="287"/>
        <v>0</v>
      </c>
      <c r="ES113">
        <f t="shared" ca="1" si="288"/>
        <v>0</v>
      </c>
      <c r="ET113">
        <f t="shared" ca="1" si="289"/>
        <v>0</v>
      </c>
      <c r="EU113">
        <f t="shared" ca="1" si="290"/>
        <v>0</v>
      </c>
      <c r="EV113">
        <f t="shared" ca="1" si="291"/>
        <v>0</v>
      </c>
      <c r="EW113">
        <f t="shared" ca="1" si="292"/>
        <v>0</v>
      </c>
      <c r="EX113">
        <f t="shared" ca="1" si="293"/>
        <v>0</v>
      </c>
      <c r="EY113">
        <f t="shared" ca="1" si="294"/>
        <v>0</v>
      </c>
      <c r="EZ113">
        <f t="shared" ca="1" si="295"/>
        <v>0</v>
      </c>
      <c r="FA113">
        <f t="shared" ca="1" si="296"/>
        <v>0</v>
      </c>
      <c r="FB113">
        <f t="shared" ca="1" si="297"/>
        <v>0</v>
      </c>
      <c r="FC113">
        <f t="shared" ca="1" si="298"/>
        <v>0</v>
      </c>
      <c r="FD113">
        <f t="shared" ca="1" si="299"/>
        <v>0</v>
      </c>
      <c r="FE113">
        <f t="shared" ca="1" si="300"/>
        <v>0</v>
      </c>
      <c r="FF113">
        <f t="shared" ca="1" si="301"/>
        <v>0</v>
      </c>
      <c r="FG113">
        <f t="shared" ca="1" si="302"/>
        <v>0</v>
      </c>
      <c r="FH113">
        <f t="shared" ca="1" si="303"/>
        <v>0</v>
      </c>
      <c r="FI113">
        <f t="shared" ca="1" si="304"/>
        <v>0</v>
      </c>
      <c r="FJ113">
        <f t="shared" ca="1" si="305"/>
        <v>0</v>
      </c>
      <c r="FK113">
        <f t="shared" ca="1" si="306"/>
        <v>0</v>
      </c>
      <c r="FL113">
        <f t="shared" ca="1" si="307"/>
        <v>0</v>
      </c>
      <c r="FM113">
        <f t="shared" ca="1" si="308"/>
        <v>0</v>
      </c>
      <c r="FN113">
        <f t="shared" ca="1" si="309"/>
        <v>0</v>
      </c>
      <c r="FO113">
        <f t="shared" ca="1" si="310"/>
        <v>0</v>
      </c>
      <c r="FP113">
        <f t="shared" ca="1" si="311"/>
        <v>0</v>
      </c>
      <c r="FQ113">
        <f t="shared" ca="1" si="312"/>
        <v>0</v>
      </c>
      <c r="FR113">
        <f t="shared" ca="1" si="313"/>
        <v>0</v>
      </c>
      <c r="FS113">
        <f t="shared" ca="1" si="314"/>
        <v>0</v>
      </c>
      <c r="FT113">
        <f t="shared" ca="1" si="315"/>
        <v>0</v>
      </c>
      <c r="FU113">
        <f t="shared" ca="1" si="316"/>
        <v>0</v>
      </c>
      <c r="FV113">
        <f t="shared" ca="1" si="317"/>
        <v>0</v>
      </c>
      <c r="FW113">
        <f t="shared" ca="1" si="318"/>
        <v>0</v>
      </c>
      <c r="FX113">
        <f t="shared" ca="1" si="319"/>
        <v>0</v>
      </c>
      <c r="FY113">
        <f t="shared" ca="1" si="320"/>
        <v>0</v>
      </c>
      <c r="FZ113">
        <f t="shared" ca="1" si="321"/>
        <v>0</v>
      </c>
      <c r="GA113">
        <f t="shared" ca="1" si="322"/>
        <v>0</v>
      </c>
      <c r="GB113">
        <f t="shared" ca="1" si="323"/>
        <v>0</v>
      </c>
      <c r="GC113">
        <f t="shared" ca="1" si="324"/>
        <v>0</v>
      </c>
      <c r="GD113">
        <f t="shared" ca="1" si="325"/>
        <v>0</v>
      </c>
      <c r="GE113">
        <f t="shared" ca="1" si="326"/>
        <v>0</v>
      </c>
      <c r="GF113">
        <f t="shared" ca="1" si="327"/>
        <v>0</v>
      </c>
      <c r="GG113">
        <f t="shared" ca="1" si="328"/>
        <v>0</v>
      </c>
      <c r="GH113">
        <f t="shared" ca="1" si="329"/>
        <v>0</v>
      </c>
      <c r="GI113">
        <f t="shared" ca="1" si="330"/>
        <v>0</v>
      </c>
      <c r="GJ113">
        <f t="shared" ca="1" si="331"/>
        <v>0</v>
      </c>
      <c r="GK113">
        <f t="shared" ca="1" si="332"/>
        <v>0</v>
      </c>
      <c r="GL113">
        <f t="shared" ca="1" si="333"/>
        <v>0</v>
      </c>
      <c r="GM113">
        <f t="shared" ca="1" si="334"/>
        <v>0</v>
      </c>
      <c r="GN113">
        <f t="shared" ca="1" si="335"/>
        <v>0</v>
      </c>
      <c r="GO113">
        <f t="shared" ca="1" si="336"/>
        <v>0</v>
      </c>
      <c r="GP113">
        <f t="shared" ca="1" si="337"/>
        <v>0</v>
      </c>
      <c r="GQ113">
        <f t="shared" ca="1" si="338"/>
        <v>0</v>
      </c>
      <c r="GR113">
        <f t="shared" ca="1" si="339"/>
        <v>0</v>
      </c>
      <c r="GS113">
        <f t="shared" ca="1" si="340"/>
        <v>0</v>
      </c>
      <c r="GT113">
        <f t="shared" ca="1" si="341"/>
        <v>0</v>
      </c>
      <c r="GU113">
        <f t="shared" ca="1" si="342"/>
        <v>0</v>
      </c>
      <c r="GV113">
        <f t="shared" ca="1" si="343"/>
        <v>0</v>
      </c>
      <c r="GW113">
        <f t="shared" ca="1" si="344"/>
        <v>0</v>
      </c>
      <c r="GX113">
        <f t="shared" ca="1" si="345"/>
        <v>0</v>
      </c>
      <c r="GY113">
        <f t="shared" ca="1" si="346"/>
        <v>0</v>
      </c>
      <c r="GZ113">
        <f t="shared" ca="1" si="347"/>
        <v>0</v>
      </c>
      <c r="HA113">
        <f t="shared" ca="1" si="348"/>
        <v>0</v>
      </c>
      <c r="HB113">
        <f t="shared" ca="1" si="349"/>
        <v>0</v>
      </c>
      <c r="HC113">
        <f t="shared" ca="1" si="350"/>
        <v>0</v>
      </c>
      <c r="HD113">
        <f t="shared" ca="1" si="351"/>
        <v>0</v>
      </c>
      <c r="HE113">
        <f t="shared" ca="1" si="352"/>
        <v>0</v>
      </c>
      <c r="HF113">
        <f t="shared" ca="1" si="353"/>
        <v>0</v>
      </c>
      <c r="HG113">
        <f t="shared" ca="1" si="354"/>
        <v>0</v>
      </c>
      <c r="HH113">
        <f t="shared" ca="1" si="355"/>
        <v>0</v>
      </c>
      <c r="HI113">
        <f t="shared" ca="1" si="356"/>
        <v>0</v>
      </c>
      <c r="HJ113">
        <f t="shared" ca="1" si="357"/>
        <v>0</v>
      </c>
      <c r="HK113">
        <f t="shared" ca="1" si="358"/>
        <v>0</v>
      </c>
      <c r="HL113">
        <f t="shared" ca="1" si="359"/>
        <v>0</v>
      </c>
      <c r="HM113">
        <f t="shared" ca="1" si="360"/>
        <v>0</v>
      </c>
      <c r="HN113">
        <f t="shared" ca="1" si="361"/>
        <v>0</v>
      </c>
      <c r="HO113">
        <f t="shared" ca="1" si="362"/>
        <v>0</v>
      </c>
      <c r="HP113">
        <f t="shared" ca="1" si="363"/>
        <v>0</v>
      </c>
      <c r="HQ113">
        <f t="shared" ca="1" si="364"/>
        <v>0</v>
      </c>
      <c r="HR113">
        <f t="shared" ca="1" si="365"/>
        <v>0</v>
      </c>
      <c r="HS113">
        <f t="shared" ca="1" si="366"/>
        <v>0</v>
      </c>
      <c r="HT113">
        <f t="shared" ca="1" si="367"/>
        <v>0</v>
      </c>
      <c r="HU113">
        <f t="shared" ca="1" si="368"/>
        <v>0</v>
      </c>
      <c r="HV113">
        <f t="shared" ca="1" si="369"/>
        <v>0</v>
      </c>
      <c r="HW113">
        <f t="shared" ca="1" si="370"/>
        <v>0</v>
      </c>
      <c r="HX113">
        <f t="shared" ca="1" si="371"/>
        <v>0</v>
      </c>
      <c r="HY113">
        <f t="shared" ca="1" si="372"/>
        <v>0</v>
      </c>
      <c r="HZ113">
        <f t="shared" ca="1" si="373"/>
        <v>0</v>
      </c>
      <c r="IA113">
        <f t="shared" ca="1" si="374"/>
        <v>0</v>
      </c>
      <c r="IB113">
        <f t="shared" ca="1" si="375"/>
        <v>0</v>
      </c>
      <c r="IC113">
        <f t="shared" ca="1" si="376"/>
        <v>0</v>
      </c>
      <c r="ID113">
        <f t="shared" ca="1" si="377"/>
        <v>0</v>
      </c>
      <c r="IE113">
        <f t="shared" ca="1" si="378"/>
        <v>0</v>
      </c>
      <c r="IF113">
        <f t="shared" ca="1" si="379"/>
        <v>0</v>
      </c>
      <c r="IG113">
        <f t="shared" ca="1" si="380"/>
        <v>0</v>
      </c>
      <c r="IH113">
        <f t="shared" ca="1" si="381"/>
        <v>0</v>
      </c>
      <c r="II113">
        <f t="shared" ca="1" si="382"/>
        <v>0</v>
      </c>
      <c r="IJ113">
        <f t="shared" ca="1" si="383"/>
        <v>0</v>
      </c>
      <c r="IK113">
        <f t="shared" ca="1" si="384"/>
        <v>0</v>
      </c>
      <c r="IL113">
        <f t="shared" ca="1" si="385"/>
        <v>0</v>
      </c>
      <c r="IM113">
        <f t="shared" ca="1" si="386"/>
        <v>0</v>
      </c>
      <c r="IN113">
        <f t="shared" ca="1" si="387"/>
        <v>0</v>
      </c>
      <c r="IO113">
        <f t="shared" ca="1" si="388"/>
        <v>0</v>
      </c>
      <c r="IP113">
        <f t="shared" ca="1" si="389"/>
        <v>0</v>
      </c>
      <c r="IQ113">
        <f t="shared" ca="1" si="390"/>
        <v>0</v>
      </c>
      <c r="IR113">
        <f t="shared" ca="1" si="391"/>
        <v>0</v>
      </c>
      <c r="IS113">
        <f t="shared" ca="1" si="392"/>
        <v>0</v>
      </c>
      <c r="IT113">
        <f t="shared" ca="1" si="393"/>
        <v>0</v>
      </c>
      <c r="IU113">
        <f t="shared" ca="1" si="394"/>
        <v>0</v>
      </c>
      <c r="IV113">
        <f t="shared" ca="1" si="395"/>
        <v>0</v>
      </c>
      <c r="IW113">
        <f t="shared" ca="1" si="396"/>
        <v>0</v>
      </c>
      <c r="IX113">
        <f t="shared" ca="1" si="397"/>
        <v>0</v>
      </c>
      <c r="IY113">
        <f t="shared" ca="1" si="398"/>
        <v>0</v>
      </c>
      <c r="IZ113">
        <f t="shared" ca="1" si="399"/>
        <v>0</v>
      </c>
      <c r="JA113">
        <f t="shared" ca="1" si="400"/>
        <v>0</v>
      </c>
      <c r="JB113">
        <f t="shared" ca="1" si="401"/>
        <v>0</v>
      </c>
      <c r="JC113">
        <f t="shared" ca="1" si="402"/>
        <v>0</v>
      </c>
      <c r="JD113">
        <f t="shared" ca="1" si="403"/>
        <v>0</v>
      </c>
      <c r="JE113">
        <f t="shared" ca="1" si="404"/>
        <v>0</v>
      </c>
      <c r="JF113">
        <f t="shared" ca="1" si="405"/>
        <v>0</v>
      </c>
      <c r="JG113">
        <f t="shared" ca="1" si="406"/>
        <v>0</v>
      </c>
      <c r="JH113">
        <f t="shared" ca="1" si="407"/>
        <v>0</v>
      </c>
      <c r="JI113">
        <f t="shared" ca="1" si="408"/>
        <v>0</v>
      </c>
      <c r="JJ113">
        <f t="shared" ca="1" si="409"/>
        <v>0</v>
      </c>
      <c r="JK113">
        <f t="shared" ca="1" si="410"/>
        <v>0</v>
      </c>
      <c r="JL113">
        <f t="shared" ca="1" si="411"/>
        <v>0</v>
      </c>
      <c r="JM113">
        <f t="shared" ca="1" si="412"/>
        <v>0</v>
      </c>
      <c r="JN113">
        <f t="shared" ca="1" si="413"/>
        <v>0</v>
      </c>
      <c r="JO113">
        <f t="shared" ca="1" si="414"/>
        <v>0</v>
      </c>
      <c r="JP113">
        <f t="shared" ca="1" si="415"/>
        <v>0</v>
      </c>
      <c r="JQ113">
        <f t="shared" ca="1" si="416"/>
        <v>0</v>
      </c>
      <c r="JR113">
        <f t="shared" ca="1" si="417"/>
        <v>0</v>
      </c>
      <c r="JS113">
        <f t="shared" ca="1" si="418"/>
        <v>0</v>
      </c>
      <c r="JT113">
        <f t="shared" ca="1" si="419"/>
        <v>0</v>
      </c>
      <c r="JU113">
        <f t="shared" ca="1" si="420"/>
        <v>0</v>
      </c>
      <c r="JV113">
        <f t="shared" ca="1" si="421"/>
        <v>0</v>
      </c>
      <c r="JW113">
        <f t="shared" ca="1" si="422"/>
        <v>0</v>
      </c>
      <c r="JX113">
        <f t="shared" ca="1" si="423"/>
        <v>0</v>
      </c>
      <c r="JY113">
        <f t="shared" ca="1" si="424"/>
        <v>0</v>
      </c>
      <c r="JZ113">
        <f t="shared" ca="1" si="425"/>
        <v>0</v>
      </c>
      <c r="KB113">
        <v>110</v>
      </c>
      <c r="KC113">
        <f t="shared" ca="1" si="426"/>
        <v>0</v>
      </c>
      <c r="KD113">
        <f t="shared" ca="1" si="427"/>
        <v>0</v>
      </c>
      <c r="KE113">
        <f t="shared" ca="1" si="428"/>
        <v>0</v>
      </c>
      <c r="KF113">
        <f t="shared" ca="1" si="429"/>
        <v>0</v>
      </c>
      <c r="KG113">
        <f t="shared" ca="1" si="430"/>
        <v>0</v>
      </c>
      <c r="KH113">
        <f t="shared" ca="1" si="431"/>
        <v>0</v>
      </c>
      <c r="KI113">
        <f t="shared" ca="1" si="432"/>
        <v>0</v>
      </c>
      <c r="KJ113">
        <f t="shared" ca="1" si="433"/>
        <v>0</v>
      </c>
      <c r="KK113">
        <f t="shared" ca="1" si="434"/>
        <v>0</v>
      </c>
      <c r="KL113">
        <f t="shared" ca="1" si="435"/>
        <v>0</v>
      </c>
      <c r="KM113">
        <f t="shared" ca="1" si="436"/>
        <v>0</v>
      </c>
      <c r="KN113">
        <f t="shared" ca="1" si="437"/>
        <v>0</v>
      </c>
      <c r="KO113">
        <f t="shared" ca="1" si="438"/>
        <v>0</v>
      </c>
      <c r="KP113">
        <f t="shared" ca="1" si="439"/>
        <v>0</v>
      </c>
      <c r="KQ113">
        <f t="shared" ca="1" si="440"/>
        <v>0</v>
      </c>
      <c r="KR113">
        <f t="shared" ca="1" si="441"/>
        <v>0</v>
      </c>
      <c r="KS113">
        <f t="shared" ca="1" si="442"/>
        <v>0</v>
      </c>
      <c r="KT113">
        <f t="shared" ca="1" si="443"/>
        <v>0</v>
      </c>
      <c r="KU113">
        <f t="shared" ca="1" si="444"/>
        <v>0</v>
      </c>
      <c r="KV113">
        <f t="shared" ca="1" si="445"/>
        <v>0</v>
      </c>
      <c r="KW113">
        <f t="shared" ca="1" si="446"/>
        <v>0</v>
      </c>
      <c r="KX113">
        <f t="shared" ca="1" si="447"/>
        <v>0</v>
      </c>
      <c r="KY113">
        <f t="shared" ca="1" si="448"/>
        <v>0</v>
      </c>
      <c r="KZ113">
        <f t="shared" ca="1" si="449"/>
        <v>0</v>
      </c>
      <c r="LA113">
        <f t="shared" ca="1" si="450"/>
        <v>0</v>
      </c>
      <c r="LB113">
        <f t="shared" ca="1" si="451"/>
        <v>0</v>
      </c>
      <c r="LC113">
        <f t="shared" ca="1" si="452"/>
        <v>0</v>
      </c>
      <c r="LD113">
        <f t="shared" ca="1" si="453"/>
        <v>0</v>
      </c>
      <c r="LE113">
        <f t="shared" ca="1" si="454"/>
        <v>0</v>
      </c>
      <c r="LF113">
        <f t="shared" ca="1" si="455"/>
        <v>0</v>
      </c>
      <c r="LG113">
        <f t="shared" ca="1" si="456"/>
        <v>0</v>
      </c>
      <c r="LH113">
        <f t="shared" ca="1" si="457"/>
        <v>0</v>
      </c>
      <c r="LI113">
        <f t="shared" ca="1" si="458"/>
        <v>0</v>
      </c>
      <c r="LJ113">
        <f t="shared" ca="1" si="459"/>
        <v>0</v>
      </c>
      <c r="LK113">
        <f t="shared" ca="1" si="460"/>
        <v>0</v>
      </c>
      <c r="LL113">
        <f t="shared" ca="1" si="461"/>
        <v>0</v>
      </c>
      <c r="LM113">
        <f t="shared" ca="1" si="462"/>
        <v>0</v>
      </c>
      <c r="LN113">
        <f t="shared" ca="1" si="463"/>
        <v>0</v>
      </c>
      <c r="LO113">
        <f t="shared" ca="1" si="464"/>
        <v>0</v>
      </c>
      <c r="LP113">
        <f t="shared" ca="1" si="465"/>
        <v>0</v>
      </c>
      <c r="LQ113">
        <f t="shared" ca="1" si="466"/>
        <v>0</v>
      </c>
      <c r="LR113">
        <f t="shared" ca="1" si="467"/>
        <v>0</v>
      </c>
      <c r="LS113">
        <f t="shared" ca="1" si="468"/>
        <v>0</v>
      </c>
      <c r="LT113">
        <f t="shared" ca="1" si="469"/>
        <v>0</v>
      </c>
      <c r="LU113">
        <f t="shared" ca="1" si="470"/>
        <v>0</v>
      </c>
      <c r="LV113">
        <f t="shared" ca="1" si="471"/>
        <v>0</v>
      </c>
      <c r="LW113">
        <f t="shared" ca="1" si="472"/>
        <v>0</v>
      </c>
      <c r="LX113">
        <f t="shared" ca="1" si="473"/>
        <v>0</v>
      </c>
      <c r="LY113">
        <f t="shared" ca="1" si="474"/>
        <v>0</v>
      </c>
      <c r="LZ113">
        <f t="shared" ca="1" si="475"/>
        <v>0</v>
      </c>
      <c r="MA113">
        <f t="shared" ca="1" si="476"/>
        <v>0</v>
      </c>
      <c r="MB113">
        <f t="shared" ca="1" si="477"/>
        <v>0</v>
      </c>
      <c r="MC113">
        <f t="shared" ca="1" si="478"/>
        <v>0</v>
      </c>
      <c r="MD113">
        <f t="shared" ca="1" si="479"/>
        <v>0</v>
      </c>
      <c r="ME113">
        <f t="shared" ca="1" si="480"/>
        <v>0</v>
      </c>
      <c r="MF113">
        <f t="shared" ca="1" si="481"/>
        <v>0</v>
      </c>
      <c r="MG113">
        <f t="shared" ca="1" si="482"/>
        <v>0</v>
      </c>
      <c r="MH113">
        <f t="shared" ca="1" si="483"/>
        <v>0</v>
      </c>
      <c r="MI113">
        <f t="shared" ca="1" si="484"/>
        <v>0</v>
      </c>
      <c r="MJ113">
        <f t="shared" ca="1" si="485"/>
        <v>0</v>
      </c>
      <c r="MK113">
        <f t="shared" ca="1" si="486"/>
        <v>0</v>
      </c>
      <c r="ML113">
        <f t="shared" ca="1" si="487"/>
        <v>0</v>
      </c>
      <c r="MM113">
        <f t="shared" ca="1" si="488"/>
        <v>0</v>
      </c>
      <c r="MN113">
        <f t="shared" ca="1" si="489"/>
        <v>0</v>
      </c>
      <c r="MO113">
        <f t="shared" ca="1" si="490"/>
        <v>0</v>
      </c>
      <c r="MP113">
        <f t="shared" ca="1" si="491"/>
        <v>0</v>
      </c>
      <c r="MQ113">
        <f t="shared" ca="1" si="492"/>
        <v>0</v>
      </c>
      <c r="MR113">
        <f t="shared" ca="1" si="493"/>
        <v>0</v>
      </c>
      <c r="MS113">
        <f t="shared" ca="1" si="494"/>
        <v>0</v>
      </c>
      <c r="MT113">
        <f t="shared" ca="1" si="495"/>
        <v>0</v>
      </c>
      <c r="MU113">
        <f t="shared" ca="1" si="496"/>
        <v>0</v>
      </c>
      <c r="MV113">
        <f t="shared" ca="1" si="497"/>
        <v>0</v>
      </c>
      <c r="MW113">
        <f t="shared" ca="1" si="498"/>
        <v>0</v>
      </c>
      <c r="MX113">
        <f t="shared" ca="1" si="499"/>
        <v>0</v>
      </c>
      <c r="MY113">
        <f t="shared" ca="1" si="500"/>
        <v>0</v>
      </c>
      <c r="MZ113">
        <f t="shared" ca="1" si="501"/>
        <v>0</v>
      </c>
      <c r="NA113">
        <f t="shared" ca="1" si="502"/>
        <v>0</v>
      </c>
      <c r="NB113">
        <f t="shared" ca="1" si="503"/>
        <v>0</v>
      </c>
      <c r="NC113">
        <f t="shared" ca="1" si="504"/>
        <v>0</v>
      </c>
      <c r="ND113">
        <f t="shared" ca="1" si="505"/>
        <v>0</v>
      </c>
      <c r="NE113">
        <f t="shared" ca="1" si="506"/>
        <v>0</v>
      </c>
      <c r="NF113">
        <f t="shared" ca="1" si="507"/>
        <v>0</v>
      </c>
      <c r="NG113">
        <f t="shared" ca="1" si="508"/>
        <v>0</v>
      </c>
      <c r="NH113">
        <f t="shared" ca="1" si="509"/>
        <v>0</v>
      </c>
      <c r="NI113">
        <f t="shared" ca="1" si="510"/>
        <v>0</v>
      </c>
      <c r="NJ113">
        <f t="shared" ca="1" si="511"/>
        <v>0</v>
      </c>
      <c r="NK113">
        <f t="shared" ca="1" si="512"/>
        <v>0</v>
      </c>
      <c r="NL113">
        <f t="shared" ca="1" si="513"/>
        <v>0</v>
      </c>
      <c r="NM113">
        <f t="shared" ca="1" si="514"/>
        <v>0</v>
      </c>
      <c r="NN113">
        <f t="shared" ca="1" si="515"/>
        <v>0</v>
      </c>
      <c r="NO113">
        <f t="shared" ca="1" si="516"/>
        <v>0</v>
      </c>
      <c r="NP113">
        <f t="shared" ca="1" si="517"/>
        <v>0</v>
      </c>
      <c r="NQ113">
        <f t="shared" ca="1" si="518"/>
        <v>0</v>
      </c>
      <c r="NR113">
        <f t="shared" ca="1" si="519"/>
        <v>0</v>
      </c>
      <c r="NS113">
        <f t="shared" ca="1" si="520"/>
        <v>0</v>
      </c>
      <c r="NT113">
        <f t="shared" ca="1" si="521"/>
        <v>0</v>
      </c>
      <c r="NU113">
        <f t="shared" ca="1" si="522"/>
        <v>0</v>
      </c>
      <c r="NV113">
        <f t="shared" ca="1" si="523"/>
        <v>0</v>
      </c>
      <c r="NW113">
        <f t="shared" ca="1" si="524"/>
        <v>0</v>
      </c>
      <c r="NX113">
        <f t="shared" ca="1" si="525"/>
        <v>0</v>
      </c>
      <c r="NY113">
        <f t="shared" ca="1" si="526"/>
        <v>0</v>
      </c>
      <c r="NZ113">
        <f t="shared" ca="1" si="527"/>
        <v>0</v>
      </c>
      <c r="OA113">
        <f t="shared" ca="1" si="528"/>
        <v>0</v>
      </c>
      <c r="OB113">
        <f t="shared" ca="1" si="529"/>
        <v>0</v>
      </c>
      <c r="OC113">
        <f t="shared" ca="1" si="530"/>
        <v>0</v>
      </c>
      <c r="OD113">
        <f t="shared" ca="1" si="531"/>
        <v>0</v>
      </c>
      <c r="OE113">
        <f t="shared" ca="1" si="532"/>
        <v>0</v>
      </c>
      <c r="OF113">
        <f t="shared" ca="1" si="533"/>
        <v>0</v>
      </c>
      <c r="OG113">
        <f t="shared" ca="1" si="534"/>
        <v>0</v>
      </c>
      <c r="OH113">
        <f t="shared" ca="1" si="535"/>
        <v>0</v>
      </c>
      <c r="OI113">
        <f t="shared" ca="1" si="536"/>
        <v>0</v>
      </c>
      <c r="OJ113">
        <f t="shared" ca="1" si="537"/>
        <v>0</v>
      </c>
      <c r="OK113">
        <f t="shared" ca="1" si="538"/>
        <v>0</v>
      </c>
      <c r="OL113">
        <f t="shared" ca="1" si="539"/>
        <v>0</v>
      </c>
      <c r="OM113">
        <f t="shared" ca="1" si="540"/>
        <v>0</v>
      </c>
      <c r="ON113">
        <f t="shared" ca="1" si="541"/>
        <v>0</v>
      </c>
      <c r="OO113">
        <f t="shared" ca="1" si="542"/>
        <v>0</v>
      </c>
      <c r="OP113">
        <f t="shared" ca="1" si="543"/>
        <v>0</v>
      </c>
      <c r="OQ113">
        <f t="shared" ca="1" si="544"/>
        <v>0</v>
      </c>
      <c r="OR113">
        <f t="shared" ca="1" si="545"/>
        <v>0</v>
      </c>
      <c r="OS113">
        <f t="shared" ca="1" si="546"/>
        <v>0</v>
      </c>
      <c r="OT113">
        <f t="shared" ca="1" si="547"/>
        <v>0</v>
      </c>
      <c r="OU113">
        <f t="shared" ca="1" si="548"/>
        <v>0</v>
      </c>
      <c r="OV113">
        <f t="shared" ca="1" si="549"/>
        <v>0</v>
      </c>
      <c r="OW113">
        <f t="shared" ca="1" si="550"/>
        <v>0</v>
      </c>
      <c r="OX113">
        <f t="shared" ca="1" si="551"/>
        <v>0</v>
      </c>
      <c r="OY113">
        <f t="shared" ca="1" si="552"/>
        <v>0</v>
      </c>
      <c r="OZ113">
        <f t="shared" ca="1" si="553"/>
        <v>0</v>
      </c>
      <c r="PA113">
        <f t="shared" ca="1" si="554"/>
        <v>0</v>
      </c>
      <c r="PB113">
        <f t="shared" ca="1" si="555"/>
        <v>0</v>
      </c>
      <c r="PC113">
        <f t="shared" ca="1" si="556"/>
        <v>0</v>
      </c>
      <c r="PD113">
        <f t="shared" ca="1" si="557"/>
        <v>0</v>
      </c>
      <c r="PE113">
        <f t="shared" ca="1" si="558"/>
        <v>0</v>
      </c>
      <c r="PF113">
        <f t="shared" ca="1" si="559"/>
        <v>0</v>
      </c>
      <c r="PG113">
        <f t="shared" ca="1" si="560"/>
        <v>0</v>
      </c>
      <c r="PH113">
        <f t="shared" ca="1" si="561"/>
        <v>0</v>
      </c>
      <c r="PI113">
        <f t="shared" ca="1" si="562"/>
        <v>0</v>
      </c>
      <c r="PJ113">
        <f t="shared" ca="1" si="563"/>
        <v>0</v>
      </c>
      <c r="PK113">
        <f t="shared" ca="1" si="564"/>
        <v>0</v>
      </c>
      <c r="PL113">
        <f t="shared" ca="1" si="565"/>
        <v>0</v>
      </c>
    </row>
    <row r="114" spans="4:428">
      <c r="D114">
        <v>111</v>
      </c>
      <c r="E114" t="str">
        <f>'Input and Parse'!B112</f>
        <v/>
      </c>
      <c r="F114" t="str">
        <f>'Input and Parse'!C112</f>
        <v/>
      </c>
      <c r="G114" t="str">
        <f>'Input and Parse'!D112</f>
        <v/>
      </c>
      <c r="H114" t="str">
        <f>'Input and Parse'!E112</f>
        <v/>
      </c>
      <c r="I114" t="str">
        <f>'Input and Parse'!F112</f>
        <v/>
      </c>
      <c r="J114" t="str">
        <f>'Input and Parse'!G112</f>
        <v/>
      </c>
      <c r="K114" t="str">
        <f>'Input and Parse'!H112</f>
        <v/>
      </c>
      <c r="L114" t="str">
        <f>'Input and Parse'!I112</f>
        <v/>
      </c>
      <c r="M114" t="str">
        <f>'Input and Parse'!J112</f>
        <v/>
      </c>
      <c r="N114" t="str">
        <f>'Input and Parse'!K112</f>
        <v/>
      </c>
      <c r="O114" t="str">
        <f>'Input and Parse'!L112</f>
        <v/>
      </c>
      <c r="P114" t="str">
        <f>'Input and Parse'!M112</f>
        <v/>
      </c>
      <c r="Q114" t="str">
        <f>'Input and Parse'!N112</f>
        <v/>
      </c>
      <c r="R114" t="str">
        <f>'Input and Parse'!O112</f>
        <v/>
      </c>
      <c r="S114" t="str">
        <f>'Input and Parse'!P112</f>
        <v/>
      </c>
      <c r="T114" t="str">
        <f>'Input and Parse'!Q112</f>
        <v/>
      </c>
      <c r="U114" t="str">
        <f>'Input and Parse'!R112</f>
        <v/>
      </c>
      <c r="V114" t="str">
        <f>'Input and Parse'!S112</f>
        <v/>
      </c>
      <c r="W114" t="str">
        <f>'Input and Parse'!T112</f>
        <v/>
      </c>
      <c r="X114" t="str">
        <f>'Input and Parse'!U112</f>
        <v/>
      </c>
      <c r="Y114" t="str">
        <f>'Input and Parse'!V112</f>
        <v/>
      </c>
      <c r="Z114" t="str">
        <f>'Input and Parse'!W112</f>
        <v/>
      </c>
      <c r="AA114" t="str">
        <f>'Input and Parse'!X112</f>
        <v/>
      </c>
      <c r="AB114" t="str">
        <f>'Input and Parse'!Y112</f>
        <v/>
      </c>
      <c r="AC114" t="str">
        <f>'Input and Parse'!Z112</f>
        <v/>
      </c>
      <c r="AD114" t="str">
        <f>'Input and Parse'!AA112</f>
        <v/>
      </c>
      <c r="AE114" t="str">
        <f>'Input and Parse'!AB112</f>
        <v/>
      </c>
      <c r="AF114" t="str">
        <f>'Input and Parse'!AC112</f>
        <v/>
      </c>
      <c r="AG114" t="str">
        <f>'Input and Parse'!AD112</f>
        <v/>
      </c>
      <c r="AH114" t="str">
        <f>'Input and Parse'!AE112</f>
        <v/>
      </c>
      <c r="AI114" t="str">
        <f>'Input and Parse'!AF112</f>
        <v/>
      </c>
      <c r="AJ114" t="str">
        <f>'Input and Parse'!AG112</f>
        <v/>
      </c>
      <c r="AK114" t="str">
        <f>'Input and Parse'!AH112</f>
        <v/>
      </c>
      <c r="AL114" t="str">
        <f>'Input and Parse'!AI112</f>
        <v/>
      </c>
      <c r="AM114" t="str">
        <f>'Input and Parse'!AJ112</f>
        <v/>
      </c>
      <c r="AN114" t="str">
        <f>'Input and Parse'!AK112</f>
        <v/>
      </c>
      <c r="AO114" t="str">
        <f>'Input and Parse'!AL112</f>
        <v/>
      </c>
      <c r="AP114" t="str">
        <f>'Input and Parse'!AM112</f>
        <v/>
      </c>
      <c r="AQ114" t="str">
        <f>'Input and Parse'!AN112</f>
        <v/>
      </c>
      <c r="AR114" t="str">
        <f>'Input and Parse'!AO112</f>
        <v/>
      </c>
      <c r="AS114" t="str">
        <f>'Input and Parse'!AP112</f>
        <v/>
      </c>
      <c r="AT114" t="str">
        <f>'Input and Parse'!AQ112</f>
        <v/>
      </c>
      <c r="AU114" t="str">
        <f>'Input and Parse'!AR112</f>
        <v/>
      </c>
      <c r="AV114" t="str">
        <f>'Input and Parse'!AS112</f>
        <v/>
      </c>
      <c r="AW114" t="str">
        <f>'Input and Parse'!AT112</f>
        <v/>
      </c>
      <c r="AX114" t="str">
        <f>'Input and Parse'!AU112</f>
        <v/>
      </c>
      <c r="AY114" t="str">
        <f>'Input and Parse'!AV112</f>
        <v/>
      </c>
      <c r="AZ114" t="str">
        <f>'Input and Parse'!AW112</f>
        <v/>
      </c>
      <c r="BA114" t="str">
        <f>'Input and Parse'!AX112</f>
        <v/>
      </c>
      <c r="BB114" t="str">
        <f>'Input and Parse'!AY112</f>
        <v/>
      </c>
      <c r="BC114" t="str">
        <f>'Input and Parse'!AZ112</f>
        <v/>
      </c>
      <c r="BD114" t="str">
        <f>'Input and Parse'!BA112</f>
        <v/>
      </c>
      <c r="BE114" t="str">
        <f>'Input and Parse'!BB112</f>
        <v/>
      </c>
      <c r="BF114" t="str">
        <f>'Input and Parse'!BC112</f>
        <v/>
      </c>
      <c r="BG114" t="str">
        <f>'Input and Parse'!BD112</f>
        <v/>
      </c>
      <c r="BH114" t="str">
        <f>'Input and Parse'!BE112</f>
        <v/>
      </c>
      <c r="BI114" t="str">
        <f>'Input and Parse'!BF112</f>
        <v/>
      </c>
      <c r="BJ114" t="str">
        <f>'Input and Parse'!BG112</f>
        <v/>
      </c>
      <c r="BK114" t="str">
        <f>'Input and Parse'!BH112</f>
        <v/>
      </c>
      <c r="BL114" t="str">
        <f>'Input and Parse'!BI112</f>
        <v/>
      </c>
      <c r="BM114" t="str">
        <f>'Input and Parse'!BJ112</f>
        <v/>
      </c>
      <c r="BN114" t="str">
        <f>'Input and Parse'!BK112</f>
        <v/>
      </c>
      <c r="BO114" t="str">
        <f>'Input and Parse'!BL112</f>
        <v/>
      </c>
      <c r="BP114" t="str">
        <f>'Input and Parse'!BM112</f>
        <v/>
      </c>
      <c r="BQ114" t="str">
        <f>'Input and Parse'!BN112</f>
        <v/>
      </c>
      <c r="BR114" t="str">
        <f>'Input and Parse'!BO112</f>
        <v/>
      </c>
      <c r="BS114" t="str">
        <f>'Input and Parse'!BP112</f>
        <v/>
      </c>
      <c r="BT114" t="str">
        <f>'Input and Parse'!BQ112</f>
        <v/>
      </c>
      <c r="BU114" t="str">
        <f>'Input and Parse'!BR112</f>
        <v/>
      </c>
      <c r="BV114" t="str">
        <f>'Input and Parse'!BS112</f>
        <v/>
      </c>
      <c r="BW114" t="str">
        <f>'Input and Parse'!BT112</f>
        <v/>
      </c>
      <c r="BX114" t="str">
        <f>'Input and Parse'!BU112</f>
        <v/>
      </c>
      <c r="BY114" t="str">
        <f>'Input and Parse'!BV112</f>
        <v/>
      </c>
      <c r="BZ114" t="str">
        <f>'Input and Parse'!BW112</f>
        <v/>
      </c>
      <c r="CA114" t="str">
        <f>'Input and Parse'!BX112</f>
        <v/>
      </c>
      <c r="CB114" t="str">
        <f>'Input and Parse'!BY112</f>
        <v/>
      </c>
      <c r="CC114" t="str">
        <f>'Input and Parse'!BZ112</f>
        <v/>
      </c>
      <c r="CD114" t="str">
        <f>'Input and Parse'!CA112</f>
        <v/>
      </c>
      <c r="CE114" t="str">
        <f>'Input and Parse'!CB112</f>
        <v/>
      </c>
      <c r="CF114" t="str">
        <f>'Input and Parse'!CC112</f>
        <v/>
      </c>
      <c r="CG114" t="str">
        <f>'Input and Parse'!CD112</f>
        <v/>
      </c>
      <c r="CH114" t="str">
        <f>'Input and Parse'!CE112</f>
        <v/>
      </c>
      <c r="CI114" t="str">
        <f>'Input and Parse'!CF112</f>
        <v/>
      </c>
      <c r="CJ114" t="str">
        <f>'Input and Parse'!CG112</f>
        <v/>
      </c>
      <c r="CK114" t="str">
        <f>'Input and Parse'!CH112</f>
        <v/>
      </c>
      <c r="CL114" t="str">
        <f>'Input and Parse'!CI112</f>
        <v/>
      </c>
      <c r="CM114" t="str">
        <f>'Input and Parse'!CJ112</f>
        <v/>
      </c>
      <c r="CN114" t="str">
        <f>'Input and Parse'!CK112</f>
        <v/>
      </c>
      <c r="CO114" t="str">
        <f>'Input and Parse'!CL112</f>
        <v/>
      </c>
      <c r="CP114" t="str">
        <f>'Input and Parse'!CM112</f>
        <v/>
      </c>
      <c r="CQ114" t="str">
        <f>'Input and Parse'!CN112</f>
        <v/>
      </c>
      <c r="CR114" t="str">
        <f>'Input and Parse'!CO112</f>
        <v/>
      </c>
      <c r="CS114" t="str">
        <f>'Input and Parse'!CP112</f>
        <v/>
      </c>
      <c r="CT114" t="str">
        <f>'Input and Parse'!CQ112</f>
        <v/>
      </c>
      <c r="CU114" t="str">
        <f>'Input and Parse'!CR112</f>
        <v/>
      </c>
      <c r="CV114" t="str">
        <f>'Input and Parse'!CS112</f>
        <v/>
      </c>
      <c r="CW114" t="str">
        <f>'Input and Parse'!CT112</f>
        <v/>
      </c>
      <c r="CX114" t="str">
        <f>'Input and Parse'!CU112</f>
        <v/>
      </c>
      <c r="CY114" t="str">
        <f>'Input and Parse'!CV112</f>
        <v/>
      </c>
      <c r="CZ114" t="str">
        <f>'Input and Parse'!CW112</f>
        <v/>
      </c>
      <c r="DA114" t="str">
        <f>'Input and Parse'!CX112</f>
        <v/>
      </c>
      <c r="DB114" t="str">
        <f>'Input and Parse'!CY112</f>
        <v/>
      </c>
      <c r="DC114" t="str">
        <f>'Input and Parse'!CZ112</f>
        <v/>
      </c>
      <c r="DD114" t="str">
        <f>'Input and Parse'!DA112</f>
        <v/>
      </c>
      <c r="DE114" t="str">
        <f>'Input and Parse'!DB112</f>
        <v/>
      </c>
      <c r="DF114" t="str">
        <f>'Input and Parse'!DC112</f>
        <v/>
      </c>
      <c r="DG114" t="str">
        <f>'Input and Parse'!DD112</f>
        <v/>
      </c>
      <c r="DH114" t="str">
        <f>'Input and Parse'!DE112</f>
        <v/>
      </c>
      <c r="DI114" t="str">
        <f>'Input and Parse'!DF112</f>
        <v/>
      </c>
      <c r="DJ114" t="str">
        <f>'Input and Parse'!DG112</f>
        <v/>
      </c>
      <c r="DK114" t="str">
        <f>'Input and Parse'!DH112</f>
        <v/>
      </c>
      <c r="DL114" t="str">
        <f>'Input and Parse'!DI112</f>
        <v/>
      </c>
      <c r="DM114" t="str">
        <f>'Input and Parse'!DJ112</f>
        <v/>
      </c>
      <c r="DN114" t="str">
        <f>'Input and Parse'!DK112</f>
        <v/>
      </c>
      <c r="DO114" t="str">
        <f>'Input and Parse'!DL112</f>
        <v/>
      </c>
      <c r="DP114" t="str">
        <f>'Input and Parse'!DM112</f>
        <v/>
      </c>
      <c r="DQ114" t="str">
        <f>'Input and Parse'!DN112</f>
        <v/>
      </c>
      <c r="DR114" t="str">
        <f>'Input and Parse'!DO112</f>
        <v/>
      </c>
      <c r="DS114" t="str">
        <f>'Input and Parse'!DP112</f>
        <v/>
      </c>
      <c r="DT114" t="str">
        <f>'Input and Parse'!DQ112</f>
        <v/>
      </c>
      <c r="DU114" t="str">
        <f>'Input and Parse'!DR112</f>
        <v/>
      </c>
      <c r="DV114" t="str">
        <f>'Input and Parse'!DS112</f>
        <v/>
      </c>
      <c r="DW114" t="str">
        <f>'Input and Parse'!DT112</f>
        <v/>
      </c>
      <c r="DX114" t="str">
        <f>'Input and Parse'!DU112</f>
        <v/>
      </c>
      <c r="DY114" t="str">
        <f>'Input and Parse'!DV112</f>
        <v/>
      </c>
      <c r="DZ114" t="str">
        <f>'Input and Parse'!DW112</f>
        <v/>
      </c>
      <c r="EA114" t="str">
        <f>'Input and Parse'!DX112</f>
        <v/>
      </c>
      <c r="EB114" t="str">
        <f>'Input and Parse'!DY112</f>
        <v/>
      </c>
      <c r="EC114" t="str">
        <f>'Input and Parse'!DZ112</f>
        <v/>
      </c>
      <c r="ED114" t="str">
        <f>'Input and Parse'!EA112</f>
        <v/>
      </c>
      <c r="EE114" t="str">
        <f>'Input and Parse'!EB112</f>
        <v/>
      </c>
      <c r="EF114" t="str">
        <f>'Input and Parse'!EC112</f>
        <v/>
      </c>
      <c r="EG114" t="str">
        <f>'Input and Parse'!ED112</f>
        <v/>
      </c>
      <c r="EH114" t="str">
        <f>'Input and Parse'!EE112</f>
        <v/>
      </c>
      <c r="EI114" t="str">
        <f>'Input and Parse'!EF112</f>
        <v/>
      </c>
      <c r="EJ114" t="str">
        <f>'Input and Parse'!EG112</f>
        <v/>
      </c>
      <c r="EK114" t="str">
        <f>'Input and Parse'!EH112</f>
        <v/>
      </c>
      <c r="EL114" t="str">
        <f>'Input and Parse'!EI112</f>
        <v/>
      </c>
      <c r="EM114" t="str">
        <f>'Input and Parse'!EJ112</f>
        <v/>
      </c>
      <c r="EN114" t="str">
        <f>'Input and Parse'!EK112</f>
        <v/>
      </c>
      <c r="EP114">
        <v>111</v>
      </c>
      <c r="EQ114">
        <f t="shared" ca="1" si="286"/>
        <v>0</v>
      </c>
      <c r="ER114">
        <f t="shared" ca="1" si="287"/>
        <v>0</v>
      </c>
      <c r="ES114">
        <f t="shared" ca="1" si="288"/>
        <v>0</v>
      </c>
      <c r="ET114">
        <f t="shared" ca="1" si="289"/>
        <v>0</v>
      </c>
      <c r="EU114">
        <f t="shared" ca="1" si="290"/>
        <v>0</v>
      </c>
      <c r="EV114">
        <f t="shared" ca="1" si="291"/>
        <v>0</v>
      </c>
      <c r="EW114">
        <f t="shared" ca="1" si="292"/>
        <v>0</v>
      </c>
      <c r="EX114">
        <f t="shared" ca="1" si="293"/>
        <v>0</v>
      </c>
      <c r="EY114">
        <f t="shared" ca="1" si="294"/>
        <v>0</v>
      </c>
      <c r="EZ114">
        <f t="shared" ca="1" si="295"/>
        <v>0</v>
      </c>
      <c r="FA114">
        <f t="shared" ca="1" si="296"/>
        <v>0</v>
      </c>
      <c r="FB114">
        <f t="shared" ca="1" si="297"/>
        <v>0</v>
      </c>
      <c r="FC114">
        <f t="shared" ca="1" si="298"/>
        <v>0</v>
      </c>
      <c r="FD114">
        <f t="shared" ca="1" si="299"/>
        <v>0</v>
      </c>
      <c r="FE114">
        <f t="shared" ca="1" si="300"/>
        <v>0</v>
      </c>
      <c r="FF114">
        <f t="shared" ca="1" si="301"/>
        <v>0</v>
      </c>
      <c r="FG114">
        <f t="shared" ca="1" si="302"/>
        <v>0</v>
      </c>
      <c r="FH114">
        <f t="shared" ca="1" si="303"/>
        <v>0</v>
      </c>
      <c r="FI114">
        <f t="shared" ca="1" si="304"/>
        <v>0</v>
      </c>
      <c r="FJ114">
        <f t="shared" ca="1" si="305"/>
        <v>0</v>
      </c>
      <c r="FK114">
        <f t="shared" ca="1" si="306"/>
        <v>0</v>
      </c>
      <c r="FL114">
        <f t="shared" ca="1" si="307"/>
        <v>0</v>
      </c>
      <c r="FM114">
        <f t="shared" ca="1" si="308"/>
        <v>0</v>
      </c>
      <c r="FN114">
        <f t="shared" ca="1" si="309"/>
        <v>0</v>
      </c>
      <c r="FO114">
        <f t="shared" ca="1" si="310"/>
        <v>0</v>
      </c>
      <c r="FP114">
        <f t="shared" ca="1" si="311"/>
        <v>0</v>
      </c>
      <c r="FQ114">
        <f t="shared" ca="1" si="312"/>
        <v>0</v>
      </c>
      <c r="FR114">
        <f t="shared" ca="1" si="313"/>
        <v>0</v>
      </c>
      <c r="FS114">
        <f t="shared" ca="1" si="314"/>
        <v>0</v>
      </c>
      <c r="FT114">
        <f t="shared" ca="1" si="315"/>
        <v>0</v>
      </c>
      <c r="FU114">
        <f t="shared" ca="1" si="316"/>
        <v>0</v>
      </c>
      <c r="FV114">
        <f t="shared" ca="1" si="317"/>
        <v>0</v>
      </c>
      <c r="FW114">
        <f t="shared" ca="1" si="318"/>
        <v>0</v>
      </c>
      <c r="FX114">
        <f t="shared" ca="1" si="319"/>
        <v>0</v>
      </c>
      <c r="FY114">
        <f t="shared" ca="1" si="320"/>
        <v>0</v>
      </c>
      <c r="FZ114">
        <f t="shared" ca="1" si="321"/>
        <v>0</v>
      </c>
      <c r="GA114">
        <f t="shared" ca="1" si="322"/>
        <v>0</v>
      </c>
      <c r="GB114">
        <f t="shared" ca="1" si="323"/>
        <v>0</v>
      </c>
      <c r="GC114">
        <f t="shared" ca="1" si="324"/>
        <v>0</v>
      </c>
      <c r="GD114">
        <f t="shared" ca="1" si="325"/>
        <v>0</v>
      </c>
      <c r="GE114">
        <f t="shared" ca="1" si="326"/>
        <v>0</v>
      </c>
      <c r="GF114">
        <f t="shared" ca="1" si="327"/>
        <v>0</v>
      </c>
      <c r="GG114">
        <f t="shared" ca="1" si="328"/>
        <v>0</v>
      </c>
      <c r="GH114">
        <f t="shared" ca="1" si="329"/>
        <v>0</v>
      </c>
      <c r="GI114">
        <f t="shared" ca="1" si="330"/>
        <v>0</v>
      </c>
      <c r="GJ114">
        <f t="shared" ca="1" si="331"/>
        <v>0</v>
      </c>
      <c r="GK114">
        <f t="shared" ca="1" si="332"/>
        <v>0</v>
      </c>
      <c r="GL114">
        <f t="shared" ca="1" si="333"/>
        <v>0</v>
      </c>
      <c r="GM114">
        <f t="shared" ca="1" si="334"/>
        <v>0</v>
      </c>
      <c r="GN114">
        <f t="shared" ca="1" si="335"/>
        <v>0</v>
      </c>
      <c r="GO114">
        <f t="shared" ca="1" si="336"/>
        <v>0</v>
      </c>
      <c r="GP114">
        <f t="shared" ca="1" si="337"/>
        <v>0</v>
      </c>
      <c r="GQ114">
        <f t="shared" ca="1" si="338"/>
        <v>0</v>
      </c>
      <c r="GR114">
        <f t="shared" ca="1" si="339"/>
        <v>0</v>
      </c>
      <c r="GS114">
        <f t="shared" ca="1" si="340"/>
        <v>0</v>
      </c>
      <c r="GT114">
        <f t="shared" ca="1" si="341"/>
        <v>0</v>
      </c>
      <c r="GU114">
        <f t="shared" ca="1" si="342"/>
        <v>0</v>
      </c>
      <c r="GV114">
        <f t="shared" ca="1" si="343"/>
        <v>0</v>
      </c>
      <c r="GW114">
        <f t="shared" ca="1" si="344"/>
        <v>0</v>
      </c>
      <c r="GX114">
        <f t="shared" ca="1" si="345"/>
        <v>0</v>
      </c>
      <c r="GY114">
        <f t="shared" ca="1" si="346"/>
        <v>0</v>
      </c>
      <c r="GZ114">
        <f t="shared" ca="1" si="347"/>
        <v>0</v>
      </c>
      <c r="HA114">
        <f t="shared" ca="1" si="348"/>
        <v>0</v>
      </c>
      <c r="HB114">
        <f t="shared" ca="1" si="349"/>
        <v>0</v>
      </c>
      <c r="HC114">
        <f t="shared" ca="1" si="350"/>
        <v>0</v>
      </c>
      <c r="HD114">
        <f t="shared" ca="1" si="351"/>
        <v>0</v>
      </c>
      <c r="HE114">
        <f t="shared" ca="1" si="352"/>
        <v>0</v>
      </c>
      <c r="HF114">
        <f t="shared" ca="1" si="353"/>
        <v>0</v>
      </c>
      <c r="HG114">
        <f t="shared" ca="1" si="354"/>
        <v>0</v>
      </c>
      <c r="HH114">
        <f t="shared" ca="1" si="355"/>
        <v>0</v>
      </c>
      <c r="HI114">
        <f t="shared" ca="1" si="356"/>
        <v>0</v>
      </c>
      <c r="HJ114">
        <f t="shared" ca="1" si="357"/>
        <v>0</v>
      </c>
      <c r="HK114">
        <f t="shared" ca="1" si="358"/>
        <v>0</v>
      </c>
      <c r="HL114">
        <f t="shared" ca="1" si="359"/>
        <v>0</v>
      </c>
      <c r="HM114">
        <f t="shared" ca="1" si="360"/>
        <v>0</v>
      </c>
      <c r="HN114">
        <f t="shared" ca="1" si="361"/>
        <v>0</v>
      </c>
      <c r="HO114">
        <f t="shared" ca="1" si="362"/>
        <v>0</v>
      </c>
      <c r="HP114">
        <f t="shared" ca="1" si="363"/>
        <v>0</v>
      </c>
      <c r="HQ114">
        <f t="shared" ca="1" si="364"/>
        <v>0</v>
      </c>
      <c r="HR114">
        <f t="shared" ca="1" si="365"/>
        <v>0</v>
      </c>
      <c r="HS114">
        <f t="shared" ca="1" si="366"/>
        <v>0</v>
      </c>
      <c r="HT114">
        <f t="shared" ca="1" si="367"/>
        <v>0</v>
      </c>
      <c r="HU114">
        <f t="shared" ca="1" si="368"/>
        <v>0</v>
      </c>
      <c r="HV114">
        <f t="shared" ca="1" si="369"/>
        <v>0</v>
      </c>
      <c r="HW114">
        <f t="shared" ca="1" si="370"/>
        <v>0</v>
      </c>
      <c r="HX114">
        <f t="shared" ca="1" si="371"/>
        <v>0</v>
      </c>
      <c r="HY114">
        <f t="shared" ca="1" si="372"/>
        <v>0</v>
      </c>
      <c r="HZ114">
        <f t="shared" ca="1" si="373"/>
        <v>0</v>
      </c>
      <c r="IA114">
        <f t="shared" ca="1" si="374"/>
        <v>0</v>
      </c>
      <c r="IB114">
        <f t="shared" ca="1" si="375"/>
        <v>0</v>
      </c>
      <c r="IC114">
        <f t="shared" ca="1" si="376"/>
        <v>0</v>
      </c>
      <c r="ID114">
        <f t="shared" ca="1" si="377"/>
        <v>0</v>
      </c>
      <c r="IE114">
        <f t="shared" ca="1" si="378"/>
        <v>0</v>
      </c>
      <c r="IF114">
        <f t="shared" ca="1" si="379"/>
        <v>0</v>
      </c>
      <c r="IG114">
        <f t="shared" ca="1" si="380"/>
        <v>0</v>
      </c>
      <c r="IH114">
        <f t="shared" ca="1" si="381"/>
        <v>0</v>
      </c>
      <c r="II114">
        <f t="shared" ca="1" si="382"/>
        <v>0</v>
      </c>
      <c r="IJ114">
        <f t="shared" ca="1" si="383"/>
        <v>0</v>
      </c>
      <c r="IK114">
        <f t="shared" ca="1" si="384"/>
        <v>0</v>
      </c>
      <c r="IL114">
        <f t="shared" ca="1" si="385"/>
        <v>0</v>
      </c>
      <c r="IM114">
        <f t="shared" ca="1" si="386"/>
        <v>0</v>
      </c>
      <c r="IN114">
        <f t="shared" ca="1" si="387"/>
        <v>0</v>
      </c>
      <c r="IO114">
        <f t="shared" ca="1" si="388"/>
        <v>0</v>
      </c>
      <c r="IP114">
        <f t="shared" ca="1" si="389"/>
        <v>0</v>
      </c>
      <c r="IQ114">
        <f t="shared" ca="1" si="390"/>
        <v>0</v>
      </c>
      <c r="IR114">
        <f t="shared" ca="1" si="391"/>
        <v>0</v>
      </c>
      <c r="IS114">
        <f t="shared" ca="1" si="392"/>
        <v>0</v>
      </c>
      <c r="IT114">
        <f t="shared" ca="1" si="393"/>
        <v>0</v>
      </c>
      <c r="IU114">
        <f t="shared" ca="1" si="394"/>
        <v>0</v>
      </c>
      <c r="IV114">
        <f t="shared" ca="1" si="395"/>
        <v>0</v>
      </c>
      <c r="IW114">
        <f t="shared" ca="1" si="396"/>
        <v>0</v>
      </c>
      <c r="IX114">
        <f t="shared" ca="1" si="397"/>
        <v>0</v>
      </c>
      <c r="IY114">
        <f t="shared" ca="1" si="398"/>
        <v>0</v>
      </c>
      <c r="IZ114">
        <f t="shared" ca="1" si="399"/>
        <v>0</v>
      </c>
      <c r="JA114">
        <f t="shared" ca="1" si="400"/>
        <v>0</v>
      </c>
      <c r="JB114">
        <f t="shared" ca="1" si="401"/>
        <v>0</v>
      </c>
      <c r="JC114">
        <f t="shared" ca="1" si="402"/>
        <v>0</v>
      </c>
      <c r="JD114">
        <f t="shared" ca="1" si="403"/>
        <v>0</v>
      </c>
      <c r="JE114">
        <f t="shared" ca="1" si="404"/>
        <v>0</v>
      </c>
      <c r="JF114">
        <f t="shared" ca="1" si="405"/>
        <v>0</v>
      </c>
      <c r="JG114">
        <f t="shared" ca="1" si="406"/>
        <v>0</v>
      </c>
      <c r="JH114">
        <f t="shared" ca="1" si="407"/>
        <v>0</v>
      </c>
      <c r="JI114">
        <f t="shared" ca="1" si="408"/>
        <v>0</v>
      </c>
      <c r="JJ114">
        <f t="shared" ca="1" si="409"/>
        <v>0</v>
      </c>
      <c r="JK114">
        <f t="shared" ca="1" si="410"/>
        <v>0</v>
      </c>
      <c r="JL114">
        <f t="shared" ca="1" si="411"/>
        <v>0</v>
      </c>
      <c r="JM114">
        <f t="shared" ca="1" si="412"/>
        <v>0</v>
      </c>
      <c r="JN114">
        <f t="shared" ca="1" si="413"/>
        <v>0</v>
      </c>
      <c r="JO114">
        <f t="shared" ca="1" si="414"/>
        <v>0</v>
      </c>
      <c r="JP114">
        <f t="shared" ca="1" si="415"/>
        <v>0</v>
      </c>
      <c r="JQ114">
        <f t="shared" ca="1" si="416"/>
        <v>0</v>
      </c>
      <c r="JR114">
        <f t="shared" ca="1" si="417"/>
        <v>0</v>
      </c>
      <c r="JS114">
        <f t="shared" ca="1" si="418"/>
        <v>0</v>
      </c>
      <c r="JT114">
        <f t="shared" ca="1" si="419"/>
        <v>0</v>
      </c>
      <c r="JU114">
        <f t="shared" ca="1" si="420"/>
        <v>0</v>
      </c>
      <c r="JV114">
        <f t="shared" ca="1" si="421"/>
        <v>0</v>
      </c>
      <c r="JW114">
        <f t="shared" ca="1" si="422"/>
        <v>0</v>
      </c>
      <c r="JX114">
        <f t="shared" ca="1" si="423"/>
        <v>0</v>
      </c>
      <c r="JY114">
        <f t="shared" ca="1" si="424"/>
        <v>0</v>
      </c>
      <c r="JZ114">
        <f t="shared" ca="1" si="425"/>
        <v>0</v>
      </c>
      <c r="KB114">
        <v>111</v>
      </c>
      <c r="KC114">
        <f t="shared" ca="1" si="426"/>
        <v>0</v>
      </c>
      <c r="KD114">
        <f t="shared" ca="1" si="427"/>
        <v>0</v>
      </c>
      <c r="KE114">
        <f t="shared" ca="1" si="428"/>
        <v>0</v>
      </c>
      <c r="KF114">
        <f t="shared" ca="1" si="429"/>
        <v>0</v>
      </c>
      <c r="KG114">
        <f t="shared" ca="1" si="430"/>
        <v>0</v>
      </c>
      <c r="KH114">
        <f t="shared" ca="1" si="431"/>
        <v>0</v>
      </c>
      <c r="KI114">
        <f t="shared" ca="1" si="432"/>
        <v>0</v>
      </c>
      <c r="KJ114">
        <f t="shared" ca="1" si="433"/>
        <v>0</v>
      </c>
      <c r="KK114">
        <f t="shared" ca="1" si="434"/>
        <v>0</v>
      </c>
      <c r="KL114">
        <f t="shared" ca="1" si="435"/>
        <v>0</v>
      </c>
      <c r="KM114">
        <f t="shared" ca="1" si="436"/>
        <v>0</v>
      </c>
      <c r="KN114">
        <f t="shared" ca="1" si="437"/>
        <v>0</v>
      </c>
      <c r="KO114">
        <f t="shared" ca="1" si="438"/>
        <v>0</v>
      </c>
      <c r="KP114">
        <f t="shared" ca="1" si="439"/>
        <v>0</v>
      </c>
      <c r="KQ114">
        <f t="shared" ca="1" si="440"/>
        <v>0</v>
      </c>
      <c r="KR114">
        <f t="shared" ca="1" si="441"/>
        <v>0</v>
      </c>
      <c r="KS114">
        <f t="shared" ca="1" si="442"/>
        <v>0</v>
      </c>
      <c r="KT114">
        <f t="shared" ca="1" si="443"/>
        <v>0</v>
      </c>
      <c r="KU114">
        <f t="shared" ca="1" si="444"/>
        <v>0</v>
      </c>
      <c r="KV114">
        <f t="shared" ca="1" si="445"/>
        <v>0</v>
      </c>
      <c r="KW114">
        <f t="shared" ca="1" si="446"/>
        <v>0</v>
      </c>
      <c r="KX114">
        <f t="shared" ca="1" si="447"/>
        <v>0</v>
      </c>
      <c r="KY114">
        <f t="shared" ca="1" si="448"/>
        <v>0</v>
      </c>
      <c r="KZ114">
        <f t="shared" ca="1" si="449"/>
        <v>0</v>
      </c>
      <c r="LA114">
        <f t="shared" ca="1" si="450"/>
        <v>0</v>
      </c>
      <c r="LB114">
        <f t="shared" ca="1" si="451"/>
        <v>0</v>
      </c>
      <c r="LC114">
        <f t="shared" ca="1" si="452"/>
        <v>0</v>
      </c>
      <c r="LD114">
        <f t="shared" ca="1" si="453"/>
        <v>0</v>
      </c>
      <c r="LE114">
        <f t="shared" ca="1" si="454"/>
        <v>0</v>
      </c>
      <c r="LF114">
        <f t="shared" ca="1" si="455"/>
        <v>0</v>
      </c>
      <c r="LG114">
        <f t="shared" ca="1" si="456"/>
        <v>0</v>
      </c>
      <c r="LH114">
        <f t="shared" ca="1" si="457"/>
        <v>0</v>
      </c>
      <c r="LI114">
        <f t="shared" ca="1" si="458"/>
        <v>0</v>
      </c>
      <c r="LJ114">
        <f t="shared" ca="1" si="459"/>
        <v>0</v>
      </c>
      <c r="LK114">
        <f t="shared" ca="1" si="460"/>
        <v>0</v>
      </c>
      <c r="LL114">
        <f t="shared" ca="1" si="461"/>
        <v>0</v>
      </c>
      <c r="LM114">
        <f t="shared" ca="1" si="462"/>
        <v>0</v>
      </c>
      <c r="LN114">
        <f t="shared" ca="1" si="463"/>
        <v>0</v>
      </c>
      <c r="LO114">
        <f t="shared" ca="1" si="464"/>
        <v>0</v>
      </c>
      <c r="LP114">
        <f t="shared" ca="1" si="465"/>
        <v>0</v>
      </c>
      <c r="LQ114">
        <f t="shared" ca="1" si="466"/>
        <v>0</v>
      </c>
      <c r="LR114">
        <f t="shared" ca="1" si="467"/>
        <v>0</v>
      </c>
      <c r="LS114">
        <f t="shared" ca="1" si="468"/>
        <v>0</v>
      </c>
      <c r="LT114">
        <f t="shared" ca="1" si="469"/>
        <v>0</v>
      </c>
      <c r="LU114">
        <f t="shared" ca="1" si="470"/>
        <v>0</v>
      </c>
      <c r="LV114">
        <f t="shared" ca="1" si="471"/>
        <v>0</v>
      </c>
      <c r="LW114">
        <f t="shared" ca="1" si="472"/>
        <v>0</v>
      </c>
      <c r="LX114">
        <f t="shared" ca="1" si="473"/>
        <v>0</v>
      </c>
      <c r="LY114">
        <f t="shared" ca="1" si="474"/>
        <v>0</v>
      </c>
      <c r="LZ114">
        <f t="shared" ca="1" si="475"/>
        <v>0</v>
      </c>
      <c r="MA114">
        <f t="shared" ca="1" si="476"/>
        <v>0</v>
      </c>
      <c r="MB114">
        <f t="shared" ca="1" si="477"/>
        <v>0</v>
      </c>
      <c r="MC114">
        <f t="shared" ca="1" si="478"/>
        <v>0</v>
      </c>
      <c r="MD114">
        <f t="shared" ca="1" si="479"/>
        <v>0</v>
      </c>
      <c r="ME114">
        <f t="shared" ca="1" si="480"/>
        <v>0</v>
      </c>
      <c r="MF114">
        <f t="shared" ca="1" si="481"/>
        <v>0</v>
      </c>
      <c r="MG114">
        <f t="shared" ca="1" si="482"/>
        <v>0</v>
      </c>
      <c r="MH114">
        <f t="shared" ca="1" si="483"/>
        <v>0</v>
      </c>
      <c r="MI114">
        <f t="shared" ca="1" si="484"/>
        <v>0</v>
      </c>
      <c r="MJ114">
        <f t="shared" ca="1" si="485"/>
        <v>0</v>
      </c>
      <c r="MK114">
        <f t="shared" ca="1" si="486"/>
        <v>0</v>
      </c>
      <c r="ML114">
        <f t="shared" ca="1" si="487"/>
        <v>0</v>
      </c>
      <c r="MM114">
        <f t="shared" ca="1" si="488"/>
        <v>0</v>
      </c>
      <c r="MN114">
        <f t="shared" ca="1" si="489"/>
        <v>0</v>
      </c>
      <c r="MO114">
        <f t="shared" ca="1" si="490"/>
        <v>0</v>
      </c>
      <c r="MP114">
        <f t="shared" ca="1" si="491"/>
        <v>0</v>
      </c>
      <c r="MQ114">
        <f t="shared" ca="1" si="492"/>
        <v>0</v>
      </c>
      <c r="MR114">
        <f t="shared" ca="1" si="493"/>
        <v>0</v>
      </c>
      <c r="MS114">
        <f t="shared" ca="1" si="494"/>
        <v>0</v>
      </c>
      <c r="MT114">
        <f t="shared" ca="1" si="495"/>
        <v>0</v>
      </c>
      <c r="MU114">
        <f t="shared" ca="1" si="496"/>
        <v>0</v>
      </c>
      <c r="MV114">
        <f t="shared" ca="1" si="497"/>
        <v>0</v>
      </c>
      <c r="MW114">
        <f t="shared" ca="1" si="498"/>
        <v>0</v>
      </c>
      <c r="MX114">
        <f t="shared" ca="1" si="499"/>
        <v>0</v>
      </c>
      <c r="MY114">
        <f t="shared" ca="1" si="500"/>
        <v>0</v>
      </c>
      <c r="MZ114">
        <f t="shared" ca="1" si="501"/>
        <v>0</v>
      </c>
      <c r="NA114">
        <f t="shared" ca="1" si="502"/>
        <v>0</v>
      </c>
      <c r="NB114">
        <f t="shared" ca="1" si="503"/>
        <v>0</v>
      </c>
      <c r="NC114">
        <f t="shared" ca="1" si="504"/>
        <v>0</v>
      </c>
      <c r="ND114">
        <f t="shared" ca="1" si="505"/>
        <v>0</v>
      </c>
      <c r="NE114">
        <f t="shared" ca="1" si="506"/>
        <v>0</v>
      </c>
      <c r="NF114">
        <f t="shared" ca="1" si="507"/>
        <v>0</v>
      </c>
      <c r="NG114">
        <f t="shared" ca="1" si="508"/>
        <v>0</v>
      </c>
      <c r="NH114">
        <f t="shared" ca="1" si="509"/>
        <v>0</v>
      </c>
      <c r="NI114">
        <f t="shared" ca="1" si="510"/>
        <v>0</v>
      </c>
      <c r="NJ114">
        <f t="shared" ca="1" si="511"/>
        <v>0</v>
      </c>
      <c r="NK114">
        <f t="shared" ca="1" si="512"/>
        <v>0</v>
      </c>
      <c r="NL114">
        <f t="shared" ca="1" si="513"/>
        <v>0</v>
      </c>
      <c r="NM114">
        <f t="shared" ca="1" si="514"/>
        <v>0</v>
      </c>
      <c r="NN114">
        <f t="shared" ca="1" si="515"/>
        <v>0</v>
      </c>
      <c r="NO114">
        <f t="shared" ca="1" si="516"/>
        <v>0</v>
      </c>
      <c r="NP114">
        <f t="shared" ca="1" si="517"/>
        <v>0</v>
      </c>
      <c r="NQ114">
        <f t="shared" ca="1" si="518"/>
        <v>0</v>
      </c>
      <c r="NR114">
        <f t="shared" ca="1" si="519"/>
        <v>0</v>
      </c>
      <c r="NS114">
        <f t="shared" ca="1" si="520"/>
        <v>0</v>
      </c>
      <c r="NT114">
        <f t="shared" ca="1" si="521"/>
        <v>0</v>
      </c>
      <c r="NU114">
        <f t="shared" ca="1" si="522"/>
        <v>0</v>
      </c>
      <c r="NV114">
        <f t="shared" ca="1" si="523"/>
        <v>0</v>
      </c>
      <c r="NW114">
        <f t="shared" ca="1" si="524"/>
        <v>0</v>
      </c>
      <c r="NX114">
        <f t="shared" ca="1" si="525"/>
        <v>0</v>
      </c>
      <c r="NY114">
        <f t="shared" ca="1" si="526"/>
        <v>0</v>
      </c>
      <c r="NZ114">
        <f t="shared" ca="1" si="527"/>
        <v>0</v>
      </c>
      <c r="OA114">
        <f t="shared" ca="1" si="528"/>
        <v>0</v>
      </c>
      <c r="OB114">
        <f t="shared" ca="1" si="529"/>
        <v>0</v>
      </c>
      <c r="OC114">
        <f t="shared" ca="1" si="530"/>
        <v>0</v>
      </c>
      <c r="OD114">
        <f t="shared" ca="1" si="531"/>
        <v>0</v>
      </c>
      <c r="OE114">
        <f t="shared" ca="1" si="532"/>
        <v>0</v>
      </c>
      <c r="OF114">
        <f t="shared" ca="1" si="533"/>
        <v>0</v>
      </c>
      <c r="OG114">
        <f t="shared" ca="1" si="534"/>
        <v>0</v>
      </c>
      <c r="OH114">
        <f t="shared" ca="1" si="535"/>
        <v>0</v>
      </c>
      <c r="OI114">
        <f t="shared" ca="1" si="536"/>
        <v>0</v>
      </c>
      <c r="OJ114">
        <f t="shared" ca="1" si="537"/>
        <v>0</v>
      </c>
      <c r="OK114">
        <f t="shared" ca="1" si="538"/>
        <v>0</v>
      </c>
      <c r="OL114">
        <f t="shared" ca="1" si="539"/>
        <v>0</v>
      </c>
      <c r="OM114">
        <f t="shared" ca="1" si="540"/>
        <v>0</v>
      </c>
      <c r="ON114">
        <f t="shared" ca="1" si="541"/>
        <v>0</v>
      </c>
      <c r="OO114">
        <f t="shared" ca="1" si="542"/>
        <v>0</v>
      </c>
      <c r="OP114">
        <f t="shared" ca="1" si="543"/>
        <v>0</v>
      </c>
      <c r="OQ114">
        <f t="shared" ca="1" si="544"/>
        <v>0</v>
      </c>
      <c r="OR114">
        <f t="shared" ca="1" si="545"/>
        <v>0</v>
      </c>
      <c r="OS114">
        <f t="shared" ca="1" si="546"/>
        <v>0</v>
      </c>
      <c r="OT114">
        <f t="shared" ca="1" si="547"/>
        <v>0</v>
      </c>
      <c r="OU114">
        <f t="shared" ca="1" si="548"/>
        <v>0</v>
      </c>
      <c r="OV114">
        <f t="shared" ca="1" si="549"/>
        <v>0</v>
      </c>
      <c r="OW114">
        <f t="shared" ca="1" si="550"/>
        <v>0</v>
      </c>
      <c r="OX114">
        <f t="shared" ca="1" si="551"/>
        <v>0</v>
      </c>
      <c r="OY114">
        <f t="shared" ca="1" si="552"/>
        <v>0</v>
      </c>
      <c r="OZ114">
        <f t="shared" ca="1" si="553"/>
        <v>0</v>
      </c>
      <c r="PA114">
        <f t="shared" ca="1" si="554"/>
        <v>0</v>
      </c>
      <c r="PB114">
        <f t="shared" ca="1" si="555"/>
        <v>0</v>
      </c>
      <c r="PC114">
        <f t="shared" ca="1" si="556"/>
        <v>0</v>
      </c>
      <c r="PD114">
        <f t="shared" ca="1" si="557"/>
        <v>0</v>
      </c>
      <c r="PE114">
        <f t="shared" ca="1" si="558"/>
        <v>0</v>
      </c>
      <c r="PF114">
        <f t="shared" ca="1" si="559"/>
        <v>0</v>
      </c>
      <c r="PG114">
        <f t="shared" ca="1" si="560"/>
        <v>0</v>
      </c>
      <c r="PH114">
        <f t="shared" ca="1" si="561"/>
        <v>0</v>
      </c>
      <c r="PI114">
        <f t="shared" ca="1" si="562"/>
        <v>0</v>
      </c>
      <c r="PJ114">
        <f t="shared" ca="1" si="563"/>
        <v>0</v>
      </c>
      <c r="PK114">
        <f t="shared" ca="1" si="564"/>
        <v>0</v>
      </c>
      <c r="PL114">
        <f t="shared" ca="1" si="565"/>
        <v>0</v>
      </c>
    </row>
    <row r="115" spans="4:428">
      <c r="D115">
        <v>112</v>
      </c>
      <c r="E115" t="str">
        <f>'Input and Parse'!B113</f>
        <v/>
      </c>
      <c r="F115" t="str">
        <f>'Input and Parse'!C113</f>
        <v/>
      </c>
      <c r="G115" t="str">
        <f>'Input and Parse'!D113</f>
        <v/>
      </c>
      <c r="H115" t="str">
        <f>'Input and Parse'!E113</f>
        <v/>
      </c>
      <c r="I115" t="str">
        <f>'Input and Parse'!F113</f>
        <v/>
      </c>
      <c r="J115" t="str">
        <f>'Input and Parse'!G113</f>
        <v/>
      </c>
      <c r="K115" t="str">
        <f>'Input and Parse'!H113</f>
        <v/>
      </c>
      <c r="L115" t="str">
        <f>'Input and Parse'!I113</f>
        <v/>
      </c>
      <c r="M115" t="str">
        <f>'Input and Parse'!J113</f>
        <v/>
      </c>
      <c r="N115" t="str">
        <f>'Input and Parse'!K113</f>
        <v/>
      </c>
      <c r="O115" t="str">
        <f>'Input and Parse'!L113</f>
        <v/>
      </c>
      <c r="P115" t="str">
        <f>'Input and Parse'!M113</f>
        <v/>
      </c>
      <c r="Q115" t="str">
        <f>'Input and Parse'!N113</f>
        <v/>
      </c>
      <c r="R115" t="str">
        <f>'Input and Parse'!O113</f>
        <v/>
      </c>
      <c r="S115" t="str">
        <f>'Input and Parse'!P113</f>
        <v/>
      </c>
      <c r="T115" t="str">
        <f>'Input and Parse'!Q113</f>
        <v/>
      </c>
      <c r="U115" t="str">
        <f>'Input and Parse'!R113</f>
        <v/>
      </c>
      <c r="V115" t="str">
        <f>'Input and Parse'!S113</f>
        <v/>
      </c>
      <c r="W115" t="str">
        <f>'Input and Parse'!T113</f>
        <v/>
      </c>
      <c r="X115" t="str">
        <f>'Input and Parse'!U113</f>
        <v/>
      </c>
      <c r="Y115" t="str">
        <f>'Input and Parse'!V113</f>
        <v/>
      </c>
      <c r="Z115" t="str">
        <f>'Input and Parse'!W113</f>
        <v/>
      </c>
      <c r="AA115" t="str">
        <f>'Input and Parse'!X113</f>
        <v/>
      </c>
      <c r="AB115" t="str">
        <f>'Input and Parse'!Y113</f>
        <v/>
      </c>
      <c r="AC115" t="str">
        <f>'Input and Parse'!Z113</f>
        <v/>
      </c>
      <c r="AD115" t="str">
        <f>'Input and Parse'!AA113</f>
        <v/>
      </c>
      <c r="AE115" t="str">
        <f>'Input and Parse'!AB113</f>
        <v/>
      </c>
      <c r="AF115" t="str">
        <f>'Input and Parse'!AC113</f>
        <v/>
      </c>
      <c r="AG115" t="str">
        <f>'Input and Parse'!AD113</f>
        <v/>
      </c>
      <c r="AH115" t="str">
        <f>'Input and Parse'!AE113</f>
        <v/>
      </c>
      <c r="AI115" t="str">
        <f>'Input and Parse'!AF113</f>
        <v/>
      </c>
      <c r="AJ115" t="str">
        <f>'Input and Parse'!AG113</f>
        <v/>
      </c>
      <c r="AK115" t="str">
        <f>'Input and Parse'!AH113</f>
        <v/>
      </c>
      <c r="AL115" t="str">
        <f>'Input and Parse'!AI113</f>
        <v/>
      </c>
      <c r="AM115" t="str">
        <f>'Input and Parse'!AJ113</f>
        <v/>
      </c>
      <c r="AN115" t="str">
        <f>'Input and Parse'!AK113</f>
        <v/>
      </c>
      <c r="AO115" t="str">
        <f>'Input and Parse'!AL113</f>
        <v/>
      </c>
      <c r="AP115" t="str">
        <f>'Input and Parse'!AM113</f>
        <v/>
      </c>
      <c r="AQ115" t="str">
        <f>'Input and Parse'!AN113</f>
        <v/>
      </c>
      <c r="AR115" t="str">
        <f>'Input and Parse'!AO113</f>
        <v/>
      </c>
      <c r="AS115" t="str">
        <f>'Input and Parse'!AP113</f>
        <v/>
      </c>
      <c r="AT115" t="str">
        <f>'Input and Parse'!AQ113</f>
        <v/>
      </c>
      <c r="AU115" t="str">
        <f>'Input and Parse'!AR113</f>
        <v/>
      </c>
      <c r="AV115" t="str">
        <f>'Input and Parse'!AS113</f>
        <v/>
      </c>
      <c r="AW115" t="str">
        <f>'Input and Parse'!AT113</f>
        <v/>
      </c>
      <c r="AX115" t="str">
        <f>'Input and Parse'!AU113</f>
        <v/>
      </c>
      <c r="AY115" t="str">
        <f>'Input and Parse'!AV113</f>
        <v/>
      </c>
      <c r="AZ115" t="str">
        <f>'Input and Parse'!AW113</f>
        <v/>
      </c>
      <c r="BA115" t="str">
        <f>'Input and Parse'!AX113</f>
        <v/>
      </c>
      <c r="BB115" t="str">
        <f>'Input and Parse'!AY113</f>
        <v/>
      </c>
      <c r="BC115" t="str">
        <f>'Input and Parse'!AZ113</f>
        <v/>
      </c>
      <c r="BD115" t="str">
        <f>'Input and Parse'!BA113</f>
        <v/>
      </c>
      <c r="BE115" t="str">
        <f>'Input and Parse'!BB113</f>
        <v/>
      </c>
      <c r="BF115" t="str">
        <f>'Input and Parse'!BC113</f>
        <v/>
      </c>
      <c r="BG115" t="str">
        <f>'Input and Parse'!BD113</f>
        <v/>
      </c>
      <c r="BH115" t="str">
        <f>'Input and Parse'!BE113</f>
        <v/>
      </c>
      <c r="BI115" t="str">
        <f>'Input and Parse'!BF113</f>
        <v/>
      </c>
      <c r="BJ115" t="str">
        <f>'Input and Parse'!BG113</f>
        <v/>
      </c>
      <c r="BK115" t="str">
        <f>'Input and Parse'!BH113</f>
        <v/>
      </c>
      <c r="BL115" t="str">
        <f>'Input and Parse'!BI113</f>
        <v/>
      </c>
      <c r="BM115" t="str">
        <f>'Input and Parse'!BJ113</f>
        <v/>
      </c>
      <c r="BN115" t="str">
        <f>'Input and Parse'!BK113</f>
        <v/>
      </c>
      <c r="BO115" t="str">
        <f>'Input and Parse'!BL113</f>
        <v/>
      </c>
      <c r="BP115" t="str">
        <f>'Input and Parse'!BM113</f>
        <v/>
      </c>
      <c r="BQ115" t="str">
        <f>'Input and Parse'!BN113</f>
        <v/>
      </c>
      <c r="BR115" t="str">
        <f>'Input and Parse'!BO113</f>
        <v/>
      </c>
      <c r="BS115" t="str">
        <f>'Input and Parse'!BP113</f>
        <v/>
      </c>
      <c r="BT115" t="str">
        <f>'Input and Parse'!BQ113</f>
        <v/>
      </c>
      <c r="BU115" t="str">
        <f>'Input and Parse'!BR113</f>
        <v/>
      </c>
      <c r="BV115" t="str">
        <f>'Input and Parse'!BS113</f>
        <v/>
      </c>
      <c r="BW115" t="str">
        <f>'Input and Parse'!BT113</f>
        <v/>
      </c>
      <c r="BX115" t="str">
        <f>'Input and Parse'!BU113</f>
        <v/>
      </c>
      <c r="BY115" t="str">
        <f>'Input and Parse'!BV113</f>
        <v/>
      </c>
      <c r="BZ115" t="str">
        <f>'Input and Parse'!BW113</f>
        <v/>
      </c>
      <c r="CA115" t="str">
        <f>'Input and Parse'!BX113</f>
        <v/>
      </c>
      <c r="CB115" t="str">
        <f>'Input and Parse'!BY113</f>
        <v/>
      </c>
      <c r="CC115" t="str">
        <f>'Input and Parse'!BZ113</f>
        <v/>
      </c>
      <c r="CD115" t="str">
        <f>'Input and Parse'!CA113</f>
        <v/>
      </c>
      <c r="CE115" t="str">
        <f>'Input and Parse'!CB113</f>
        <v/>
      </c>
      <c r="CF115" t="str">
        <f>'Input and Parse'!CC113</f>
        <v/>
      </c>
      <c r="CG115" t="str">
        <f>'Input and Parse'!CD113</f>
        <v/>
      </c>
      <c r="CH115" t="str">
        <f>'Input and Parse'!CE113</f>
        <v/>
      </c>
      <c r="CI115" t="str">
        <f>'Input and Parse'!CF113</f>
        <v/>
      </c>
      <c r="CJ115" t="str">
        <f>'Input and Parse'!CG113</f>
        <v/>
      </c>
      <c r="CK115" t="str">
        <f>'Input and Parse'!CH113</f>
        <v/>
      </c>
      <c r="CL115" t="str">
        <f>'Input and Parse'!CI113</f>
        <v/>
      </c>
      <c r="CM115" t="str">
        <f>'Input and Parse'!CJ113</f>
        <v/>
      </c>
      <c r="CN115" t="str">
        <f>'Input and Parse'!CK113</f>
        <v/>
      </c>
      <c r="CO115" t="str">
        <f>'Input and Parse'!CL113</f>
        <v/>
      </c>
      <c r="CP115" t="str">
        <f>'Input and Parse'!CM113</f>
        <v/>
      </c>
      <c r="CQ115" t="str">
        <f>'Input and Parse'!CN113</f>
        <v/>
      </c>
      <c r="CR115" t="str">
        <f>'Input and Parse'!CO113</f>
        <v/>
      </c>
      <c r="CS115" t="str">
        <f>'Input and Parse'!CP113</f>
        <v/>
      </c>
      <c r="CT115" t="str">
        <f>'Input and Parse'!CQ113</f>
        <v/>
      </c>
      <c r="CU115" t="str">
        <f>'Input and Parse'!CR113</f>
        <v/>
      </c>
      <c r="CV115" t="str">
        <f>'Input and Parse'!CS113</f>
        <v/>
      </c>
      <c r="CW115" t="str">
        <f>'Input and Parse'!CT113</f>
        <v/>
      </c>
      <c r="CX115" t="str">
        <f>'Input and Parse'!CU113</f>
        <v/>
      </c>
      <c r="CY115" t="str">
        <f>'Input and Parse'!CV113</f>
        <v/>
      </c>
      <c r="CZ115" t="str">
        <f>'Input and Parse'!CW113</f>
        <v/>
      </c>
      <c r="DA115" t="str">
        <f>'Input and Parse'!CX113</f>
        <v/>
      </c>
      <c r="DB115" t="str">
        <f>'Input and Parse'!CY113</f>
        <v/>
      </c>
      <c r="DC115" t="str">
        <f>'Input and Parse'!CZ113</f>
        <v/>
      </c>
      <c r="DD115" t="str">
        <f>'Input and Parse'!DA113</f>
        <v/>
      </c>
      <c r="DE115" t="str">
        <f>'Input and Parse'!DB113</f>
        <v/>
      </c>
      <c r="DF115" t="str">
        <f>'Input and Parse'!DC113</f>
        <v/>
      </c>
      <c r="DG115" t="str">
        <f>'Input and Parse'!DD113</f>
        <v/>
      </c>
      <c r="DH115" t="str">
        <f>'Input and Parse'!DE113</f>
        <v/>
      </c>
      <c r="DI115" t="str">
        <f>'Input and Parse'!DF113</f>
        <v/>
      </c>
      <c r="DJ115" t="str">
        <f>'Input and Parse'!DG113</f>
        <v/>
      </c>
      <c r="DK115" t="str">
        <f>'Input and Parse'!DH113</f>
        <v/>
      </c>
      <c r="DL115" t="str">
        <f>'Input and Parse'!DI113</f>
        <v/>
      </c>
      <c r="DM115" t="str">
        <f>'Input and Parse'!DJ113</f>
        <v/>
      </c>
      <c r="DN115" t="str">
        <f>'Input and Parse'!DK113</f>
        <v/>
      </c>
      <c r="DO115" t="str">
        <f>'Input and Parse'!DL113</f>
        <v/>
      </c>
      <c r="DP115" t="str">
        <f>'Input and Parse'!DM113</f>
        <v/>
      </c>
      <c r="DQ115" t="str">
        <f>'Input and Parse'!DN113</f>
        <v/>
      </c>
      <c r="DR115" t="str">
        <f>'Input and Parse'!DO113</f>
        <v/>
      </c>
      <c r="DS115" t="str">
        <f>'Input and Parse'!DP113</f>
        <v/>
      </c>
      <c r="DT115" t="str">
        <f>'Input and Parse'!DQ113</f>
        <v/>
      </c>
      <c r="DU115" t="str">
        <f>'Input and Parse'!DR113</f>
        <v/>
      </c>
      <c r="DV115" t="str">
        <f>'Input and Parse'!DS113</f>
        <v/>
      </c>
      <c r="DW115" t="str">
        <f>'Input and Parse'!DT113</f>
        <v/>
      </c>
      <c r="DX115" t="str">
        <f>'Input and Parse'!DU113</f>
        <v/>
      </c>
      <c r="DY115" t="str">
        <f>'Input and Parse'!DV113</f>
        <v/>
      </c>
      <c r="DZ115" t="str">
        <f>'Input and Parse'!DW113</f>
        <v/>
      </c>
      <c r="EA115" t="str">
        <f>'Input and Parse'!DX113</f>
        <v/>
      </c>
      <c r="EB115" t="str">
        <f>'Input and Parse'!DY113</f>
        <v/>
      </c>
      <c r="EC115" t="str">
        <f>'Input and Parse'!DZ113</f>
        <v/>
      </c>
      <c r="ED115" t="str">
        <f>'Input and Parse'!EA113</f>
        <v/>
      </c>
      <c r="EE115" t="str">
        <f>'Input and Parse'!EB113</f>
        <v/>
      </c>
      <c r="EF115" t="str">
        <f>'Input and Parse'!EC113</f>
        <v/>
      </c>
      <c r="EG115" t="str">
        <f>'Input and Parse'!ED113</f>
        <v/>
      </c>
      <c r="EH115" t="str">
        <f>'Input and Parse'!EE113</f>
        <v/>
      </c>
      <c r="EI115" t="str">
        <f>'Input and Parse'!EF113</f>
        <v/>
      </c>
      <c r="EJ115" t="str">
        <f>'Input and Parse'!EG113</f>
        <v/>
      </c>
      <c r="EK115" t="str">
        <f>'Input and Parse'!EH113</f>
        <v/>
      </c>
      <c r="EL115" t="str">
        <f>'Input and Parse'!EI113</f>
        <v/>
      </c>
      <c r="EM115" t="str">
        <f>'Input and Parse'!EJ113</f>
        <v/>
      </c>
      <c r="EN115" t="str">
        <f>'Input and Parse'!EK113</f>
        <v/>
      </c>
      <c r="EP115">
        <v>112</v>
      </c>
      <c r="EQ115">
        <f t="shared" ca="1" si="286"/>
        <v>0</v>
      </c>
      <c r="ER115">
        <f t="shared" ca="1" si="287"/>
        <v>0</v>
      </c>
      <c r="ES115">
        <f t="shared" ca="1" si="288"/>
        <v>0</v>
      </c>
      <c r="ET115">
        <f t="shared" ca="1" si="289"/>
        <v>0</v>
      </c>
      <c r="EU115">
        <f t="shared" ca="1" si="290"/>
        <v>0</v>
      </c>
      <c r="EV115">
        <f t="shared" ca="1" si="291"/>
        <v>0</v>
      </c>
      <c r="EW115">
        <f t="shared" ca="1" si="292"/>
        <v>0</v>
      </c>
      <c r="EX115">
        <f t="shared" ca="1" si="293"/>
        <v>0</v>
      </c>
      <c r="EY115">
        <f t="shared" ca="1" si="294"/>
        <v>0</v>
      </c>
      <c r="EZ115">
        <f t="shared" ca="1" si="295"/>
        <v>0</v>
      </c>
      <c r="FA115">
        <f t="shared" ca="1" si="296"/>
        <v>0</v>
      </c>
      <c r="FB115">
        <f t="shared" ca="1" si="297"/>
        <v>0</v>
      </c>
      <c r="FC115">
        <f t="shared" ca="1" si="298"/>
        <v>0</v>
      </c>
      <c r="FD115">
        <f t="shared" ca="1" si="299"/>
        <v>0</v>
      </c>
      <c r="FE115">
        <f t="shared" ca="1" si="300"/>
        <v>0</v>
      </c>
      <c r="FF115">
        <f t="shared" ca="1" si="301"/>
        <v>0</v>
      </c>
      <c r="FG115">
        <f t="shared" ca="1" si="302"/>
        <v>0</v>
      </c>
      <c r="FH115">
        <f t="shared" ca="1" si="303"/>
        <v>0</v>
      </c>
      <c r="FI115">
        <f t="shared" ca="1" si="304"/>
        <v>0</v>
      </c>
      <c r="FJ115">
        <f t="shared" ca="1" si="305"/>
        <v>0</v>
      </c>
      <c r="FK115">
        <f t="shared" ca="1" si="306"/>
        <v>0</v>
      </c>
      <c r="FL115">
        <f t="shared" ca="1" si="307"/>
        <v>0</v>
      </c>
      <c r="FM115">
        <f t="shared" ca="1" si="308"/>
        <v>0</v>
      </c>
      <c r="FN115">
        <f t="shared" ca="1" si="309"/>
        <v>0</v>
      </c>
      <c r="FO115">
        <f t="shared" ca="1" si="310"/>
        <v>0</v>
      </c>
      <c r="FP115">
        <f t="shared" ca="1" si="311"/>
        <v>0</v>
      </c>
      <c r="FQ115">
        <f t="shared" ca="1" si="312"/>
        <v>0</v>
      </c>
      <c r="FR115">
        <f t="shared" ca="1" si="313"/>
        <v>0</v>
      </c>
      <c r="FS115">
        <f t="shared" ca="1" si="314"/>
        <v>0</v>
      </c>
      <c r="FT115">
        <f t="shared" ca="1" si="315"/>
        <v>0</v>
      </c>
      <c r="FU115">
        <f t="shared" ca="1" si="316"/>
        <v>0</v>
      </c>
      <c r="FV115">
        <f t="shared" ca="1" si="317"/>
        <v>0</v>
      </c>
      <c r="FW115">
        <f t="shared" ca="1" si="318"/>
        <v>0</v>
      </c>
      <c r="FX115">
        <f t="shared" ca="1" si="319"/>
        <v>0</v>
      </c>
      <c r="FY115">
        <f t="shared" ca="1" si="320"/>
        <v>0</v>
      </c>
      <c r="FZ115">
        <f t="shared" ca="1" si="321"/>
        <v>0</v>
      </c>
      <c r="GA115">
        <f t="shared" ca="1" si="322"/>
        <v>0</v>
      </c>
      <c r="GB115">
        <f t="shared" ca="1" si="323"/>
        <v>0</v>
      </c>
      <c r="GC115">
        <f t="shared" ca="1" si="324"/>
        <v>0</v>
      </c>
      <c r="GD115">
        <f t="shared" ca="1" si="325"/>
        <v>0</v>
      </c>
      <c r="GE115">
        <f t="shared" ca="1" si="326"/>
        <v>0</v>
      </c>
      <c r="GF115">
        <f t="shared" ca="1" si="327"/>
        <v>0</v>
      </c>
      <c r="GG115">
        <f t="shared" ca="1" si="328"/>
        <v>0</v>
      </c>
      <c r="GH115">
        <f t="shared" ca="1" si="329"/>
        <v>0</v>
      </c>
      <c r="GI115">
        <f t="shared" ca="1" si="330"/>
        <v>0</v>
      </c>
      <c r="GJ115">
        <f t="shared" ca="1" si="331"/>
        <v>0</v>
      </c>
      <c r="GK115">
        <f t="shared" ca="1" si="332"/>
        <v>0</v>
      </c>
      <c r="GL115">
        <f t="shared" ca="1" si="333"/>
        <v>0</v>
      </c>
      <c r="GM115">
        <f t="shared" ca="1" si="334"/>
        <v>0</v>
      </c>
      <c r="GN115">
        <f t="shared" ca="1" si="335"/>
        <v>0</v>
      </c>
      <c r="GO115">
        <f t="shared" ca="1" si="336"/>
        <v>0</v>
      </c>
      <c r="GP115">
        <f t="shared" ca="1" si="337"/>
        <v>0</v>
      </c>
      <c r="GQ115">
        <f t="shared" ca="1" si="338"/>
        <v>0</v>
      </c>
      <c r="GR115">
        <f t="shared" ca="1" si="339"/>
        <v>0</v>
      </c>
      <c r="GS115">
        <f t="shared" ca="1" si="340"/>
        <v>0</v>
      </c>
      <c r="GT115">
        <f t="shared" ca="1" si="341"/>
        <v>0</v>
      </c>
      <c r="GU115">
        <f t="shared" ca="1" si="342"/>
        <v>0</v>
      </c>
      <c r="GV115">
        <f t="shared" ca="1" si="343"/>
        <v>0</v>
      </c>
      <c r="GW115">
        <f t="shared" ca="1" si="344"/>
        <v>0</v>
      </c>
      <c r="GX115">
        <f t="shared" ca="1" si="345"/>
        <v>0</v>
      </c>
      <c r="GY115">
        <f t="shared" ca="1" si="346"/>
        <v>0</v>
      </c>
      <c r="GZ115">
        <f t="shared" ca="1" si="347"/>
        <v>0</v>
      </c>
      <c r="HA115">
        <f t="shared" ca="1" si="348"/>
        <v>0</v>
      </c>
      <c r="HB115">
        <f t="shared" ca="1" si="349"/>
        <v>0</v>
      </c>
      <c r="HC115">
        <f t="shared" ca="1" si="350"/>
        <v>0</v>
      </c>
      <c r="HD115">
        <f t="shared" ca="1" si="351"/>
        <v>0</v>
      </c>
      <c r="HE115">
        <f t="shared" ca="1" si="352"/>
        <v>0</v>
      </c>
      <c r="HF115">
        <f t="shared" ca="1" si="353"/>
        <v>0</v>
      </c>
      <c r="HG115">
        <f t="shared" ca="1" si="354"/>
        <v>0</v>
      </c>
      <c r="HH115">
        <f t="shared" ca="1" si="355"/>
        <v>0</v>
      </c>
      <c r="HI115">
        <f t="shared" ca="1" si="356"/>
        <v>0</v>
      </c>
      <c r="HJ115">
        <f t="shared" ca="1" si="357"/>
        <v>0</v>
      </c>
      <c r="HK115">
        <f t="shared" ca="1" si="358"/>
        <v>0</v>
      </c>
      <c r="HL115">
        <f t="shared" ca="1" si="359"/>
        <v>0</v>
      </c>
      <c r="HM115">
        <f t="shared" ca="1" si="360"/>
        <v>0</v>
      </c>
      <c r="HN115">
        <f t="shared" ca="1" si="361"/>
        <v>0</v>
      </c>
      <c r="HO115">
        <f t="shared" ca="1" si="362"/>
        <v>0</v>
      </c>
      <c r="HP115">
        <f t="shared" ca="1" si="363"/>
        <v>0</v>
      </c>
      <c r="HQ115">
        <f t="shared" ca="1" si="364"/>
        <v>0</v>
      </c>
      <c r="HR115">
        <f t="shared" ca="1" si="365"/>
        <v>0</v>
      </c>
      <c r="HS115">
        <f t="shared" ca="1" si="366"/>
        <v>0</v>
      </c>
      <c r="HT115">
        <f t="shared" ca="1" si="367"/>
        <v>0</v>
      </c>
      <c r="HU115">
        <f t="shared" ca="1" si="368"/>
        <v>0</v>
      </c>
      <c r="HV115">
        <f t="shared" ca="1" si="369"/>
        <v>0</v>
      </c>
      <c r="HW115">
        <f t="shared" ca="1" si="370"/>
        <v>0</v>
      </c>
      <c r="HX115">
        <f t="shared" ca="1" si="371"/>
        <v>0</v>
      </c>
      <c r="HY115">
        <f t="shared" ca="1" si="372"/>
        <v>0</v>
      </c>
      <c r="HZ115">
        <f t="shared" ca="1" si="373"/>
        <v>0</v>
      </c>
      <c r="IA115">
        <f t="shared" ca="1" si="374"/>
        <v>0</v>
      </c>
      <c r="IB115">
        <f t="shared" ca="1" si="375"/>
        <v>0</v>
      </c>
      <c r="IC115">
        <f t="shared" ca="1" si="376"/>
        <v>0</v>
      </c>
      <c r="ID115">
        <f t="shared" ca="1" si="377"/>
        <v>0</v>
      </c>
      <c r="IE115">
        <f t="shared" ca="1" si="378"/>
        <v>0</v>
      </c>
      <c r="IF115">
        <f t="shared" ca="1" si="379"/>
        <v>0</v>
      </c>
      <c r="IG115">
        <f t="shared" ca="1" si="380"/>
        <v>0</v>
      </c>
      <c r="IH115">
        <f t="shared" ca="1" si="381"/>
        <v>0</v>
      </c>
      <c r="II115">
        <f t="shared" ca="1" si="382"/>
        <v>0</v>
      </c>
      <c r="IJ115">
        <f t="shared" ca="1" si="383"/>
        <v>0</v>
      </c>
      <c r="IK115">
        <f t="shared" ca="1" si="384"/>
        <v>0</v>
      </c>
      <c r="IL115">
        <f t="shared" ca="1" si="385"/>
        <v>0</v>
      </c>
      <c r="IM115">
        <f t="shared" ca="1" si="386"/>
        <v>0</v>
      </c>
      <c r="IN115">
        <f t="shared" ca="1" si="387"/>
        <v>0</v>
      </c>
      <c r="IO115">
        <f t="shared" ca="1" si="388"/>
        <v>0</v>
      </c>
      <c r="IP115">
        <f t="shared" ca="1" si="389"/>
        <v>0</v>
      </c>
      <c r="IQ115">
        <f t="shared" ca="1" si="390"/>
        <v>0</v>
      </c>
      <c r="IR115">
        <f t="shared" ca="1" si="391"/>
        <v>0</v>
      </c>
      <c r="IS115">
        <f t="shared" ca="1" si="392"/>
        <v>0</v>
      </c>
      <c r="IT115">
        <f t="shared" ca="1" si="393"/>
        <v>0</v>
      </c>
      <c r="IU115">
        <f t="shared" ca="1" si="394"/>
        <v>0</v>
      </c>
      <c r="IV115">
        <f t="shared" ca="1" si="395"/>
        <v>0</v>
      </c>
      <c r="IW115">
        <f t="shared" ca="1" si="396"/>
        <v>0</v>
      </c>
      <c r="IX115">
        <f t="shared" ca="1" si="397"/>
        <v>0</v>
      </c>
      <c r="IY115">
        <f t="shared" ca="1" si="398"/>
        <v>0</v>
      </c>
      <c r="IZ115">
        <f t="shared" ca="1" si="399"/>
        <v>0</v>
      </c>
      <c r="JA115">
        <f t="shared" ca="1" si="400"/>
        <v>0</v>
      </c>
      <c r="JB115">
        <f t="shared" ca="1" si="401"/>
        <v>0</v>
      </c>
      <c r="JC115">
        <f t="shared" ca="1" si="402"/>
        <v>0</v>
      </c>
      <c r="JD115">
        <f t="shared" ca="1" si="403"/>
        <v>0</v>
      </c>
      <c r="JE115">
        <f t="shared" ca="1" si="404"/>
        <v>0</v>
      </c>
      <c r="JF115">
        <f t="shared" ca="1" si="405"/>
        <v>0</v>
      </c>
      <c r="JG115">
        <f t="shared" ca="1" si="406"/>
        <v>0</v>
      </c>
      <c r="JH115">
        <f t="shared" ca="1" si="407"/>
        <v>0</v>
      </c>
      <c r="JI115">
        <f t="shared" ca="1" si="408"/>
        <v>0</v>
      </c>
      <c r="JJ115">
        <f t="shared" ca="1" si="409"/>
        <v>0</v>
      </c>
      <c r="JK115">
        <f t="shared" ca="1" si="410"/>
        <v>0</v>
      </c>
      <c r="JL115">
        <f t="shared" ca="1" si="411"/>
        <v>0</v>
      </c>
      <c r="JM115">
        <f t="shared" ca="1" si="412"/>
        <v>0</v>
      </c>
      <c r="JN115">
        <f t="shared" ca="1" si="413"/>
        <v>0</v>
      </c>
      <c r="JO115">
        <f t="shared" ca="1" si="414"/>
        <v>0</v>
      </c>
      <c r="JP115">
        <f t="shared" ca="1" si="415"/>
        <v>0</v>
      </c>
      <c r="JQ115">
        <f t="shared" ca="1" si="416"/>
        <v>0</v>
      </c>
      <c r="JR115">
        <f t="shared" ca="1" si="417"/>
        <v>0</v>
      </c>
      <c r="JS115">
        <f t="shared" ca="1" si="418"/>
        <v>0</v>
      </c>
      <c r="JT115">
        <f t="shared" ca="1" si="419"/>
        <v>0</v>
      </c>
      <c r="JU115">
        <f t="shared" ca="1" si="420"/>
        <v>0</v>
      </c>
      <c r="JV115">
        <f t="shared" ca="1" si="421"/>
        <v>0</v>
      </c>
      <c r="JW115">
        <f t="shared" ca="1" si="422"/>
        <v>0</v>
      </c>
      <c r="JX115">
        <f t="shared" ca="1" si="423"/>
        <v>0</v>
      </c>
      <c r="JY115">
        <f t="shared" ca="1" si="424"/>
        <v>0</v>
      </c>
      <c r="JZ115">
        <f t="shared" ca="1" si="425"/>
        <v>0</v>
      </c>
      <c r="KB115">
        <v>112</v>
      </c>
      <c r="KC115">
        <f t="shared" ca="1" si="426"/>
        <v>0</v>
      </c>
      <c r="KD115">
        <f t="shared" ca="1" si="427"/>
        <v>0</v>
      </c>
      <c r="KE115">
        <f t="shared" ca="1" si="428"/>
        <v>0</v>
      </c>
      <c r="KF115">
        <f t="shared" ca="1" si="429"/>
        <v>0</v>
      </c>
      <c r="KG115">
        <f t="shared" ca="1" si="430"/>
        <v>0</v>
      </c>
      <c r="KH115">
        <f t="shared" ca="1" si="431"/>
        <v>0</v>
      </c>
      <c r="KI115">
        <f t="shared" ca="1" si="432"/>
        <v>0</v>
      </c>
      <c r="KJ115">
        <f t="shared" ca="1" si="433"/>
        <v>0</v>
      </c>
      <c r="KK115">
        <f t="shared" ca="1" si="434"/>
        <v>0</v>
      </c>
      <c r="KL115">
        <f t="shared" ca="1" si="435"/>
        <v>0</v>
      </c>
      <c r="KM115">
        <f t="shared" ca="1" si="436"/>
        <v>0</v>
      </c>
      <c r="KN115">
        <f t="shared" ca="1" si="437"/>
        <v>0</v>
      </c>
      <c r="KO115">
        <f t="shared" ca="1" si="438"/>
        <v>0</v>
      </c>
      <c r="KP115">
        <f t="shared" ca="1" si="439"/>
        <v>0</v>
      </c>
      <c r="KQ115">
        <f t="shared" ca="1" si="440"/>
        <v>0</v>
      </c>
      <c r="KR115">
        <f t="shared" ca="1" si="441"/>
        <v>0</v>
      </c>
      <c r="KS115">
        <f t="shared" ca="1" si="442"/>
        <v>0</v>
      </c>
      <c r="KT115">
        <f t="shared" ca="1" si="443"/>
        <v>0</v>
      </c>
      <c r="KU115">
        <f t="shared" ca="1" si="444"/>
        <v>0</v>
      </c>
      <c r="KV115">
        <f t="shared" ca="1" si="445"/>
        <v>0</v>
      </c>
      <c r="KW115">
        <f t="shared" ca="1" si="446"/>
        <v>0</v>
      </c>
      <c r="KX115">
        <f t="shared" ca="1" si="447"/>
        <v>0</v>
      </c>
      <c r="KY115">
        <f t="shared" ca="1" si="448"/>
        <v>0</v>
      </c>
      <c r="KZ115">
        <f t="shared" ca="1" si="449"/>
        <v>0</v>
      </c>
      <c r="LA115">
        <f t="shared" ca="1" si="450"/>
        <v>0</v>
      </c>
      <c r="LB115">
        <f t="shared" ca="1" si="451"/>
        <v>0</v>
      </c>
      <c r="LC115">
        <f t="shared" ca="1" si="452"/>
        <v>0</v>
      </c>
      <c r="LD115">
        <f t="shared" ca="1" si="453"/>
        <v>0</v>
      </c>
      <c r="LE115">
        <f t="shared" ca="1" si="454"/>
        <v>0</v>
      </c>
      <c r="LF115">
        <f t="shared" ca="1" si="455"/>
        <v>0</v>
      </c>
      <c r="LG115">
        <f t="shared" ca="1" si="456"/>
        <v>0</v>
      </c>
      <c r="LH115">
        <f t="shared" ca="1" si="457"/>
        <v>0</v>
      </c>
      <c r="LI115">
        <f t="shared" ca="1" si="458"/>
        <v>0</v>
      </c>
      <c r="LJ115">
        <f t="shared" ca="1" si="459"/>
        <v>0</v>
      </c>
      <c r="LK115">
        <f t="shared" ca="1" si="460"/>
        <v>0</v>
      </c>
      <c r="LL115">
        <f t="shared" ca="1" si="461"/>
        <v>0</v>
      </c>
      <c r="LM115">
        <f t="shared" ca="1" si="462"/>
        <v>0</v>
      </c>
      <c r="LN115">
        <f t="shared" ca="1" si="463"/>
        <v>0</v>
      </c>
      <c r="LO115">
        <f t="shared" ca="1" si="464"/>
        <v>0</v>
      </c>
      <c r="LP115">
        <f t="shared" ca="1" si="465"/>
        <v>0</v>
      </c>
      <c r="LQ115">
        <f t="shared" ca="1" si="466"/>
        <v>0</v>
      </c>
      <c r="LR115">
        <f t="shared" ca="1" si="467"/>
        <v>0</v>
      </c>
      <c r="LS115">
        <f t="shared" ca="1" si="468"/>
        <v>0</v>
      </c>
      <c r="LT115">
        <f t="shared" ca="1" si="469"/>
        <v>0</v>
      </c>
      <c r="LU115">
        <f t="shared" ca="1" si="470"/>
        <v>0</v>
      </c>
      <c r="LV115">
        <f t="shared" ca="1" si="471"/>
        <v>0</v>
      </c>
      <c r="LW115">
        <f t="shared" ca="1" si="472"/>
        <v>0</v>
      </c>
      <c r="LX115">
        <f t="shared" ca="1" si="473"/>
        <v>0</v>
      </c>
      <c r="LY115">
        <f t="shared" ca="1" si="474"/>
        <v>0</v>
      </c>
      <c r="LZ115">
        <f t="shared" ca="1" si="475"/>
        <v>0</v>
      </c>
      <c r="MA115">
        <f t="shared" ca="1" si="476"/>
        <v>0</v>
      </c>
      <c r="MB115">
        <f t="shared" ca="1" si="477"/>
        <v>0</v>
      </c>
      <c r="MC115">
        <f t="shared" ca="1" si="478"/>
        <v>0</v>
      </c>
      <c r="MD115">
        <f t="shared" ca="1" si="479"/>
        <v>0</v>
      </c>
      <c r="ME115">
        <f t="shared" ca="1" si="480"/>
        <v>0</v>
      </c>
      <c r="MF115">
        <f t="shared" ca="1" si="481"/>
        <v>0</v>
      </c>
      <c r="MG115">
        <f t="shared" ca="1" si="482"/>
        <v>0</v>
      </c>
      <c r="MH115">
        <f t="shared" ca="1" si="483"/>
        <v>0</v>
      </c>
      <c r="MI115">
        <f t="shared" ca="1" si="484"/>
        <v>0</v>
      </c>
      <c r="MJ115">
        <f t="shared" ca="1" si="485"/>
        <v>0</v>
      </c>
      <c r="MK115">
        <f t="shared" ca="1" si="486"/>
        <v>0</v>
      </c>
      <c r="ML115">
        <f t="shared" ca="1" si="487"/>
        <v>0</v>
      </c>
      <c r="MM115">
        <f t="shared" ca="1" si="488"/>
        <v>0</v>
      </c>
      <c r="MN115">
        <f t="shared" ca="1" si="489"/>
        <v>0</v>
      </c>
      <c r="MO115">
        <f t="shared" ca="1" si="490"/>
        <v>0</v>
      </c>
      <c r="MP115">
        <f t="shared" ca="1" si="491"/>
        <v>0</v>
      </c>
      <c r="MQ115">
        <f t="shared" ca="1" si="492"/>
        <v>0</v>
      </c>
      <c r="MR115">
        <f t="shared" ca="1" si="493"/>
        <v>0</v>
      </c>
      <c r="MS115">
        <f t="shared" ca="1" si="494"/>
        <v>0</v>
      </c>
      <c r="MT115">
        <f t="shared" ca="1" si="495"/>
        <v>0</v>
      </c>
      <c r="MU115">
        <f t="shared" ca="1" si="496"/>
        <v>0</v>
      </c>
      <c r="MV115">
        <f t="shared" ca="1" si="497"/>
        <v>0</v>
      </c>
      <c r="MW115">
        <f t="shared" ca="1" si="498"/>
        <v>0</v>
      </c>
      <c r="MX115">
        <f t="shared" ca="1" si="499"/>
        <v>0</v>
      </c>
      <c r="MY115">
        <f t="shared" ca="1" si="500"/>
        <v>0</v>
      </c>
      <c r="MZ115">
        <f t="shared" ca="1" si="501"/>
        <v>0</v>
      </c>
      <c r="NA115">
        <f t="shared" ca="1" si="502"/>
        <v>0</v>
      </c>
      <c r="NB115">
        <f t="shared" ca="1" si="503"/>
        <v>0</v>
      </c>
      <c r="NC115">
        <f t="shared" ca="1" si="504"/>
        <v>0</v>
      </c>
      <c r="ND115">
        <f t="shared" ca="1" si="505"/>
        <v>0</v>
      </c>
      <c r="NE115">
        <f t="shared" ca="1" si="506"/>
        <v>0</v>
      </c>
      <c r="NF115">
        <f t="shared" ca="1" si="507"/>
        <v>0</v>
      </c>
      <c r="NG115">
        <f t="shared" ca="1" si="508"/>
        <v>0</v>
      </c>
      <c r="NH115">
        <f t="shared" ca="1" si="509"/>
        <v>0</v>
      </c>
      <c r="NI115">
        <f t="shared" ca="1" si="510"/>
        <v>0</v>
      </c>
      <c r="NJ115">
        <f t="shared" ca="1" si="511"/>
        <v>0</v>
      </c>
      <c r="NK115">
        <f t="shared" ca="1" si="512"/>
        <v>0</v>
      </c>
      <c r="NL115">
        <f t="shared" ca="1" si="513"/>
        <v>0</v>
      </c>
      <c r="NM115">
        <f t="shared" ca="1" si="514"/>
        <v>0</v>
      </c>
      <c r="NN115">
        <f t="shared" ca="1" si="515"/>
        <v>0</v>
      </c>
      <c r="NO115">
        <f t="shared" ca="1" si="516"/>
        <v>0</v>
      </c>
      <c r="NP115">
        <f t="shared" ca="1" si="517"/>
        <v>0</v>
      </c>
      <c r="NQ115">
        <f t="shared" ca="1" si="518"/>
        <v>0</v>
      </c>
      <c r="NR115">
        <f t="shared" ca="1" si="519"/>
        <v>0</v>
      </c>
      <c r="NS115">
        <f t="shared" ca="1" si="520"/>
        <v>0</v>
      </c>
      <c r="NT115">
        <f t="shared" ca="1" si="521"/>
        <v>0</v>
      </c>
      <c r="NU115">
        <f t="shared" ca="1" si="522"/>
        <v>0</v>
      </c>
      <c r="NV115">
        <f t="shared" ca="1" si="523"/>
        <v>0</v>
      </c>
      <c r="NW115">
        <f t="shared" ca="1" si="524"/>
        <v>0</v>
      </c>
      <c r="NX115">
        <f t="shared" ca="1" si="525"/>
        <v>0</v>
      </c>
      <c r="NY115">
        <f t="shared" ca="1" si="526"/>
        <v>0</v>
      </c>
      <c r="NZ115">
        <f t="shared" ca="1" si="527"/>
        <v>0</v>
      </c>
      <c r="OA115">
        <f t="shared" ca="1" si="528"/>
        <v>0</v>
      </c>
      <c r="OB115">
        <f t="shared" ca="1" si="529"/>
        <v>0</v>
      </c>
      <c r="OC115">
        <f t="shared" ca="1" si="530"/>
        <v>0</v>
      </c>
      <c r="OD115">
        <f t="shared" ca="1" si="531"/>
        <v>0</v>
      </c>
      <c r="OE115">
        <f t="shared" ca="1" si="532"/>
        <v>0</v>
      </c>
      <c r="OF115">
        <f t="shared" ca="1" si="533"/>
        <v>0</v>
      </c>
      <c r="OG115">
        <f t="shared" ca="1" si="534"/>
        <v>0</v>
      </c>
      <c r="OH115">
        <f t="shared" ca="1" si="535"/>
        <v>0</v>
      </c>
      <c r="OI115">
        <f t="shared" ca="1" si="536"/>
        <v>0</v>
      </c>
      <c r="OJ115">
        <f t="shared" ca="1" si="537"/>
        <v>0</v>
      </c>
      <c r="OK115">
        <f t="shared" ca="1" si="538"/>
        <v>0</v>
      </c>
      <c r="OL115">
        <f t="shared" ca="1" si="539"/>
        <v>0</v>
      </c>
      <c r="OM115">
        <f t="shared" ca="1" si="540"/>
        <v>0</v>
      </c>
      <c r="ON115">
        <f t="shared" ca="1" si="541"/>
        <v>0</v>
      </c>
      <c r="OO115">
        <f t="shared" ca="1" si="542"/>
        <v>0</v>
      </c>
      <c r="OP115">
        <f t="shared" ca="1" si="543"/>
        <v>0</v>
      </c>
      <c r="OQ115">
        <f t="shared" ca="1" si="544"/>
        <v>0</v>
      </c>
      <c r="OR115">
        <f t="shared" ca="1" si="545"/>
        <v>0</v>
      </c>
      <c r="OS115">
        <f t="shared" ca="1" si="546"/>
        <v>0</v>
      </c>
      <c r="OT115">
        <f t="shared" ca="1" si="547"/>
        <v>0</v>
      </c>
      <c r="OU115">
        <f t="shared" ca="1" si="548"/>
        <v>0</v>
      </c>
      <c r="OV115">
        <f t="shared" ca="1" si="549"/>
        <v>0</v>
      </c>
      <c r="OW115">
        <f t="shared" ca="1" si="550"/>
        <v>0</v>
      </c>
      <c r="OX115">
        <f t="shared" ca="1" si="551"/>
        <v>0</v>
      </c>
      <c r="OY115">
        <f t="shared" ca="1" si="552"/>
        <v>0</v>
      </c>
      <c r="OZ115">
        <f t="shared" ca="1" si="553"/>
        <v>0</v>
      </c>
      <c r="PA115">
        <f t="shared" ca="1" si="554"/>
        <v>0</v>
      </c>
      <c r="PB115">
        <f t="shared" ca="1" si="555"/>
        <v>0</v>
      </c>
      <c r="PC115">
        <f t="shared" ca="1" si="556"/>
        <v>0</v>
      </c>
      <c r="PD115">
        <f t="shared" ca="1" si="557"/>
        <v>0</v>
      </c>
      <c r="PE115">
        <f t="shared" ca="1" si="558"/>
        <v>0</v>
      </c>
      <c r="PF115">
        <f t="shared" ca="1" si="559"/>
        <v>0</v>
      </c>
      <c r="PG115">
        <f t="shared" ca="1" si="560"/>
        <v>0</v>
      </c>
      <c r="PH115">
        <f t="shared" ca="1" si="561"/>
        <v>0</v>
      </c>
      <c r="PI115">
        <f t="shared" ca="1" si="562"/>
        <v>0</v>
      </c>
      <c r="PJ115">
        <f t="shared" ca="1" si="563"/>
        <v>0</v>
      </c>
      <c r="PK115">
        <f t="shared" ca="1" si="564"/>
        <v>0</v>
      </c>
      <c r="PL115">
        <f t="shared" ca="1" si="565"/>
        <v>0</v>
      </c>
    </row>
    <row r="116" spans="4:428">
      <c r="D116">
        <v>113</v>
      </c>
      <c r="E116" t="str">
        <f>'Input and Parse'!B114</f>
        <v/>
      </c>
      <c r="F116" t="str">
        <f>'Input and Parse'!C114</f>
        <v/>
      </c>
      <c r="G116" t="str">
        <f>'Input and Parse'!D114</f>
        <v/>
      </c>
      <c r="H116" t="str">
        <f>'Input and Parse'!E114</f>
        <v/>
      </c>
      <c r="I116" t="str">
        <f>'Input and Parse'!F114</f>
        <v/>
      </c>
      <c r="J116" t="str">
        <f>'Input and Parse'!G114</f>
        <v/>
      </c>
      <c r="K116" t="str">
        <f>'Input and Parse'!H114</f>
        <v/>
      </c>
      <c r="L116" t="str">
        <f>'Input and Parse'!I114</f>
        <v/>
      </c>
      <c r="M116" t="str">
        <f>'Input and Parse'!J114</f>
        <v/>
      </c>
      <c r="N116" t="str">
        <f>'Input and Parse'!K114</f>
        <v/>
      </c>
      <c r="O116" t="str">
        <f>'Input and Parse'!L114</f>
        <v/>
      </c>
      <c r="P116" t="str">
        <f>'Input and Parse'!M114</f>
        <v/>
      </c>
      <c r="Q116" t="str">
        <f>'Input and Parse'!N114</f>
        <v/>
      </c>
      <c r="R116" t="str">
        <f>'Input and Parse'!O114</f>
        <v/>
      </c>
      <c r="S116" t="str">
        <f>'Input and Parse'!P114</f>
        <v/>
      </c>
      <c r="T116" t="str">
        <f>'Input and Parse'!Q114</f>
        <v/>
      </c>
      <c r="U116" t="str">
        <f>'Input and Parse'!R114</f>
        <v/>
      </c>
      <c r="V116" t="str">
        <f>'Input and Parse'!S114</f>
        <v/>
      </c>
      <c r="W116" t="str">
        <f>'Input and Parse'!T114</f>
        <v/>
      </c>
      <c r="X116" t="str">
        <f>'Input and Parse'!U114</f>
        <v/>
      </c>
      <c r="Y116" t="str">
        <f>'Input and Parse'!V114</f>
        <v/>
      </c>
      <c r="Z116" t="str">
        <f>'Input and Parse'!W114</f>
        <v/>
      </c>
      <c r="AA116" t="str">
        <f>'Input and Parse'!X114</f>
        <v/>
      </c>
      <c r="AB116" t="str">
        <f>'Input and Parse'!Y114</f>
        <v/>
      </c>
      <c r="AC116" t="str">
        <f>'Input and Parse'!Z114</f>
        <v/>
      </c>
      <c r="AD116" t="str">
        <f>'Input and Parse'!AA114</f>
        <v/>
      </c>
      <c r="AE116" t="str">
        <f>'Input and Parse'!AB114</f>
        <v/>
      </c>
      <c r="AF116" t="str">
        <f>'Input and Parse'!AC114</f>
        <v/>
      </c>
      <c r="AG116" t="str">
        <f>'Input and Parse'!AD114</f>
        <v/>
      </c>
      <c r="AH116" t="str">
        <f>'Input and Parse'!AE114</f>
        <v/>
      </c>
      <c r="AI116" t="str">
        <f>'Input and Parse'!AF114</f>
        <v/>
      </c>
      <c r="AJ116" t="str">
        <f>'Input and Parse'!AG114</f>
        <v/>
      </c>
      <c r="AK116" t="str">
        <f>'Input and Parse'!AH114</f>
        <v/>
      </c>
      <c r="AL116" t="str">
        <f>'Input and Parse'!AI114</f>
        <v/>
      </c>
      <c r="AM116" t="str">
        <f>'Input and Parse'!AJ114</f>
        <v/>
      </c>
      <c r="AN116" t="str">
        <f>'Input and Parse'!AK114</f>
        <v/>
      </c>
      <c r="AO116" t="str">
        <f>'Input and Parse'!AL114</f>
        <v/>
      </c>
      <c r="AP116" t="str">
        <f>'Input and Parse'!AM114</f>
        <v/>
      </c>
      <c r="AQ116" t="str">
        <f>'Input and Parse'!AN114</f>
        <v/>
      </c>
      <c r="AR116" t="str">
        <f>'Input and Parse'!AO114</f>
        <v/>
      </c>
      <c r="AS116" t="str">
        <f>'Input and Parse'!AP114</f>
        <v/>
      </c>
      <c r="AT116" t="str">
        <f>'Input and Parse'!AQ114</f>
        <v/>
      </c>
      <c r="AU116" t="str">
        <f>'Input and Parse'!AR114</f>
        <v/>
      </c>
      <c r="AV116" t="str">
        <f>'Input and Parse'!AS114</f>
        <v/>
      </c>
      <c r="AW116" t="str">
        <f>'Input and Parse'!AT114</f>
        <v/>
      </c>
      <c r="AX116" t="str">
        <f>'Input and Parse'!AU114</f>
        <v/>
      </c>
      <c r="AY116" t="str">
        <f>'Input and Parse'!AV114</f>
        <v/>
      </c>
      <c r="AZ116" t="str">
        <f>'Input and Parse'!AW114</f>
        <v/>
      </c>
      <c r="BA116" t="str">
        <f>'Input and Parse'!AX114</f>
        <v/>
      </c>
      <c r="BB116" t="str">
        <f>'Input and Parse'!AY114</f>
        <v/>
      </c>
      <c r="BC116" t="str">
        <f>'Input and Parse'!AZ114</f>
        <v/>
      </c>
      <c r="BD116" t="str">
        <f>'Input and Parse'!BA114</f>
        <v/>
      </c>
      <c r="BE116" t="str">
        <f>'Input and Parse'!BB114</f>
        <v/>
      </c>
      <c r="BF116" t="str">
        <f>'Input and Parse'!BC114</f>
        <v/>
      </c>
      <c r="BG116" t="str">
        <f>'Input and Parse'!BD114</f>
        <v/>
      </c>
      <c r="BH116" t="str">
        <f>'Input and Parse'!BE114</f>
        <v/>
      </c>
      <c r="BI116" t="str">
        <f>'Input and Parse'!BF114</f>
        <v/>
      </c>
      <c r="BJ116" t="str">
        <f>'Input and Parse'!BG114</f>
        <v/>
      </c>
      <c r="BK116" t="str">
        <f>'Input and Parse'!BH114</f>
        <v/>
      </c>
      <c r="BL116" t="str">
        <f>'Input and Parse'!BI114</f>
        <v/>
      </c>
      <c r="BM116" t="str">
        <f>'Input and Parse'!BJ114</f>
        <v/>
      </c>
      <c r="BN116" t="str">
        <f>'Input and Parse'!BK114</f>
        <v/>
      </c>
      <c r="BO116" t="str">
        <f>'Input and Parse'!BL114</f>
        <v/>
      </c>
      <c r="BP116" t="str">
        <f>'Input and Parse'!BM114</f>
        <v/>
      </c>
      <c r="BQ116" t="str">
        <f>'Input and Parse'!BN114</f>
        <v/>
      </c>
      <c r="BR116" t="str">
        <f>'Input and Parse'!BO114</f>
        <v/>
      </c>
      <c r="BS116" t="str">
        <f>'Input and Parse'!BP114</f>
        <v/>
      </c>
      <c r="BT116" t="str">
        <f>'Input and Parse'!BQ114</f>
        <v/>
      </c>
      <c r="BU116" t="str">
        <f>'Input and Parse'!BR114</f>
        <v/>
      </c>
      <c r="BV116" t="str">
        <f>'Input and Parse'!BS114</f>
        <v/>
      </c>
      <c r="BW116" t="str">
        <f>'Input and Parse'!BT114</f>
        <v/>
      </c>
      <c r="BX116" t="str">
        <f>'Input and Parse'!BU114</f>
        <v/>
      </c>
      <c r="BY116" t="str">
        <f>'Input and Parse'!BV114</f>
        <v/>
      </c>
      <c r="BZ116" t="str">
        <f>'Input and Parse'!BW114</f>
        <v/>
      </c>
      <c r="CA116" t="str">
        <f>'Input and Parse'!BX114</f>
        <v/>
      </c>
      <c r="CB116" t="str">
        <f>'Input and Parse'!BY114</f>
        <v/>
      </c>
      <c r="CC116" t="str">
        <f>'Input and Parse'!BZ114</f>
        <v/>
      </c>
      <c r="CD116" t="str">
        <f>'Input and Parse'!CA114</f>
        <v/>
      </c>
      <c r="CE116" t="str">
        <f>'Input and Parse'!CB114</f>
        <v/>
      </c>
      <c r="CF116" t="str">
        <f>'Input and Parse'!CC114</f>
        <v/>
      </c>
      <c r="CG116" t="str">
        <f>'Input and Parse'!CD114</f>
        <v/>
      </c>
      <c r="CH116" t="str">
        <f>'Input and Parse'!CE114</f>
        <v/>
      </c>
      <c r="CI116" t="str">
        <f>'Input and Parse'!CF114</f>
        <v/>
      </c>
      <c r="CJ116" t="str">
        <f>'Input and Parse'!CG114</f>
        <v/>
      </c>
      <c r="CK116" t="str">
        <f>'Input and Parse'!CH114</f>
        <v/>
      </c>
      <c r="CL116" t="str">
        <f>'Input and Parse'!CI114</f>
        <v/>
      </c>
      <c r="CM116" t="str">
        <f>'Input and Parse'!CJ114</f>
        <v/>
      </c>
      <c r="CN116" t="str">
        <f>'Input and Parse'!CK114</f>
        <v/>
      </c>
      <c r="CO116" t="str">
        <f>'Input and Parse'!CL114</f>
        <v/>
      </c>
      <c r="CP116" t="str">
        <f>'Input and Parse'!CM114</f>
        <v/>
      </c>
      <c r="CQ116" t="str">
        <f>'Input and Parse'!CN114</f>
        <v/>
      </c>
      <c r="CR116" t="str">
        <f>'Input and Parse'!CO114</f>
        <v/>
      </c>
      <c r="CS116" t="str">
        <f>'Input and Parse'!CP114</f>
        <v/>
      </c>
      <c r="CT116" t="str">
        <f>'Input and Parse'!CQ114</f>
        <v/>
      </c>
      <c r="CU116" t="str">
        <f>'Input and Parse'!CR114</f>
        <v/>
      </c>
      <c r="CV116" t="str">
        <f>'Input and Parse'!CS114</f>
        <v/>
      </c>
      <c r="CW116" t="str">
        <f>'Input and Parse'!CT114</f>
        <v/>
      </c>
      <c r="CX116" t="str">
        <f>'Input and Parse'!CU114</f>
        <v/>
      </c>
      <c r="CY116" t="str">
        <f>'Input and Parse'!CV114</f>
        <v/>
      </c>
      <c r="CZ116" t="str">
        <f>'Input and Parse'!CW114</f>
        <v/>
      </c>
      <c r="DA116" t="str">
        <f>'Input and Parse'!CX114</f>
        <v/>
      </c>
      <c r="DB116" t="str">
        <f>'Input and Parse'!CY114</f>
        <v/>
      </c>
      <c r="DC116" t="str">
        <f>'Input and Parse'!CZ114</f>
        <v/>
      </c>
      <c r="DD116" t="str">
        <f>'Input and Parse'!DA114</f>
        <v/>
      </c>
      <c r="DE116" t="str">
        <f>'Input and Parse'!DB114</f>
        <v/>
      </c>
      <c r="DF116" t="str">
        <f>'Input and Parse'!DC114</f>
        <v/>
      </c>
      <c r="DG116" t="str">
        <f>'Input and Parse'!DD114</f>
        <v/>
      </c>
      <c r="DH116" t="str">
        <f>'Input and Parse'!DE114</f>
        <v/>
      </c>
      <c r="DI116" t="str">
        <f>'Input and Parse'!DF114</f>
        <v/>
      </c>
      <c r="DJ116" t="str">
        <f>'Input and Parse'!DG114</f>
        <v/>
      </c>
      <c r="DK116" t="str">
        <f>'Input and Parse'!DH114</f>
        <v/>
      </c>
      <c r="DL116" t="str">
        <f>'Input and Parse'!DI114</f>
        <v/>
      </c>
      <c r="DM116" t="str">
        <f>'Input and Parse'!DJ114</f>
        <v/>
      </c>
      <c r="DN116" t="str">
        <f>'Input and Parse'!DK114</f>
        <v/>
      </c>
      <c r="DO116" t="str">
        <f>'Input and Parse'!DL114</f>
        <v/>
      </c>
      <c r="DP116" t="str">
        <f>'Input and Parse'!DM114</f>
        <v/>
      </c>
      <c r="DQ116" t="str">
        <f>'Input and Parse'!DN114</f>
        <v/>
      </c>
      <c r="DR116" t="str">
        <f>'Input and Parse'!DO114</f>
        <v/>
      </c>
      <c r="DS116" t="str">
        <f>'Input and Parse'!DP114</f>
        <v/>
      </c>
      <c r="DT116" t="str">
        <f>'Input and Parse'!DQ114</f>
        <v/>
      </c>
      <c r="DU116" t="str">
        <f>'Input and Parse'!DR114</f>
        <v/>
      </c>
      <c r="DV116" t="str">
        <f>'Input and Parse'!DS114</f>
        <v/>
      </c>
      <c r="DW116" t="str">
        <f>'Input and Parse'!DT114</f>
        <v/>
      </c>
      <c r="DX116" t="str">
        <f>'Input and Parse'!DU114</f>
        <v/>
      </c>
      <c r="DY116" t="str">
        <f>'Input and Parse'!DV114</f>
        <v/>
      </c>
      <c r="DZ116" t="str">
        <f>'Input and Parse'!DW114</f>
        <v/>
      </c>
      <c r="EA116" t="str">
        <f>'Input and Parse'!DX114</f>
        <v/>
      </c>
      <c r="EB116" t="str">
        <f>'Input and Parse'!DY114</f>
        <v/>
      </c>
      <c r="EC116" t="str">
        <f>'Input and Parse'!DZ114</f>
        <v/>
      </c>
      <c r="ED116" t="str">
        <f>'Input and Parse'!EA114</f>
        <v/>
      </c>
      <c r="EE116" t="str">
        <f>'Input and Parse'!EB114</f>
        <v/>
      </c>
      <c r="EF116" t="str">
        <f>'Input and Parse'!EC114</f>
        <v/>
      </c>
      <c r="EG116" t="str">
        <f>'Input and Parse'!ED114</f>
        <v/>
      </c>
      <c r="EH116" t="str">
        <f>'Input and Parse'!EE114</f>
        <v/>
      </c>
      <c r="EI116" t="str">
        <f>'Input and Parse'!EF114</f>
        <v/>
      </c>
      <c r="EJ116" t="str">
        <f>'Input and Parse'!EG114</f>
        <v/>
      </c>
      <c r="EK116" t="str">
        <f>'Input and Parse'!EH114</f>
        <v/>
      </c>
      <c r="EL116" t="str">
        <f>'Input and Parse'!EI114</f>
        <v/>
      </c>
      <c r="EM116" t="str">
        <f>'Input and Parse'!EJ114</f>
        <v/>
      </c>
      <c r="EN116" t="str">
        <f>'Input and Parse'!EK114</f>
        <v/>
      </c>
      <c r="EP116">
        <v>113</v>
      </c>
      <c r="EQ116">
        <f t="shared" ca="1" si="286"/>
        <v>0</v>
      </c>
      <c r="ER116">
        <f t="shared" ca="1" si="287"/>
        <v>0</v>
      </c>
      <c r="ES116">
        <f t="shared" ca="1" si="288"/>
        <v>0</v>
      </c>
      <c r="ET116">
        <f t="shared" ca="1" si="289"/>
        <v>0</v>
      </c>
      <c r="EU116">
        <f t="shared" ca="1" si="290"/>
        <v>0</v>
      </c>
      <c r="EV116">
        <f t="shared" ca="1" si="291"/>
        <v>0</v>
      </c>
      <c r="EW116">
        <f t="shared" ca="1" si="292"/>
        <v>0</v>
      </c>
      <c r="EX116">
        <f t="shared" ca="1" si="293"/>
        <v>0</v>
      </c>
      <c r="EY116">
        <f t="shared" ca="1" si="294"/>
        <v>0</v>
      </c>
      <c r="EZ116">
        <f t="shared" ca="1" si="295"/>
        <v>0</v>
      </c>
      <c r="FA116">
        <f t="shared" ca="1" si="296"/>
        <v>0</v>
      </c>
      <c r="FB116">
        <f t="shared" ca="1" si="297"/>
        <v>0</v>
      </c>
      <c r="FC116">
        <f t="shared" ca="1" si="298"/>
        <v>0</v>
      </c>
      <c r="FD116">
        <f t="shared" ca="1" si="299"/>
        <v>0</v>
      </c>
      <c r="FE116">
        <f t="shared" ca="1" si="300"/>
        <v>0</v>
      </c>
      <c r="FF116">
        <f t="shared" ca="1" si="301"/>
        <v>0</v>
      </c>
      <c r="FG116">
        <f t="shared" ca="1" si="302"/>
        <v>0</v>
      </c>
      <c r="FH116">
        <f t="shared" ca="1" si="303"/>
        <v>0</v>
      </c>
      <c r="FI116">
        <f t="shared" ca="1" si="304"/>
        <v>0</v>
      </c>
      <c r="FJ116">
        <f t="shared" ca="1" si="305"/>
        <v>0</v>
      </c>
      <c r="FK116">
        <f t="shared" ca="1" si="306"/>
        <v>0</v>
      </c>
      <c r="FL116">
        <f t="shared" ca="1" si="307"/>
        <v>0</v>
      </c>
      <c r="FM116">
        <f t="shared" ca="1" si="308"/>
        <v>0</v>
      </c>
      <c r="FN116">
        <f t="shared" ca="1" si="309"/>
        <v>0</v>
      </c>
      <c r="FO116">
        <f t="shared" ca="1" si="310"/>
        <v>0</v>
      </c>
      <c r="FP116">
        <f t="shared" ca="1" si="311"/>
        <v>0</v>
      </c>
      <c r="FQ116">
        <f t="shared" ca="1" si="312"/>
        <v>0</v>
      </c>
      <c r="FR116">
        <f t="shared" ca="1" si="313"/>
        <v>0</v>
      </c>
      <c r="FS116">
        <f t="shared" ca="1" si="314"/>
        <v>0</v>
      </c>
      <c r="FT116">
        <f t="shared" ca="1" si="315"/>
        <v>0</v>
      </c>
      <c r="FU116">
        <f t="shared" ca="1" si="316"/>
        <v>0</v>
      </c>
      <c r="FV116">
        <f t="shared" ca="1" si="317"/>
        <v>0</v>
      </c>
      <c r="FW116">
        <f t="shared" ca="1" si="318"/>
        <v>0</v>
      </c>
      <c r="FX116">
        <f t="shared" ca="1" si="319"/>
        <v>0</v>
      </c>
      <c r="FY116">
        <f t="shared" ca="1" si="320"/>
        <v>0</v>
      </c>
      <c r="FZ116">
        <f t="shared" ca="1" si="321"/>
        <v>0</v>
      </c>
      <c r="GA116">
        <f t="shared" ca="1" si="322"/>
        <v>0</v>
      </c>
      <c r="GB116">
        <f t="shared" ca="1" si="323"/>
        <v>0</v>
      </c>
      <c r="GC116">
        <f t="shared" ca="1" si="324"/>
        <v>0</v>
      </c>
      <c r="GD116">
        <f t="shared" ca="1" si="325"/>
        <v>0</v>
      </c>
      <c r="GE116">
        <f t="shared" ca="1" si="326"/>
        <v>0</v>
      </c>
      <c r="GF116">
        <f t="shared" ca="1" si="327"/>
        <v>0</v>
      </c>
      <c r="GG116">
        <f t="shared" ca="1" si="328"/>
        <v>0</v>
      </c>
      <c r="GH116">
        <f t="shared" ca="1" si="329"/>
        <v>0</v>
      </c>
      <c r="GI116">
        <f t="shared" ca="1" si="330"/>
        <v>0</v>
      </c>
      <c r="GJ116">
        <f t="shared" ca="1" si="331"/>
        <v>0</v>
      </c>
      <c r="GK116">
        <f t="shared" ca="1" si="332"/>
        <v>0</v>
      </c>
      <c r="GL116">
        <f t="shared" ca="1" si="333"/>
        <v>0</v>
      </c>
      <c r="GM116">
        <f t="shared" ca="1" si="334"/>
        <v>0</v>
      </c>
      <c r="GN116">
        <f t="shared" ca="1" si="335"/>
        <v>0</v>
      </c>
      <c r="GO116">
        <f t="shared" ca="1" si="336"/>
        <v>0</v>
      </c>
      <c r="GP116">
        <f t="shared" ca="1" si="337"/>
        <v>0</v>
      </c>
      <c r="GQ116">
        <f t="shared" ca="1" si="338"/>
        <v>0</v>
      </c>
      <c r="GR116">
        <f t="shared" ca="1" si="339"/>
        <v>0</v>
      </c>
      <c r="GS116">
        <f t="shared" ca="1" si="340"/>
        <v>0</v>
      </c>
      <c r="GT116">
        <f t="shared" ca="1" si="341"/>
        <v>0</v>
      </c>
      <c r="GU116">
        <f t="shared" ca="1" si="342"/>
        <v>0</v>
      </c>
      <c r="GV116">
        <f t="shared" ca="1" si="343"/>
        <v>0</v>
      </c>
      <c r="GW116">
        <f t="shared" ca="1" si="344"/>
        <v>0</v>
      </c>
      <c r="GX116">
        <f t="shared" ca="1" si="345"/>
        <v>0</v>
      </c>
      <c r="GY116">
        <f t="shared" ca="1" si="346"/>
        <v>0</v>
      </c>
      <c r="GZ116">
        <f t="shared" ca="1" si="347"/>
        <v>0</v>
      </c>
      <c r="HA116">
        <f t="shared" ca="1" si="348"/>
        <v>0</v>
      </c>
      <c r="HB116">
        <f t="shared" ca="1" si="349"/>
        <v>0</v>
      </c>
      <c r="HC116">
        <f t="shared" ca="1" si="350"/>
        <v>0</v>
      </c>
      <c r="HD116">
        <f t="shared" ca="1" si="351"/>
        <v>0</v>
      </c>
      <c r="HE116">
        <f t="shared" ca="1" si="352"/>
        <v>0</v>
      </c>
      <c r="HF116">
        <f t="shared" ca="1" si="353"/>
        <v>0</v>
      </c>
      <c r="HG116">
        <f t="shared" ca="1" si="354"/>
        <v>0</v>
      </c>
      <c r="HH116">
        <f t="shared" ca="1" si="355"/>
        <v>0</v>
      </c>
      <c r="HI116">
        <f t="shared" ca="1" si="356"/>
        <v>0</v>
      </c>
      <c r="HJ116">
        <f t="shared" ca="1" si="357"/>
        <v>0</v>
      </c>
      <c r="HK116">
        <f t="shared" ca="1" si="358"/>
        <v>0</v>
      </c>
      <c r="HL116">
        <f t="shared" ca="1" si="359"/>
        <v>0</v>
      </c>
      <c r="HM116">
        <f t="shared" ca="1" si="360"/>
        <v>0</v>
      </c>
      <c r="HN116">
        <f t="shared" ca="1" si="361"/>
        <v>0</v>
      </c>
      <c r="HO116">
        <f t="shared" ca="1" si="362"/>
        <v>0</v>
      </c>
      <c r="HP116">
        <f t="shared" ca="1" si="363"/>
        <v>0</v>
      </c>
      <c r="HQ116">
        <f t="shared" ca="1" si="364"/>
        <v>0</v>
      </c>
      <c r="HR116">
        <f t="shared" ca="1" si="365"/>
        <v>0</v>
      </c>
      <c r="HS116">
        <f t="shared" ca="1" si="366"/>
        <v>0</v>
      </c>
      <c r="HT116">
        <f t="shared" ca="1" si="367"/>
        <v>0</v>
      </c>
      <c r="HU116">
        <f t="shared" ca="1" si="368"/>
        <v>0</v>
      </c>
      <c r="HV116">
        <f t="shared" ca="1" si="369"/>
        <v>0</v>
      </c>
      <c r="HW116">
        <f t="shared" ca="1" si="370"/>
        <v>0</v>
      </c>
      <c r="HX116">
        <f t="shared" ca="1" si="371"/>
        <v>0</v>
      </c>
      <c r="HY116">
        <f t="shared" ca="1" si="372"/>
        <v>0</v>
      </c>
      <c r="HZ116">
        <f t="shared" ca="1" si="373"/>
        <v>0</v>
      </c>
      <c r="IA116">
        <f t="shared" ca="1" si="374"/>
        <v>0</v>
      </c>
      <c r="IB116">
        <f t="shared" ca="1" si="375"/>
        <v>0</v>
      </c>
      <c r="IC116">
        <f t="shared" ca="1" si="376"/>
        <v>0</v>
      </c>
      <c r="ID116">
        <f t="shared" ca="1" si="377"/>
        <v>0</v>
      </c>
      <c r="IE116">
        <f t="shared" ca="1" si="378"/>
        <v>0</v>
      </c>
      <c r="IF116">
        <f t="shared" ca="1" si="379"/>
        <v>0</v>
      </c>
      <c r="IG116">
        <f t="shared" ca="1" si="380"/>
        <v>0</v>
      </c>
      <c r="IH116">
        <f t="shared" ca="1" si="381"/>
        <v>0</v>
      </c>
      <c r="II116">
        <f t="shared" ca="1" si="382"/>
        <v>0</v>
      </c>
      <c r="IJ116">
        <f t="shared" ca="1" si="383"/>
        <v>0</v>
      </c>
      <c r="IK116">
        <f t="shared" ca="1" si="384"/>
        <v>0</v>
      </c>
      <c r="IL116">
        <f t="shared" ca="1" si="385"/>
        <v>0</v>
      </c>
      <c r="IM116">
        <f t="shared" ca="1" si="386"/>
        <v>0</v>
      </c>
      <c r="IN116">
        <f t="shared" ca="1" si="387"/>
        <v>0</v>
      </c>
      <c r="IO116">
        <f t="shared" ca="1" si="388"/>
        <v>0</v>
      </c>
      <c r="IP116">
        <f t="shared" ca="1" si="389"/>
        <v>0</v>
      </c>
      <c r="IQ116">
        <f t="shared" ca="1" si="390"/>
        <v>0</v>
      </c>
      <c r="IR116">
        <f t="shared" ca="1" si="391"/>
        <v>0</v>
      </c>
      <c r="IS116">
        <f t="shared" ca="1" si="392"/>
        <v>0</v>
      </c>
      <c r="IT116">
        <f t="shared" ca="1" si="393"/>
        <v>0</v>
      </c>
      <c r="IU116">
        <f t="shared" ca="1" si="394"/>
        <v>0</v>
      </c>
      <c r="IV116">
        <f t="shared" ca="1" si="395"/>
        <v>0</v>
      </c>
      <c r="IW116">
        <f t="shared" ca="1" si="396"/>
        <v>0</v>
      </c>
      <c r="IX116">
        <f t="shared" ca="1" si="397"/>
        <v>0</v>
      </c>
      <c r="IY116">
        <f t="shared" ca="1" si="398"/>
        <v>0</v>
      </c>
      <c r="IZ116">
        <f t="shared" ca="1" si="399"/>
        <v>0</v>
      </c>
      <c r="JA116">
        <f t="shared" ca="1" si="400"/>
        <v>0</v>
      </c>
      <c r="JB116">
        <f t="shared" ca="1" si="401"/>
        <v>0</v>
      </c>
      <c r="JC116">
        <f t="shared" ca="1" si="402"/>
        <v>0</v>
      </c>
      <c r="JD116">
        <f t="shared" ca="1" si="403"/>
        <v>0</v>
      </c>
      <c r="JE116">
        <f t="shared" ca="1" si="404"/>
        <v>0</v>
      </c>
      <c r="JF116">
        <f t="shared" ca="1" si="405"/>
        <v>0</v>
      </c>
      <c r="JG116">
        <f t="shared" ca="1" si="406"/>
        <v>0</v>
      </c>
      <c r="JH116">
        <f t="shared" ca="1" si="407"/>
        <v>0</v>
      </c>
      <c r="JI116">
        <f t="shared" ca="1" si="408"/>
        <v>0</v>
      </c>
      <c r="JJ116">
        <f t="shared" ca="1" si="409"/>
        <v>0</v>
      </c>
      <c r="JK116">
        <f t="shared" ca="1" si="410"/>
        <v>0</v>
      </c>
      <c r="JL116">
        <f t="shared" ca="1" si="411"/>
        <v>0</v>
      </c>
      <c r="JM116">
        <f t="shared" ca="1" si="412"/>
        <v>0</v>
      </c>
      <c r="JN116">
        <f t="shared" ca="1" si="413"/>
        <v>0</v>
      </c>
      <c r="JO116">
        <f t="shared" ca="1" si="414"/>
        <v>0</v>
      </c>
      <c r="JP116">
        <f t="shared" ca="1" si="415"/>
        <v>0</v>
      </c>
      <c r="JQ116">
        <f t="shared" ca="1" si="416"/>
        <v>0</v>
      </c>
      <c r="JR116">
        <f t="shared" ca="1" si="417"/>
        <v>0</v>
      </c>
      <c r="JS116">
        <f t="shared" ca="1" si="418"/>
        <v>0</v>
      </c>
      <c r="JT116">
        <f t="shared" ca="1" si="419"/>
        <v>0</v>
      </c>
      <c r="JU116">
        <f t="shared" ca="1" si="420"/>
        <v>0</v>
      </c>
      <c r="JV116">
        <f t="shared" ca="1" si="421"/>
        <v>0</v>
      </c>
      <c r="JW116">
        <f t="shared" ca="1" si="422"/>
        <v>0</v>
      </c>
      <c r="JX116">
        <f t="shared" ca="1" si="423"/>
        <v>0</v>
      </c>
      <c r="JY116">
        <f t="shared" ca="1" si="424"/>
        <v>0</v>
      </c>
      <c r="JZ116">
        <f t="shared" ca="1" si="425"/>
        <v>0</v>
      </c>
      <c r="KB116">
        <v>113</v>
      </c>
      <c r="KC116">
        <f t="shared" ca="1" si="426"/>
        <v>0</v>
      </c>
      <c r="KD116">
        <f t="shared" ca="1" si="427"/>
        <v>0</v>
      </c>
      <c r="KE116">
        <f t="shared" ca="1" si="428"/>
        <v>0</v>
      </c>
      <c r="KF116">
        <f t="shared" ca="1" si="429"/>
        <v>0</v>
      </c>
      <c r="KG116">
        <f t="shared" ca="1" si="430"/>
        <v>0</v>
      </c>
      <c r="KH116">
        <f t="shared" ca="1" si="431"/>
        <v>0</v>
      </c>
      <c r="KI116">
        <f t="shared" ca="1" si="432"/>
        <v>0</v>
      </c>
      <c r="KJ116">
        <f t="shared" ca="1" si="433"/>
        <v>0</v>
      </c>
      <c r="KK116">
        <f t="shared" ca="1" si="434"/>
        <v>0</v>
      </c>
      <c r="KL116">
        <f t="shared" ca="1" si="435"/>
        <v>0</v>
      </c>
      <c r="KM116">
        <f t="shared" ca="1" si="436"/>
        <v>0</v>
      </c>
      <c r="KN116">
        <f t="shared" ca="1" si="437"/>
        <v>0</v>
      </c>
      <c r="KO116">
        <f t="shared" ca="1" si="438"/>
        <v>0</v>
      </c>
      <c r="KP116">
        <f t="shared" ca="1" si="439"/>
        <v>0</v>
      </c>
      <c r="KQ116">
        <f t="shared" ca="1" si="440"/>
        <v>0</v>
      </c>
      <c r="KR116">
        <f t="shared" ca="1" si="441"/>
        <v>0</v>
      </c>
      <c r="KS116">
        <f t="shared" ca="1" si="442"/>
        <v>0</v>
      </c>
      <c r="KT116">
        <f t="shared" ca="1" si="443"/>
        <v>0</v>
      </c>
      <c r="KU116">
        <f t="shared" ca="1" si="444"/>
        <v>0</v>
      </c>
      <c r="KV116">
        <f t="shared" ca="1" si="445"/>
        <v>0</v>
      </c>
      <c r="KW116">
        <f t="shared" ca="1" si="446"/>
        <v>0</v>
      </c>
      <c r="KX116">
        <f t="shared" ca="1" si="447"/>
        <v>0</v>
      </c>
      <c r="KY116">
        <f t="shared" ca="1" si="448"/>
        <v>0</v>
      </c>
      <c r="KZ116">
        <f t="shared" ca="1" si="449"/>
        <v>0</v>
      </c>
      <c r="LA116">
        <f t="shared" ca="1" si="450"/>
        <v>0</v>
      </c>
      <c r="LB116">
        <f t="shared" ca="1" si="451"/>
        <v>0</v>
      </c>
      <c r="LC116">
        <f t="shared" ca="1" si="452"/>
        <v>0</v>
      </c>
      <c r="LD116">
        <f t="shared" ca="1" si="453"/>
        <v>0</v>
      </c>
      <c r="LE116">
        <f t="shared" ca="1" si="454"/>
        <v>0</v>
      </c>
      <c r="LF116">
        <f t="shared" ca="1" si="455"/>
        <v>0</v>
      </c>
      <c r="LG116">
        <f t="shared" ca="1" si="456"/>
        <v>0</v>
      </c>
      <c r="LH116">
        <f t="shared" ca="1" si="457"/>
        <v>0</v>
      </c>
      <c r="LI116">
        <f t="shared" ca="1" si="458"/>
        <v>0</v>
      </c>
      <c r="LJ116">
        <f t="shared" ca="1" si="459"/>
        <v>0</v>
      </c>
      <c r="LK116">
        <f t="shared" ca="1" si="460"/>
        <v>0</v>
      </c>
      <c r="LL116">
        <f t="shared" ca="1" si="461"/>
        <v>0</v>
      </c>
      <c r="LM116">
        <f t="shared" ca="1" si="462"/>
        <v>0</v>
      </c>
      <c r="LN116">
        <f t="shared" ca="1" si="463"/>
        <v>0</v>
      </c>
      <c r="LO116">
        <f t="shared" ca="1" si="464"/>
        <v>0</v>
      </c>
      <c r="LP116">
        <f t="shared" ca="1" si="465"/>
        <v>0</v>
      </c>
      <c r="LQ116">
        <f t="shared" ca="1" si="466"/>
        <v>0</v>
      </c>
      <c r="LR116">
        <f t="shared" ca="1" si="467"/>
        <v>0</v>
      </c>
      <c r="LS116">
        <f t="shared" ca="1" si="468"/>
        <v>0</v>
      </c>
      <c r="LT116">
        <f t="shared" ca="1" si="469"/>
        <v>0</v>
      </c>
      <c r="LU116">
        <f t="shared" ca="1" si="470"/>
        <v>0</v>
      </c>
      <c r="LV116">
        <f t="shared" ca="1" si="471"/>
        <v>0</v>
      </c>
      <c r="LW116">
        <f t="shared" ca="1" si="472"/>
        <v>0</v>
      </c>
      <c r="LX116">
        <f t="shared" ca="1" si="473"/>
        <v>0</v>
      </c>
      <c r="LY116">
        <f t="shared" ca="1" si="474"/>
        <v>0</v>
      </c>
      <c r="LZ116">
        <f t="shared" ca="1" si="475"/>
        <v>0</v>
      </c>
      <c r="MA116">
        <f t="shared" ca="1" si="476"/>
        <v>0</v>
      </c>
      <c r="MB116">
        <f t="shared" ca="1" si="477"/>
        <v>0</v>
      </c>
      <c r="MC116">
        <f t="shared" ca="1" si="478"/>
        <v>0</v>
      </c>
      <c r="MD116">
        <f t="shared" ca="1" si="479"/>
        <v>0</v>
      </c>
      <c r="ME116">
        <f t="shared" ca="1" si="480"/>
        <v>0</v>
      </c>
      <c r="MF116">
        <f t="shared" ca="1" si="481"/>
        <v>0</v>
      </c>
      <c r="MG116">
        <f t="shared" ca="1" si="482"/>
        <v>0</v>
      </c>
      <c r="MH116">
        <f t="shared" ca="1" si="483"/>
        <v>0</v>
      </c>
      <c r="MI116">
        <f t="shared" ca="1" si="484"/>
        <v>0</v>
      </c>
      <c r="MJ116">
        <f t="shared" ca="1" si="485"/>
        <v>0</v>
      </c>
      <c r="MK116">
        <f t="shared" ca="1" si="486"/>
        <v>0</v>
      </c>
      <c r="ML116">
        <f t="shared" ca="1" si="487"/>
        <v>0</v>
      </c>
      <c r="MM116">
        <f t="shared" ca="1" si="488"/>
        <v>0</v>
      </c>
      <c r="MN116">
        <f t="shared" ca="1" si="489"/>
        <v>0</v>
      </c>
      <c r="MO116">
        <f t="shared" ca="1" si="490"/>
        <v>0</v>
      </c>
      <c r="MP116">
        <f t="shared" ca="1" si="491"/>
        <v>0</v>
      </c>
      <c r="MQ116">
        <f t="shared" ca="1" si="492"/>
        <v>0</v>
      </c>
      <c r="MR116">
        <f t="shared" ca="1" si="493"/>
        <v>0</v>
      </c>
      <c r="MS116">
        <f t="shared" ca="1" si="494"/>
        <v>0</v>
      </c>
      <c r="MT116">
        <f t="shared" ca="1" si="495"/>
        <v>0</v>
      </c>
      <c r="MU116">
        <f t="shared" ca="1" si="496"/>
        <v>0</v>
      </c>
      <c r="MV116">
        <f t="shared" ca="1" si="497"/>
        <v>0</v>
      </c>
      <c r="MW116">
        <f t="shared" ca="1" si="498"/>
        <v>0</v>
      </c>
      <c r="MX116">
        <f t="shared" ca="1" si="499"/>
        <v>0</v>
      </c>
      <c r="MY116">
        <f t="shared" ca="1" si="500"/>
        <v>0</v>
      </c>
      <c r="MZ116">
        <f t="shared" ca="1" si="501"/>
        <v>0</v>
      </c>
      <c r="NA116">
        <f t="shared" ca="1" si="502"/>
        <v>0</v>
      </c>
      <c r="NB116">
        <f t="shared" ca="1" si="503"/>
        <v>0</v>
      </c>
      <c r="NC116">
        <f t="shared" ca="1" si="504"/>
        <v>0</v>
      </c>
      <c r="ND116">
        <f t="shared" ca="1" si="505"/>
        <v>0</v>
      </c>
      <c r="NE116">
        <f t="shared" ca="1" si="506"/>
        <v>0</v>
      </c>
      <c r="NF116">
        <f t="shared" ca="1" si="507"/>
        <v>0</v>
      </c>
      <c r="NG116">
        <f t="shared" ca="1" si="508"/>
        <v>0</v>
      </c>
      <c r="NH116">
        <f t="shared" ca="1" si="509"/>
        <v>0</v>
      </c>
      <c r="NI116">
        <f t="shared" ca="1" si="510"/>
        <v>0</v>
      </c>
      <c r="NJ116">
        <f t="shared" ca="1" si="511"/>
        <v>0</v>
      </c>
      <c r="NK116">
        <f t="shared" ca="1" si="512"/>
        <v>0</v>
      </c>
      <c r="NL116">
        <f t="shared" ca="1" si="513"/>
        <v>0</v>
      </c>
      <c r="NM116">
        <f t="shared" ca="1" si="514"/>
        <v>0</v>
      </c>
      <c r="NN116">
        <f t="shared" ca="1" si="515"/>
        <v>0</v>
      </c>
      <c r="NO116">
        <f t="shared" ca="1" si="516"/>
        <v>0</v>
      </c>
      <c r="NP116">
        <f t="shared" ca="1" si="517"/>
        <v>0</v>
      </c>
      <c r="NQ116">
        <f t="shared" ca="1" si="518"/>
        <v>0</v>
      </c>
      <c r="NR116">
        <f t="shared" ca="1" si="519"/>
        <v>0</v>
      </c>
      <c r="NS116">
        <f t="shared" ca="1" si="520"/>
        <v>0</v>
      </c>
      <c r="NT116">
        <f t="shared" ca="1" si="521"/>
        <v>0</v>
      </c>
      <c r="NU116">
        <f t="shared" ca="1" si="522"/>
        <v>0</v>
      </c>
      <c r="NV116">
        <f t="shared" ca="1" si="523"/>
        <v>0</v>
      </c>
      <c r="NW116">
        <f t="shared" ca="1" si="524"/>
        <v>0</v>
      </c>
      <c r="NX116">
        <f t="shared" ca="1" si="525"/>
        <v>0</v>
      </c>
      <c r="NY116">
        <f t="shared" ca="1" si="526"/>
        <v>0</v>
      </c>
      <c r="NZ116">
        <f t="shared" ca="1" si="527"/>
        <v>0</v>
      </c>
      <c r="OA116">
        <f t="shared" ca="1" si="528"/>
        <v>0</v>
      </c>
      <c r="OB116">
        <f t="shared" ca="1" si="529"/>
        <v>0</v>
      </c>
      <c r="OC116">
        <f t="shared" ca="1" si="530"/>
        <v>0</v>
      </c>
      <c r="OD116">
        <f t="shared" ca="1" si="531"/>
        <v>0</v>
      </c>
      <c r="OE116">
        <f t="shared" ca="1" si="532"/>
        <v>0</v>
      </c>
      <c r="OF116">
        <f t="shared" ca="1" si="533"/>
        <v>0</v>
      </c>
      <c r="OG116">
        <f t="shared" ca="1" si="534"/>
        <v>0</v>
      </c>
      <c r="OH116">
        <f t="shared" ca="1" si="535"/>
        <v>0</v>
      </c>
      <c r="OI116">
        <f t="shared" ca="1" si="536"/>
        <v>0</v>
      </c>
      <c r="OJ116">
        <f t="shared" ca="1" si="537"/>
        <v>0</v>
      </c>
      <c r="OK116">
        <f t="shared" ca="1" si="538"/>
        <v>0</v>
      </c>
      <c r="OL116">
        <f t="shared" ca="1" si="539"/>
        <v>0</v>
      </c>
      <c r="OM116">
        <f t="shared" ca="1" si="540"/>
        <v>0</v>
      </c>
      <c r="ON116">
        <f t="shared" ca="1" si="541"/>
        <v>0</v>
      </c>
      <c r="OO116">
        <f t="shared" ca="1" si="542"/>
        <v>0</v>
      </c>
      <c r="OP116">
        <f t="shared" ca="1" si="543"/>
        <v>0</v>
      </c>
      <c r="OQ116">
        <f t="shared" ca="1" si="544"/>
        <v>0</v>
      </c>
      <c r="OR116">
        <f t="shared" ca="1" si="545"/>
        <v>0</v>
      </c>
      <c r="OS116">
        <f t="shared" ca="1" si="546"/>
        <v>0</v>
      </c>
      <c r="OT116">
        <f t="shared" ca="1" si="547"/>
        <v>0</v>
      </c>
      <c r="OU116">
        <f t="shared" ca="1" si="548"/>
        <v>0</v>
      </c>
      <c r="OV116">
        <f t="shared" ca="1" si="549"/>
        <v>0</v>
      </c>
      <c r="OW116">
        <f t="shared" ca="1" si="550"/>
        <v>0</v>
      </c>
      <c r="OX116">
        <f t="shared" ca="1" si="551"/>
        <v>0</v>
      </c>
      <c r="OY116">
        <f t="shared" ca="1" si="552"/>
        <v>0</v>
      </c>
      <c r="OZ116">
        <f t="shared" ca="1" si="553"/>
        <v>0</v>
      </c>
      <c r="PA116">
        <f t="shared" ca="1" si="554"/>
        <v>0</v>
      </c>
      <c r="PB116">
        <f t="shared" ca="1" si="555"/>
        <v>0</v>
      </c>
      <c r="PC116">
        <f t="shared" ca="1" si="556"/>
        <v>0</v>
      </c>
      <c r="PD116">
        <f t="shared" ca="1" si="557"/>
        <v>0</v>
      </c>
      <c r="PE116">
        <f t="shared" ca="1" si="558"/>
        <v>0</v>
      </c>
      <c r="PF116">
        <f t="shared" ca="1" si="559"/>
        <v>0</v>
      </c>
      <c r="PG116">
        <f t="shared" ca="1" si="560"/>
        <v>0</v>
      </c>
      <c r="PH116">
        <f t="shared" ca="1" si="561"/>
        <v>0</v>
      </c>
      <c r="PI116">
        <f t="shared" ca="1" si="562"/>
        <v>0</v>
      </c>
      <c r="PJ116">
        <f t="shared" ca="1" si="563"/>
        <v>0</v>
      </c>
      <c r="PK116">
        <f t="shared" ca="1" si="564"/>
        <v>0</v>
      </c>
      <c r="PL116">
        <f t="shared" ca="1" si="565"/>
        <v>0</v>
      </c>
    </row>
    <row r="117" spans="4:428">
      <c r="D117">
        <v>114</v>
      </c>
      <c r="E117" t="str">
        <f>'Input and Parse'!B115</f>
        <v/>
      </c>
      <c r="F117" t="str">
        <f>'Input and Parse'!C115</f>
        <v/>
      </c>
      <c r="G117" t="str">
        <f>'Input and Parse'!D115</f>
        <v/>
      </c>
      <c r="H117" t="str">
        <f>'Input and Parse'!E115</f>
        <v/>
      </c>
      <c r="I117" t="str">
        <f>'Input and Parse'!F115</f>
        <v/>
      </c>
      <c r="J117" t="str">
        <f>'Input and Parse'!G115</f>
        <v/>
      </c>
      <c r="K117" t="str">
        <f>'Input and Parse'!H115</f>
        <v/>
      </c>
      <c r="L117" t="str">
        <f>'Input and Parse'!I115</f>
        <v/>
      </c>
      <c r="M117" t="str">
        <f>'Input and Parse'!J115</f>
        <v/>
      </c>
      <c r="N117" t="str">
        <f>'Input and Parse'!K115</f>
        <v/>
      </c>
      <c r="O117" t="str">
        <f>'Input and Parse'!L115</f>
        <v/>
      </c>
      <c r="P117" t="str">
        <f>'Input and Parse'!M115</f>
        <v/>
      </c>
      <c r="Q117" t="str">
        <f>'Input and Parse'!N115</f>
        <v/>
      </c>
      <c r="R117" t="str">
        <f>'Input and Parse'!O115</f>
        <v/>
      </c>
      <c r="S117" t="str">
        <f>'Input and Parse'!P115</f>
        <v/>
      </c>
      <c r="T117" t="str">
        <f>'Input and Parse'!Q115</f>
        <v/>
      </c>
      <c r="U117" t="str">
        <f>'Input and Parse'!R115</f>
        <v/>
      </c>
      <c r="V117" t="str">
        <f>'Input and Parse'!S115</f>
        <v/>
      </c>
      <c r="W117" t="str">
        <f>'Input and Parse'!T115</f>
        <v/>
      </c>
      <c r="X117" t="str">
        <f>'Input and Parse'!U115</f>
        <v/>
      </c>
      <c r="Y117" t="str">
        <f>'Input and Parse'!V115</f>
        <v/>
      </c>
      <c r="Z117" t="str">
        <f>'Input and Parse'!W115</f>
        <v/>
      </c>
      <c r="AA117" t="str">
        <f>'Input and Parse'!X115</f>
        <v/>
      </c>
      <c r="AB117" t="str">
        <f>'Input and Parse'!Y115</f>
        <v/>
      </c>
      <c r="AC117" t="str">
        <f>'Input and Parse'!Z115</f>
        <v/>
      </c>
      <c r="AD117" t="str">
        <f>'Input and Parse'!AA115</f>
        <v/>
      </c>
      <c r="AE117" t="str">
        <f>'Input and Parse'!AB115</f>
        <v/>
      </c>
      <c r="AF117" t="str">
        <f>'Input and Parse'!AC115</f>
        <v/>
      </c>
      <c r="AG117" t="str">
        <f>'Input and Parse'!AD115</f>
        <v/>
      </c>
      <c r="AH117" t="str">
        <f>'Input and Parse'!AE115</f>
        <v/>
      </c>
      <c r="AI117" t="str">
        <f>'Input and Parse'!AF115</f>
        <v/>
      </c>
      <c r="AJ117" t="str">
        <f>'Input and Parse'!AG115</f>
        <v/>
      </c>
      <c r="AK117" t="str">
        <f>'Input and Parse'!AH115</f>
        <v/>
      </c>
      <c r="AL117" t="str">
        <f>'Input and Parse'!AI115</f>
        <v/>
      </c>
      <c r="AM117" t="str">
        <f>'Input and Parse'!AJ115</f>
        <v/>
      </c>
      <c r="AN117" t="str">
        <f>'Input and Parse'!AK115</f>
        <v/>
      </c>
      <c r="AO117" t="str">
        <f>'Input and Parse'!AL115</f>
        <v/>
      </c>
      <c r="AP117" t="str">
        <f>'Input and Parse'!AM115</f>
        <v/>
      </c>
      <c r="AQ117" t="str">
        <f>'Input and Parse'!AN115</f>
        <v/>
      </c>
      <c r="AR117" t="str">
        <f>'Input and Parse'!AO115</f>
        <v/>
      </c>
      <c r="AS117" t="str">
        <f>'Input and Parse'!AP115</f>
        <v/>
      </c>
      <c r="AT117" t="str">
        <f>'Input and Parse'!AQ115</f>
        <v/>
      </c>
      <c r="AU117" t="str">
        <f>'Input and Parse'!AR115</f>
        <v/>
      </c>
      <c r="AV117" t="str">
        <f>'Input and Parse'!AS115</f>
        <v/>
      </c>
      <c r="AW117" t="str">
        <f>'Input and Parse'!AT115</f>
        <v/>
      </c>
      <c r="AX117" t="str">
        <f>'Input and Parse'!AU115</f>
        <v/>
      </c>
      <c r="AY117" t="str">
        <f>'Input and Parse'!AV115</f>
        <v/>
      </c>
      <c r="AZ117" t="str">
        <f>'Input and Parse'!AW115</f>
        <v/>
      </c>
      <c r="BA117" t="str">
        <f>'Input and Parse'!AX115</f>
        <v/>
      </c>
      <c r="BB117" t="str">
        <f>'Input and Parse'!AY115</f>
        <v/>
      </c>
      <c r="BC117" t="str">
        <f>'Input and Parse'!AZ115</f>
        <v/>
      </c>
      <c r="BD117" t="str">
        <f>'Input and Parse'!BA115</f>
        <v/>
      </c>
      <c r="BE117" t="str">
        <f>'Input and Parse'!BB115</f>
        <v/>
      </c>
      <c r="BF117" t="str">
        <f>'Input and Parse'!BC115</f>
        <v/>
      </c>
      <c r="BG117" t="str">
        <f>'Input and Parse'!BD115</f>
        <v/>
      </c>
      <c r="BH117" t="str">
        <f>'Input and Parse'!BE115</f>
        <v/>
      </c>
      <c r="BI117" t="str">
        <f>'Input and Parse'!BF115</f>
        <v/>
      </c>
      <c r="BJ117" t="str">
        <f>'Input and Parse'!BG115</f>
        <v/>
      </c>
      <c r="BK117" t="str">
        <f>'Input and Parse'!BH115</f>
        <v/>
      </c>
      <c r="BL117" t="str">
        <f>'Input and Parse'!BI115</f>
        <v/>
      </c>
      <c r="BM117" t="str">
        <f>'Input and Parse'!BJ115</f>
        <v/>
      </c>
      <c r="BN117" t="str">
        <f>'Input and Parse'!BK115</f>
        <v/>
      </c>
      <c r="BO117" t="str">
        <f>'Input and Parse'!BL115</f>
        <v/>
      </c>
      <c r="BP117" t="str">
        <f>'Input and Parse'!BM115</f>
        <v/>
      </c>
      <c r="BQ117" t="str">
        <f>'Input and Parse'!BN115</f>
        <v/>
      </c>
      <c r="BR117" t="str">
        <f>'Input and Parse'!BO115</f>
        <v/>
      </c>
      <c r="BS117" t="str">
        <f>'Input and Parse'!BP115</f>
        <v/>
      </c>
      <c r="BT117" t="str">
        <f>'Input and Parse'!BQ115</f>
        <v/>
      </c>
      <c r="BU117" t="str">
        <f>'Input and Parse'!BR115</f>
        <v/>
      </c>
      <c r="BV117" t="str">
        <f>'Input and Parse'!BS115</f>
        <v/>
      </c>
      <c r="BW117" t="str">
        <f>'Input and Parse'!BT115</f>
        <v/>
      </c>
      <c r="BX117" t="str">
        <f>'Input and Parse'!BU115</f>
        <v/>
      </c>
      <c r="BY117" t="str">
        <f>'Input and Parse'!BV115</f>
        <v/>
      </c>
      <c r="BZ117" t="str">
        <f>'Input and Parse'!BW115</f>
        <v/>
      </c>
      <c r="CA117" t="str">
        <f>'Input and Parse'!BX115</f>
        <v/>
      </c>
      <c r="CB117" t="str">
        <f>'Input and Parse'!BY115</f>
        <v/>
      </c>
      <c r="CC117" t="str">
        <f>'Input and Parse'!BZ115</f>
        <v/>
      </c>
      <c r="CD117" t="str">
        <f>'Input and Parse'!CA115</f>
        <v/>
      </c>
      <c r="CE117" t="str">
        <f>'Input and Parse'!CB115</f>
        <v/>
      </c>
      <c r="CF117" t="str">
        <f>'Input and Parse'!CC115</f>
        <v/>
      </c>
      <c r="CG117" t="str">
        <f>'Input and Parse'!CD115</f>
        <v/>
      </c>
      <c r="CH117" t="str">
        <f>'Input and Parse'!CE115</f>
        <v/>
      </c>
      <c r="CI117" t="str">
        <f>'Input and Parse'!CF115</f>
        <v/>
      </c>
      <c r="CJ117" t="str">
        <f>'Input and Parse'!CG115</f>
        <v/>
      </c>
      <c r="CK117" t="str">
        <f>'Input and Parse'!CH115</f>
        <v/>
      </c>
      <c r="CL117" t="str">
        <f>'Input and Parse'!CI115</f>
        <v/>
      </c>
      <c r="CM117" t="str">
        <f>'Input and Parse'!CJ115</f>
        <v/>
      </c>
      <c r="CN117" t="str">
        <f>'Input and Parse'!CK115</f>
        <v/>
      </c>
      <c r="CO117" t="str">
        <f>'Input and Parse'!CL115</f>
        <v/>
      </c>
      <c r="CP117" t="str">
        <f>'Input and Parse'!CM115</f>
        <v/>
      </c>
      <c r="CQ117" t="str">
        <f>'Input and Parse'!CN115</f>
        <v/>
      </c>
      <c r="CR117" t="str">
        <f>'Input and Parse'!CO115</f>
        <v/>
      </c>
      <c r="CS117" t="str">
        <f>'Input and Parse'!CP115</f>
        <v/>
      </c>
      <c r="CT117" t="str">
        <f>'Input and Parse'!CQ115</f>
        <v/>
      </c>
      <c r="CU117" t="str">
        <f>'Input and Parse'!CR115</f>
        <v/>
      </c>
      <c r="CV117" t="str">
        <f>'Input and Parse'!CS115</f>
        <v/>
      </c>
      <c r="CW117" t="str">
        <f>'Input and Parse'!CT115</f>
        <v/>
      </c>
      <c r="CX117" t="str">
        <f>'Input and Parse'!CU115</f>
        <v/>
      </c>
      <c r="CY117" t="str">
        <f>'Input and Parse'!CV115</f>
        <v/>
      </c>
      <c r="CZ117" t="str">
        <f>'Input and Parse'!CW115</f>
        <v/>
      </c>
      <c r="DA117" t="str">
        <f>'Input and Parse'!CX115</f>
        <v/>
      </c>
      <c r="DB117" t="str">
        <f>'Input and Parse'!CY115</f>
        <v/>
      </c>
      <c r="DC117" t="str">
        <f>'Input and Parse'!CZ115</f>
        <v/>
      </c>
      <c r="DD117" t="str">
        <f>'Input and Parse'!DA115</f>
        <v/>
      </c>
      <c r="DE117" t="str">
        <f>'Input and Parse'!DB115</f>
        <v/>
      </c>
      <c r="DF117" t="str">
        <f>'Input and Parse'!DC115</f>
        <v/>
      </c>
      <c r="DG117" t="str">
        <f>'Input and Parse'!DD115</f>
        <v/>
      </c>
      <c r="DH117" t="str">
        <f>'Input and Parse'!DE115</f>
        <v/>
      </c>
      <c r="DI117" t="str">
        <f>'Input and Parse'!DF115</f>
        <v/>
      </c>
      <c r="DJ117" t="str">
        <f>'Input and Parse'!DG115</f>
        <v/>
      </c>
      <c r="DK117" t="str">
        <f>'Input and Parse'!DH115</f>
        <v/>
      </c>
      <c r="DL117" t="str">
        <f>'Input and Parse'!DI115</f>
        <v/>
      </c>
      <c r="DM117" t="str">
        <f>'Input and Parse'!DJ115</f>
        <v/>
      </c>
      <c r="DN117" t="str">
        <f>'Input and Parse'!DK115</f>
        <v/>
      </c>
      <c r="DO117" t="str">
        <f>'Input and Parse'!DL115</f>
        <v/>
      </c>
      <c r="DP117" t="str">
        <f>'Input and Parse'!DM115</f>
        <v/>
      </c>
      <c r="DQ117" t="str">
        <f>'Input and Parse'!DN115</f>
        <v/>
      </c>
      <c r="DR117" t="str">
        <f>'Input and Parse'!DO115</f>
        <v/>
      </c>
      <c r="DS117" t="str">
        <f>'Input and Parse'!DP115</f>
        <v/>
      </c>
      <c r="DT117" t="str">
        <f>'Input and Parse'!DQ115</f>
        <v/>
      </c>
      <c r="DU117" t="str">
        <f>'Input and Parse'!DR115</f>
        <v/>
      </c>
      <c r="DV117" t="str">
        <f>'Input and Parse'!DS115</f>
        <v/>
      </c>
      <c r="DW117" t="str">
        <f>'Input and Parse'!DT115</f>
        <v/>
      </c>
      <c r="DX117" t="str">
        <f>'Input and Parse'!DU115</f>
        <v/>
      </c>
      <c r="DY117" t="str">
        <f>'Input and Parse'!DV115</f>
        <v/>
      </c>
      <c r="DZ117" t="str">
        <f>'Input and Parse'!DW115</f>
        <v/>
      </c>
      <c r="EA117" t="str">
        <f>'Input and Parse'!DX115</f>
        <v/>
      </c>
      <c r="EB117" t="str">
        <f>'Input and Parse'!DY115</f>
        <v/>
      </c>
      <c r="EC117" t="str">
        <f>'Input and Parse'!DZ115</f>
        <v/>
      </c>
      <c r="ED117" t="str">
        <f>'Input and Parse'!EA115</f>
        <v/>
      </c>
      <c r="EE117" t="str">
        <f>'Input and Parse'!EB115</f>
        <v/>
      </c>
      <c r="EF117" t="str">
        <f>'Input and Parse'!EC115</f>
        <v/>
      </c>
      <c r="EG117" t="str">
        <f>'Input and Parse'!ED115</f>
        <v/>
      </c>
      <c r="EH117" t="str">
        <f>'Input and Parse'!EE115</f>
        <v/>
      </c>
      <c r="EI117" t="str">
        <f>'Input and Parse'!EF115</f>
        <v/>
      </c>
      <c r="EJ117" t="str">
        <f>'Input and Parse'!EG115</f>
        <v/>
      </c>
      <c r="EK117" t="str">
        <f>'Input and Parse'!EH115</f>
        <v/>
      </c>
      <c r="EL117" t="str">
        <f>'Input and Parse'!EI115</f>
        <v/>
      </c>
      <c r="EM117" t="str">
        <f>'Input and Parse'!EJ115</f>
        <v/>
      </c>
      <c r="EN117" t="str">
        <f>'Input and Parse'!EK115</f>
        <v/>
      </c>
      <c r="EP117">
        <v>114</v>
      </c>
      <c r="EQ117">
        <f t="shared" ca="1" si="286"/>
        <v>0</v>
      </c>
      <c r="ER117">
        <f t="shared" ca="1" si="287"/>
        <v>0</v>
      </c>
      <c r="ES117">
        <f t="shared" ca="1" si="288"/>
        <v>0</v>
      </c>
      <c r="ET117">
        <f t="shared" ca="1" si="289"/>
        <v>0</v>
      </c>
      <c r="EU117">
        <f t="shared" ca="1" si="290"/>
        <v>0</v>
      </c>
      <c r="EV117">
        <f t="shared" ca="1" si="291"/>
        <v>0</v>
      </c>
      <c r="EW117">
        <f t="shared" ca="1" si="292"/>
        <v>0</v>
      </c>
      <c r="EX117">
        <f t="shared" ca="1" si="293"/>
        <v>0</v>
      </c>
      <c r="EY117">
        <f t="shared" ca="1" si="294"/>
        <v>0</v>
      </c>
      <c r="EZ117">
        <f t="shared" ca="1" si="295"/>
        <v>0</v>
      </c>
      <c r="FA117">
        <f t="shared" ca="1" si="296"/>
        <v>0</v>
      </c>
      <c r="FB117">
        <f t="shared" ca="1" si="297"/>
        <v>0</v>
      </c>
      <c r="FC117">
        <f t="shared" ca="1" si="298"/>
        <v>0</v>
      </c>
      <c r="FD117">
        <f t="shared" ca="1" si="299"/>
        <v>0</v>
      </c>
      <c r="FE117">
        <f t="shared" ca="1" si="300"/>
        <v>0</v>
      </c>
      <c r="FF117">
        <f t="shared" ca="1" si="301"/>
        <v>0</v>
      </c>
      <c r="FG117">
        <f t="shared" ca="1" si="302"/>
        <v>0</v>
      </c>
      <c r="FH117">
        <f t="shared" ca="1" si="303"/>
        <v>0</v>
      </c>
      <c r="FI117">
        <f t="shared" ca="1" si="304"/>
        <v>0</v>
      </c>
      <c r="FJ117">
        <f t="shared" ca="1" si="305"/>
        <v>0</v>
      </c>
      <c r="FK117">
        <f t="shared" ca="1" si="306"/>
        <v>0</v>
      </c>
      <c r="FL117">
        <f t="shared" ca="1" si="307"/>
        <v>0</v>
      </c>
      <c r="FM117">
        <f t="shared" ca="1" si="308"/>
        <v>0</v>
      </c>
      <c r="FN117">
        <f t="shared" ca="1" si="309"/>
        <v>0</v>
      </c>
      <c r="FO117">
        <f t="shared" ca="1" si="310"/>
        <v>0</v>
      </c>
      <c r="FP117">
        <f t="shared" ca="1" si="311"/>
        <v>0</v>
      </c>
      <c r="FQ117">
        <f t="shared" ca="1" si="312"/>
        <v>0</v>
      </c>
      <c r="FR117">
        <f t="shared" ca="1" si="313"/>
        <v>0</v>
      </c>
      <c r="FS117">
        <f t="shared" ca="1" si="314"/>
        <v>0</v>
      </c>
      <c r="FT117">
        <f t="shared" ca="1" si="315"/>
        <v>0</v>
      </c>
      <c r="FU117">
        <f t="shared" ca="1" si="316"/>
        <v>0</v>
      </c>
      <c r="FV117">
        <f t="shared" ca="1" si="317"/>
        <v>0</v>
      </c>
      <c r="FW117">
        <f t="shared" ca="1" si="318"/>
        <v>0</v>
      </c>
      <c r="FX117">
        <f t="shared" ca="1" si="319"/>
        <v>0</v>
      </c>
      <c r="FY117">
        <f t="shared" ca="1" si="320"/>
        <v>0</v>
      </c>
      <c r="FZ117">
        <f t="shared" ca="1" si="321"/>
        <v>0</v>
      </c>
      <c r="GA117">
        <f t="shared" ca="1" si="322"/>
        <v>0</v>
      </c>
      <c r="GB117">
        <f t="shared" ca="1" si="323"/>
        <v>0</v>
      </c>
      <c r="GC117">
        <f t="shared" ca="1" si="324"/>
        <v>0</v>
      </c>
      <c r="GD117">
        <f t="shared" ca="1" si="325"/>
        <v>0</v>
      </c>
      <c r="GE117">
        <f t="shared" ca="1" si="326"/>
        <v>0</v>
      </c>
      <c r="GF117">
        <f t="shared" ca="1" si="327"/>
        <v>0</v>
      </c>
      <c r="GG117">
        <f t="shared" ca="1" si="328"/>
        <v>0</v>
      </c>
      <c r="GH117">
        <f t="shared" ca="1" si="329"/>
        <v>0</v>
      </c>
      <c r="GI117">
        <f t="shared" ca="1" si="330"/>
        <v>0</v>
      </c>
      <c r="GJ117">
        <f t="shared" ca="1" si="331"/>
        <v>0</v>
      </c>
      <c r="GK117">
        <f t="shared" ca="1" si="332"/>
        <v>0</v>
      </c>
      <c r="GL117">
        <f t="shared" ca="1" si="333"/>
        <v>0</v>
      </c>
      <c r="GM117">
        <f t="shared" ca="1" si="334"/>
        <v>0</v>
      </c>
      <c r="GN117">
        <f t="shared" ca="1" si="335"/>
        <v>0</v>
      </c>
      <c r="GO117">
        <f t="shared" ca="1" si="336"/>
        <v>0</v>
      </c>
      <c r="GP117">
        <f t="shared" ca="1" si="337"/>
        <v>0</v>
      </c>
      <c r="GQ117">
        <f t="shared" ca="1" si="338"/>
        <v>0</v>
      </c>
      <c r="GR117">
        <f t="shared" ca="1" si="339"/>
        <v>0</v>
      </c>
      <c r="GS117">
        <f t="shared" ca="1" si="340"/>
        <v>0</v>
      </c>
      <c r="GT117">
        <f t="shared" ca="1" si="341"/>
        <v>0</v>
      </c>
      <c r="GU117">
        <f t="shared" ca="1" si="342"/>
        <v>0</v>
      </c>
      <c r="GV117">
        <f t="shared" ca="1" si="343"/>
        <v>0</v>
      </c>
      <c r="GW117">
        <f t="shared" ca="1" si="344"/>
        <v>0</v>
      </c>
      <c r="GX117">
        <f t="shared" ca="1" si="345"/>
        <v>0</v>
      </c>
      <c r="GY117">
        <f t="shared" ca="1" si="346"/>
        <v>0</v>
      </c>
      <c r="GZ117">
        <f t="shared" ca="1" si="347"/>
        <v>0</v>
      </c>
      <c r="HA117">
        <f t="shared" ca="1" si="348"/>
        <v>0</v>
      </c>
      <c r="HB117">
        <f t="shared" ca="1" si="349"/>
        <v>0</v>
      </c>
      <c r="HC117">
        <f t="shared" ca="1" si="350"/>
        <v>0</v>
      </c>
      <c r="HD117">
        <f t="shared" ca="1" si="351"/>
        <v>0</v>
      </c>
      <c r="HE117">
        <f t="shared" ca="1" si="352"/>
        <v>0</v>
      </c>
      <c r="HF117">
        <f t="shared" ca="1" si="353"/>
        <v>0</v>
      </c>
      <c r="HG117">
        <f t="shared" ca="1" si="354"/>
        <v>0</v>
      </c>
      <c r="HH117">
        <f t="shared" ca="1" si="355"/>
        <v>0</v>
      </c>
      <c r="HI117">
        <f t="shared" ca="1" si="356"/>
        <v>0</v>
      </c>
      <c r="HJ117">
        <f t="shared" ca="1" si="357"/>
        <v>0</v>
      </c>
      <c r="HK117">
        <f t="shared" ca="1" si="358"/>
        <v>0</v>
      </c>
      <c r="HL117">
        <f t="shared" ca="1" si="359"/>
        <v>0</v>
      </c>
      <c r="HM117">
        <f t="shared" ca="1" si="360"/>
        <v>0</v>
      </c>
      <c r="HN117">
        <f t="shared" ca="1" si="361"/>
        <v>0</v>
      </c>
      <c r="HO117">
        <f t="shared" ca="1" si="362"/>
        <v>0</v>
      </c>
      <c r="HP117">
        <f t="shared" ca="1" si="363"/>
        <v>0</v>
      </c>
      <c r="HQ117">
        <f t="shared" ca="1" si="364"/>
        <v>0</v>
      </c>
      <c r="HR117">
        <f t="shared" ca="1" si="365"/>
        <v>0</v>
      </c>
      <c r="HS117">
        <f t="shared" ca="1" si="366"/>
        <v>0</v>
      </c>
      <c r="HT117">
        <f t="shared" ca="1" si="367"/>
        <v>0</v>
      </c>
      <c r="HU117">
        <f t="shared" ca="1" si="368"/>
        <v>0</v>
      </c>
      <c r="HV117">
        <f t="shared" ca="1" si="369"/>
        <v>0</v>
      </c>
      <c r="HW117">
        <f t="shared" ca="1" si="370"/>
        <v>0</v>
      </c>
      <c r="HX117">
        <f t="shared" ca="1" si="371"/>
        <v>0</v>
      </c>
      <c r="HY117">
        <f t="shared" ca="1" si="372"/>
        <v>0</v>
      </c>
      <c r="HZ117">
        <f t="shared" ca="1" si="373"/>
        <v>0</v>
      </c>
      <c r="IA117">
        <f t="shared" ca="1" si="374"/>
        <v>0</v>
      </c>
      <c r="IB117">
        <f t="shared" ca="1" si="375"/>
        <v>0</v>
      </c>
      <c r="IC117">
        <f t="shared" ca="1" si="376"/>
        <v>0</v>
      </c>
      <c r="ID117">
        <f t="shared" ca="1" si="377"/>
        <v>0</v>
      </c>
      <c r="IE117">
        <f t="shared" ca="1" si="378"/>
        <v>0</v>
      </c>
      <c r="IF117">
        <f t="shared" ca="1" si="379"/>
        <v>0</v>
      </c>
      <c r="IG117">
        <f t="shared" ca="1" si="380"/>
        <v>0</v>
      </c>
      <c r="IH117">
        <f t="shared" ca="1" si="381"/>
        <v>0</v>
      </c>
      <c r="II117">
        <f t="shared" ca="1" si="382"/>
        <v>0</v>
      </c>
      <c r="IJ117">
        <f t="shared" ca="1" si="383"/>
        <v>0</v>
      </c>
      <c r="IK117">
        <f t="shared" ca="1" si="384"/>
        <v>0</v>
      </c>
      <c r="IL117">
        <f t="shared" ca="1" si="385"/>
        <v>0</v>
      </c>
      <c r="IM117">
        <f t="shared" ca="1" si="386"/>
        <v>0</v>
      </c>
      <c r="IN117">
        <f t="shared" ca="1" si="387"/>
        <v>0</v>
      </c>
      <c r="IO117">
        <f t="shared" ca="1" si="388"/>
        <v>0</v>
      </c>
      <c r="IP117">
        <f t="shared" ca="1" si="389"/>
        <v>0</v>
      </c>
      <c r="IQ117">
        <f t="shared" ca="1" si="390"/>
        <v>0</v>
      </c>
      <c r="IR117">
        <f t="shared" ca="1" si="391"/>
        <v>0</v>
      </c>
      <c r="IS117">
        <f t="shared" ca="1" si="392"/>
        <v>0</v>
      </c>
      <c r="IT117">
        <f t="shared" ca="1" si="393"/>
        <v>0</v>
      </c>
      <c r="IU117">
        <f t="shared" ca="1" si="394"/>
        <v>0</v>
      </c>
      <c r="IV117">
        <f t="shared" ca="1" si="395"/>
        <v>0</v>
      </c>
      <c r="IW117">
        <f t="shared" ca="1" si="396"/>
        <v>0</v>
      </c>
      <c r="IX117">
        <f t="shared" ca="1" si="397"/>
        <v>0</v>
      </c>
      <c r="IY117">
        <f t="shared" ca="1" si="398"/>
        <v>0</v>
      </c>
      <c r="IZ117">
        <f t="shared" ca="1" si="399"/>
        <v>0</v>
      </c>
      <c r="JA117">
        <f t="shared" ca="1" si="400"/>
        <v>0</v>
      </c>
      <c r="JB117">
        <f t="shared" ca="1" si="401"/>
        <v>0</v>
      </c>
      <c r="JC117">
        <f t="shared" ca="1" si="402"/>
        <v>0</v>
      </c>
      <c r="JD117">
        <f t="shared" ca="1" si="403"/>
        <v>0</v>
      </c>
      <c r="JE117">
        <f t="shared" ca="1" si="404"/>
        <v>0</v>
      </c>
      <c r="JF117">
        <f t="shared" ca="1" si="405"/>
        <v>0</v>
      </c>
      <c r="JG117">
        <f t="shared" ca="1" si="406"/>
        <v>0</v>
      </c>
      <c r="JH117">
        <f t="shared" ca="1" si="407"/>
        <v>0</v>
      </c>
      <c r="JI117">
        <f t="shared" ca="1" si="408"/>
        <v>0</v>
      </c>
      <c r="JJ117">
        <f t="shared" ca="1" si="409"/>
        <v>0</v>
      </c>
      <c r="JK117">
        <f t="shared" ca="1" si="410"/>
        <v>0</v>
      </c>
      <c r="JL117">
        <f t="shared" ca="1" si="411"/>
        <v>0</v>
      </c>
      <c r="JM117">
        <f t="shared" ca="1" si="412"/>
        <v>0</v>
      </c>
      <c r="JN117">
        <f t="shared" ca="1" si="413"/>
        <v>0</v>
      </c>
      <c r="JO117">
        <f t="shared" ca="1" si="414"/>
        <v>0</v>
      </c>
      <c r="JP117">
        <f t="shared" ca="1" si="415"/>
        <v>0</v>
      </c>
      <c r="JQ117">
        <f t="shared" ca="1" si="416"/>
        <v>0</v>
      </c>
      <c r="JR117">
        <f t="shared" ca="1" si="417"/>
        <v>0</v>
      </c>
      <c r="JS117">
        <f t="shared" ca="1" si="418"/>
        <v>0</v>
      </c>
      <c r="JT117">
        <f t="shared" ca="1" si="419"/>
        <v>0</v>
      </c>
      <c r="JU117">
        <f t="shared" ca="1" si="420"/>
        <v>0</v>
      </c>
      <c r="JV117">
        <f t="shared" ca="1" si="421"/>
        <v>0</v>
      </c>
      <c r="JW117">
        <f t="shared" ca="1" si="422"/>
        <v>0</v>
      </c>
      <c r="JX117">
        <f t="shared" ca="1" si="423"/>
        <v>0</v>
      </c>
      <c r="JY117">
        <f t="shared" ca="1" si="424"/>
        <v>0</v>
      </c>
      <c r="JZ117">
        <f t="shared" ca="1" si="425"/>
        <v>0</v>
      </c>
      <c r="KB117">
        <v>114</v>
      </c>
      <c r="KC117">
        <f t="shared" ca="1" si="426"/>
        <v>0</v>
      </c>
      <c r="KD117">
        <f t="shared" ca="1" si="427"/>
        <v>0</v>
      </c>
      <c r="KE117">
        <f t="shared" ca="1" si="428"/>
        <v>0</v>
      </c>
      <c r="KF117">
        <f t="shared" ca="1" si="429"/>
        <v>0</v>
      </c>
      <c r="KG117">
        <f t="shared" ca="1" si="430"/>
        <v>0</v>
      </c>
      <c r="KH117">
        <f t="shared" ca="1" si="431"/>
        <v>0</v>
      </c>
      <c r="KI117">
        <f t="shared" ca="1" si="432"/>
        <v>0</v>
      </c>
      <c r="KJ117">
        <f t="shared" ca="1" si="433"/>
        <v>0</v>
      </c>
      <c r="KK117">
        <f t="shared" ca="1" si="434"/>
        <v>0</v>
      </c>
      <c r="KL117">
        <f t="shared" ca="1" si="435"/>
        <v>0</v>
      </c>
      <c r="KM117">
        <f t="shared" ca="1" si="436"/>
        <v>0</v>
      </c>
      <c r="KN117">
        <f t="shared" ca="1" si="437"/>
        <v>0</v>
      </c>
      <c r="KO117">
        <f t="shared" ca="1" si="438"/>
        <v>0</v>
      </c>
      <c r="KP117">
        <f t="shared" ca="1" si="439"/>
        <v>0</v>
      </c>
      <c r="KQ117">
        <f t="shared" ca="1" si="440"/>
        <v>0</v>
      </c>
      <c r="KR117">
        <f t="shared" ca="1" si="441"/>
        <v>0</v>
      </c>
      <c r="KS117">
        <f t="shared" ca="1" si="442"/>
        <v>0</v>
      </c>
      <c r="KT117">
        <f t="shared" ca="1" si="443"/>
        <v>0</v>
      </c>
      <c r="KU117">
        <f t="shared" ca="1" si="444"/>
        <v>0</v>
      </c>
      <c r="KV117">
        <f t="shared" ca="1" si="445"/>
        <v>0</v>
      </c>
      <c r="KW117">
        <f t="shared" ca="1" si="446"/>
        <v>0</v>
      </c>
      <c r="KX117">
        <f t="shared" ca="1" si="447"/>
        <v>0</v>
      </c>
      <c r="KY117">
        <f t="shared" ca="1" si="448"/>
        <v>0</v>
      </c>
      <c r="KZ117">
        <f t="shared" ca="1" si="449"/>
        <v>0</v>
      </c>
      <c r="LA117">
        <f t="shared" ca="1" si="450"/>
        <v>0</v>
      </c>
      <c r="LB117">
        <f t="shared" ca="1" si="451"/>
        <v>0</v>
      </c>
      <c r="LC117">
        <f t="shared" ca="1" si="452"/>
        <v>0</v>
      </c>
      <c r="LD117">
        <f t="shared" ca="1" si="453"/>
        <v>0</v>
      </c>
      <c r="LE117">
        <f t="shared" ca="1" si="454"/>
        <v>0</v>
      </c>
      <c r="LF117">
        <f t="shared" ca="1" si="455"/>
        <v>0</v>
      </c>
      <c r="LG117">
        <f t="shared" ca="1" si="456"/>
        <v>0</v>
      </c>
      <c r="LH117">
        <f t="shared" ca="1" si="457"/>
        <v>0</v>
      </c>
      <c r="LI117">
        <f t="shared" ca="1" si="458"/>
        <v>0</v>
      </c>
      <c r="LJ117">
        <f t="shared" ca="1" si="459"/>
        <v>0</v>
      </c>
      <c r="LK117">
        <f t="shared" ca="1" si="460"/>
        <v>0</v>
      </c>
      <c r="LL117">
        <f t="shared" ca="1" si="461"/>
        <v>0</v>
      </c>
      <c r="LM117">
        <f t="shared" ca="1" si="462"/>
        <v>0</v>
      </c>
      <c r="LN117">
        <f t="shared" ca="1" si="463"/>
        <v>0</v>
      </c>
      <c r="LO117">
        <f t="shared" ca="1" si="464"/>
        <v>0</v>
      </c>
      <c r="LP117">
        <f t="shared" ca="1" si="465"/>
        <v>0</v>
      </c>
      <c r="LQ117">
        <f t="shared" ca="1" si="466"/>
        <v>0</v>
      </c>
      <c r="LR117">
        <f t="shared" ca="1" si="467"/>
        <v>0</v>
      </c>
      <c r="LS117">
        <f t="shared" ca="1" si="468"/>
        <v>0</v>
      </c>
      <c r="LT117">
        <f t="shared" ca="1" si="469"/>
        <v>0</v>
      </c>
      <c r="LU117">
        <f t="shared" ca="1" si="470"/>
        <v>0</v>
      </c>
      <c r="LV117">
        <f t="shared" ca="1" si="471"/>
        <v>0</v>
      </c>
      <c r="LW117">
        <f t="shared" ca="1" si="472"/>
        <v>0</v>
      </c>
      <c r="LX117">
        <f t="shared" ca="1" si="473"/>
        <v>0</v>
      </c>
      <c r="LY117">
        <f t="shared" ca="1" si="474"/>
        <v>0</v>
      </c>
      <c r="LZ117">
        <f t="shared" ca="1" si="475"/>
        <v>0</v>
      </c>
      <c r="MA117">
        <f t="shared" ca="1" si="476"/>
        <v>0</v>
      </c>
      <c r="MB117">
        <f t="shared" ca="1" si="477"/>
        <v>0</v>
      </c>
      <c r="MC117">
        <f t="shared" ca="1" si="478"/>
        <v>0</v>
      </c>
      <c r="MD117">
        <f t="shared" ca="1" si="479"/>
        <v>0</v>
      </c>
      <c r="ME117">
        <f t="shared" ca="1" si="480"/>
        <v>0</v>
      </c>
      <c r="MF117">
        <f t="shared" ca="1" si="481"/>
        <v>0</v>
      </c>
      <c r="MG117">
        <f t="shared" ca="1" si="482"/>
        <v>0</v>
      </c>
      <c r="MH117">
        <f t="shared" ca="1" si="483"/>
        <v>0</v>
      </c>
      <c r="MI117">
        <f t="shared" ca="1" si="484"/>
        <v>0</v>
      </c>
      <c r="MJ117">
        <f t="shared" ca="1" si="485"/>
        <v>0</v>
      </c>
      <c r="MK117">
        <f t="shared" ca="1" si="486"/>
        <v>0</v>
      </c>
      <c r="ML117">
        <f t="shared" ca="1" si="487"/>
        <v>0</v>
      </c>
      <c r="MM117">
        <f t="shared" ca="1" si="488"/>
        <v>0</v>
      </c>
      <c r="MN117">
        <f t="shared" ca="1" si="489"/>
        <v>0</v>
      </c>
      <c r="MO117">
        <f t="shared" ca="1" si="490"/>
        <v>0</v>
      </c>
      <c r="MP117">
        <f t="shared" ca="1" si="491"/>
        <v>0</v>
      </c>
      <c r="MQ117">
        <f t="shared" ca="1" si="492"/>
        <v>0</v>
      </c>
      <c r="MR117">
        <f t="shared" ca="1" si="493"/>
        <v>0</v>
      </c>
      <c r="MS117">
        <f t="shared" ca="1" si="494"/>
        <v>0</v>
      </c>
      <c r="MT117">
        <f t="shared" ca="1" si="495"/>
        <v>0</v>
      </c>
      <c r="MU117">
        <f t="shared" ca="1" si="496"/>
        <v>0</v>
      </c>
      <c r="MV117">
        <f t="shared" ca="1" si="497"/>
        <v>0</v>
      </c>
      <c r="MW117">
        <f t="shared" ca="1" si="498"/>
        <v>0</v>
      </c>
      <c r="MX117">
        <f t="shared" ca="1" si="499"/>
        <v>0</v>
      </c>
      <c r="MY117">
        <f t="shared" ca="1" si="500"/>
        <v>0</v>
      </c>
      <c r="MZ117">
        <f t="shared" ca="1" si="501"/>
        <v>0</v>
      </c>
      <c r="NA117">
        <f t="shared" ca="1" si="502"/>
        <v>0</v>
      </c>
      <c r="NB117">
        <f t="shared" ca="1" si="503"/>
        <v>0</v>
      </c>
      <c r="NC117">
        <f t="shared" ca="1" si="504"/>
        <v>0</v>
      </c>
      <c r="ND117">
        <f t="shared" ca="1" si="505"/>
        <v>0</v>
      </c>
      <c r="NE117">
        <f t="shared" ca="1" si="506"/>
        <v>0</v>
      </c>
      <c r="NF117">
        <f t="shared" ca="1" si="507"/>
        <v>0</v>
      </c>
      <c r="NG117">
        <f t="shared" ca="1" si="508"/>
        <v>0</v>
      </c>
      <c r="NH117">
        <f t="shared" ca="1" si="509"/>
        <v>0</v>
      </c>
      <c r="NI117">
        <f t="shared" ca="1" si="510"/>
        <v>0</v>
      </c>
      <c r="NJ117">
        <f t="shared" ca="1" si="511"/>
        <v>0</v>
      </c>
      <c r="NK117">
        <f t="shared" ca="1" si="512"/>
        <v>0</v>
      </c>
      <c r="NL117">
        <f t="shared" ca="1" si="513"/>
        <v>0</v>
      </c>
      <c r="NM117">
        <f t="shared" ca="1" si="514"/>
        <v>0</v>
      </c>
      <c r="NN117">
        <f t="shared" ca="1" si="515"/>
        <v>0</v>
      </c>
      <c r="NO117">
        <f t="shared" ca="1" si="516"/>
        <v>0</v>
      </c>
      <c r="NP117">
        <f t="shared" ca="1" si="517"/>
        <v>0</v>
      </c>
      <c r="NQ117">
        <f t="shared" ca="1" si="518"/>
        <v>0</v>
      </c>
      <c r="NR117">
        <f t="shared" ca="1" si="519"/>
        <v>0</v>
      </c>
      <c r="NS117">
        <f t="shared" ca="1" si="520"/>
        <v>0</v>
      </c>
      <c r="NT117">
        <f t="shared" ca="1" si="521"/>
        <v>0</v>
      </c>
      <c r="NU117">
        <f t="shared" ca="1" si="522"/>
        <v>0</v>
      </c>
      <c r="NV117">
        <f t="shared" ca="1" si="523"/>
        <v>0</v>
      </c>
      <c r="NW117">
        <f t="shared" ca="1" si="524"/>
        <v>0</v>
      </c>
      <c r="NX117">
        <f t="shared" ca="1" si="525"/>
        <v>0</v>
      </c>
      <c r="NY117">
        <f t="shared" ca="1" si="526"/>
        <v>0</v>
      </c>
      <c r="NZ117">
        <f t="shared" ca="1" si="527"/>
        <v>0</v>
      </c>
      <c r="OA117">
        <f t="shared" ca="1" si="528"/>
        <v>0</v>
      </c>
      <c r="OB117">
        <f t="shared" ca="1" si="529"/>
        <v>0</v>
      </c>
      <c r="OC117">
        <f t="shared" ca="1" si="530"/>
        <v>0</v>
      </c>
      <c r="OD117">
        <f t="shared" ca="1" si="531"/>
        <v>0</v>
      </c>
      <c r="OE117">
        <f t="shared" ca="1" si="532"/>
        <v>0</v>
      </c>
      <c r="OF117">
        <f t="shared" ca="1" si="533"/>
        <v>0</v>
      </c>
      <c r="OG117">
        <f t="shared" ca="1" si="534"/>
        <v>0</v>
      </c>
      <c r="OH117">
        <f t="shared" ca="1" si="535"/>
        <v>0</v>
      </c>
      <c r="OI117">
        <f t="shared" ca="1" si="536"/>
        <v>0</v>
      </c>
      <c r="OJ117">
        <f t="shared" ca="1" si="537"/>
        <v>0</v>
      </c>
      <c r="OK117">
        <f t="shared" ca="1" si="538"/>
        <v>0</v>
      </c>
      <c r="OL117">
        <f t="shared" ca="1" si="539"/>
        <v>0</v>
      </c>
      <c r="OM117">
        <f t="shared" ca="1" si="540"/>
        <v>0</v>
      </c>
      <c r="ON117">
        <f t="shared" ca="1" si="541"/>
        <v>0</v>
      </c>
      <c r="OO117">
        <f t="shared" ca="1" si="542"/>
        <v>0</v>
      </c>
      <c r="OP117">
        <f t="shared" ca="1" si="543"/>
        <v>0</v>
      </c>
      <c r="OQ117">
        <f t="shared" ca="1" si="544"/>
        <v>0</v>
      </c>
      <c r="OR117">
        <f t="shared" ca="1" si="545"/>
        <v>0</v>
      </c>
      <c r="OS117">
        <f t="shared" ca="1" si="546"/>
        <v>0</v>
      </c>
      <c r="OT117">
        <f t="shared" ca="1" si="547"/>
        <v>0</v>
      </c>
      <c r="OU117">
        <f t="shared" ca="1" si="548"/>
        <v>0</v>
      </c>
      <c r="OV117">
        <f t="shared" ca="1" si="549"/>
        <v>0</v>
      </c>
      <c r="OW117">
        <f t="shared" ca="1" si="550"/>
        <v>0</v>
      </c>
      <c r="OX117">
        <f t="shared" ca="1" si="551"/>
        <v>0</v>
      </c>
      <c r="OY117">
        <f t="shared" ca="1" si="552"/>
        <v>0</v>
      </c>
      <c r="OZ117">
        <f t="shared" ca="1" si="553"/>
        <v>0</v>
      </c>
      <c r="PA117">
        <f t="shared" ca="1" si="554"/>
        <v>0</v>
      </c>
      <c r="PB117">
        <f t="shared" ca="1" si="555"/>
        <v>0</v>
      </c>
      <c r="PC117">
        <f t="shared" ca="1" si="556"/>
        <v>0</v>
      </c>
      <c r="PD117">
        <f t="shared" ca="1" si="557"/>
        <v>0</v>
      </c>
      <c r="PE117">
        <f t="shared" ca="1" si="558"/>
        <v>0</v>
      </c>
      <c r="PF117">
        <f t="shared" ca="1" si="559"/>
        <v>0</v>
      </c>
      <c r="PG117">
        <f t="shared" ca="1" si="560"/>
        <v>0</v>
      </c>
      <c r="PH117">
        <f t="shared" ca="1" si="561"/>
        <v>0</v>
      </c>
      <c r="PI117">
        <f t="shared" ca="1" si="562"/>
        <v>0</v>
      </c>
      <c r="PJ117">
        <f t="shared" ca="1" si="563"/>
        <v>0</v>
      </c>
      <c r="PK117">
        <f t="shared" ca="1" si="564"/>
        <v>0</v>
      </c>
      <c r="PL117">
        <f t="shared" ca="1" si="565"/>
        <v>0</v>
      </c>
    </row>
    <row r="118" spans="4:428">
      <c r="D118">
        <v>115</v>
      </c>
      <c r="E118" t="str">
        <f>'Input and Parse'!B116</f>
        <v/>
      </c>
      <c r="F118" t="str">
        <f>'Input and Parse'!C116</f>
        <v/>
      </c>
      <c r="G118" t="str">
        <f>'Input and Parse'!D116</f>
        <v/>
      </c>
      <c r="H118" t="str">
        <f>'Input and Parse'!E116</f>
        <v/>
      </c>
      <c r="I118" t="str">
        <f>'Input and Parse'!F116</f>
        <v/>
      </c>
      <c r="J118" t="str">
        <f>'Input and Parse'!G116</f>
        <v/>
      </c>
      <c r="K118" t="str">
        <f>'Input and Parse'!H116</f>
        <v/>
      </c>
      <c r="L118" t="str">
        <f>'Input and Parse'!I116</f>
        <v/>
      </c>
      <c r="M118" t="str">
        <f>'Input and Parse'!J116</f>
        <v/>
      </c>
      <c r="N118" t="str">
        <f>'Input and Parse'!K116</f>
        <v/>
      </c>
      <c r="O118" t="str">
        <f>'Input and Parse'!L116</f>
        <v/>
      </c>
      <c r="P118" t="str">
        <f>'Input and Parse'!M116</f>
        <v/>
      </c>
      <c r="Q118" t="str">
        <f>'Input and Parse'!N116</f>
        <v/>
      </c>
      <c r="R118" t="str">
        <f>'Input and Parse'!O116</f>
        <v/>
      </c>
      <c r="S118" t="str">
        <f>'Input and Parse'!P116</f>
        <v/>
      </c>
      <c r="T118" t="str">
        <f>'Input and Parse'!Q116</f>
        <v/>
      </c>
      <c r="U118" t="str">
        <f>'Input and Parse'!R116</f>
        <v/>
      </c>
      <c r="V118" t="str">
        <f>'Input and Parse'!S116</f>
        <v/>
      </c>
      <c r="W118" t="str">
        <f>'Input and Parse'!T116</f>
        <v/>
      </c>
      <c r="X118" t="str">
        <f>'Input and Parse'!U116</f>
        <v/>
      </c>
      <c r="Y118" t="str">
        <f>'Input and Parse'!V116</f>
        <v/>
      </c>
      <c r="Z118" t="str">
        <f>'Input and Parse'!W116</f>
        <v/>
      </c>
      <c r="AA118" t="str">
        <f>'Input and Parse'!X116</f>
        <v/>
      </c>
      <c r="AB118" t="str">
        <f>'Input and Parse'!Y116</f>
        <v/>
      </c>
      <c r="AC118" t="str">
        <f>'Input and Parse'!Z116</f>
        <v/>
      </c>
      <c r="AD118" t="str">
        <f>'Input and Parse'!AA116</f>
        <v/>
      </c>
      <c r="AE118" t="str">
        <f>'Input and Parse'!AB116</f>
        <v/>
      </c>
      <c r="AF118" t="str">
        <f>'Input and Parse'!AC116</f>
        <v/>
      </c>
      <c r="AG118" t="str">
        <f>'Input and Parse'!AD116</f>
        <v/>
      </c>
      <c r="AH118" t="str">
        <f>'Input and Parse'!AE116</f>
        <v/>
      </c>
      <c r="AI118" t="str">
        <f>'Input and Parse'!AF116</f>
        <v/>
      </c>
      <c r="AJ118" t="str">
        <f>'Input and Parse'!AG116</f>
        <v/>
      </c>
      <c r="AK118" t="str">
        <f>'Input and Parse'!AH116</f>
        <v/>
      </c>
      <c r="AL118" t="str">
        <f>'Input and Parse'!AI116</f>
        <v/>
      </c>
      <c r="AM118" t="str">
        <f>'Input and Parse'!AJ116</f>
        <v/>
      </c>
      <c r="AN118" t="str">
        <f>'Input and Parse'!AK116</f>
        <v/>
      </c>
      <c r="AO118" t="str">
        <f>'Input and Parse'!AL116</f>
        <v/>
      </c>
      <c r="AP118" t="str">
        <f>'Input and Parse'!AM116</f>
        <v/>
      </c>
      <c r="AQ118" t="str">
        <f>'Input and Parse'!AN116</f>
        <v/>
      </c>
      <c r="AR118" t="str">
        <f>'Input and Parse'!AO116</f>
        <v/>
      </c>
      <c r="AS118" t="str">
        <f>'Input and Parse'!AP116</f>
        <v/>
      </c>
      <c r="AT118" t="str">
        <f>'Input and Parse'!AQ116</f>
        <v/>
      </c>
      <c r="AU118" t="str">
        <f>'Input and Parse'!AR116</f>
        <v/>
      </c>
      <c r="AV118" t="str">
        <f>'Input and Parse'!AS116</f>
        <v/>
      </c>
      <c r="AW118" t="str">
        <f>'Input and Parse'!AT116</f>
        <v/>
      </c>
      <c r="AX118" t="str">
        <f>'Input and Parse'!AU116</f>
        <v/>
      </c>
      <c r="AY118" t="str">
        <f>'Input and Parse'!AV116</f>
        <v/>
      </c>
      <c r="AZ118" t="str">
        <f>'Input and Parse'!AW116</f>
        <v/>
      </c>
      <c r="BA118" t="str">
        <f>'Input and Parse'!AX116</f>
        <v/>
      </c>
      <c r="BB118" t="str">
        <f>'Input and Parse'!AY116</f>
        <v/>
      </c>
      <c r="BC118" t="str">
        <f>'Input and Parse'!AZ116</f>
        <v/>
      </c>
      <c r="BD118" t="str">
        <f>'Input and Parse'!BA116</f>
        <v/>
      </c>
      <c r="BE118" t="str">
        <f>'Input and Parse'!BB116</f>
        <v/>
      </c>
      <c r="BF118" t="str">
        <f>'Input and Parse'!BC116</f>
        <v/>
      </c>
      <c r="BG118" t="str">
        <f>'Input and Parse'!BD116</f>
        <v/>
      </c>
      <c r="BH118" t="str">
        <f>'Input and Parse'!BE116</f>
        <v/>
      </c>
      <c r="BI118" t="str">
        <f>'Input and Parse'!BF116</f>
        <v/>
      </c>
      <c r="BJ118" t="str">
        <f>'Input and Parse'!BG116</f>
        <v/>
      </c>
      <c r="BK118" t="str">
        <f>'Input and Parse'!BH116</f>
        <v/>
      </c>
      <c r="BL118" t="str">
        <f>'Input and Parse'!BI116</f>
        <v/>
      </c>
      <c r="BM118" t="str">
        <f>'Input and Parse'!BJ116</f>
        <v/>
      </c>
      <c r="BN118" t="str">
        <f>'Input and Parse'!BK116</f>
        <v/>
      </c>
      <c r="BO118" t="str">
        <f>'Input and Parse'!BL116</f>
        <v/>
      </c>
      <c r="BP118" t="str">
        <f>'Input and Parse'!BM116</f>
        <v/>
      </c>
      <c r="BQ118" t="str">
        <f>'Input and Parse'!BN116</f>
        <v/>
      </c>
      <c r="BR118" t="str">
        <f>'Input and Parse'!BO116</f>
        <v/>
      </c>
      <c r="BS118" t="str">
        <f>'Input and Parse'!BP116</f>
        <v/>
      </c>
      <c r="BT118" t="str">
        <f>'Input and Parse'!BQ116</f>
        <v/>
      </c>
      <c r="BU118" t="str">
        <f>'Input and Parse'!BR116</f>
        <v/>
      </c>
      <c r="BV118" t="str">
        <f>'Input and Parse'!BS116</f>
        <v/>
      </c>
      <c r="BW118" t="str">
        <f>'Input and Parse'!BT116</f>
        <v/>
      </c>
      <c r="BX118" t="str">
        <f>'Input and Parse'!BU116</f>
        <v/>
      </c>
      <c r="BY118" t="str">
        <f>'Input and Parse'!BV116</f>
        <v/>
      </c>
      <c r="BZ118" t="str">
        <f>'Input and Parse'!BW116</f>
        <v/>
      </c>
      <c r="CA118" t="str">
        <f>'Input and Parse'!BX116</f>
        <v/>
      </c>
      <c r="CB118" t="str">
        <f>'Input and Parse'!BY116</f>
        <v/>
      </c>
      <c r="CC118" t="str">
        <f>'Input and Parse'!BZ116</f>
        <v/>
      </c>
      <c r="CD118" t="str">
        <f>'Input and Parse'!CA116</f>
        <v/>
      </c>
      <c r="CE118" t="str">
        <f>'Input and Parse'!CB116</f>
        <v/>
      </c>
      <c r="CF118" t="str">
        <f>'Input and Parse'!CC116</f>
        <v/>
      </c>
      <c r="CG118" t="str">
        <f>'Input and Parse'!CD116</f>
        <v/>
      </c>
      <c r="CH118" t="str">
        <f>'Input and Parse'!CE116</f>
        <v/>
      </c>
      <c r="CI118" t="str">
        <f>'Input and Parse'!CF116</f>
        <v/>
      </c>
      <c r="CJ118" t="str">
        <f>'Input and Parse'!CG116</f>
        <v/>
      </c>
      <c r="CK118" t="str">
        <f>'Input and Parse'!CH116</f>
        <v/>
      </c>
      <c r="CL118" t="str">
        <f>'Input and Parse'!CI116</f>
        <v/>
      </c>
      <c r="CM118" t="str">
        <f>'Input and Parse'!CJ116</f>
        <v/>
      </c>
      <c r="CN118" t="str">
        <f>'Input and Parse'!CK116</f>
        <v/>
      </c>
      <c r="CO118" t="str">
        <f>'Input and Parse'!CL116</f>
        <v/>
      </c>
      <c r="CP118" t="str">
        <f>'Input and Parse'!CM116</f>
        <v/>
      </c>
      <c r="CQ118" t="str">
        <f>'Input and Parse'!CN116</f>
        <v/>
      </c>
      <c r="CR118" t="str">
        <f>'Input and Parse'!CO116</f>
        <v/>
      </c>
      <c r="CS118" t="str">
        <f>'Input and Parse'!CP116</f>
        <v/>
      </c>
      <c r="CT118" t="str">
        <f>'Input and Parse'!CQ116</f>
        <v/>
      </c>
      <c r="CU118" t="str">
        <f>'Input and Parse'!CR116</f>
        <v/>
      </c>
      <c r="CV118" t="str">
        <f>'Input and Parse'!CS116</f>
        <v/>
      </c>
      <c r="CW118" t="str">
        <f>'Input and Parse'!CT116</f>
        <v/>
      </c>
      <c r="CX118" t="str">
        <f>'Input and Parse'!CU116</f>
        <v/>
      </c>
      <c r="CY118" t="str">
        <f>'Input and Parse'!CV116</f>
        <v/>
      </c>
      <c r="CZ118" t="str">
        <f>'Input and Parse'!CW116</f>
        <v/>
      </c>
      <c r="DA118" t="str">
        <f>'Input and Parse'!CX116</f>
        <v/>
      </c>
      <c r="DB118" t="str">
        <f>'Input and Parse'!CY116</f>
        <v/>
      </c>
      <c r="DC118" t="str">
        <f>'Input and Parse'!CZ116</f>
        <v/>
      </c>
      <c r="DD118" t="str">
        <f>'Input and Parse'!DA116</f>
        <v/>
      </c>
      <c r="DE118" t="str">
        <f>'Input and Parse'!DB116</f>
        <v/>
      </c>
      <c r="DF118" t="str">
        <f>'Input and Parse'!DC116</f>
        <v/>
      </c>
      <c r="DG118" t="str">
        <f>'Input and Parse'!DD116</f>
        <v/>
      </c>
      <c r="DH118" t="str">
        <f>'Input and Parse'!DE116</f>
        <v/>
      </c>
      <c r="DI118" t="str">
        <f>'Input and Parse'!DF116</f>
        <v/>
      </c>
      <c r="DJ118" t="str">
        <f>'Input and Parse'!DG116</f>
        <v/>
      </c>
      <c r="DK118" t="str">
        <f>'Input and Parse'!DH116</f>
        <v/>
      </c>
      <c r="DL118" t="str">
        <f>'Input and Parse'!DI116</f>
        <v/>
      </c>
      <c r="DM118" t="str">
        <f>'Input and Parse'!DJ116</f>
        <v/>
      </c>
      <c r="DN118" t="str">
        <f>'Input and Parse'!DK116</f>
        <v/>
      </c>
      <c r="DO118" t="str">
        <f>'Input and Parse'!DL116</f>
        <v/>
      </c>
      <c r="DP118" t="str">
        <f>'Input and Parse'!DM116</f>
        <v/>
      </c>
      <c r="DQ118" t="str">
        <f>'Input and Parse'!DN116</f>
        <v/>
      </c>
      <c r="DR118" t="str">
        <f>'Input and Parse'!DO116</f>
        <v/>
      </c>
      <c r="DS118" t="str">
        <f>'Input and Parse'!DP116</f>
        <v/>
      </c>
      <c r="DT118" t="str">
        <f>'Input and Parse'!DQ116</f>
        <v/>
      </c>
      <c r="DU118" t="str">
        <f>'Input and Parse'!DR116</f>
        <v/>
      </c>
      <c r="DV118" t="str">
        <f>'Input and Parse'!DS116</f>
        <v/>
      </c>
      <c r="DW118" t="str">
        <f>'Input and Parse'!DT116</f>
        <v/>
      </c>
      <c r="DX118" t="str">
        <f>'Input and Parse'!DU116</f>
        <v/>
      </c>
      <c r="DY118" t="str">
        <f>'Input and Parse'!DV116</f>
        <v/>
      </c>
      <c r="DZ118" t="str">
        <f>'Input and Parse'!DW116</f>
        <v/>
      </c>
      <c r="EA118" t="str">
        <f>'Input and Parse'!DX116</f>
        <v/>
      </c>
      <c r="EB118" t="str">
        <f>'Input and Parse'!DY116</f>
        <v/>
      </c>
      <c r="EC118" t="str">
        <f>'Input and Parse'!DZ116</f>
        <v/>
      </c>
      <c r="ED118" t="str">
        <f>'Input and Parse'!EA116</f>
        <v/>
      </c>
      <c r="EE118" t="str">
        <f>'Input and Parse'!EB116</f>
        <v/>
      </c>
      <c r="EF118" t="str">
        <f>'Input and Parse'!EC116</f>
        <v/>
      </c>
      <c r="EG118" t="str">
        <f>'Input and Parse'!ED116</f>
        <v/>
      </c>
      <c r="EH118" t="str">
        <f>'Input and Parse'!EE116</f>
        <v/>
      </c>
      <c r="EI118" t="str">
        <f>'Input and Parse'!EF116</f>
        <v/>
      </c>
      <c r="EJ118" t="str">
        <f>'Input and Parse'!EG116</f>
        <v/>
      </c>
      <c r="EK118" t="str">
        <f>'Input and Parse'!EH116</f>
        <v/>
      </c>
      <c r="EL118" t="str">
        <f>'Input and Parse'!EI116</f>
        <v/>
      </c>
      <c r="EM118" t="str">
        <f>'Input and Parse'!EJ116</f>
        <v/>
      </c>
      <c r="EN118" t="str">
        <f>'Input and Parse'!EK116</f>
        <v/>
      </c>
      <c r="EP118">
        <v>115</v>
      </c>
      <c r="EQ118">
        <f t="shared" ca="1" si="286"/>
        <v>0</v>
      </c>
      <c r="ER118">
        <f t="shared" ca="1" si="287"/>
        <v>0</v>
      </c>
      <c r="ES118">
        <f t="shared" ca="1" si="288"/>
        <v>0</v>
      </c>
      <c r="ET118">
        <f t="shared" ca="1" si="289"/>
        <v>0</v>
      </c>
      <c r="EU118">
        <f t="shared" ca="1" si="290"/>
        <v>0</v>
      </c>
      <c r="EV118">
        <f t="shared" ca="1" si="291"/>
        <v>0</v>
      </c>
      <c r="EW118">
        <f t="shared" ca="1" si="292"/>
        <v>0</v>
      </c>
      <c r="EX118">
        <f t="shared" ca="1" si="293"/>
        <v>0</v>
      </c>
      <c r="EY118">
        <f t="shared" ca="1" si="294"/>
        <v>0</v>
      </c>
      <c r="EZ118">
        <f t="shared" ca="1" si="295"/>
        <v>0</v>
      </c>
      <c r="FA118">
        <f t="shared" ca="1" si="296"/>
        <v>0</v>
      </c>
      <c r="FB118">
        <f t="shared" ca="1" si="297"/>
        <v>0</v>
      </c>
      <c r="FC118">
        <f t="shared" ca="1" si="298"/>
        <v>0</v>
      </c>
      <c r="FD118">
        <f t="shared" ca="1" si="299"/>
        <v>0</v>
      </c>
      <c r="FE118">
        <f t="shared" ca="1" si="300"/>
        <v>0</v>
      </c>
      <c r="FF118">
        <f t="shared" ca="1" si="301"/>
        <v>0</v>
      </c>
      <c r="FG118">
        <f t="shared" ca="1" si="302"/>
        <v>0</v>
      </c>
      <c r="FH118">
        <f t="shared" ca="1" si="303"/>
        <v>0</v>
      </c>
      <c r="FI118">
        <f t="shared" ca="1" si="304"/>
        <v>0</v>
      </c>
      <c r="FJ118">
        <f t="shared" ca="1" si="305"/>
        <v>0</v>
      </c>
      <c r="FK118">
        <f t="shared" ca="1" si="306"/>
        <v>0</v>
      </c>
      <c r="FL118">
        <f t="shared" ca="1" si="307"/>
        <v>0</v>
      </c>
      <c r="FM118">
        <f t="shared" ca="1" si="308"/>
        <v>0</v>
      </c>
      <c r="FN118">
        <f t="shared" ca="1" si="309"/>
        <v>0</v>
      </c>
      <c r="FO118">
        <f t="shared" ca="1" si="310"/>
        <v>0</v>
      </c>
      <c r="FP118">
        <f t="shared" ca="1" si="311"/>
        <v>0</v>
      </c>
      <c r="FQ118">
        <f t="shared" ca="1" si="312"/>
        <v>0</v>
      </c>
      <c r="FR118">
        <f t="shared" ca="1" si="313"/>
        <v>0</v>
      </c>
      <c r="FS118">
        <f t="shared" ca="1" si="314"/>
        <v>0</v>
      </c>
      <c r="FT118">
        <f t="shared" ca="1" si="315"/>
        <v>0</v>
      </c>
      <c r="FU118">
        <f t="shared" ca="1" si="316"/>
        <v>0</v>
      </c>
      <c r="FV118">
        <f t="shared" ca="1" si="317"/>
        <v>0</v>
      </c>
      <c r="FW118">
        <f t="shared" ca="1" si="318"/>
        <v>0</v>
      </c>
      <c r="FX118">
        <f t="shared" ca="1" si="319"/>
        <v>0</v>
      </c>
      <c r="FY118">
        <f t="shared" ca="1" si="320"/>
        <v>0</v>
      </c>
      <c r="FZ118">
        <f t="shared" ca="1" si="321"/>
        <v>0</v>
      </c>
      <c r="GA118">
        <f t="shared" ca="1" si="322"/>
        <v>0</v>
      </c>
      <c r="GB118">
        <f t="shared" ca="1" si="323"/>
        <v>0</v>
      </c>
      <c r="GC118">
        <f t="shared" ca="1" si="324"/>
        <v>0</v>
      </c>
      <c r="GD118">
        <f t="shared" ca="1" si="325"/>
        <v>0</v>
      </c>
      <c r="GE118">
        <f t="shared" ca="1" si="326"/>
        <v>0</v>
      </c>
      <c r="GF118">
        <f t="shared" ca="1" si="327"/>
        <v>0</v>
      </c>
      <c r="GG118">
        <f t="shared" ca="1" si="328"/>
        <v>0</v>
      </c>
      <c r="GH118">
        <f t="shared" ca="1" si="329"/>
        <v>0</v>
      </c>
      <c r="GI118">
        <f t="shared" ca="1" si="330"/>
        <v>0</v>
      </c>
      <c r="GJ118">
        <f t="shared" ca="1" si="331"/>
        <v>0</v>
      </c>
      <c r="GK118">
        <f t="shared" ca="1" si="332"/>
        <v>0</v>
      </c>
      <c r="GL118">
        <f t="shared" ca="1" si="333"/>
        <v>0</v>
      </c>
      <c r="GM118">
        <f t="shared" ca="1" si="334"/>
        <v>0</v>
      </c>
      <c r="GN118">
        <f t="shared" ca="1" si="335"/>
        <v>0</v>
      </c>
      <c r="GO118">
        <f t="shared" ca="1" si="336"/>
        <v>0</v>
      </c>
      <c r="GP118">
        <f t="shared" ca="1" si="337"/>
        <v>0</v>
      </c>
      <c r="GQ118">
        <f t="shared" ca="1" si="338"/>
        <v>0</v>
      </c>
      <c r="GR118">
        <f t="shared" ca="1" si="339"/>
        <v>0</v>
      </c>
      <c r="GS118">
        <f t="shared" ca="1" si="340"/>
        <v>0</v>
      </c>
      <c r="GT118">
        <f t="shared" ca="1" si="341"/>
        <v>0</v>
      </c>
      <c r="GU118">
        <f t="shared" ca="1" si="342"/>
        <v>0</v>
      </c>
      <c r="GV118">
        <f t="shared" ca="1" si="343"/>
        <v>0</v>
      </c>
      <c r="GW118">
        <f t="shared" ca="1" si="344"/>
        <v>0</v>
      </c>
      <c r="GX118">
        <f t="shared" ca="1" si="345"/>
        <v>0</v>
      </c>
      <c r="GY118">
        <f t="shared" ca="1" si="346"/>
        <v>0</v>
      </c>
      <c r="GZ118">
        <f t="shared" ca="1" si="347"/>
        <v>0</v>
      </c>
      <c r="HA118">
        <f t="shared" ca="1" si="348"/>
        <v>0</v>
      </c>
      <c r="HB118">
        <f t="shared" ca="1" si="349"/>
        <v>0</v>
      </c>
      <c r="HC118">
        <f t="shared" ca="1" si="350"/>
        <v>0</v>
      </c>
      <c r="HD118">
        <f t="shared" ca="1" si="351"/>
        <v>0</v>
      </c>
      <c r="HE118">
        <f t="shared" ca="1" si="352"/>
        <v>0</v>
      </c>
      <c r="HF118">
        <f t="shared" ca="1" si="353"/>
        <v>0</v>
      </c>
      <c r="HG118">
        <f t="shared" ca="1" si="354"/>
        <v>0</v>
      </c>
      <c r="HH118">
        <f t="shared" ca="1" si="355"/>
        <v>0</v>
      </c>
      <c r="HI118">
        <f t="shared" ca="1" si="356"/>
        <v>0</v>
      </c>
      <c r="HJ118">
        <f t="shared" ca="1" si="357"/>
        <v>0</v>
      </c>
      <c r="HK118">
        <f t="shared" ca="1" si="358"/>
        <v>0</v>
      </c>
      <c r="HL118">
        <f t="shared" ca="1" si="359"/>
        <v>0</v>
      </c>
      <c r="HM118">
        <f t="shared" ca="1" si="360"/>
        <v>0</v>
      </c>
      <c r="HN118">
        <f t="shared" ca="1" si="361"/>
        <v>0</v>
      </c>
      <c r="HO118">
        <f t="shared" ca="1" si="362"/>
        <v>0</v>
      </c>
      <c r="HP118">
        <f t="shared" ca="1" si="363"/>
        <v>0</v>
      </c>
      <c r="HQ118">
        <f t="shared" ca="1" si="364"/>
        <v>0</v>
      </c>
      <c r="HR118">
        <f t="shared" ca="1" si="365"/>
        <v>0</v>
      </c>
      <c r="HS118">
        <f t="shared" ca="1" si="366"/>
        <v>0</v>
      </c>
      <c r="HT118">
        <f t="shared" ca="1" si="367"/>
        <v>0</v>
      </c>
      <c r="HU118">
        <f t="shared" ca="1" si="368"/>
        <v>0</v>
      </c>
      <c r="HV118">
        <f t="shared" ca="1" si="369"/>
        <v>0</v>
      </c>
      <c r="HW118">
        <f t="shared" ca="1" si="370"/>
        <v>0</v>
      </c>
      <c r="HX118">
        <f t="shared" ca="1" si="371"/>
        <v>0</v>
      </c>
      <c r="HY118">
        <f t="shared" ca="1" si="372"/>
        <v>0</v>
      </c>
      <c r="HZ118">
        <f t="shared" ca="1" si="373"/>
        <v>0</v>
      </c>
      <c r="IA118">
        <f t="shared" ca="1" si="374"/>
        <v>0</v>
      </c>
      <c r="IB118">
        <f t="shared" ca="1" si="375"/>
        <v>0</v>
      </c>
      <c r="IC118">
        <f t="shared" ca="1" si="376"/>
        <v>0</v>
      </c>
      <c r="ID118">
        <f t="shared" ca="1" si="377"/>
        <v>0</v>
      </c>
      <c r="IE118">
        <f t="shared" ca="1" si="378"/>
        <v>0</v>
      </c>
      <c r="IF118">
        <f t="shared" ca="1" si="379"/>
        <v>0</v>
      </c>
      <c r="IG118">
        <f t="shared" ca="1" si="380"/>
        <v>0</v>
      </c>
      <c r="IH118">
        <f t="shared" ca="1" si="381"/>
        <v>0</v>
      </c>
      <c r="II118">
        <f t="shared" ca="1" si="382"/>
        <v>0</v>
      </c>
      <c r="IJ118">
        <f t="shared" ca="1" si="383"/>
        <v>0</v>
      </c>
      <c r="IK118">
        <f t="shared" ca="1" si="384"/>
        <v>0</v>
      </c>
      <c r="IL118">
        <f t="shared" ca="1" si="385"/>
        <v>0</v>
      </c>
      <c r="IM118">
        <f t="shared" ca="1" si="386"/>
        <v>0</v>
      </c>
      <c r="IN118">
        <f t="shared" ca="1" si="387"/>
        <v>0</v>
      </c>
      <c r="IO118">
        <f t="shared" ca="1" si="388"/>
        <v>0</v>
      </c>
      <c r="IP118">
        <f t="shared" ca="1" si="389"/>
        <v>0</v>
      </c>
      <c r="IQ118">
        <f t="shared" ca="1" si="390"/>
        <v>0</v>
      </c>
      <c r="IR118">
        <f t="shared" ca="1" si="391"/>
        <v>0</v>
      </c>
      <c r="IS118">
        <f t="shared" ca="1" si="392"/>
        <v>0</v>
      </c>
      <c r="IT118">
        <f t="shared" ca="1" si="393"/>
        <v>0</v>
      </c>
      <c r="IU118">
        <f t="shared" ca="1" si="394"/>
        <v>0</v>
      </c>
      <c r="IV118">
        <f t="shared" ca="1" si="395"/>
        <v>0</v>
      </c>
      <c r="IW118">
        <f t="shared" ca="1" si="396"/>
        <v>0</v>
      </c>
      <c r="IX118">
        <f t="shared" ca="1" si="397"/>
        <v>0</v>
      </c>
      <c r="IY118">
        <f t="shared" ca="1" si="398"/>
        <v>0</v>
      </c>
      <c r="IZ118">
        <f t="shared" ca="1" si="399"/>
        <v>0</v>
      </c>
      <c r="JA118">
        <f t="shared" ca="1" si="400"/>
        <v>0</v>
      </c>
      <c r="JB118">
        <f t="shared" ca="1" si="401"/>
        <v>0</v>
      </c>
      <c r="JC118">
        <f t="shared" ca="1" si="402"/>
        <v>0</v>
      </c>
      <c r="JD118">
        <f t="shared" ca="1" si="403"/>
        <v>0</v>
      </c>
      <c r="JE118">
        <f t="shared" ca="1" si="404"/>
        <v>0</v>
      </c>
      <c r="JF118">
        <f t="shared" ca="1" si="405"/>
        <v>0</v>
      </c>
      <c r="JG118">
        <f t="shared" ca="1" si="406"/>
        <v>0</v>
      </c>
      <c r="JH118">
        <f t="shared" ca="1" si="407"/>
        <v>0</v>
      </c>
      <c r="JI118">
        <f t="shared" ca="1" si="408"/>
        <v>0</v>
      </c>
      <c r="JJ118">
        <f t="shared" ca="1" si="409"/>
        <v>0</v>
      </c>
      <c r="JK118">
        <f t="shared" ca="1" si="410"/>
        <v>0</v>
      </c>
      <c r="JL118">
        <f t="shared" ca="1" si="411"/>
        <v>0</v>
      </c>
      <c r="JM118">
        <f t="shared" ca="1" si="412"/>
        <v>0</v>
      </c>
      <c r="JN118">
        <f t="shared" ca="1" si="413"/>
        <v>0</v>
      </c>
      <c r="JO118">
        <f t="shared" ca="1" si="414"/>
        <v>0</v>
      </c>
      <c r="JP118">
        <f t="shared" ca="1" si="415"/>
        <v>0</v>
      </c>
      <c r="JQ118">
        <f t="shared" ca="1" si="416"/>
        <v>0</v>
      </c>
      <c r="JR118">
        <f t="shared" ca="1" si="417"/>
        <v>0</v>
      </c>
      <c r="JS118">
        <f t="shared" ca="1" si="418"/>
        <v>0</v>
      </c>
      <c r="JT118">
        <f t="shared" ca="1" si="419"/>
        <v>0</v>
      </c>
      <c r="JU118">
        <f t="shared" ca="1" si="420"/>
        <v>0</v>
      </c>
      <c r="JV118">
        <f t="shared" ca="1" si="421"/>
        <v>0</v>
      </c>
      <c r="JW118">
        <f t="shared" ca="1" si="422"/>
        <v>0</v>
      </c>
      <c r="JX118">
        <f t="shared" ca="1" si="423"/>
        <v>0</v>
      </c>
      <c r="JY118">
        <f t="shared" ca="1" si="424"/>
        <v>0</v>
      </c>
      <c r="JZ118">
        <f t="shared" ca="1" si="425"/>
        <v>0</v>
      </c>
      <c r="KB118">
        <v>115</v>
      </c>
      <c r="KC118">
        <f t="shared" ca="1" si="426"/>
        <v>0</v>
      </c>
      <c r="KD118">
        <f t="shared" ca="1" si="427"/>
        <v>0</v>
      </c>
      <c r="KE118">
        <f t="shared" ca="1" si="428"/>
        <v>0</v>
      </c>
      <c r="KF118">
        <f t="shared" ca="1" si="429"/>
        <v>0</v>
      </c>
      <c r="KG118">
        <f t="shared" ca="1" si="430"/>
        <v>0</v>
      </c>
      <c r="KH118">
        <f t="shared" ca="1" si="431"/>
        <v>0</v>
      </c>
      <c r="KI118">
        <f t="shared" ca="1" si="432"/>
        <v>0</v>
      </c>
      <c r="KJ118">
        <f t="shared" ca="1" si="433"/>
        <v>0</v>
      </c>
      <c r="KK118">
        <f t="shared" ca="1" si="434"/>
        <v>0</v>
      </c>
      <c r="KL118">
        <f t="shared" ca="1" si="435"/>
        <v>0</v>
      </c>
      <c r="KM118">
        <f t="shared" ca="1" si="436"/>
        <v>0</v>
      </c>
      <c r="KN118">
        <f t="shared" ca="1" si="437"/>
        <v>0</v>
      </c>
      <c r="KO118">
        <f t="shared" ca="1" si="438"/>
        <v>0</v>
      </c>
      <c r="KP118">
        <f t="shared" ca="1" si="439"/>
        <v>0</v>
      </c>
      <c r="KQ118">
        <f t="shared" ca="1" si="440"/>
        <v>0</v>
      </c>
      <c r="KR118">
        <f t="shared" ca="1" si="441"/>
        <v>0</v>
      </c>
      <c r="KS118">
        <f t="shared" ca="1" si="442"/>
        <v>0</v>
      </c>
      <c r="KT118">
        <f t="shared" ca="1" si="443"/>
        <v>0</v>
      </c>
      <c r="KU118">
        <f t="shared" ca="1" si="444"/>
        <v>0</v>
      </c>
      <c r="KV118">
        <f t="shared" ca="1" si="445"/>
        <v>0</v>
      </c>
      <c r="KW118">
        <f t="shared" ca="1" si="446"/>
        <v>0</v>
      </c>
      <c r="KX118">
        <f t="shared" ca="1" si="447"/>
        <v>0</v>
      </c>
      <c r="KY118">
        <f t="shared" ca="1" si="448"/>
        <v>0</v>
      </c>
      <c r="KZ118">
        <f t="shared" ca="1" si="449"/>
        <v>0</v>
      </c>
      <c r="LA118">
        <f t="shared" ca="1" si="450"/>
        <v>0</v>
      </c>
      <c r="LB118">
        <f t="shared" ca="1" si="451"/>
        <v>0</v>
      </c>
      <c r="LC118">
        <f t="shared" ca="1" si="452"/>
        <v>0</v>
      </c>
      <c r="LD118">
        <f t="shared" ca="1" si="453"/>
        <v>0</v>
      </c>
      <c r="LE118">
        <f t="shared" ca="1" si="454"/>
        <v>0</v>
      </c>
      <c r="LF118">
        <f t="shared" ca="1" si="455"/>
        <v>0</v>
      </c>
      <c r="LG118">
        <f t="shared" ca="1" si="456"/>
        <v>0</v>
      </c>
      <c r="LH118">
        <f t="shared" ca="1" si="457"/>
        <v>0</v>
      </c>
      <c r="LI118">
        <f t="shared" ca="1" si="458"/>
        <v>0</v>
      </c>
      <c r="LJ118">
        <f t="shared" ca="1" si="459"/>
        <v>0</v>
      </c>
      <c r="LK118">
        <f t="shared" ca="1" si="460"/>
        <v>0</v>
      </c>
      <c r="LL118">
        <f t="shared" ca="1" si="461"/>
        <v>0</v>
      </c>
      <c r="LM118">
        <f t="shared" ca="1" si="462"/>
        <v>0</v>
      </c>
      <c r="LN118">
        <f t="shared" ca="1" si="463"/>
        <v>0</v>
      </c>
      <c r="LO118">
        <f t="shared" ca="1" si="464"/>
        <v>0</v>
      </c>
      <c r="LP118">
        <f t="shared" ca="1" si="465"/>
        <v>0</v>
      </c>
      <c r="LQ118">
        <f t="shared" ca="1" si="466"/>
        <v>0</v>
      </c>
      <c r="LR118">
        <f t="shared" ca="1" si="467"/>
        <v>0</v>
      </c>
      <c r="LS118">
        <f t="shared" ca="1" si="468"/>
        <v>0</v>
      </c>
      <c r="LT118">
        <f t="shared" ca="1" si="469"/>
        <v>0</v>
      </c>
      <c r="LU118">
        <f t="shared" ca="1" si="470"/>
        <v>0</v>
      </c>
      <c r="LV118">
        <f t="shared" ca="1" si="471"/>
        <v>0</v>
      </c>
      <c r="LW118">
        <f t="shared" ca="1" si="472"/>
        <v>0</v>
      </c>
      <c r="LX118">
        <f t="shared" ca="1" si="473"/>
        <v>0</v>
      </c>
      <c r="LY118">
        <f t="shared" ca="1" si="474"/>
        <v>0</v>
      </c>
      <c r="LZ118">
        <f t="shared" ca="1" si="475"/>
        <v>0</v>
      </c>
      <c r="MA118">
        <f t="shared" ca="1" si="476"/>
        <v>0</v>
      </c>
      <c r="MB118">
        <f t="shared" ca="1" si="477"/>
        <v>0</v>
      </c>
      <c r="MC118">
        <f t="shared" ca="1" si="478"/>
        <v>0</v>
      </c>
      <c r="MD118">
        <f t="shared" ca="1" si="479"/>
        <v>0</v>
      </c>
      <c r="ME118">
        <f t="shared" ca="1" si="480"/>
        <v>0</v>
      </c>
      <c r="MF118">
        <f t="shared" ca="1" si="481"/>
        <v>0</v>
      </c>
      <c r="MG118">
        <f t="shared" ca="1" si="482"/>
        <v>0</v>
      </c>
      <c r="MH118">
        <f t="shared" ca="1" si="483"/>
        <v>0</v>
      </c>
      <c r="MI118">
        <f t="shared" ca="1" si="484"/>
        <v>0</v>
      </c>
      <c r="MJ118">
        <f t="shared" ca="1" si="485"/>
        <v>0</v>
      </c>
      <c r="MK118">
        <f t="shared" ca="1" si="486"/>
        <v>0</v>
      </c>
      <c r="ML118">
        <f t="shared" ca="1" si="487"/>
        <v>0</v>
      </c>
      <c r="MM118">
        <f t="shared" ca="1" si="488"/>
        <v>0</v>
      </c>
      <c r="MN118">
        <f t="shared" ca="1" si="489"/>
        <v>0</v>
      </c>
      <c r="MO118">
        <f t="shared" ca="1" si="490"/>
        <v>0</v>
      </c>
      <c r="MP118">
        <f t="shared" ca="1" si="491"/>
        <v>0</v>
      </c>
      <c r="MQ118">
        <f t="shared" ca="1" si="492"/>
        <v>0</v>
      </c>
      <c r="MR118">
        <f t="shared" ca="1" si="493"/>
        <v>0</v>
      </c>
      <c r="MS118">
        <f t="shared" ca="1" si="494"/>
        <v>0</v>
      </c>
      <c r="MT118">
        <f t="shared" ca="1" si="495"/>
        <v>0</v>
      </c>
      <c r="MU118">
        <f t="shared" ca="1" si="496"/>
        <v>0</v>
      </c>
      <c r="MV118">
        <f t="shared" ca="1" si="497"/>
        <v>0</v>
      </c>
      <c r="MW118">
        <f t="shared" ca="1" si="498"/>
        <v>0</v>
      </c>
      <c r="MX118">
        <f t="shared" ca="1" si="499"/>
        <v>0</v>
      </c>
      <c r="MY118">
        <f t="shared" ca="1" si="500"/>
        <v>0</v>
      </c>
      <c r="MZ118">
        <f t="shared" ca="1" si="501"/>
        <v>0</v>
      </c>
      <c r="NA118">
        <f t="shared" ca="1" si="502"/>
        <v>0</v>
      </c>
      <c r="NB118">
        <f t="shared" ca="1" si="503"/>
        <v>0</v>
      </c>
      <c r="NC118">
        <f t="shared" ca="1" si="504"/>
        <v>0</v>
      </c>
      <c r="ND118">
        <f t="shared" ca="1" si="505"/>
        <v>0</v>
      </c>
      <c r="NE118">
        <f t="shared" ca="1" si="506"/>
        <v>0</v>
      </c>
      <c r="NF118">
        <f t="shared" ca="1" si="507"/>
        <v>0</v>
      </c>
      <c r="NG118">
        <f t="shared" ca="1" si="508"/>
        <v>0</v>
      </c>
      <c r="NH118">
        <f t="shared" ca="1" si="509"/>
        <v>0</v>
      </c>
      <c r="NI118">
        <f t="shared" ca="1" si="510"/>
        <v>0</v>
      </c>
      <c r="NJ118">
        <f t="shared" ca="1" si="511"/>
        <v>0</v>
      </c>
      <c r="NK118">
        <f t="shared" ca="1" si="512"/>
        <v>0</v>
      </c>
      <c r="NL118">
        <f t="shared" ca="1" si="513"/>
        <v>0</v>
      </c>
      <c r="NM118">
        <f t="shared" ca="1" si="514"/>
        <v>0</v>
      </c>
      <c r="NN118">
        <f t="shared" ca="1" si="515"/>
        <v>0</v>
      </c>
      <c r="NO118">
        <f t="shared" ca="1" si="516"/>
        <v>0</v>
      </c>
      <c r="NP118">
        <f t="shared" ca="1" si="517"/>
        <v>0</v>
      </c>
      <c r="NQ118">
        <f t="shared" ca="1" si="518"/>
        <v>0</v>
      </c>
      <c r="NR118">
        <f t="shared" ca="1" si="519"/>
        <v>0</v>
      </c>
      <c r="NS118">
        <f t="shared" ca="1" si="520"/>
        <v>0</v>
      </c>
      <c r="NT118">
        <f t="shared" ca="1" si="521"/>
        <v>0</v>
      </c>
      <c r="NU118">
        <f t="shared" ca="1" si="522"/>
        <v>0</v>
      </c>
      <c r="NV118">
        <f t="shared" ca="1" si="523"/>
        <v>0</v>
      </c>
      <c r="NW118">
        <f t="shared" ca="1" si="524"/>
        <v>0</v>
      </c>
      <c r="NX118">
        <f t="shared" ca="1" si="525"/>
        <v>0</v>
      </c>
      <c r="NY118">
        <f t="shared" ca="1" si="526"/>
        <v>0</v>
      </c>
      <c r="NZ118">
        <f t="shared" ca="1" si="527"/>
        <v>0</v>
      </c>
      <c r="OA118">
        <f t="shared" ca="1" si="528"/>
        <v>0</v>
      </c>
      <c r="OB118">
        <f t="shared" ca="1" si="529"/>
        <v>0</v>
      </c>
      <c r="OC118">
        <f t="shared" ca="1" si="530"/>
        <v>0</v>
      </c>
      <c r="OD118">
        <f t="shared" ca="1" si="531"/>
        <v>0</v>
      </c>
      <c r="OE118">
        <f t="shared" ca="1" si="532"/>
        <v>0</v>
      </c>
      <c r="OF118">
        <f t="shared" ca="1" si="533"/>
        <v>0</v>
      </c>
      <c r="OG118">
        <f t="shared" ca="1" si="534"/>
        <v>0</v>
      </c>
      <c r="OH118">
        <f t="shared" ca="1" si="535"/>
        <v>0</v>
      </c>
      <c r="OI118">
        <f t="shared" ca="1" si="536"/>
        <v>0</v>
      </c>
      <c r="OJ118">
        <f t="shared" ca="1" si="537"/>
        <v>0</v>
      </c>
      <c r="OK118">
        <f t="shared" ca="1" si="538"/>
        <v>0</v>
      </c>
      <c r="OL118">
        <f t="shared" ca="1" si="539"/>
        <v>0</v>
      </c>
      <c r="OM118">
        <f t="shared" ca="1" si="540"/>
        <v>0</v>
      </c>
      <c r="ON118">
        <f t="shared" ca="1" si="541"/>
        <v>0</v>
      </c>
      <c r="OO118">
        <f t="shared" ca="1" si="542"/>
        <v>0</v>
      </c>
      <c r="OP118">
        <f t="shared" ca="1" si="543"/>
        <v>0</v>
      </c>
      <c r="OQ118">
        <f t="shared" ca="1" si="544"/>
        <v>0</v>
      </c>
      <c r="OR118">
        <f t="shared" ca="1" si="545"/>
        <v>0</v>
      </c>
      <c r="OS118">
        <f t="shared" ca="1" si="546"/>
        <v>0</v>
      </c>
      <c r="OT118">
        <f t="shared" ca="1" si="547"/>
        <v>0</v>
      </c>
      <c r="OU118">
        <f t="shared" ca="1" si="548"/>
        <v>0</v>
      </c>
      <c r="OV118">
        <f t="shared" ca="1" si="549"/>
        <v>0</v>
      </c>
      <c r="OW118">
        <f t="shared" ca="1" si="550"/>
        <v>0</v>
      </c>
      <c r="OX118">
        <f t="shared" ca="1" si="551"/>
        <v>0</v>
      </c>
      <c r="OY118">
        <f t="shared" ca="1" si="552"/>
        <v>0</v>
      </c>
      <c r="OZ118">
        <f t="shared" ca="1" si="553"/>
        <v>0</v>
      </c>
      <c r="PA118">
        <f t="shared" ca="1" si="554"/>
        <v>0</v>
      </c>
      <c r="PB118">
        <f t="shared" ca="1" si="555"/>
        <v>0</v>
      </c>
      <c r="PC118">
        <f t="shared" ca="1" si="556"/>
        <v>0</v>
      </c>
      <c r="PD118">
        <f t="shared" ca="1" si="557"/>
        <v>0</v>
      </c>
      <c r="PE118">
        <f t="shared" ca="1" si="558"/>
        <v>0</v>
      </c>
      <c r="PF118">
        <f t="shared" ca="1" si="559"/>
        <v>0</v>
      </c>
      <c r="PG118">
        <f t="shared" ca="1" si="560"/>
        <v>0</v>
      </c>
      <c r="PH118">
        <f t="shared" ca="1" si="561"/>
        <v>0</v>
      </c>
      <c r="PI118">
        <f t="shared" ca="1" si="562"/>
        <v>0</v>
      </c>
      <c r="PJ118">
        <f t="shared" ca="1" si="563"/>
        <v>0</v>
      </c>
      <c r="PK118">
        <f t="shared" ca="1" si="564"/>
        <v>0</v>
      </c>
      <c r="PL118">
        <f t="shared" ca="1" si="565"/>
        <v>0</v>
      </c>
    </row>
    <row r="119" spans="4:428">
      <c r="D119">
        <v>116</v>
      </c>
      <c r="E119" t="str">
        <f>'Input and Parse'!B117</f>
        <v/>
      </c>
      <c r="F119" t="str">
        <f>'Input and Parse'!C117</f>
        <v/>
      </c>
      <c r="G119" t="str">
        <f>'Input and Parse'!D117</f>
        <v/>
      </c>
      <c r="H119" t="str">
        <f>'Input and Parse'!E117</f>
        <v/>
      </c>
      <c r="I119" t="str">
        <f>'Input and Parse'!F117</f>
        <v/>
      </c>
      <c r="J119" t="str">
        <f>'Input and Parse'!G117</f>
        <v/>
      </c>
      <c r="K119" t="str">
        <f>'Input and Parse'!H117</f>
        <v/>
      </c>
      <c r="L119" t="str">
        <f>'Input and Parse'!I117</f>
        <v/>
      </c>
      <c r="M119" t="str">
        <f>'Input and Parse'!J117</f>
        <v/>
      </c>
      <c r="N119" t="str">
        <f>'Input and Parse'!K117</f>
        <v/>
      </c>
      <c r="O119" t="str">
        <f>'Input and Parse'!L117</f>
        <v/>
      </c>
      <c r="P119" t="str">
        <f>'Input and Parse'!M117</f>
        <v/>
      </c>
      <c r="Q119" t="str">
        <f>'Input and Parse'!N117</f>
        <v/>
      </c>
      <c r="R119" t="str">
        <f>'Input and Parse'!O117</f>
        <v/>
      </c>
      <c r="S119" t="str">
        <f>'Input and Parse'!P117</f>
        <v/>
      </c>
      <c r="T119" t="str">
        <f>'Input and Parse'!Q117</f>
        <v/>
      </c>
      <c r="U119" t="str">
        <f>'Input and Parse'!R117</f>
        <v/>
      </c>
      <c r="V119" t="str">
        <f>'Input and Parse'!S117</f>
        <v/>
      </c>
      <c r="W119" t="str">
        <f>'Input and Parse'!T117</f>
        <v/>
      </c>
      <c r="X119" t="str">
        <f>'Input and Parse'!U117</f>
        <v/>
      </c>
      <c r="Y119" t="str">
        <f>'Input and Parse'!V117</f>
        <v/>
      </c>
      <c r="Z119" t="str">
        <f>'Input and Parse'!W117</f>
        <v/>
      </c>
      <c r="AA119" t="str">
        <f>'Input and Parse'!X117</f>
        <v/>
      </c>
      <c r="AB119" t="str">
        <f>'Input and Parse'!Y117</f>
        <v/>
      </c>
      <c r="AC119" t="str">
        <f>'Input and Parse'!Z117</f>
        <v/>
      </c>
      <c r="AD119" t="str">
        <f>'Input and Parse'!AA117</f>
        <v/>
      </c>
      <c r="AE119" t="str">
        <f>'Input and Parse'!AB117</f>
        <v/>
      </c>
      <c r="AF119" t="str">
        <f>'Input and Parse'!AC117</f>
        <v/>
      </c>
      <c r="AG119" t="str">
        <f>'Input and Parse'!AD117</f>
        <v/>
      </c>
      <c r="AH119" t="str">
        <f>'Input and Parse'!AE117</f>
        <v/>
      </c>
      <c r="AI119" t="str">
        <f>'Input and Parse'!AF117</f>
        <v/>
      </c>
      <c r="AJ119" t="str">
        <f>'Input and Parse'!AG117</f>
        <v/>
      </c>
      <c r="AK119" t="str">
        <f>'Input and Parse'!AH117</f>
        <v/>
      </c>
      <c r="AL119" t="str">
        <f>'Input and Parse'!AI117</f>
        <v/>
      </c>
      <c r="AM119" t="str">
        <f>'Input and Parse'!AJ117</f>
        <v/>
      </c>
      <c r="AN119" t="str">
        <f>'Input and Parse'!AK117</f>
        <v/>
      </c>
      <c r="AO119" t="str">
        <f>'Input and Parse'!AL117</f>
        <v/>
      </c>
      <c r="AP119" t="str">
        <f>'Input and Parse'!AM117</f>
        <v/>
      </c>
      <c r="AQ119" t="str">
        <f>'Input and Parse'!AN117</f>
        <v/>
      </c>
      <c r="AR119" t="str">
        <f>'Input and Parse'!AO117</f>
        <v/>
      </c>
      <c r="AS119" t="str">
        <f>'Input and Parse'!AP117</f>
        <v/>
      </c>
      <c r="AT119" t="str">
        <f>'Input and Parse'!AQ117</f>
        <v/>
      </c>
      <c r="AU119" t="str">
        <f>'Input and Parse'!AR117</f>
        <v/>
      </c>
      <c r="AV119" t="str">
        <f>'Input and Parse'!AS117</f>
        <v/>
      </c>
      <c r="AW119" t="str">
        <f>'Input and Parse'!AT117</f>
        <v/>
      </c>
      <c r="AX119" t="str">
        <f>'Input and Parse'!AU117</f>
        <v/>
      </c>
      <c r="AY119" t="str">
        <f>'Input and Parse'!AV117</f>
        <v/>
      </c>
      <c r="AZ119" t="str">
        <f>'Input and Parse'!AW117</f>
        <v/>
      </c>
      <c r="BA119" t="str">
        <f>'Input and Parse'!AX117</f>
        <v/>
      </c>
      <c r="BB119" t="str">
        <f>'Input and Parse'!AY117</f>
        <v/>
      </c>
      <c r="BC119" t="str">
        <f>'Input and Parse'!AZ117</f>
        <v/>
      </c>
      <c r="BD119" t="str">
        <f>'Input and Parse'!BA117</f>
        <v/>
      </c>
      <c r="BE119" t="str">
        <f>'Input and Parse'!BB117</f>
        <v/>
      </c>
      <c r="BF119" t="str">
        <f>'Input and Parse'!BC117</f>
        <v/>
      </c>
      <c r="BG119" t="str">
        <f>'Input and Parse'!BD117</f>
        <v/>
      </c>
      <c r="BH119" t="str">
        <f>'Input and Parse'!BE117</f>
        <v/>
      </c>
      <c r="BI119" t="str">
        <f>'Input and Parse'!BF117</f>
        <v/>
      </c>
      <c r="BJ119" t="str">
        <f>'Input and Parse'!BG117</f>
        <v/>
      </c>
      <c r="BK119" t="str">
        <f>'Input and Parse'!BH117</f>
        <v/>
      </c>
      <c r="BL119" t="str">
        <f>'Input and Parse'!BI117</f>
        <v/>
      </c>
      <c r="BM119" t="str">
        <f>'Input and Parse'!BJ117</f>
        <v/>
      </c>
      <c r="BN119" t="str">
        <f>'Input and Parse'!BK117</f>
        <v/>
      </c>
      <c r="BO119" t="str">
        <f>'Input and Parse'!BL117</f>
        <v/>
      </c>
      <c r="BP119" t="str">
        <f>'Input and Parse'!BM117</f>
        <v/>
      </c>
      <c r="BQ119" t="str">
        <f>'Input and Parse'!BN117</f>
        <v/>
      </c>
      <c r="BR119" t="str">
        <f>'Input and Parse'!BO117</f>
        <v/>
      </c>
      <c r="BS119" t="str">
        <f>'Input and Parse'!BP117</f>
        <v/>
      </c>
      <c r="BT119" t="str">
        <f>'Input and Parse'!BQ117</f>
        <v/>
      </c>
      <c r="BU119" t="str">
        <f>'Input and Parse'!BR117</f>
        <v/>
      </c>
      <c r="BV119" t="str">
        <f>'Input and Parse'!BS117</f>
        <v/>
      </c>
      <c r="BW119" t="str">
        <f>'Input and Parse'!BT117</f>
        <v/>
      </c>
      <c r="BX119" t="str">
        <f>'Input and Parse'!BU117</f>
        <v/>
      </c>
      <c r="BY119" t="str">
        <f>'Input and Parse'!BV117</f>
        <v/>
      </c>
      <c r="BZ119" t="str">
        <f>'Input and Parse'!BW117</f>
        <v/>
      </c>
      <c r="CA119" t="str">
        <f>'Input and Parse'!BX117</f>
        <v/>
      </c>
      <c r="CB119" t="str">
        <f>'Input and Parse'!BY117</f>
        <v/>
      </c>
      <c r="CC119" t="str">
        <f>'Input and Parse'!BZ117</f>
        <v/>
      </c>
      <c r="CD119" t="str">
        <f>'Input and Parse'!CA117</f>
        <v/>
      </c>
      <c r="CE119" t="str">
        <f>'Input and Parse'!CB117</f>
        <v/>
      </c>
      <c r="CF119" t="str">
        <f>'Input and Parse'!CC117</f>
        <v/>
      </c>
      <c r="CG119" t="str">
        <f>'Input and Parse'!CD117</f>
        <v/>
      </c>
      <c r="CH119" t="str">
        <f>'Input and Parse'!CE117</f>
        <v/>
      </c>
      <c r="CI119" t="str">
        <f>'Input and Parse'!CF117</f>
        <v/>
      </c>
      <c r="CJ119" t="str">
        <f>'Input and Parse'!CG117</f>
        <v/>
      </c>
      <c r="CK119" t="str">
        <f>'Input and Parse'!CH117</f>
        <v/>
      </c>
      <c r="CL119" t="str">
        <f>'Input and Parse'!CI117</f>
        <v/>
      </c>
      <c r="CM119" t="str">
        <f>'Input and Parse'!CJ117</f>
        <v/>
      </c>
      <c r="CN119" t="str">
        <f>'Input and Parse'!CK117</f>
        <v/>
      </c>
      <c r="CO119" t="str">
        <f>'Input and Parse'!CL117</f>
        <v/>
      </c>
      <c r="CP119" t="str">
        <f>'Input and Parse'!CM117</f>
        <v/>
      </c>
      <c r="CQ119" t="str">
        <f>'Input and Parse'!CN117</f>
        <v/>
      </c>
      <c r="CR119" t="str">
        <f>'Input and Parse'!CO117</f>
        <v/>
      </c>
      <c r="CS119" t="str">
        <f>'Input and Parse'!CP117</f>
        <v/>
      </c>
      <c r="CT119" t="str">
        <f>'Input and Parse'!CQ117</f>
        <v/>
      </c>
      <c r="CU119" t="str">
        <f>'Input and Parse'!CR117</f>
        <v/>
      </c>
      <c r="CV119" t="str">
        <f>'Input and Parse'!CS117</f>
        <v/>
      </c>
      <c r="CW119" t="str">
        <f>'Input and Parse'!CT117</f>
        <v/>
      </c>
      <c r="CX119" t="str">
        <f>'Input and Parse'!CU117</f>
        <v/>
      </c>
      <c r="CY119" t="str">
        <f>'Input and Parse'!CV117</f>
        <v/>
      </c>
      <c r="CZ119" t="str">
        <f>'Input and Parse'!CW117</f>
        <v/>
      </c>
      <c r="DA119" t="str">
        <f>'Input and Parse'!CX117</f>
        <v/>
      </c>
      <c r="DB119" t="str">
        <f>'Input and Parse'!CY117</f>
        <v/>
      </c>
      <c r="DC119" t="str">
        <f>'Input and Parse'!CZ117</f>
        <v/>
      </c>
      <c r="DD119" t="str">
        <f>'Input and Parse'!DA117</f>
        <v/>
      </c>
      <c r="DE119" t="str">
        <f>'Input and Parse'!DB117</f>
        <v/>
      </c>
      <c r="DF119" t="str">
        <f>'Input and Parse'!DC117</f>
        <v/>
      </c>
      <c r="DG119" t="str">
        <f>'Input and Parse'!DD117</f>
        <v/>
      </c>
      <c r="DH119" t="str">
        <f>'Input and Parse'!DE117</f>
        <v/>
      </c>
      <c r="DI119" t="str">
        <f>'Input and Parse'!DF117</f>
        <v/>
      </c>
      <c r="DJ119" t="str">
        <f>'Input and Parse'!DG117</f>
        <v/>
      </c>
      <c r="DK119" t="str">
        <f>'Input and Parse'!DH117</f>
        <v/>
      </c>
      <c r="DL119" t="str">
        <f>'Input and Parse'!DI117</f>
        <v/>
      </c>
      <c r="DM119" t="str">
        <f>'Input and Parse'!DJ117</f>
        <v/>
      </c>
      <c r="DN119" t="str">
        <f>'Input and Parse'!DK117</f>
        <v/>
      </c>
      <c r="DO119" t="str">
        <f>'Input and Parse'!DL117</f>
        <v/>
      </c>
      <c r="DP119" t="str">
        <f>'Input and Parse'!DM117</f>
        <v/>
      </c>
      <c r="DQ119" t="str">
        <f>'Input and Parse'!DN117</f>
        <v/>
      </c>
      <c r="DR119" t="str">
        <f>'Input and Parse'!DO117</f>
        <v/>
      </c>
      <c r="DS119" t="str">
        <f>'Input and Parse'!DP117</f>
        <v/>
      </c>
      <c r="DT119" t="str">
        <f>'Input and Parse'!DQ117</f>
        <v/>
      </c>
      <c r="DU119" t="str">
        <f>'Input and Parse'!DR117</f>
        <v/>
      </c>
      <c r="DV119" t="str">
        <f>'Input and Parse'!DS117</f>
        <v/>
      </c>
      <c r="DW119" t="str">
        <f>'Input and Parse'!DT117</f>
        <v/>
      </c>
      <c r="DX119" t="str">
        <f>'Input and Parse'!DU117</f>
        <v/>
      </c>
      <c r="DY119" t="str">
        <f>'Input and Parse'!DV117</f>
        <v/>
      </c>
      <c r="DZ119" t="str">
        <f>'Input and Parse'!DW117</f>
        <v/>
      </c>
      <c r="EA119" t="str">
        <f>'Input and Parse'!DX117</f>
        <v/>
      </c>
      <c r="EB119" t="str">
        <f>'Input and Parse'!DY117</f>
        <v/>
      </c>
      <c r="EC119" t="str">
        <f>'Input and Parse'!DZ117</f>
        <v/>
      </c>
      <c r="ED119" t="str">
        <f>'Input and Parse'!EA117</f>
        <v/>
      </c>
      <c r="EE119" t="str">
        <f>'Input and Parse'!EB117</f>
        <v/>
      </c>
      <c r="EF119" t="str">
        <f>'Input and Parse'!EC117</f>
        <v/>
      </c>
      <c r="EG119" t="str">
        <f>'Input and Parse'!ED117</f>
        <v/>
      </c>
      <c r="EH119" t="str">
        <f>'Input and Parse'!EE117</f>
        <v/>
      </c>
      <c r="EI119" t="str">
        <f>'Input and Parse'!EF117</f>
        <v/>
      </c>
      <c r="EJ119" t="str">
        <f>'Input and Parse'!EG117</f>
        <v/>
      </c>
      <c r="EK119" t="str">
        <f>'Input and Parse'!EH117</f>
        <v/>
      </c>
      <c r="EL119" t="str">
        <f>'Input and Parse'!EI117</f>
        <v/>
      </c>
      <c r="EM119" t="str">
        <f>'Input and Parse'!EJ117</f>
        <v/>
      </c>
      <c r="EN119" t="str">
        <f>'Input and Parse'!EK117</f>
        <v/>
      </c>
      <c r="EP119">
        <v>116</v>
      </c>
      <c r="EQ119">
        <f t="shared" ca="1" si="286"/>
        <v>0</v>
      </c>
      <c r="ER119">
        <f t="shared" ca="1" si="287"/>
        <v>0</v>
      </c>
      <c r="ES119">
        <f t="shared" ca="1" si="288"/>
        <v>0</v>
      </c>
      <c r="ET119">
        <f t="shared" ca="1" si="289"/>
        <v>0</v>
      </c>
      <c r="EU119">
        <f t="shared" ca="1" si="290"/>
        <v>0</v>
      </c>
      <c r="EV119">
        <f t="shared" ca="1" si="291"/>
        <v>0</v>
      </c>
      <c r="EW119">
        <f t="shared" ca="1" si="292"/>
        <v>0</v>
      </c>
      <c r="EX119">
        <f t="shared" ca="1" si="293"/>
        <v>0</v>
      </c>
      <c r="EY119">
        <f t="shared" ca="1" si="294"/>
        <v>0</v>
      </c>
      <c r="EZ119">
        <f t="shared" ca="1" si="295"/>
        <v>0</v>
      </c>
      <c r="FA119">
        <f t="shared" ca="1" si="296"/>
        <v>0</v>
      </c>
      <c r="FB119">
        <f t="shared" ca="1" si="297"/>
        <v>0</v>
      </c>
      <c r="FC119">
        <f t="shared" ca="1" si="298"/>
        <v>0</v>
      </c>
      <c r="FD119">
        <f t="shared" ca="1" si="299"/>
        <v>0</v>
      </c>
      <c r="FE119">
        <f t="shared" ca="1" si="300"/>
        <v>0</v>
      </c>
      <c r="FF119">
        <f t="shared" ca="1" si="301"/>
        <v>0</v>
      </c>
      <c r="FG119">
        <f t="shared" ca="1" si="302"/>
        <v>0</v>
      </c>
      <c r="FH119">
        <f t="shared" ca="1" si="303"/>
        <v>0</v>
      </c>
      <c r="FI119">
        <f t="shared" ca="1" si="304"/>
        <v>0</v>
      </c>
      <c r="FJ119">
        <f t="shared" ca="1" si="305"/>
        <v>0</v>
      </c>
      <c r="FK119">
        <f t="shared" ca="1" si="306"/>
        <v>0</v>
      </c>
      <c r="FL119">
        <f t="shared" ca="1" si="307"/>
        <v>0</v>
      </c>
      <c r="FM119">
        <f t="shared" ca="1" si="308"/>
        <v>0</v>
      </c>
      <c r="FN119">
        <f t="shared" ca="1" si="309"/>
        <v>0</v>
      </c>
      <c r="FO119">
        <f t="shared" ca="1" si="310"/>
        <v>0</v>
      </c>
      <c r="FP119">
        <f t="shared" ca="1" si="311"/>
        <v>0</v>
      </c>
      <c r="FQ119">
        <f t="shared" ca="1" si="312"/>
        <v>0</v>
      </c>
      <c r="FR119">
        <f t="shared" ca="1" si="313"/>
        <v>0</v>
      </c>
      <c r="FS119">
        <f t="shared" ca="1" si="314"/>
        <v>0</v>
      </c>
      <c r="FT119">
        <f t="shared" ca="1" si="315"/>
        <v>0</v>
      </c>
      <c r="FU119">
        <f t="shared" ca="1" si="316"/>
        <v>0</v>
      </c>
      <c r="FV119">
        <f t="shared" ca="1" si="317"/>
        <v>0</v>
      </c>
      <c r="FW119">
        <f t="shared" ca="1" si="318"/>
        <v>0</v>
      </c>
      <c r="FX119">
        <f t="shared" ca="1" si="319"/>
        <v>0</v>
      </c>
      <c r="FY119">
        <f t="shared" ca="1" si="320"/>
        <v>0</v>
      </c>
      <c r="FZ119">
        <f t="shared" ca="1" si="321"/>
        <v>0</v>
      </c>
      <c r="GA119">
        <f t="shared" ca="1" si="322"/>
        <v>0</v>
      </c>
      <c r="GB119">
        <f t="shared" ca="1" si="323"/>
        <v>0</v>
      </c>
      <c r="GC119">
        <f t="shared" ca="1" si="324"/>
        <v>0</v>
      </c>
      <c r="GD119">
        <f t="shared" ca="1" si="325"/>
        <v>0</v>
      </c>
      <c r="GE119">
        <f t="shared" ca="1" si="326"/>
        <v>0</v>
      </c>
      <c r="GF119">
        <f t="shared" ca="1" si="327"/>
        <v>0</v>
      </c>
      <c r="GG119">
        <f t="shared" ca="1" si="328"/>
        <v>0</v>
      </c>
      <c r="GH119">
        <f t="shared" ca="1" si="329"/>
        <v>0</v>
      </c>
      <c r="GI119">
        <f t="shared" ca="1" si="330"/>
        <v>0</v>
      </c>
      <c r="GJ119">
        <f t="shared" ca="1" si="331"/>
        <v>0</v>
      </c>
      <c r="GK119">
        <f t="shared" ca="1" si="332"/>
        <v>0</v>
      </c>
      <c r="GL119">
        <f t="shared" ca="1" si="333"/>
        <v>0</v>
      </c>
      <c r="GM119">
        <f t="shared" ca="1" si="334"/>
        <v>0</v>
      </c>
      <c r="GN119">
        <f t="shared" ca="1" si="335"/>
        <v>0</v>
      </c>
      <c r="GO119">
        <f t="shared" ca="1" si="336"/>
        <v>0</v>
      </c>
      <c r="GP119">
        <f t="shared" ca="1" si="337"/>
        <v>0</v>
      </c>
      <c r="GQ119">
        <f t="shared" ca="1" si="338"/>
        <v>0</v>
      </c>
      <c r="GR119">
        <f t="shared" ca="1" si="339"/>
        <v>0</v>
      </c>
      <c r="GS119">
        <f t="shared" ca="1" si="340"/>
        <v>0</v>
      </c>
      <c r="GT119">
        <f t="shared" ca="1" si="341"/>
        <v>0</v>
      </c>
      <c r="GU119">
        <f t="shared" ca="1" si="342"/>
        <v>0</v>
      </c>
      <c r="GV119">
        <f t="shared" ca="1" si="343"/>
        <v>0</v>
      </c>
      <c r="GW119">
        <f t="shared" ca="1" si="344"/>
        <v>0</v>
      </c>
      <c r="GX119">
        <f t="shared" ca="1" si="345"/>
        <v>0</v>
      </c>
      <c r="GY119">
        <f t="shared" ca="1" si="346"/>
        <v>0</v>
      </c>
      <c r="GZ119">
        <f t="shared" ca="1" si="347"/>
        <v>0</v>
      </c>
      <c r="HA119">
        <f t="shared" ca="1" si="348"/>
        <v>0</v>
      </c>
      <c r="HB119">
        <f t="shared" ca="1" si="349"/>
        <v>0</v>
      </c>
      <c r="HC119">
        <f t="shared" ca="1" si="350"/>
        <v>0</v>
      </c>
      <c r="HD119">
        <f t="shared" ca="1" si="351"/>
        <v>0</v>
      </c>
      <c r="HE119">
        <f t="shared" ca="1" si="352"/>
        <v>0</v>
      </c>
      <c r="HF119">
        <f t="shared" ca="1" si="353"/>
        <v>0</v>
      </c>
      <c r="HG119">
        <f t="shared" ca="1" si="354"/>
        <v>0</v>
      </c>
      <c r="HH119">
        <f t="shared" ca="1" si="355"/>
        <v>0</v>
      </c>
      <c r="HI119">
        <f t="shared" ca="1" si="356"/>
        <v>0</v>
      </c>
      <c r="HJ119">
        <f t="shared" ca="1" si="357"/>
        <v>0</v>
      </c>
      <c r="HK119">
        <f t="shared" ca="1" si="358"/>
        <v>0</v>
      </c>
      <c r="HL119">
        <f t="shared" ca="1" si="359"/>
        <v>0</v>
      </c>
      <c r="HM119">
        <f t="shared" ca="1" si="360"/>
        <v>0</v>
      </c>
      <c r="HN119">
        <f t="shared" ca="1" si="361"/>
        <v>0</v>
      </c>
      <c r="HO119">
        <f t="shared" ca="1" si="362"/>
        <v>0</v>
      </c>
      <c r="HP119">
        <f t="shared" ca="1" si="363"/>
        <v>0</v>
      </c>
      <c r="HQ119">
        <f t="shared" ca="1" si="364"/>
        <v>0</v>
      </c>
      <c r="HR119">
        <f t="shared" ca="1" si="365"/>
        <v>0</v>
      </c>
      <c r="HS119">
        <f t="shared" ca="1" si="366"/>
        <v>0</v>
      </c>
      <c r="HT119">
        <f t="shared" ca="1" si="367"/>
        <v>0</v>
      </c>
      <c r="HU119">
        <f t="shared" ca="1" si="368"/>
        <v>0</v>
      </c>
      <c r="HV119">
        <f t="shared" ca="1" si="369"/>
        <v>0</v>
      </c>
      <c r="HW119">
        <f t="shared" ca="1" si="370"/>
        <v>0</v>
      </c>
      <c r="HX119">
        <f t="shared" ca="1" si="371"/>
        <v>0</v>
      </c>
      <c r="HY119">
        <f t="shared" ca="1" si="372"/>
        <v>0</v>
      </c>
      <c r="HZ119">
        <f t="shared" ca="1" si="373"/>
        <v>0</v>
      </c>
      <c r="IA119">
        <f t="shared" ca="1" si="374"/>
        <v>0</v>
      </c>
      <c r="IB119">
        <f t="shared" ca="1" si="375"/>
        <v>0</v>
      </c>
      <c r="IC119">
        <f t="shared" ca="1" si="376"/>
        <v>0</v>
      </c>
      <c r="ID119">
        <f t="shared" ca="1" si="377"/>
        <v>0</v>
      </c>
      <c r="IE119">
        <f t="shared" ca="1" si="378"/>
        <v>0</v>
      </c>
      <c r="IF119">
        <f t="shared" ca="1" si="379"/>
        <v>0</v>
      </c>
      <c r="IG119">
        <f t="shared" ca="1" si="380"/>
        <v>0</v>
      </c>
      <c r="IH119">
        <f t="shared" ca="1" si="381"/>
        <v>0</v>
      </c>
      <c r="II119">
        <f t="shared" ca="1" si="382"/>
        <v>0</v>
      </c>
      <c r="IJ119">
        <f t="shared" ca="1" si="383"/>
        <v>0</v>
      </c>
      <c r="IK119">
        <f t="shared" ca="1" si="384"/>
        <v>0</v>
      </c>
      <c r="IL119">
        <f t="shared" ca="1" si="385"/>
        <v>0</v>
      </c>
      <c r="IM119">
        <f t="shared" ca="1" si="386"/>
        <v>0</v>
      </c>
      <c r="IN119">
        <f t="shared" ca="1" si="387"/>
        <v>0</v>
      </c>
      <c r="IO119">
        <f t="shared" ca="1" si="388"/>
        <v>0</v>
      </c>
      <c r="IP119">
        <f t="shared" ca="1" si="389"/>
        <v>0</v>
      </c>
      <c r="IQ119">
        <f t="shared" ca="1" si="390"/>
        <v>0</v>
      </c>
      <c r="IR119">
        <f t="shared" ca="1" si="391"/>
        <v>0</v>
      </c>
      <c r="IS119">
        <f t="shared" ca="1" si="392"/>
        <v>0</v>
      </c>
      <c r="IT119">
        <f t="shared" ca="1" si="393"/>
        <v>0</v>
      </c>
      <c r="IU119">
        <f t="shared" ca="1" si="394"/>
        <v>0</v>
      </c>
      <c r="IV119">
        <f t="shared" ca="1" si="395"/>
        <v>0</v>
      </c>
      <c r="IW119">
        <f t="shared" ca="1" si="396"/>
        <v>0</v>
      </c>
      <c r="IX119">
        <f t="shared" ca="1" si="397"/>
        <v>0</v>
      </c>
      <c r="IY119">
        <f t="shared" ca="1" si="398"/>
        <v>0</v>
      </c>
      <c r="IZ119">
        <f t="shared" ca="1" si="399"/>
        <v>0</v>
      </c>
      <c r="JA119">
        <f t="shared" ca="1" si="400"/>
        <v>0</v>
      </c>
      <c r="JB119">
        <f t="shared" ca="1" si="401"/>
        <v>0</v>
      </c>
      <c r="JC119">
        <f t="shared" ca="1" si="402"/>
        <v>0</v>
      </c>
      <c r="JD119">
        <f t="shared" ca="1" si="403"/>
        <v>0</v>
      </c>
      <c r="JE119">
        <f t="shared" ca="1" si="404"/>
        <v>0</v>
      </c>
      <c r="JF119">
        <f t="shared" ca="1" si="405"/>
        <v>0</v>
      </c>
      <c r="JG119">
        <f t="shared" ca="1" si="406"/>
        <v>0</v>
      </c>
      <c r="JH119">
        <f t="shared" ca="1" si="407"/>
        <v>0</v>
      </c>
      <c r="JI119">
        <f t="shared" ca="1" si="408"/>
        <v>0</v>
      </c>
      <c r="JJ119">
        <f t="shared" ca="1" si="409"/>
        <v>0</v>
      </c>
      <c r="JK119">
        <f t="shared" ca="1" si="410"/>
        <v>0</v>
      </c>
      <c r="JL119">
        <f t="shared" ca="1" si="411"/>
        <v>0</v>
      </c>
      <c r="JM119">
        <f t="shared" ca="1" si="412"/>
        <v>0</v>
      </c>
      <c r="JN119">
        <f t="shared" ca="1" si="413"/>
        <v>0</v>
      </c>
      <c r="JO119">
        <f t="shared" ca="1" si="414"/>
        <v>0</v>
      </c>
      <c r="JP119">
        <f t="shared" ca="1" si="415"/>
        <v>0</v>
      </c>
      <c r="JQ119">
        <f t="shared" ca="1" si="416"/>
        <v>0</v>
      </c>
      <c r="JR119">
        <f t="shared" ca="1" si="417"/>
        <v>0</v>
      </c>
      <c r="JS119">
        <f t="shared" ca="1" si="418"/>
        <v>0</v>
      </c>
      <c r="JT119">
        <f t="shared" ca="1" si="419"/>
        <v>0</v>
      </c>
      <c r="JU119">
        <f t="shared" ca="1" si="420"/>
        <v>0</v>
      </c>
      <c r="JV119">
        <f t="shared" ca="1" si="421"/>
        <v>0</v>
      </c>
      <c r="JW119">
        <f t="shared" ca="1" si="422"/>
        <v>0</v>
      </c>
      <c r="JX119">
        <f t="shared" ca="1" si="423"/>
        <v>0</v>
      </c>
      <c r="JY119">
        <f t="shared" ca="1" si="424"/>
        <v>0</v>
      </c>
      <c r="JZ119">
        <f t="shared" ca="1" si="425"/>
        <v>0</v>
      </c>
      <c r="KB119">
        <v>116</v>
      </c>
      <c r="KC119">
        <f t="shared" ca="1" si="426"/>
        <v>0</v>
      </c>
      <c r="KD119">
        <f t="shared" ca="1" si="427"/>
        <v>0</v>
      </c>
      <c r="KE119">
        <f t="shared" ca="1" si="428"/>
        <v>0</v>
      </c>
      <c r="KF119">
        <f t="shared" ca="1" si="429"/>
        <v>0</v>
      </c>
      <c r="KG119">
        <f t="shared" ca="1" si="430"/>
        <v>0</v>
      </c>
      <c r="KH119">
        <f t="shared" ca="1" si="431"/>
        <v>0</v>
      </c>
      <c r="KI119">
        <f t="shared" ca="1" si="432"/>
        <v>0</v>
      </c>
      <c r="KJ119">
        <f t="shared" ca="1" si="433"/>
        <v>0</v>
      </c>
      <c r="KK119">
        <f t="shared" ca="1" si="434"/>
        <v>0</v>
      </c>
      <c r="KL119">
        <f t="shared" ca="1" si="435"/>
        <v>0</v>
      </c>
      <c r="KM119">
        <f t="shared" ca="1" si="436"/>
        <v>0</v>
      </c>
      <c r="KN119">
        <f t="shared" ca="1" si="437"/>
        <v>0</v>
      </c>
      <c r="KO119">
        <f t="shared" ca="1" si="438"/>
        <v>0</v>
      </c>
      <c r="KP119">
        <f t="shared" ca="1" si="439"/>
        <v>0</v>
      </c>
      <c r="KQ119">
        <f t="shared" ca="1" si="440"/>
        <v>0</v>
      </c>
      <c r="KR119">
        <f t="shared" ca="1" si="441"/>
        <v>0</v>
      </c>
      <c r="KS119">
        <f t="shared" ca="1" si="442"/>
        <v>0</v>
      </c>
      <c r="KT119">
        <f t="shared" ca="1" si="443"/>
        <v>0</v>
      </c>
      <c r="KU119">
        <f t="shared" ca="1" si="444"/>
        <v>0</v>
      </c>
      <c r="KV119">
        <f t="shared" ca="1" si="445"/>
        <v>0</v>
      </c>
      <c r="KW119">
        <f t="shared" ca="1" si="446"/>
        <v>0</v>
      </c>
      <c r="KX119">
        <f t="shared" ca="1" si="447"/>
        <v>0</v>
      </c>
      <c r="KY119">
        <f t="shared" ca="1" si="448"/>
        <v>0</v>
      </c>
      <c r="KZ119">
        <f t="shared" ca="1" si="449"/>
        <v>0</v>
      </c>
      <c r="LA119">
        <f t="shared" ca="1" si="450"/>
        <v>0</v>
      </c>
      <c r="LB119">
        <f t="shared" ca="1" si="451"/>
        <v>0</v>
      </c>
      <c r="LC119">
        <f t="shared" ca="1" si="452"/>
        <v>0</v>
      </c>
      <c r="LD119">
        <f t="shared" ca="1" si="453"/>
        <v>0</v>
      </c>
      <c r="LE119">
        <f t="shared" ca="1" si="454"/>
        <v>0</v>
      </c>
      <c r="LF119">
        <f t="shared" ca="1" si="455"/>
        <v>0</v>
      </c>
      <c r="LG119">
        <f t="shared" ca="1" si="456"/>
        <v>0</v>
      </c>
      <c r="LH119">
        <f t="shared" ca="1" si="457"/>
        <v>0</v>
      </c>
      <c r="LI119">
        <f t="shared" ca="1" si="458"/>
        <v>0</v>
      </c>
      <c r="LJ119">
        <f t="shared" ca="1" si="459"/>
        <v>0</v>
      </c>
      <c r="LK119">
        <f t="shared" ca="1" si="460"/>
        <v>0</v>
      </c>
      <c r="LL119">
        <f t="shared" ca="1" si="461"/>
        <v>0</v>
      </c>
      <c r="LM119">
        <f t="shared" ca="1" si="462"/>
        <v>0</v>
      </c>
      <c r="LN119">
        <f t="shared" ca="1" si="463"/>
        <v>0</v>
      </c>
      <c r="LO119">
        <f t="shared" ca="1" si="464"/>
        <v>0</v>
      </c>
      <c r="LP119">
        <f t="shared" ca="1" si="465"/>
        <v>0</v>
      </c>
      <c r="LQ119">
        <f t="shared" ca="1" si="466"/>
        <v>0</v>
      </c>
      <c r="LR119">
        <f t="shared" ca="1" si="467"/>
        <v>0</v>
      </c>
      <c r="LS119">
        <f t="shared" ca="1" si="468"/>
        <v>0</v>
      </c>
      <c r="LT119">
        <f t="shared" ca="1" si="469"/>
        <v>0</v>
      </c>
      <c r="LU119">
        <f t="shared" ca="1" si="470"/>
        <v>0</v>
      </c>
      <c r="LV119">
        <f t="shared" ca="1" si="471"/>
        <v>0</v>
      </c>
      <c r="LW119">
        <f t="shared" ca="1" si="472"/>
        <v>0</v>
      </c>
      <c r="LX119">
        <f t="shared" ca="1" si="473"/>
        <v>0</v>
      </c>
      <c r="LY119">
        <f t="shared" ca="1" si="474"/>
        <v>0</v>
      </c>
      <c r="LZ119">
        <f t="shared" ca="1" si="475"/>
        <v>0</v>
      </c>
      <c r="MA119">
        <f t="shared" ca="1" si="476"/>
        <v>0</v>
      </c>
      <c r="MB119">
        <f t="shared" ca="1" si="477"/>
        <v>0</v>
      </c>
      <c r="MC119">
        <f t="shared" ca="1" si="478"/>
        <v>0</v>
      </c>
      <c r="MD119">
        <f t="shared" ca="1" si="479"/>
        <v>0</v>
      </c>
      <c r="ME119">
        <f t="shared" ca="1" si="480"/>
        <v>0</v>
      </c>
      <c r="MF119">
        <f t="shared" ca="1" si="481"/>
        <v>0</v>
      </c>
      <c r="MG119">
        <f t="shared" ca="1" si="482"/>
        <v>0</v>
      </c>
      <c r="MH119">
        <f t="shared" ca="1" si="483"/>
        <v>0</v>
      </c>
      <c r="MI119">
        <f t="shared" ca="1" si="484"/>
        <v>0</v>
      </c>
      <c r="MJ119">
        <f t="shared" ca="1" si="485"/>
        <v>0</v>
      </c>
      <c r="MK119">
        <f t="shared" ca="1" si="486"/>
        <v>0</v>
      </c>
      <c r="ML119">
        <f t="shared" ca="1" si="487"/>
        <v>0</v>
      </c>
      <c r="MM119">
        <f t="shared" ca="1" si="488"/>
        <v>0</v>
      </c>
      <c r="MN119">
        <f t="shared" ca="1" si="489"/>
        <v>0</v>
      </c>
      <c r="MO119">
        <f t="shared" ca="1" si="490"/>
        <v>0</v>
      </c>
      <c r="MP119">
        <f t="shared" ca="1" si="491"/>
        <v>0</v>
      </c>
      <c r="MQ119">
        <f t="shared" ca="1" si="492"/>
        <v>0</v>
      </c>
      <c r="MR119">
        <f t="shared" ca="1" si="493"/>
        <v>0</v>
      </c>
      <c r="MS119">
        <f t="shared" ca="1" si="494"/>
        <v>0</v>
      </c>
      <c r="MT119">
        <f t="shared" ca="1" si="495"/>
        <v>0</v>
      </c>
      <c r="MU119">
        <f t="shared" ca="1" si="496"/>
        <v>0</v>
      </c>
      <c r="MV119">
        <f t="shared" ca="1" si="497"/>
        <v>0</v>
      </c>
      <c r="MW119">
        <f t="shared" ca="1" si="498"/>
        <v>0</v>
      </c>
      <c r="MX119">
        <f t="shared" ca="1" si="499"/>
        <v>0</v>
      </c>
      <c r="MY119">
        <f t="shared" ca="1" si="500"/>
        <v>0</v>
      </c>
      <c r="MZ119">
        <f t="shared" ca="1" si="501"/>
        <v>0</v>
      </c>
      <c r="NA119">
        <f t="shared" ca="1" si="502"/>
        <v>0</v>
      </c>
      <c r="NB119">
        <f t="shared" ca="1" si="503"/>
        <v>0</v>
      </c>
      <c r="NC119">
        <f t="shared" ca="1" si="504"/>
        <v>0</v>
      </c>
      <c r="ND119">
        <f t="shared" ca="1" si="505"/>
        <v>0</v>
      </c>
      <c r="NE119">
        <f t="shared" ca="1" si="506"/>
        <v>0</v>
      </c>
      <c r="NF119">
        <f t="shared" ca="1" si="507"/>
        <v>0</v>
      </c>
      <c r="NG119">
        <f t="shared" ca="1" si="508"/>
        <v>0</v>
      </c>
      <c r="NH119">
        <f t="shared" ca="1" si="509"/>
        <v>0</v>
      </c>
      <c r="NI119">
        <f t="shared" ca="1" si="510"/>
        <v>0</v>
      </c>
      <c r="NJ119">
        <f t="shared" ca="1" si="511"/>
        <v>0</v>
      </c>
      <c r="NK119">
        <f t="shared" ca="1" si="512"/>
        <v>0</v>
      </c>
      <c r="NL119">
        <f t="shared" ca="1" si="513"/>
        <v>0</v>
      </c>
      <c r="NM119">
        <f t="shared" ca="1" si="514"/>
        <v>0</v>
      </c>
      <c r="NN119">
        <f t="shared" ca="1" si="515"/>
        <v>0</v>
      </c>
      <c r="NO119">
        <f t="shared" ca="1" si="516"/>
        <v>0</v>
      </c>
      <c r="NP119">
        <f t="shared" ca="1" si="517"/>
        <v>0</v>
      </c>
      <c r="NQ119">
        <f t="shared" ca="1" si="518"/>
        <v>0</v>
      </c>
      <c r="NR119">
        <f t="shared" ca="1" si="519"/>
        <v>0</v>
      </c>
      <c r="NS119">
        <f t="shared" ca="1" si="520"/>
        <v>0</v>
      </c>
      <c r="NT119">
        <f t="shared" ca="1" si="521"/>
        <v>0</v>
      </c>
      <c r="NU119">
        <f t="shared" ca="1" si="522"/>
        <v>0</v>
      </c>
      <c r="NV119">
        <f t="shared" ca="1" si="523"/>
        <v>0</v>
      </c>
      <c r="NW119">
        <f t="shared" ca="1" si="524"/>
        <v>0</v>
      </c>
      <c r="NX119">
        <f t="shared" ca="1" si="525"/>
        <v>0</v>
      </c>
      <c r="NY119">
        <f t="shared" ca="1" si="526"/>
        <v>0</v>
      </c>
      <c r="NZ119">
        <f t="shared" ca="1" si="527"/>
        <v>0</v>
      </c>
      <c r="OA119">
        <f t="shared" ca="1" si="528"/>
        <v>0</v>
      </c>
      <c r="OB119">
        <f t="shared" ca="1" si="529"/>
        <v>0</v>
      </c>
      <c r="OC119">
        <f t="shared" ca="1" si="530"/>
        <v>0</v>
      </c>
      <c r="OD119">
        <f t="shared" ca="1" si="531"/>
        <v>0</v>
      </c>
      <c r="OE119">
        <f t="shared" ca="1" si="532"/>
        <v>0</v>
      </c>
      <c r="OF119">
        <f t="shared" ca="1" si="533"/>
        <v>0</v>
      </c>
      <c r="OG119">
        <f t="shared" ca="1" si="534"/>
        <v>0</v>
      </c>
      <c r="OH119">
        <f t="shared" ca="1" si="535"/>
        <v>0</v>
      </c>
      <c r="OI119">
        <f t="shared" ca="1" si="536"/>
        <v>0</v>
      </c>
      <c r="OJ119">
        <f t="shared" ca="1" si="537"/>
        <v>0</v>
      </c>
      <c r="OK119">
        <f t="shared" ca="1" si="538"/>
        <v>0</v>
      </c>
      <c r="OL119">
        <f t="shared" ca="1" si="539"/>
        <v>0</v>
      </c>
      <c r="OM119">
        <f t="shared" ca="1" si="540"/>
        <v>0</v>
      </c>
      <c r="ON119">
        <f t="shared" ca="1" si="541"/>
        <v>0</v>
      </c>
      <c r="OO119">
        <f t="shared" ca="1" si="542"/>
        <v>0</v>
      </c>
      <c r="OP119">
        <f t="shared" ca="1" si="543"/>
        <v>0</v>
      </c>
      <c r="OQ119">
        <f t="shared" ca="1" si="544"/>
        <v>0</v>
      </c>
      <c r="OR119">
        <f t="shared" ca="1" si="545"/>
        <v>0</v>
      </c>
      <c r="OS119">
        <f t="shared" ca="1" si="546"/>
        <v>0</v>
      </c>
      <c r="OT119">
        <f t="shared" ca="1" si="547"/>
        <v>0</v>
      </c>
      <c r="OU119">
        <f t="shared" ca="1" si="548"/>
        <v>0</v>
      </c>
      <c r="OV119">
        <f t="shared" ca="1" si="549"/>
        <v>0</v>
      </c>
      <c r="OW119">
        <f t="shared" ca="1" si="550"/>
        <v>0</v>
      </c>
      <c r="OX119">
        <f t="shared" ca="1" si="551"/>
        <v>0</v>
      </c>
      <c r="OY119">
        <f t="shared" ca="1" si="552"/>
        <v>0</v>
      </c>
      <c r="OZ119">
        <f t="shared" ca="1" si="553"/>
        <v>0</v>
      </c>
      <c r="PA119">
        <f t="shared" ca="1" si="554"/>
        <v>0</v>
      </c>
      <c r="PB119">
        <f t="shared" ca="1" si="555"/>
        <v>0</v>
      </c>
      <c r="PC119">
        <f t="shared" ca="1" si="556"/>
        <v>0</v>
      </c>
      <c r="PD119">
        <f t="shared" ca="1" si="557"/>
        <v>0</v>
      </c>
      <c r="PE119">
        <f t="shared" ca="1" si="558"/>
        <v>0</v>
      </c>
      <c r="PF119">
        <f t="shared" ca="1" si="559"/>
        <v>0</v>
      </c>
      <c r="PG119">
        <f t="shared" ca="1" si="560"/>
        <v>0</v>
      </c>
      <c r="PH119">
        <f t="shared" ca="1" si="561"/>
        <v>0</v>
      </c>
      <c r="PI119">
        <f t="shared" ca="1" si="562"/>
        <v>0</v>
      </c>
      <c r="PJ119">
        <f t="shared" ca="1" si="563"/>
        <v>0</v>
      </c>
      <c r="PK119">
        <f t="shared" ca="1" si="564"/>
        <v>0</v>
      </c>
      <c r="PL119">
        <f t="shared" ca="1" si="565"/>
        <v>0</v>
      </c>
    </row>
    <row r="120" spans="4:428">
      <c r="D120">
        <v>117</v>
      </c>
      <c r="E120" t="str">
        <f>'Input and Parse'!B118</f>
        <v/>
      </c>
      <c r="F120" t="str">
        <f>'Input and Parse'!C118</f>
        <v/>
      </c>
      <c r="G120" t="str">
        <f>'Input and Parse'!D118</f>
        <v/>
      </c>
      <c r="H120" t="str">
        <f>'Input and Parse'!E118</f>
        <v/>
      </c>
      <c r="I120" t="str">
        <f>'Input and Parse'!F118</f>
        <v/>
      </c>
      <c r="J120" t="str">
        <f>'Input and Parse'!G118</f>
        <v/>
      </c>
      <c r="K120" t="str">
        <f>'Input and Parse'!H118</f>
        <v/>
      </c>
      <c r="L120" t="str">
        <f>'Input and Parse'!I118</f>
        <v/>
      </c>
      <c r="M120" t="str">
        <f>'Input and Parse'!J118</f>
        <v/>
      </c>
      <c r="N120" t="str">
        <f>'Input and Parse'!K118</f>
        <v/>
      </c>
      <c r="O120" t="str">
        <f>'Input and Parse'!L118</f>
        <v/>
      </c>
      <c r="P120" t="str">
        <f>'Input and Parse'!M118</f>
        <v/>
      </c>
      <c r="Q120" t="str">
        <f>'Input and Parse'!N118</f>
        <v/>
      </c>
      <c r="R120" t="str">
        <f>'Input and Parse'!O118</f>
        <v/>
      </c>
      <c r="S120" t="str">
        <f>'Input and Parse'!P118</f>
        <v/>
      </c>
      <c r="T120" t="str">
        <f>'Input and Parse'!Q118</f>
        <v/>
      </c>
      <c r="U120" t="str">
        <f>'Input and Parse'!R118</f>
        <v/>
      </c>
      <c r="V120" t="str">
        <f>'Input and Parse'!S118</f>
        <v/>
      </c>
      <c r="W120" t="str">
        <f>'Input and Parse'!T118</f>
        <v/>
      </c>
      <c r="X120" t="str">
        <f>'Input and Parse'!U118</f>
        <v/>
      </c>
      <c r="Y120" t="str">
        <f>'Input and Parse'!V118</f>
        <v/>
      </c>
      <c r="Z120" t="str">
        <f>'Input and Parse'!W118</f>
        <v/>
      </c>
      <c r="AA120" t="str">
        <f>'Input and Parse'!X118</f>
        <v/>
      </c>
      <c r="AB120" t="str">
        <f>'Input and Parse'!Y118</f>
        <v/>
      </c>
      <c r="AC120" t="str">
        <f>'Input and Parse'!Z118</f>
        <v/>
      </c>
      <c r="AD120" t="str">
        <f>'Input and Parse'!AA118</f>
        <v/>
      </c>
      <c r="AE120" t="str">
        <f>'Input and Parse'!AB118</f>
        <v/>
      </c>
      <c r="AF120" t="str">
        <f>'Input and Parse'!AC118</f>
        <v/>
      </c>
      <c r="AG120" t="str">
        <f>'Input and Parse'!AD118</f>
        <v/>
      </c>
      <c r="AH120" t="str">
        <f>'Input and Parse'!AE118</f>
        <v/>
      </c>
      <c r="AI120" t="str">
        <f>'Input and Parse'!AF118</f>
        <v/>
      </c>
      <c r="AJ120" t="str">
        <f>'Input and Parse'!AG118</f>
        <v/>
      </c>
      <c r="AK120" t="str">
        <f>'Input and Parse'!AH118</f>
        <v/>
      </c>
      <c r="AL120" t="str">
        <f>'Input and Parse'!AI118</f>
        <v/>
      </c>
      <c r="AM120" t="str">
        <f>'Input and Parse'!AJ118</f>
        <v/>
      </c>
      <c r="AN120" t="str">
        <f>'Input and Parse'!AK118</f>
        <v/>
      </c>
      <c r="AO120" t="str">
        <f>'Input and Parse'!AL118</f>
        <v/>
      </c>
      <c r="AP120" t="str">
        <f>'Input and Parse'!AM118</f>
        <v/>
      </c>
      <c r="AQ120" t="str">
        <f>'Input and Parse'!AN118</f>
        <v/>
      </c>
      <c r="AR120" t="str">
        <f>'Input and Parse'!AO118</f>
        <v/>
      </c>
      <c r="AS120" t="str">
        <f>'Input and Parse'!AP118</f>
        <v/>
      </c>
      <c r="AT120" t="str">
        <f>'Input and Parse'!AQ118</f>
        <v/>
      </c>
      <c r="AU120" t="str">
        <f>'Input and Parse'!AR118</f>
        <v/>
      </c>
      <c r="AV120" t="str">
        <f>'Input and Parse'!AS118</f>
        <v/>
      </c>
      <c r="AW120" t="str">
        <f>'Input and Parse'!AT118</f>
        <v/>
      </c>
      <c r="AX120" t="str">
        <f>'Input and Parse'!AU118</f>
        <v/>
      </c>
      <c r="AY120" t="str">
        <f>'Input and Parse'!AV118</f>
        <v/>
      </c>
      <c r="AZ120" t="str">
        <f>'Input and Parse'!AW118</f>
        <v/>
      </c>
      <c r="BA120" t="str">
        <f>'Input and Parse'!AX118</f>
        <v/>
      </c>
      <c r="BB120" t="str">
        <f>'Input and Parse'!AY118</f>
        <v/>
      </c>
      <c r="BC120" t="str">
        <f>'Input and Parse'!AZ118</f>
        <v/>
      </c>
      <c r="BD120" t="str">
        <f>'Input and Parse'!BA118</f>
        <v/>
      </c>
      <c r="BE120" t="str">
        <f>'Input and Parse'!BB118</f>
        <v/>
      </c>
      <c r="BF120" t="str">
        <f>'Input and Parse'!BC118</f>
        <v/>
      </c>
      <c r="BG120" t="str">
        <f>'Input and Parse'!BD118</f>
        <v/>
      </c>
      <c r="BH120" t="str">
        <f>'Input and Parse'!BE118</f>
        <v/>
      </c>
      <c r="BI120" t="str">
        <f>'Input and Parse'!BF118</f>
        <v/>
      </c>
      <c r="BJ120" t="str">
        <f>'Input and Parse'!BG118</f>
        <v/>
      </c>
      <c r="BK120" t="str">
        <f>'Input and Parse'!BH118</f>
        <v/>
      </c>
      <c r="BL120" t="str">
        <f>'Input and Parse'!BI118</f>
        <v/>
      </c>
      <c r="BM120" t="str">
        <f>'Input and Parse'!BJ118</f>
        <v/>
      </c>
      <c r="BN120" t="str">
        <f>'Input and Parse'!BK118</f>
        <v/>
      </c>
      <c r="BO120" t="str">
        <f>'Input and Parse'!BL118</f>
        <v/>
      </c>
      <c r="BP120" t="str">
        <f>'Input and Parse'!BM118</f>
        <v/>
      </c>
      <c r="BQ120" t="str">
        <f>'Input and Parse'!BN118</f>
        <v/>
      </c>
      <c r="BR120" t="str">
        <f>'Input and Parse'!BO118</f>
        <v/>
      </c>
      <c r="BS120" t="str">
        <f>'Input and Parse'!BP118</f>
        <v/>
      </c>
      <c r="BT120" t="str">
        <f>'Input and Parse'!BQ118</f>
        <v/>
      </c>
      <c r="BU120" t="str">
        <f>'Input and Parse'!BR118</f>
        <v/>
      </c>
      <c r="BV120" t="str">
        <f>'Input and Parse'!BS118</f>
        <v/>
      </c>
      <c r="BW120" t="str">
        <f>'Input and Parse'!BT118</f>
        <v/>
      </c>
      <c r="BX120" t="str">
        <f>'Input and Parse'!BU118</f>
        <v/>
      </c>
      <c r="BY120" t="str">
        <f>'Input and Parse'!BV118</f>
        <v/>
      </c>
      <c r="BZ120" t="str">
        <f>'Input and Parse'!BW118</f>
        <v/>
      </c>
      <c r="CA120" t="str">
        <f>'Input and Parse'!BX118</f>
        <v/>
      </c>
      <c r="CB120" t="str">
        <f>'Input and Parse'!BY118</f>
        <v/>
      </c>
      <c r="CC120" t="str">
        <f>'Input and Parse'!BZ118</f>
        <v/>
      </c>
      <c r="CD120" t="str">
        <f>'Input and Parse'!CA118</f>
        <v/>
      </c>
      <c r="CE120" t="str">
        <f>'Input and Parse'!CB118</f>
        <v/>
      </c>
      <c r="CF120" t="str">
        <f>'Input and Parse'!CC118</f>
        <v/>
      </c>
      <c r="CG120" t="str">
        <f>'Input and Parse'!CD118</f>
        <v/>
      </c>
      <c r="CH120" t="str">
        <f>'Input and Parse'!CE118</f>
        <v/>
      </c>
      <c r="CI120" t="str">
        <f>'Input and Parse'!CF118</f>
        <v/>
      </c>
      <c r="CJ120" t="str">
        <f>'Input and Parse'!CG118</f>
        <v/>
      </c>
      <c r="CK120" t="str">
        <f>'Input and Parse'!CH118</f>
        <v/>
      </c>
      <c r="CL120" t="str">
        <f>'Input and Parse'!CI118</f>
        <v/>
      </c>
      <c r="CM120" t="str">
        <f>'Input and Parse'!CJ118</f>
        <v/>
      </c>
      <c r="CN120" t="str">
        <f>'Input and Parse'!CK118</f>
        <v/>
      </c>
      <c r="CO120" t="str">
        <f>'Input and Parse'!CL118</f>
        <v/>
      </c>
      <c r="CP120" t="str">
        <f>'Input and Parse'!CM118</f>
        <v/>
      </c>
      <c r="CQ120" t="str">
        <f>'Input and Parse'!CN118</f>
        <v/>
      </c>
      <c r="CR120" t="str">
        <f>'Input and Parse'!CO118</f>
        <v/>
      </c>
      <c r="CS120" t="str">
        <f>'Input and Parse'!CP118</f>
        <v/>
      </c>
      <c r="CT120" t="str">
        <f>'Input and Parse'!CQ118</f>
        <v/>
      </c>
      <c r="CU120" t="str">
        <f>'Input and Parse'!CR118</f>
        <v/>
      </c>
      <c r="CV120" t="str">
        <f>'Input and Parse'!CS118</f>
        <v/>
      </c>
      <c r="CW120" t="str">
        <f>'Input and Parse'!CT118</f>
        <v/>
      </c>
      <c r="CX120" t="str">
        <f>'Input and Parse'!CU118</f>
        <v/>
      </c>
      <c r="CY120" t="str">
        <f>'Input and Parse'!CV118</f>
        <v/>
      </c>
      <c r="CZ120" t="str">
        <f>'Input and Parse'!CW118</f>
        <v/>
      </c>
      <c r="DA120" t="str">
        <f>'Input and Parse'!CX118</f>
        <v/>
      </c>
      <c r="DB120" t="str">
        <f>'Input and Parse'!CY118</f>
        <v/>
      </c>
      <c r="DC120" t="str">
        <f>'Input and Parse'!CZ118</f>
        <v/>
      </c>
      <c r="DD120" t="str">
        <f>'Input and Parse'!DA118</f>
        <v/>
      </c>
      <c r="DE120" t="str">
        <f>'Input and Parse'!DB118</f>
        <v/>
      </c>
      <c r="DF120" t="str">
        <f>'Input and Parse'!DC118</f>
        <v/>
      </c>
      <c r="DG120" t="str">
        <f>'Input and Parse'!DD118</f>
        <v/>
      </c>
      <c r="DH120" t="str">
        <f>'Input and Parse'!DE118</f>
        <v/>
      </c>
      <c r="DI120" t="str">
        <f>'Input and Parse'!DF118</f>
        <v/>
      </c>
      <c r="DJ120" t="str">
        <f>'Input and Parse'!DG118</f>
        <v/>
      </c>
      <c r="DK120" t="str">
        <f>'Input and Parse'!DH118</f>
        <v/>
      </c>
      <c r="DL120" t="str">
        <f>'Input and Parse'!DI118</f>
        <v/>
      </c>
      <c r="DM120" t="str">
        <f>'Input and Parse'!DJ118</f>
        <v/>
      </c>
      <c r="DN120" t="str">
        <f>'Input and Parse'!DK118</f>
        <v/>
      </c>
      <c r="DO120" t="str">
        <f>'Input and Parse'!DL118</f>
        <v/>
      </c>
      <c r="DP120" t="str">
        <f>'Input and Parse'!DM118</f>
        <v/>
      </c>
      <c r="DQ120" t="str">
        <f>'Input and Parse'!DN118</f>
        <v/>
      </c>
      <c r="DR120" t="str">
        <f>'Input and Parse'!DO118</f>
        <v/>
      </c>
      <c r="DS120" t="str">
        <f>'Input and Parse'!DP118</f>
        <v/>
      </c>
      <c r="DT120" t="str">
        <f>'Input and Parse'!DQ118</f>
        <v/>
      </c>
      <c r="DU120" t="str">
        <f>'Input and Parse'!DR118</f>
        <v/>
      </c>
      <c r="DV120" t="str">
        <f>'Input and Parse'!DS118</f>
        <v/>
      </c>
      <c r="DW120" t="str">
        <f>'Input and Parse'!DT118</f>
        <v/>
      </c>
      <c r="DX120" t="str">
        <f>'Input and Parse'!DU118</f>
        <v/>
      </c>
      <c r="DY120" t="str">
        <f>'Input and Parse'!DV118</f>
        <v/>
      </c>
      <c r="DZ120" t="str">
        <f>'Input and Parse'!DW118</f>
        <v/>
      </c>
      <c r="EA120" t="str">
        <f>'Input and Parse'!DX118</f>
        <v/>
      </c>
      <c r="EB120" t="str">
        <f>'Input and Parse'!DY118</f>
        <v/>
      </c>
      <c r="EC120" t="str">
        <f>'Input and Parse'!DZ118</f>
        <v/>
      </c>
      <c r="ED120" t="str">
        <f>'Input and Parse'!EA118</f>
        <v/>
      </c>
      <c r="EE120" t="str">
        <f>'Input and Parse'!EB118</f>
        <v/>
      </c>
      <c r="EF120" t="str">
        <f>'Input and Parse'!EC118</f>
        <v/>
      </c>
      <c r="EG120" t="str">
        <f>'Input and Parse'!ED118</f>
        <v/>
      </c>
      <c r="EH120" t="str">
        <f>'Input and Parse'!EE118</f>
        <v/>
      </c>
      <c r="EI120" t="str">
        <f>'Input and Parse'!EF118</f>
        <v/>
      </c>
      <c r="EJ120" t="str">
        <f>'Input and Parse'!EG118</f>
        <v/>
      </c>
      <c r="EK120" t="str">
        <f>'Input and Parse'!EH118</f>
        <v/>
      </c>
      <c r="EL120" t="str">
        <f>'Input and Parse'!EI118</f>
        <v/>
      </c>
      <c r="EM120" t="str">
        <f>'Input and Parse'!EJ118</f>
        <v/>
      </c>
      <c r="EN120" t="str">
        <f>'Input and Parse'!EK118</f>
        <v/>
      </c>
      <c r="EP120">
        <v>117</v>
      </c>
      <c r="EQ120">
        <f t="shared" ca="1" si="286"/>
        <v>0</v>
      </c>
      <c r="ER120">
        <f t="shared" ca="1" si="287"/>
        <v>0</v>
      </c>
      <c r="ES120">
        <f t="shared" ca="1" si="288"/>
        <v>0</v>
      </c>
      <c r="ET120">
        <f t="shared" ca="1" si="289"/>
        <v>0</v>
      </c>
      <c r="EU120">
        <f t="shared" ca="1" si="290"/>
        <v>0</v>
      </c>
      <c r="EV120">
        <f t="shared" ca="1" si="291"/>
        <v>0</v>
      </c>
      <c r="EW120">
        <f t="shared" ca="1" si="292"/>
        <v>0</v>
      </c>
      <c r="EX120">
        <f t="shared" ca="1" si="293"/>
        <v>0</v>
      </c>
      <c r="EY120">
        <f t="shared" ca="1" si="294"/>
        <v>0</v>
      </c>
      <c r="EZ120">
        <f t="shared" ca="1" si="295"/>
        <v>0</v>
      </c>
      <c r="FA120">
        <f t="shared" ca="1" si="296"/>
        <v>0</v>
      </c>
      <c r="FB120">
        <f t="shared" ca="1" si="297"/>
        <v>0</v>
      </c>
      <c r="FC120">
        <f t="shared" ca="1" si="298"/>
        <v>0</v>
      </c>
      <c r="FD120">
        <f t="shared" ca="1" si="299"/>
        <v>0</v>
      </c>
      <c r="FE120">
        <f t="shared" ca="1" si="300"/>
        <v>0</v>
      </c>
      <c r="FF120">
        <f t="shared" ca="1" si="301"/>
        <v>0</v>
      </c>
      <c r="FG120">
        <f t="shared" ca="1" si="302"/>
        <v>0</v>
      </c>
      <c r="FH120">
        <f t="shared" ca="1" si="303"/>
        <v>0</v>
      </c>
      <c r="FI120">
        <f t="shared" ca="1" si="304"/>
        <v>0</v>
      </c>
      <c r="FJ120">
        <f t="shared" ca="1" si="305"/>
        <v>0</v>
      </c>
      <c r="FK120">
        <f t="shared" ca="1" si="306"/>
        <v>0</v>
      </c>
      <c r="FL120">
        <f t="shared" ca="1" si="307"/>
        <v>0</v>
      </c>
      <c r="FM120">
        <f t="shared" ca="1" si="308"/>
        <v>0</v>
      </c>
      <c r="FN120">
        <f t="shared" ca="1" si="309"/>
        <v>0</v>
      </c>
      <c r="FO120">
        <f t="shared" ca="1" si="310"/>
        <v>0</v>
      </c>
      <c r="FP120">
        <f t="shared" ca="1" si="311"/>
        <v>0</v>
      </c>
      <c r="FQ120">
        <f t="shared" ca="1" si="312"/>
        <v>0</v>
      </c>
      <c r="FR120">
        <f t="shared" ca="1" si="313"/>
        <v>0</v>
      </c>
      <c r="FS120">
        <f t="shared" ca="1" si="314"/>
        <v>0</v>
      </c>
      <c r="FT120">
        <f t="shared" ca="1" si="315"/>
        <v>0</v>
      </c>
      <c r="FU120">
        <f t="shared" ca="1" si="316"/>
        <v>0</v>
      </c>
      <c r="FV120">
        <f t="shared" ca="1" si="317"/>
        <v>0</v>
      </c>
      <c r="FW120">
        <f t="shared" ca="1" si="318"/>
        <v>0</v>
      </c>
      <c r="FX120">
        <f t="shared" ca="1" si="319"/>
        <v>0</v>
      </c>
      <c r="FY120">
        <f t="shared" ca="1" si="320"/>
        <v>0</v>
      </c>
      <c r="FZ120">
        <f t="shared" ca="1" si="321"/>
        <v>0</v>
      </c>
      <c r="GA120">
        <f t="shared" ca="1" si="322"/>
        <v>0</v>
      </c>
      <c r="GB120">
        <f t="shared" ca="1" si="323"/>
        <v>0</v>
      </c>
      <c r="GC120">
        <f t="shared" ca="1" si="324"/>
        <v>0</v>
      </c>
      <c r="GD120">
        <f t="shared" ca="1" si="325"/>
        <v>0</v>
      </c>
      <c r="GE120">
        <f t="shared" ca="1" si="326"/>
        <v>0</v>
      </c>
      <c r="GF120">
        <f t="shared" ca="1" si="327"/>
        <v>0</v>
      </c>
      <c r="GG120">
        <f t="shared" ca="1" si="328"/>
        <v>0</v>
      </c>
      <c r="GH120">
        <f t="shared" ca="1" si="329"/>
        <v>0</v>
      </c>
      <c r="GI120">
        <f t="shared" ca="1" si="330"/>
        <v>0</v>
      </c>
      <c r="GJ120">
        <f t="shared" ca="1" si="331"/>
        <v>0</v>
      </c>
      <c r="GK120">
        <f t="shared" ca="1" si="332"/>
        <v>0</v>
      </c>
      <c r="GL120">
        <f t="shared" ca="1" si="333"/>
        <v>0</v>
      </c>
      <c r="GM120">
        <f t="shared" ca="1" si="334"/>
        <v>0</v>
      </c>
      <c r="GN120">
        <f t="shared" ca="1" si="335"/>
        <v>0</v>
      </c>
      <c r="GO120">
        <f t="shared" ca="1" si="336"/>
        <v>0</v>
      </c>
      <c r="GP120">
        <f t="shared" ca="1" si="337"/>
        <v>0</v>
      </c>
      <c r="GQ120">
        <f t="shared" ca="1" si="338"/>
        <v>0</v>
      </c>
      <c r="GR120">
        <f t="shared" ca="1" si="339"/>
        <v>0</v>
      </c>
      <c r="GS120">
        <f t="shared" ca="1" si="340"/>
        <v>0</v>
      </c>
      <c r="GT120">
        <f t="shared" ca="1" si="341"/>
        <v>0</v>
      </c>
      <c r="GU120">
        <f t="shared" ca="1" si="342"/>
        <v>0</v>
      </c>
      <c r="GV120">
        <f t="shared" ca="1" si="343"/>
        <v>0</v>
      </c>
      <c r="GW120">
        <f t="shared" ca="1" si="344"/>
        <v>0</v>
      </c>
      <c r="GX120">
        <f t="shared" ca="1" si="345"/>
        <v>0</v>
      </c>
      <c r="GY120">
        <f t="shared" ca="1" si="346"/>
        <v>0</v>
      </c>
      <c r="GZ120">
        <f t="shared" ca="1" si="347"/>
        <v>0</v>
      </c>
      <c r="HA120">
        <f t="shared" ca="1" si="348"/>
        <v>0</v>
      </c>
      <c r="HB120">
        <f t="shared" ca="1" si="349"/>
        <v>0</v>
      </c>
      <c r="HC120">
        <f t="shared" ca="1" si="350"/>
        <v>0</v>
      </c>
      <c r="HD120">
        <f t="shared" ca="1" si="351"/>
        <v>0</v>
      </c>
      <c r="HE120">
        <f t="shared" ca="1" si="352"/>
        <v>0</v>
      </c>
      <c r="HF120">
        <f t="shared" ca="1" si="353"/>
        <v>0</v>
      </c>
      <c r="HG120">
        <f t="shared" ca="1" si="354"/>
        <v>0</v>
      </c>
      <c r="HH120">
        <f t="shared" ca="1" si="355"/>
        <v>0</v>
      </c>
      <c r="HI120">
        <f t="shared" ca="1" si="356"/>
        <v>0</v>
      </c>
      <c r="HJ120">
        <f t="shared" ca="1" si="357"/>
        <v>0</v>
      </c>
      <c r="HK120">
        <f t="shared" ca="1" si="358"/>
        <v>0</v>
      </c>
      <c r="HL120">
        <f t="shared" ca="1" si="359"/>
        <v>0</v>
      </c>
      <c r="HM120">
        <f t="shared" ca="1" si="360"/>
        <v>0</v>
      </c>
      <c r="HN120">
        <f t="shared" ca="1" si="361"/>
        <v>0</v>
      </c>
      <c r="HO120">
        <f t="shared" ca="1" si="362"/>
        <v>0</v>
      </c>
      <c r="HP120">
        <f t="shared" ca="1" si="363"/>
        <v>0</v>
      </c>
      <c r="HQ120">
        <f t="shared" ca="1" si="364"/>
        <v>0</v>
      </c>
      <c r="HR120">
        <f t="shared" ca="1" si="365"/>
        <v>0</v>
      </c>
      <c r="HS120">
        <f t="shared" ca="1" si="366"/>
        <v>0</v>
      </c>
      <c r="HT120">
        <f t="shared" ca="1" si="367"/>
        <v>0</v>
      </c>
      <c r="HU120">
        <f t="shared" ca="1" si="368"/>
        <v>0</v>
      </c>
      <c r="HV120">
        <f t="shared" ca="1" si="369"/>
        <v>0</v>
      </c>
      <c r="HW120">
        <f t="shared" ca="1" si="370"/>
        <v>0</v>
      </c>
      <c r="HX120">
        <f t="shared" ca="1" si="371"/>
        <v>0</v>
      </c>
      <c r="HY120">
        <f t="shared" ca="1" si="372"/>
        <v>0</v>
      </c>
      <c r="HZ120">
        <f t="shared" ca="1" si="373"/>
        <v>0</v>
      </c>
      <c r="IA120">
        <f t="shared" ca="1" si="374"/>
        <v>0</v>
      </c>
      <c r="IB120">
        <f t="shared" ca="1" si="375"/>
        <v>0</v>
      </c>
      <c r="IC120">
        <f t="shared" ca="1" si="376"/>
        <v>0</v>
      </c>
      <c r="ID120">
        <f t="shared" ca="1" si="377"/>
        <v>0</v>
      </c>
      <c r="IE120">
        <f t="shared" ca="1" si="378"/>
        <v>0</v>
      </c>
      <c r="IF120">
        <f t="shared" ca="1" si="379"/>
        <v>0</v>
      </c>
      <c r="IG120">
        <f t="shared" ca="1" si="380"/>
        <v>0</v>
      </c>
      <c r="IH120">
        <f t="shared" ca="1" si="381"/>
        <v>0</v>
      </c>
      <c r="II120">
        <f t="shared" ca="1" si="382"/>
        <v>0</v>
      </c>
      <c r="IJ120">
        <f t="shared" ca="1" si="383"/>
        <v>0</v>
      </c>
      <c r="IK120">
        <f t="shared" ca="1" si="384"/>
        <v>0</v>
      </c>
      <c r="IL120">
        <f t="shared" ca="1" si="385"/>
        <v>0</v>
      </c>
      <c r="IM120">
        <f t="shared" ca="1" si="386"/>
        <v>0</v>
      </c>
      <c r="IN120">
        <f t="shared" ca="1" si="387"/>
        <v>0</v>
      </c>
      <c r="IO120">
        <f t="shared" ca="1" si="388"/>
        <v>0</v>
      </c>
      <c r="IP120">
        <f t="shared" ca="1" si="389"/>
        <v>0</v>
      </c>
      <c r="IQ120">
        <f t="shared" ca="1" si="390"/>
        <v>0</v>
      </c>
      <c r="IR120">
        <f t="shared" ca="1" si="391"/>
        <v>0</v>
      </c>
      <c r="IS120">
        <f t="shared" ca="1" si="392"/>
        <v>0</v>
      </c>
      <c r="IT120">
        <f t="shared" ca="1" si="393"/>
        <v>0</v>
      </c>
      <c r="IU120">
        <f t="shared" ca="1" si="394"/>
        <v>0</v>
      </c>
      <c r="IV120">
        <f t="shared" ca="1" si="395"/>
        <v>0</v>
      </c>
      <c r="IW120">
        <f t="shared" ca="1" si="396"/>
        <v>0</v>
      </c>
      <c r="IX120">
        <f t="shared" ca="1" si="397"/>
        <v>0</v>
      </c>
      <c r="IY120">
        <f t="shared" ca="1" si="398"/>
        <v>0</v>
      </c>
      <c r="IZ120">
        <f t="shared" ca="1" si="399"/>
        <v>0</v>
      </c>
      <c r="JA120">
        <f t="shared" ca="1" si="400"/>
        <v>0</v>
      </c>
      <c r="JB120">
        <f t="shared" ca="1" si="401"/>
        <v>0</v>
      </c>
      <c r="JC120">
        <f t="shared" ca="1" si="402"/>
        <v>0</v>
      </c>
      <c r="JD120">
        <f t="shared" ca="1" si="403"/>
        <v>0</v>
      </c>
      <c r="JE120">
        <f t="shared" ca="1" si="404"/>
        <v>0</v>
      </c>
      <c r="JF120">
        <f t="shared" ca="1" si="405"/>
        <v>0</v>
      </c>
      <c r="JG120">
        <f t="shared" ca="1" si="406"/>
        <v>0</v>
      </c>
      <c r="JH120">
        <f t="shared" ca="1" si="407"/>
        <v>0</v>
      </c>
      <c r="JI120">
        <f t="shared" ca="1" si="408"/>
        <v>0</v>
      </c>
      <c r="JJ120">
        <f t="shared" ca="1" si="409"/>
        <v>0</v>
      </c>
      <c r="JK120">
        <f t="shared" ca="1" si="410"/>
        <v>0</v>
      </c>
      <c r="JL120">
        <f t="shared" ca="1" si="411"/>
        <v>0</v>
      </c>
      <c r="JM120">
        <f t="shared" ca="1" si="412"/>
        <v>0</v>
      </c>
      <c r="JN120">
        <f t="shared" ca="1" si="413"/>
        <v>0</v>
      </c>
      <c r="JO120">
        <f t="shared" ca="1" si="414"/>
        <v>0</v>
      </c>
      <c r="JP120">
        <f t="shared" ca="1" si="415"/>
        <v>0</v>
      </c>
      <c r="JQ120">
        <f t="shared" ca="1" si="416"/>
        <v>0</v>
      </c>
      <c r="JR120">
        <f t="shared" ca="1" si="417"/>
        <v>0</v>
      </c>
      <c r="JS120">
        <f t="shared" ca="1" si="418"/>
        <v>0</v>
      </c>
      <c r="JT120">
        <f t="shared" ca="1" si="419"/>
        <v>0</v>
      </c>
      <c r="JU120">
        <f t="shared" ca="1" si="420"/>
        <v>0</v>
      </c>
      <c r="JV120">
        <f t="shared" ca="1" si="421"/>
        <v>0</v>
      </c>
      <c r="JW120">
        <f t="shared" ca="1" si="422"/>
        <v>0</v>
      </c>
      <c r="JX120">
        <f t="shared" ca="1" si="423"/>
        <v>0</v>
      </c>
      <c r="JY120">
        <f t="shared" ca="1" si="424"/>
        <v>0</v>
      </c>
      <c r="JZ120">
        <f t="shared" ca="1" si="425"/>
        <v>0</v>
      </c>
      <c r="KB120">
        <v>117</v>
      </c>
      <c r="KC120">
        <f t="shared" ca="1" si="426"/>
        <v>0</v>
      </c>
      <c r="KD120">
        <f t="shared" ca="1" si="427"/>
        <v>0</v>
      </c>
      <c r="KE120">
        <f t="shared" ca="1" si="428"/>
        <v>0</v>
      </c>
      <c r="KF120">
        <f t="shared" ca="1" si="429"/>
        <v>0</v>
      </c>
      <c r="KG120">
        <f t="shared" ca="1" si="430"/>
        <v>0</v>
      </c>
      <c r="KH120">
        <f t="shared" ca="1" si="431"/>
        <v>0</v>
      </c>
      <c r="KI120">
        <f t="shared" ca="1" si="432"/>
        <v>0</v>
      </c>
      <c r="KJ120">
        <f t="shared" ca="1" si="433"/>
        <v>0</v>
      </c>
      <c r="KK120">
        <f t="shared" ca="1" si="434"/>
        <v>0</v>
      </c>
      <c r="KL120">
        <f t="shared" ca="1" si="435"/>
        <v>0</v>
      </c>
      <c r="KM120">
        <f t="shared" ca="1" si="436"/>
        <v>0</v>
      </c>
      <c r="KN120">
        <f t="shared" ca="1" si="437"/>
        <v>0</v>
      </c>
      <c r="KO120">
        <f t="shared" ca="1" si="438"/>
        <v>0</v>
      </c>
      <c r="KP120">
        <f t="shared" ca="1" si="439"/>
        <v>0</v>
      </c>
      <c r="KQ120">
        <f t="shared" ca="1" si="440"/>
        <v>0</v>
      </c>
      <c r="KR120">
        <f t="shared" ca="1" si="441"/>
        <v>0</v>
      </c>
      <c r="KS120">
        <f t="shared" ca="1" si="442"/>
        <v>0</v>
      </c>
      <c r="KT120">
        <f t="shared" ca="1" si="443"/>
        <v>0</v>
      </c>
      <c r="KU120">
        <f t="shared" ca="1" si="444"/>
        <v>0</v>
      </c>
      <c r="KV120">
        <f t="shared" ca="1" si="445"/>
        <v>0</v>
      </c>
      <c r="KW120">
        <f t="shared" ca="1" si="446"/>
        <v>0</v>
      </c>
      <c r="KX120">
        <f t="shared" ca="1" si="447"/>
        <v>0</v>
      </c>
      <c r="KY120">
        <f t="shared" ca="1" si="448"/>
        <v>0</v>
      </c>
      <c r="KZ120">
        <f t="shared" ca="1" si="449"/>
        <v>0</v>
      </c>
      <c r="LA120">
        <f t="shared" ca="1" si="450"/>
        <v>0</v>
      </c>
      <c r="LB120">
        <f t="shared" ca="1" si="451"/>
        <v>0</v>
      </c>
      <c r="LC120">
        <f t="shared" ca="1" si="452"/>
        <v>0</v>
      </c>
      <c r="LD120">
        <f t="shared" ca="1" si="453"/>
        <v>0</v>
      </c>
      <c r="LE120">
        <f t="shared" ca="1" si="454"/>
        <v>0</v>
      </c>
      <c r="LF120">
        <f t="shared" ca="1" si="455"/>
        <v>0</v>
      </c>
      <c r="LG120">
        <f t="shared" ca="1" si="456"/>
        <v>0</v>
      </c>
      <c r="LH120">
        <f t="shared" ca="1" si="457"/>
        <v>0</v>
      </c>
      <c r="LI120">
        <f t="shared" ca="1" si="458"/>
        <v>0</v>
      </c>
      <c r="LJ120">
        <f t="shared" ca="1" si="459"/>
        <v>0</v>
      </c>
      <c r="LK120">
        <f t="shared" ca="1" si="460"/>
        <v>0</v>
      </c>
      <c r="LL120">
        <f t="shared" ca="1" si="461"/>
        <v>0</v>
      </c>
      <c r="LM120">
        <f t="shared" ca="1" si="462"/>
        <v>0</v>
      </c>
      <c r="LN120">
        <f t="shared" ca="1" si="463"/>
        <v>0</v>
      </c>
      <c r="LO120">
        <f t="shared" ca="1" si="464"/>
        <v>0</v>
      </c>
      <c r="LP120">
        <f t="shared" ca="1" si="465"/>
        <v>0</v>
      </c>
      <c r="LQ120">
        <f t="shared" ca="1" si="466"/>
        <v>0</v>
      </c>
      <c r="LR120">
        <f t="shared" ca="1" si="467"/>
        <v>0</v>
      </c>
      <c r="LS120">
        <f t="shared" ca="1" si="468"/>
        <v>0</v>
      </c>
      <c r="LT120">
        <f t="shared" ca="1" si="469"/>
        <v>0</v>
      </c>
      <c r="LU120">
        <f t="shared" ca="1" si="470"/>
        <v>0</v>
      </c>
      <c r="LV120">
        <f t="shared" ca="1" si="471"/>
        <v>0</v>
      </c>
      <c r="LW120">
        <f t="shared" ca="1" si="472"/>
        <v>0</v>
      </c>
      <c r="LX120">
        <f t="shared" ca="1" si="473"/>
        <v>0</v>
      </c>
      <c r="LY120">
        <f t="shared" ca="1" si="474"/>
        <v>0</v>
      </c>
      <c r="LZ120">
        <f t="shared" ca="1" si="475"/>
        <v>0</v>
      </c>
      <c r="MA120">
        <f t="shared" ca="1" si="476"/>
        <v>0</v>
      </c>
      <c r="MB120">
        <f t="shared" ca="1" si="477"/>
        <v>0</v>
      </c>
      <c r="MC120">
        <f t="shared" ca="1" si="478"/>
        <v>0</v>
      </c>
      <c r="MD120">
        <f t="shared" ca="1" si="479"/>
        <v>0</v>
      </c>
      <c r="ME120">
        <f t="shared" ca="1" si="480"/>
        <v>0</v>
      </c>
      <c r="MF120">
        <f t="shared" ca="1" si="481"/>
        <v>0</v>
      </c>
      <c r="MG120">
        <f t="shared" ca="1" si="482"/>
        <v>0</v>
      </c>
      <c r="MH120">
        <f t="shared" ca="1" si="483"/>
        <v>0</v>
      </c>
      <c r="MI120">
        <f t="shared" ca="1" si="484"/>
        <v>0</v>
      </c>
      <c r="MJ120">
        <f t="shared" ca="1" si="485"/>
        <v>0</v>
      </c>
      <c r="MK120">
        <f t="shared" ca="1" si="486"/>
        <v>0</v>
      </c>
      <c r="ML120">
        <f t="shared" ca="1" si="487"/>
        <v>0</v>
      </c>
      <c r="MM120">
        <f t="shared" ca="1" si="488"/>
        <v>0</v>
      </c>
      <c r="MN120">
        <f t="shared" ca="1" si="489"/>
        <v>0</v>
      </c>
      <c r="MO120">
        <f t="shared" ca="1" si="490"/>
        <v>0</v>
      </c>
      <c r="MP120">
        <f t="shared" ca="1" si="491"/>
        <v>0</v>
      </c>
      <c r="MQ120">
        <f t="shared" ca="1" si="492"/>
        <v>0</v>
      </c>
      <c r="MR120">
        <f t="shared" ca="1" si="493"/>
        <v>0</v>
      </c>
      <c r="MS120">
        <f t="shared" ca="1" si="494"/>
        <v>0</v>
      </c>
      <c r="MT120">
        <f t="shared" ca="1" si="495"/>
        <v>0</v>
      </c>
      <c r="MU120">
        <f t="shared" ca="1" si="496"/>
        <v>0</v>
      </c>
      <c r="MV120">
        <f t="shared" ca="1" si="497"/>
        <v>0</v>
      </c>
      <c r="MW120">
        <f t="shared" ca="1" si="498"/>
        <v>0</v>
      </c>
      <c r="MX120">
        <f t="shared" ca="1" si="499"/>
        <v>0</v>
      </c>
      <c r="MY120">
        <f t="shared" ca="1" si="500"/>
        <v>0</v>
      </c>
      <c r="MZ120">
        <f t="shared" ca="1" si="501"/>
        <v>0</v>
      </c>
      <c r="NA120">
        <f t="shared" ca="1" si="502"/>
        <v>0</v>
      </c>
      <c r="NB120">
        <f t="shared" ca="1" si="503"/>
        <v>0</v>
      </c>
      <c r="NC120">
        <f t="shared" ca="1" si="504"/>
        <v>0</v>
      </c>
      <c r="ND120">
        <f t="shared" ca="1" si="505"/>
        <v>0</v>
      </c>
      <c r="NE120">
        <f t="shared" ca="1" si="506"/>
        <v>0</v>
      </c>
      <c r="NF120">
        <f t="shared" ca="1" si="507"/>
        <v>0</v>
      </c>
      <c r="NG120">
        <f t="shared" ca="1" si="508"/>
        <v>0</v>
      </c>
      <c r="NH120">
        <f t="shared" ca="1" si="509"/>
        <v>0</v>
      </c>
      <c r="NI120">
        <f t="shared" ca="1" si="510"/>
        <v>0</v>
      </c>
      <c r="NJ120">
        <f t="shared" ca="1" si="511"/>
        <v>0</v>
      </c>
      <c r="NK120">
        <f t="shared" ca="1" si="512"/>
        <v>0</v>
      </c>
      <c r="NL120">
        <f t="shared" ca="1" si="513"/>
        <v>0</v>
      </c>
      <c r="NM120">
        <f t="shared" ca="1" si="514"/>
        <v>0</v>
      </c>
      <c r="NN120">
        <f t="shared" ca="1" si="515"/>
        <v>0</v>
      </c>
      <c r="NO120">
        <f t="shared" ca="1" si="516"/>
        <v>0</v>
      </c>
      <c r="NP120">
        <f t="shared" ca="1" si="517"/>
        <v>0</v>
      </c>
      <c r="NQ120">
        <f t="shared" ca="1" si="518"/>
        <v>0</v>
      </c>
      <c r="NR120">
        <f t="shared" ca="1" si="519"/>
        <v>0</v>
      </c>
      <c r="NS120">
        <f t="shared" ca="1" si="520"/>
        <v>0</v>
      </c>
      <c r="NT120">
        <f t="shared" ca="1" si="521"/>
        <v>0</v>
      </c>
      <c r="NU120">
        <f t="shared" ca="1" si="522"/>
        <v>0</v>
      </c>
      <c r="NV120">
        <f t="shared" ca="1" si="523"/>
        <v>0</v>
      </c>
      <c r="NW120">
        <f t="shared" ca="1" si="524"/>
        <v>0</v>
      </c>
      <c r="NX120">
        <f t="shared" ca="1" si="525"/>
        <v>0</v>
      </c>
      <c r="NY120">
        <f t="shared" ca="1" si="526"/>
        <v>0</v>
      </c>
      <c r="NZ120">
        <f t="shared" ca="1" si="527"/>
        <v>0</v>
      </c>
      <c r="OA120">
        <f t="shared" ca="1" si="528"/>
        <v>0</v>
      </c>
      <c r="OB120">
        <f t="shared" ca="1" si="529"/>
        <v>0</v>
      </c>
      <c r="OC120">
        <f t="shared" ca="1" si="530"/>
        <v>0</v>
      </c>
      <c r="OD120">
        <f t="shared" ca="1" si="531"/>
        <v>0</v>
      </c>
      <c r="OE120">
        <f t="shared" ca="1" si="532"/>
        <v>0</v>
      </c>
      <c r="OF120">
        <f t="shared" ca="1" si="533"/>
        <v>0</v>
      </c>
      <c r="OG120">
        <f t="shared" ca="1" si="534"/>
        <v>0</v>
      </c>
      <c r="OH120">
        <f t="shared" ca="1" si="535"/>
        <v>0</v>
      </c>
      <c r="OI120">
        <f t="shared" ca="1" si="536"/>
        <v>0</v>
      </c>
      <c r="OJ120">
        <f t="shared" ca="1" si="537"/>
        <v>0</v>
      </c>
      <c r="OK120">
        <f t="shared" ca="1" si="538"/>
        <v>0</v>
      </c>
      <c r="OL120">
        <f t="shared" ca="1" si="539"/>
        <v>0</v>
      </c>
      <c r="OM120">
        <f t="shared" ca="1" si="540"/>
        <v>0</v>
      </c>
      <c r="ON120">
        <f t="shared" ca="1" si="541"/>
        <v>0</v>
      </c>
      <c r="OO120">
        <f t="shared" ca="1" si="542"/>
        <v>0</v>
      </c>
      <c r="OP120">
        <f t="shared" ca="1" si="543"/>
        <v>0</v>
      </c>
      <c r="OQ120">
        <f t="shared" ca="1" si="544"/>
        <v>0</v>
      </c>
      <c r="OR120">
        <f t="shared" ca="1" si="545"/>
        <v>0</v>
      </c>
      <c r="OS120">
        <f t="shared" ca="1" si="546"/>
        <v>0</v>
      </c>
      <c r="OT120">
        <f t="shared" ca="1" si="547"/>
        <v>0</v>
      </c>
      <c r="OU120">
        <f t="shared" ca="1" si="548"/>
        <v>0</v>
      </c>
      <c r="OV120">
        <f t="shared" ca="1" si="549"/>
        <v>0</v>
      </c>
      <c r="OW120">
        <f t="shared" ca="1" si="550"/>
        <v>0</v>
      </c>
      <c r="OX120">
        <f t="shared" ca="1" si="551"/>
        <v>0</v>
      </c>
      <c r="OY120">
        <f t="shared" ca="1" si="552"/>
        <v>0</v>
      </c>
      <c r="OZ120">
        <f t="shared" ca="1" si="553"/>
        <v>0</v>
      </c>
      <c r="PA120">
        <f t="shared" ca="1" si="554"/>
        <v>0</v>
      </c>
      <c r="PB120">
        <f t="shared" ca="1" si="555"/>
        <v>0</v>
      </c>
      <c r="PC120">
        <f t="shared" ca="1" si="556"/>
        <v>0</v>
      </c>
      <c r="PD120">
        <f t="shared" ca="1" si="557"/>
        <v>0</v>
      </c>
      <c r="PE120">
        <f t="shared" ca="1" si="558"/>
        <v>0</v>
      </c>
      <c r="PF120">
        <f t="shared" ca="1" si="559"/>
        <v>0</v>
      </c>
      <c r="PG120">
        <f t="shared" ca="1" si="560"/>
        <v>0</v>
      </c>
      <c r="PH120">
        <f t="shared" ca="1" si="561"/>
        <v>0</v>
      </c>
      <c r="PI120">
        <f t="shared" ca="1" si="562"/>
        <v>0</v>
      </c>
      <c r="PJ120">
        <f t="shared" ca="1" si="563"/>
        <v>0</v>
      </c>
      <c r="PK120">
        <f t="shared" ca="1" si="564"/>
        <v>0</v>
      </c>
      <c r="PL120">
        <f t="shared" ca="1" si="565"/>
        <v>0</v>
      </c>
    </row>
    <row r="121" spans="4:428">
      <c r="D121">
        <v>118</v>
      </c>
      <c r="E121" t="str">
        <f>'Input and Parse'!B119</f>
        <v/>
      </c>
      <c r="F121" t="str">
        <f>'Input and Parse'!C119</f>
        <v/>
      </c>
      <c r="G121" t="str">
        <f>'Input and Parse'!D119</f>
        <v/>
      </c>
      <c r="H121" t="str">
        <f>'Input and Parse'!E119</f>
        <v/>
      </c>
      <c r="I121" t="str">
        <f>'Input and Parse'!F119</f>
        <v/>
      </c>
      <c r="J121" t="str">
        <f>'Input and Parse'!G119</f>
        <v/>
      </c>
      <c r="K121" t="str">
        <f>'Input and Parse'!H119</f>
        <v/>
      </c>
      <c r="L121" t="str">
        <f>'Input and Parse'!I119</f>
        <v/>
      </c>
      <c r="M121" t="str">
        <f>'Input and Parse'!J119</f>
        <v/>
      </c>
      <c r="N121" t="str">
        <f>'Input and Parse'!K119</f>
        <v/>
      </c>
      <c r="O121" t="str">
        <f>'Input and Parse'!L119</f>
        <v/>
      </c>
      <c r="P121" t="str">
        <f>'Input and Parse'!M119</f>
        <v/>
      </c>
      <c r="Q121" t="str">
        <f>'Input and Parse'!N119</f>
        <v/>
      </c>
      <c r="R121" t="str">
        <f>'Input and Parse'!O119</f>
        <v/>
      </c>
      <c r="S121" t="str">
        <f>'Input and Parse'!P119</f>
        <v/>
      </c>
      <c r="T121" t="str">
        <f>'Input and Parse'!Q119</f>
        <v/>
      </c>
      <c r="U121" t="str">
        <f>'Input and Parse'!R119</f>
        <v/>
      </c>
      <c r="V121" t="str">
        <f>'Input and Parse'!S119</f>
        <v/>
      </c>
      <c r="W121" t="str">
        <f>'Input and Parse'!T119</f>
        <v/>
      </c>
      <c r="X121" t="str">
        <f>'Input and Parse'!U119</f>
        <v/>
      </c>
      <c r="Y121" t="str">
        <f>'Input and Parse'!V119</f>
        <v/>
      </c>
      <c r="Z121" t="str">
        <f>'Input and Parse'!W119</f>
        <v/>
      </c>
      <c r="AA121" t="str">
        <f>'Input and Parse'!X119</f>
        <v/>
      </c>
      <c r="AB121" t="str">
        <f>'Input and Parse'!Y119</f>
        <v/>
      </c>
      <c r="AC121" t="str">
        <f>'Input and Parse'!Z119</f>
        <v/>
      </c>
      <c r="AD121" t="str">
        <f>'Input and Parse'!AA119</f>
        <v/>
      </c>
      <c r="AE121" t="str">
        <f>'Input and Parse'!AB119</f>
        <v/>
      </c>
      <c r="AF121" t="str">
        <f>'Input and Parse'!AC119</f>
        <v/>
      </c>
      <c r="AG121" t="str">
        <f>'Input and Parse'!AD119</f>
        <v/>
      </c>
      <c r="AH121" t="str">
        <f>'Input and Parse'!AE119</f>
        <v/>
      </c>
      <c r="AI121" t="str">
        <f>'Input and Parse'!AF119</f>
        <v/>
      </c>
      <c r="AJ121" t="str">
        <f>'Input and Parse'!AG119</f>
        <v/>
      </c>
      <c r="AK121" t="str">
        <f>'Input and Parse'!AH119</f>
        <v/>
      </c>
      <c r="AL121" t="str">
        <f>'Input and Parse'!AI119</f>
        <v/>
      </c>
      <c r="AM121" t="str">
        <f>'Input and Parse'!AJ119</f>
        <v/>
      </c>
      <c r="AN121" t="str">
        <f>'Input and Parse'!AK119</f>
        <v/>
      </c>
      <c r="AO121" t="str">
        <f>'Input and Parse'!AL119</f>
        <v/>
      </c>
      <c r="AP121" t="str">
        <f>'Input and Parse'!AM119</f>
        <v/>
      </c>
      <c r="AQ121" t="str">
        <f>'Input and Parse'!AN119</f>
        <v/>
      </c>
      <c r="AR121" t="str">
        <f>'Input and Parse'!AO119</f>
        <v/>
      </c>
      <c r="AS121" t="str">
        <f>'Input and Parse'!AP119</f>
        <v/>
      </c>
      <c r="AT121" t="str">
        <f>'Input and Parse'!AQ119</f>
        <v/>
      </c>
      <c r="AU121" t="str">
        <f>'Input and Parse'!AR119</f>
        <v/>
      </c>
      <c r="AV121" t="str">
        <f>'Input and Parse'!AS119</f>
        <v/>
      </c>
      <c r="AW121" t="str">
        <f>'Input and Parse'!AT119</f>
        <v/>
      </c>
      <c r="AX121" t="str">
        <f>'Input and Parse'!AU119</f>
        <v/>
      </c>
      <c r="AY121" t="str">
        <f>'Input and Parse'!AV119</f>
        <v/>
      </c>
      <c r="AZ121" t="str">
        <f>'Input and Parse'!AW119</f>
        <v/>
      </c>
      <c r="BA121" t="str">
        <f>'Input and Parse'!AX119</f>
        <v/>
      </c>
      <c r="BB121" t="str">
        <f>'Input and Parse'!AY119</f>
        <v/>
      </c>
      <c r="BC121" t="str">
        <f>'Input and Parse'!AZ119</f>
        <v/>
      </c>
      <c r="BD121" t="str">
        <f>'Input and Parse'!BA119</f>
        <v/>
      </c>
      <c r="BE121" t="str">
        <f>'Input and Parse'!BB119</f>
        <v/>
      </c>
      <c r="BF121" t="str">
        <f>'Input and Parse'!BC119</f>
        <v/>
      </c>
      <c r="BG121" t="str">
        <f>'Input and Parse'!BD119</f>
        <v/>
      </c>
      <c r="BH121" t="str">
        <f>'Input and Parse'!BE119</f>
        <v/>
      </c>
      <c r="BI121" t="str">
        <f>'Input and Parse'!BF119</f>
        <v/>
      </c>
      <c r="BJ121" t="str">
        <f>'Input and Parse'!BG119</f>
        <v/>
      </c>
      <c r="BK121" t="str">
        <f>'Input and Parse'!BH119</f>
        <v/>
      </c>
      <c r="BL121" t="str">
        <f>'Input and Parse'!BI119</f>
        <v/>
      </c>
      <c r="BM121" t="str">
        <f>'Input and Parse'!BJ119</f>
        <v/>
      </c>
      <c r="BN121" t="str">
        <f>'Input and Parse'!BK119</f>
        <v/>
      </c>
      <c r="BO121" t="str">
        <f>'Input and Parse'!BL119</f>
        <v/>
      </c>
      <c r="BP121" t="str">
        <f>'Input and Parse'!BM119</f>
        <v/>
      </c>
      <c r="BQ121" t="str">
        <f>'Input and Parse'!BN119</f>
        <v/>
      </c>
      <c r="BR121" t="str">
        <f>'Input and Parse'!BO119</f>
        <v/>
      </c>
      <c r="BS121" t="str">
        <f>'Input and Parse'!BP119</f>
        <v/>
      </c>
      <c r="BT121" t="str">
        <f>'Input and Parse'!BQ119</f>
        <v/>
      </c>
      <c r="BU121" t="str">
        <f>'Input and Parse'!BR119</f>
        <v/>
      </c>
      <c r="BV121" t="str">
        <f>'Input and Parse'!BS119</f>
        <v/>
      </c>
      <c r="BW121" t="str">
        <f>'Input and Parse'!BT119</f>
        <v/>
      </c>
      <c r="BX121" t="str">
        <f>'Input and Parse'!BU119</f>
        <v/>
      </c>
      <c r="BY121" t="str">
        <f>'Input and Parse'!BV119</f>
        <v/>
      </c>
      <c r="BZ121" t="str">
        <f>'Input and Parse'!BW119</f>
        <v/>
      </c>
      <c r="CA121" t="str">
        <f>'Input and Parse'!BX119</f>
        <v/>
      </c>
      <c r="CB121" t="str">
        <f>'Input and Parse'!BY119</f>
        <v/>
      </c>
      <c r="CC121" t="str">
        <f>'Input and Parse'!BZ119</f>
        <v/>
      </c>
      <c r="CD121" t="str">
        <f>'Input and Parse'!CA119</f>
        <v/>
      </c>
      <c r="CE121" t="str">
        <f>'Input and Parse'!CB119</f>
        <v/>
      </c>
      <c r="CF121" t="str">
        <f>'Input and Parse'!CC119</f>
        <v/>
      </c>
      <c r="CG121" t="str">
        <f>'Input and Parse'!CD119</f>
        <v/>
      </c>
      <c r="CH121" t="str">
        <f>'Input and Parse'!CE119</f>
        <v/>
      </c>
      <c r="CI121" t="str">
        <f>'Input and Parse'!CF119</f>
        <v/>
      </c>
      <c r="CJ121" t="str">
        <f>'Input and Parse'!CG119</f>
        <v/>
      </c>
      <c r="CK121" t="str">
        <f>'Input and Parse'!CH119</f>
        <v/>
      </c>
      <c r="CL121" t="str">
        <f>'Input and Parse'!CI119</f>
        <v/>
      </c>
      <c r="CM121" t="str">
        <f>'Input and Parse'!CJ119</f>
        <v/>
      </c>
      <c r="CN121" t="str">
        <f>'Input and Parse'!CK119</f>
        <v/>
      </c>
      <c r="CO121" t="str">
        <f>'Input and Parse'!CL119</f>
        <v/>
      </c>
      <c r="CP121" t="str">
        <f>'Input and Parse'!CM119</f>
        <v/>
      </c>
      <c r="CQ121" t="str">
        <f>'Input and Parse'!CN119</f>
        <v/>
      </c>
      <c r="CR121" t="str">
        <f>'Input and Parse'!CO119</f>
        <v/>
      </c>
      <c r="CS121" t="str">
        <f>'Input and Parse'!CP119</f>
        <v/>
      </c>
      <c r="CT121" t="str">
        <f>'Input and Parse'!CQ119</f>
        <v/>
      </c>
      <c r="CU121" t="str">
        <f>'Input and Parse'!CR119</f>
        <v/>
      </c>
      <c r="CV121" t="str">
        <f>'Input and Parse'!CS119</f>
        <v/>
      </c>
      <c r="CW121" t="str">
        <f>'Input and Parse'!CT119</f>
        <v/>
      </c>
      <c r="CX121" t="str">
        <f>'Input and Parse'!CU119</f>
        <v/>
      </c>
      <c r="CY121" t="str">
        <f>'Input and Parse'!CV119</f>
        <v/>
      </c>
      <c r="CZ121" t="str">
        <f>'Input and Parse'!CW119</f>
        <v/>
      </c>
      <c r="DA121" t="str">
        <f>'Input and Parse'!CX119</f>
        <v/>
      </c>
      <c r="DB121" t="str">
        <f>'Input and Parse'!CY119</f>
        <v/>
      </c>
      <c r="DC121" t="str">
        <f>'Input and Parse'!CZ119</f>
        <v/>
      </c>
      <c r="DD121" t="str">
        <f>'Input and Parse'!DA119</f>
        <v/>
      </c>
      <c r="DE121" t="str">
        <f>'Input and Parse'!DB119</f>
        <v/>
      </c>
      <c r="DF121" t="str">
        <f>'Input and Parse'!DC119</f>
        <v/>
      </c>
      <c r="DG121" t="str">
        <f>'Input and Parse'!DD119</f>
        <v/>
      </c>
      <c r="DH121" t="str">
        <f>'Input and Parse'!DE119</f>
        <v/>
      </c>
      <c r="DI121" t="str">
        <f>'Input and Parse'!DF119</f>
        <v/>
      </c>
      <c r="DJ121" t="str">
        <f>'Input and Parse'!DG119</f>
        <v/>
      </c>
      <c r="DK121" t="str">
        <f>'Input and Parse'!DH119</f>
        <v/>
      </c>
      <c r="DL121" t="str">
        <f>'Input and Parse'!DI119</f>
        <v/>
      </c>
      <c r="DM121" t="str">
        <f>'Input and Parse'!DJ119</f>
        <v/>
      </c>
      <c r="DN121" t="str">
        <f>'Input and Parse'!DK119</f>
        <v/>
      </c>
      <c r="DO121" t="str">
        <f>'Input and Parse'!DL119</f>
        <v/>
      </c>
      <c r="DP121" t="str">
        <f>'Input and Parse'!DM119</f>
        <v/>
      </c>
      <c r="DQ121" t="str">
        <f>'Input and Parse'!DN119</f>
        <v/>
      </c>
      <c r="DR121" t="str">
        <f>'Input and Parse'!DO119</f>
        <v/>
      </c>
      <c r="DS121" t="str">
        <f>'Input and Parse'!DP119</f>
        <v/>
      </c>
      <c r="DT121" t="str">
        <f>'Input and Parse'!DQ119</f>
        <v/>
      </c>
      <c r="DU121" t="str">
        <f>'Input and Parse'!DR119</f>
        <v/>
      </c>
      <c r="DV121" t="str">
        <f>'Input and Parse'!DS119</f>
        <v/>
      </c>
      <c r="DW121" t="str">
        <f>'Input and Parse'!DT119</f>
        <v/>
      </c>
      <c r="DX121" t="str">
        <f>'Input and Parse'!DU119</f>
        <v/>
      </c>
      <c r="DY121" t="str">
        <f>'Input and Parse'!DV119</f>
        <v/>
      </c>
      <c r="DZ121" t="str">
        <f>'Input and Parse'!DW119</f>
        <v/>
      </c>
      <c r="EA121" t="str">
        <f>'Input and Parse'!DX119</f>
        <v/>
      </c>
      <c r="EB121" t="str">
        <f>'Input and Parse'!DY119</f>
        <v/>
      </c>
      <c r="EC121" t="str">
        <f>'Input and Parse'!DZ119</f>
        <v/>
      </c>
      <c r="ED121" t="str">
        <f>'Input and Parse'!EA119</f>
        <v/>
      </c>
      <c r="EE121" t="str">
        <f>'Input and Parse'!EB119</f>
        <v/>
      </c>
      <c r="EF121" t="str">
        <f>'Input and Parse'!EC119</f>
        <v/>
      </c>
      <c r="EG121" t="str">
        <f>'Input and Parse'!ED119</f>
        <v/>
      </c>
      <c r="EH121" t="str">
        <f>'Input and Parse'!EE119</f>
        <v/>
      </c>
      <c r="EI121" t="str">
        <f>'Input and Parse'!EF119</f>
        <v/>
      </c>
      <c r="EJ121" t="str">
        <f>'Input and Parse'!EG119</f>
        <v/>
      </c>
      <c r="EK121" t="str">
        <f>'Input and Parse'!EH119</f>
        <v/>
      </c>
      <c r="EL121" t="str">
        <f>'Input and Parse'!EI119</f>
        <v/>
      </c>
      <c r="EM121" t="str">
        <f>'Input and Parse'!EJ119</f>
        <v/>
      </c>
      <c r="EN121" t="str">
        <f>'Input and Parse'!EK119</f>
        <v/>
      </c>
      <c r="EP121">
        <v>118</v>
      </c>
      <c r="EQ121">
        <f t="shared" ca="1" si="286"/>
        <v>0</v>
      </c>
      <c r="ER121">
        <f t="shared" ca="1" si="287"/>
        <v>0</v>
      </c>
      <c r="ES121">
        <f t="shared" ca="1" si="288"/>
        <v>0</v>
      </c>
      <c r="ET121">
        <f t="shared" ca="1" si="289"/>
        <v>0</v>
      </c>
      <c r="EU121">
        <f t="shared" ca="1" si="290"/>
        <v>0</v>
      </c>
      <c r="EV121">
        <f t="shared" ca="1" si="291"/>
        <v>0</v>
      </c>
      <c r="EW121">
        <f t="shared" ca="1" si="292"/>
        <v>0</v>
      </c>
      <c r="EX121">
        <f t="shared" ca="1" si="293"/>
        <v>0</v>
      </c>
      <c r="EY121">
        <f t="shared" ca="1" si="294"/>
        <v>0</v>
      </c>
      <c r="EZ121">
        <f t="shared" ca="1" si="295"/>
        <v>0</v>
      </c>
      <c r="FA121">
        <f t="shared" ca="1" si="296"/>
        <v>0</v>
      </c>
      <c r="FB121">
        <f t="shared" ca="1" si="297"/>
        <v>0</v>
      </c>
      <c r="FC121">
        <f t="shared" ca="1" si="298"/>
        <v>0</v>
      </c>
      <c r="FD121">
        <f t="shared" ca="1" si="299"/>
        <v>0</v>
      </c>
      <c r="FE121">
        <f t="shared" ca="1" si="300"/>
        <v>0</v>
      </c>
      <c r="FF121">
        <f t="shared" ca="1" si="301"/>
        <v>0</v>
      </c>
      <c r="FG121">
        <f t="shared" ca="1" si="302"/>
        <v>0</v>
      </c>
      <c r="FH121">
        <f t="shared" ca="1" si="303"/>
        <v>0</v>
      </c>
      <c r="FI121">
        <f t="shared" ca="1" si="304"/>
        <v>0</v>
      </c>
      <c r="FJ121">
        <f t="shared" ca="1" si="305"/>
        <v>0</v>
      </c>
      <c r="FK121">
        <f t="shared" ca="1" si="306"/>
        <v>0</v>
      </c>
      <c r="FL121">
        <f t="shared" ca="1" si="307"/>
        <v>0</v>
      </c>
      <c r="FM121">
        <f t="shared" ca="1" si="308"/>
        <v>0</v>
      </c>
      <c r="FN121">
        <f t="shared" ca="1" si="309"/>
        <v>0</v>
      </c>
      <c r="FO121">
        <f t="shared" ca="1" si="310"/>
        <v>0</v>
      </c>
      <c r="FP121">
        <f t="shared" ca="1" si="311"/>
        <v>0</v>
      </c>
      <c r="FQ121">
        <f t="shared" ca="1" si="312"/>
        <v>0</v>
      </c>
      <c r="FR121">
        <f t="shared" ca="1" si="313"/>
        <v>0</v>
      </c>
      <c r="FS121">
        <f t="shared" ca="1" si="314"/>
        <v>0</v>
      </c>
      <c r="FT121">
        <f t="shared" ca="1" si="315"/>
        <v>0</v>
      </c>
      <c r="FU121">
        <f t="shared" ca="1" si="316"/>
        <v>0</v>
      </c>
      <c r="FV121">
        <f t="shared" ca="1" si="317"/>
        <v>0</v>
      </c>
      <c r="FW121">
        <f t="shared" ca="1" si="318"/>
        <v>0</v>
      </c>
      <c r="FX121">
        <f t="shared" ca="1" si="319"/>
        <v>0</v>
      </c>
      <c r="FY121">
        <f t="shared" ca="1" si="320"/>
        <v>0</v>
      </c>
      <c r="FZ121">
        <f t="shared" ca="1" si="321"/>
        <v>0</v>
      </c>
      <c r="GA121">
        <f t="shared" ca="1" si="322"/>
        <v>0</v>
      </c>
      <c r="GB121">
        <f t="shared" ca="1" si="323"/>
        <v>0</v>
      </c>
      <c r="GC121">
        <f t="shared" ca="1" si="324"/>
        <v>0</v>
      </c>
      <c r="GD121">
        <f t="shared" ca="1" si="325"/>
        <v>0</v>
      </c>
      <c r="GE121">
        <f t="shared" ca="1" si="326"/>
        <v>0</v>
      </c>
      <c r="GF121">
        <f t="shared" ca="1" si="327"/>
        <v>0</v>
      </c>
      <c r="GG121">
        <f t="shared" ca="1" si="328"/>
        <v>0</v>
      </c>
      <c r="GH121">
        <f t="shared" ca="1" si="329"/>
        <v>0</v>
      </c>
      <c r="GI121">
        <f t="shared" ca="1" si="330"/>
        <v>0</v>
      </c>
      <c r="GJ121">
        <f t="shared" ca="1" si="331"/>
        <v>0</v>
      </c>
      <c r="GK121">
        <f t="shared" ca="1" si="332"/>
        <v>0</v>
      </c>
      <c r="GL121">
        <f t="shared" ca="1" si="333"/>
        <v>0</v>
      </c>
      <c r="GM121">
        <f t="shared" ca="1" si="334"/>
        <v>0</v>
      </c>
      <c r="GN121">
        <f t="shared" ca="1" si="335"/>
        <v>0</v>
      </c>
      <c r="GO121">
        <f t="shared" ca="1" si="336"/>
        <v>0</v>
      </c>
      <c r="GP121">
        <f t="shared" ca="1" si="337"/>
        <v>0</v>
      </c>
      <c r="GQ121">
        <f t="shared" ca="1" si="338"/>
        <v>0</v>
      </c>
      <c r="GR121">
        <f t="shared" ca="1" si="339"/>
        <v>0</v>
      </c>
      <c r="GS121">
        <f t="shared" ca="1" si="340"/>
        <v>0</v>
      </c>
      <c r="GT121">
        <f t="shared" ca="1" si="341"/>
        <v>0</v>
      </c>
      <c r="GU121">
        <f t="shared" ca="1" si="342"/>
        <v>0</v>
      </c>
      <c r="GV121">
        <f t="shared" ca="1" si="343"/>
        <v>0</v>
      </c>
      <c r="GW121">
        <f t="shared" ca="1" si="344"/>
        <v>0</v>
      </c>
      <c r="GX121">
        <f t="shared" ca="1" si="345"/>
        <v>0</v>
      </c>
      <c r="GY121">
        <f t="shared" ca="1" si="346"/>
        <v>0</v>
      </c>
      <c r="GZ121">
        <f t="shared" ca="1" si="347"/>
        <v>0</v>
      </c>
      <c r="HA121">
        <f t="shared" ca="1" si="348"/>
        <v>0</v>
      </c>
      <c r="HB121">
        <f t="shared" ca="1" si="349"/>
        <v>0</v>
      </c>
      <c r="HC121">
        <f t="shared" ca="1" si="350"/>
        <v>0</v>
      </c>
      <c r="HD121">
        <f t="shared" ca="1" si="351"/>
        <v>0</v>
      </c>
      <c r="HE121">
        <f t="shared" ca="1" si="352"/>
        <v>0</v>
      </c>
      <c r="HF121">
        <f t="shared" ca="1" si="353"/>
        <v>0</v>
      </c>
      <c r="HG121">
        <f t="shared" ca="1" si="354"/>
        <v>0</v>
      </c>
      <c r="HH121">
        <f t="shared" ca="1" si="355"/>
        <v>0</v>
      </c>
      <c r="HI121">
        <f t="shared" ca="1" si="356"/>
        <v>0</v>
      </c>
      <c r="HJ121">
        <f t="shared" ca="1" si="357"/>
        <v>0</v>
      </c>
      <c r="HK121">
        <f t="shared" ca="1" si="358"/>
        <v>0</v>
      </c>
      <c r="HL121">
        <f t="shared" ca="1" si="359"/>
        <v>0</v>
      </c>
      <c r="HM121">
        <f t="shared" ca="1" si="360"/>
        <v>0</v>
      </c>
      <c r="HN121">
        <f t="shared" ca="1" si="361"/>
        <v>0</v>
      </c>
      <c r="HO121">
        <f t="shared" ca="1" si="362"/>
        <v>0</v>
      </c>
      <c r="HP121">
        <f t="shared" ca="1" si="363"/>
        <v>0</v>
      </c>
      <c r="HQ121">
        <f t="shared" ca="1" si="364"/>
        <v>0</v>
      </c>
      <c r="HR121">
        <f t="shared" ca="1" si="365"/>
        <v>0</v>
      </c>
      <c r="HS121">
        <f t="shared" ca="1" si="366"/>
        <v>0</v>
      </c>
      <c r="HT121">
        <f t="shared" ca="1" si="367"/>
        <v>0</v>
      </c>
      <c r="HU121">
        <f t="shared" ca="1" si="368"/>
        <v>0</v>
      </c>
      <c r="HV121">
        <f t="shared" ca="1" si="369"/>
        <v>0</v>
      </c>
      <c r="HW121">
        <f t="shared" ca="1" si="370"/>
        <v>0</v>
      </c>
      <c r="HX121">
        <f t="shared" ca="1" si="371"/>
        <v>0</v>
      </c>
      <c r="HY121">
        <f t="shared" ca="1" si="372"/>
        <v>0</v>
      </c>
      <c r="HZ121">
        <f t="shared" ca="1" si="373"/>
        <v>0</v>
      </c>
      <c r="IA121">
        <f t="shared" ca="1" si="374"/>
        <v>0</v>
      </c>
      <c r="IB121">
        <f t="shared" ca="1" si="375"/>
        <v>0</v>
      </c>
      <c r="IC121">
        <f t="shared" ca="1" si="376"/>
        <v>0</v>
      </c>
      <c r="ID121">
        <f t="shared" ca="1" si="377"/>
        <v>0</v>
      </c>
      <c r="IE121">
        <f t="shared" ca="1" si="378"/>
        <v>0</v>
      </c>
      <c r="IF121">
        <f t="shared" ca="1" si="379"/>
        <v>0</v>
      </c>
      <c r="IG121">
        <f t="shared" ca="1" si="380"/>
        <v>0</v>
      </c>
      <c r="IH121">
        <f t="shared" ca="1" si="381"/>
        <v>0</v>
      </c>
      <c r="II121">
        <f t="shared" ca="1" si="382"/>
        <v>0</v>
      </c>
      <c r="IJ121">
        <f t="shared" ca="1" si="383"/>
        <v>0</v>
      </c>
      <c r="IK121">
        <f t="shared" ca="1" si="384"/>
        <v>0</v>
      </c>
      <c r="IL121">
        <f t="shared" ca="1" si="385"/>
        <v>0</v>
      </c>
      <c r="IM121">
        <f t="shared" ca="1" si="386"/>
        <v>0</v>
      </c>
      <c r="IN121">
        <f t="shared" ca="1" si="387"/>
        <v>0</v>
      </c>
      <c r="IO121">
        <f t="shared" ca="1" si="388"/>
        <v>0</v>
      </c>
      <c r="IP121">
        <f t="shared" ca="1" si="389"/>
        <v>0</v>
      </c>
      <c r="IQ121">
        <f t="shared" ca="1" si="390"/>
        <v>0</v>
      </c>
      <c r="IR121">
        <f t="shared" ca="1" si="391"/>
        <v>0</v>
      </c>
      <c r="IS121">
        <f t="shared" ca="1" si="392"/>
        <v>0</v>
      </c>
      <c r="IT121">
        <f t="shared" ca="1" si="393"/>
        <v>0</v>
      </c>
      <c r="IU121">
        <f t="shared" ca="1" si="394"/>
        <v>0</v>
      </c>
      <c r="IV121">
        <f t="shared" ca="1" si="395"/>
        <v>0</v>
      </c>
      <c r="IW121">
        <f t="shared" ca="1" si="396"/>
        <v>0</v>
      </c>
      <c r="IX121">
        <f t="shared" ca="1" si="397"/>
        <v>0</v>
      </c>
      <c r="IY121">
        <f t="shared" ca="1" si="398"/>
        <v>0</v>
      </c>
      <c r="IZ121">
        <f t="shared" ca="1" si="399"/>
        <v>0</v>
      </c>
      <c r="JA121">
        <f t="shared" ca="1" si="400"/>
        <v>0</v>
      </c>
      <c r="JB121">
        <f t="shared" ca="1" si="401"/>
        <v>0</v>
      </c>
      <c r="JC121">
        <f t="shared" ca="1" si="402"/>
        <v>0</v>
      </c>
      <c r="JD121">
        <f t="shared" ca="1" si="403"/>
        <v>0</v>
      </c>
      <c r="JE121">
        <f t="shared" ca="1" si="404"/>
        <v>0</v>
      </c>
      <c r="JF121">
        <f t="shared" ca="1" si="405"/>
        <v>0</v>
      </c>
      <c r="JG121">
        <f t="shared" ca="1" si="406"/>
        <v>0</v>
      </c>
      <c r="JH121">
        <f t="shared" ca="1" si="407"/>
        <v>0</v>
      </c>
      <c r="JI121">
        <f t="shared" ca="1" si="408"/>
        <v>0</v>
      </c>
      <c r="JJ121">
        <f t="shared" ca="1" si="409"/>
        <v>0</v>
      </c>
      <c r="JK121">
        <f t="shared" ca="1" si="410"/>
        <v>0</v>
      </c>
      <c r="JL121">
        <f t="shared" ca="1" si="411"/>
        <v>0</v>
      </c>
      <c r="JM121">
        <f t="shared" ca="1" si="412"/>
        <v>0</v>
      </c>
      <c r="JN121">
        <f t="shared" ca="1" si="413"/>
        <v>0</v>
      </c>
      <c r="JO121">
        <f t="shared" ca="1" si="414"/>
        <v>0</v>
      </c>
      <c r="JP121">
        <f t="shared" ca="1" si="415"/>
        <v>0</v>
      </c>
      <c r="JQ121">
        <f t="shared" ca="1" si="416"/>
        <v>0</v>
      </c>
      <c r="JR121">
        <f t="shared" ca="1" si="417"/>
        <v>0</v>
      </c>
      <c r="JS121">
        <f t="shared" ca="1" si="418"/>
        <v>0</v>
      </c>
      <c r="JT121">
        <f t="shared" ca="1" si="419"/>
        <v>0</v>
      </c>
      <c r="JU121">
        <f t="shared" ca="1" si="420"/>
        <v>0</v>
      </c>
      <c r="JV121">
        <f t="shared" ca="1" si="421"/>
        <v>0</v>
      </c>
      <c r="JW121">
        <f t="shared" ca="1" si="422"/>
        <v>0</v>
      </c>
      <c r="JX121">
        <f t="shared" ca="1" si="423"/>
        <v>0</v>
      </c>
      <c r="JY121">
        <f t="shared" ca="1" si="424"/>
        <v>0</v>
      </c>
      <c r="JZ121">
        <f t="shared" ca="1" si="425"/>
        <v>0</v>
      </c>
      <c r="KB121">
        <v>118</v>
      </c>
      <c r="KC121">
        <f t="shared" ca="1" si="426"/>
        <v>0</v>
      </c>
      <c r="KD121">
        <f t="shared" ca="1" si="427"/>
        <v>0</v>
      </c>
      <c r="KE121">
        <f t="shared" ca="1" si="428"/>
        <v>0</v>
      </c>
      <c r="KF121">
        <f t="shared" ca="1" si="429"/>
        <v>0</v>
      </c>
      <c r="KG121">
        <f t="shared" ca="1" si="430"/>
        <v>0</v>
      </c>
      <c r="KH121">
        <f t="shared" ca="1" si="431"/>
        <v>0</v>
      </c>
      <c r="KI121">
        <f t="shared" ca="1" si="432"/>
        <v>0</v>
      </c>
      <c r="KJ121">
        <f t="shared" ca="1" si="433"/>
        <v>0</v>
      </c>
      <c r="KK121">
        <f t="shared" ca="1" si="434"/>
        <v>0</v>
      </c>
      <c r="KL121">
        <f t="shared" ca="1" si="435"/>
        <v>0</v>
      </c>
      <c r="KM121">
        <f t="shared" ca="1" si="436"/>
        <v>0</v>
      </c>
      <c r="KN121">
        <f t="shared" ca="1" si="437"/>
        <v>0</v>
      </c>
      <c r="KO121">
        <f t="shared" ca="1" si="438"/>
        <v>0</v>
      </c>
      <c r="KP121">
        <f t="shared" ca="1" si="439"/>
        <v>0</v>
      </c>
      <c r="KQ121">
        <f t="shared" ca="1" si="440"/>
        <v>0</v>
      </c>
      <c r="KR121">
        <f t="shared" ca="1" si="441"/>
        <v>0</v>
      </c>
      <c r="KS121">
        <f t="shared" ca="1" si="442"/>
        <v>0</v>
      </c>
      <c r="KT121">
        <f t="shared" ca="1" si="443"/>
        <v>0</v>
      </c>
      <c r="KU121">
        <f t="shared" ca="1" si="444"/>
        <v>0</v>
      </c>
      <c r="KV121">
        <f t="shared" ca="1" si="445"/>
        <v>0</v>
      </c>
      <c r="KW121">
        <f t="shared" ca="1" si="446"/>
        <v>0</v>
      </c>
      <c r="KX121">
        <f t="shared" ca="1" si="447"/>
        <v>0</v>
      </c>
      <c r="KY121">
        <f t="shared" ca="1" si="448"/>
        <v>0</v>
      </c>
      <c r="KZ121">
        <f t="shared" ca="1" si="449"/>
        <v>0</v>
      </c>
      <c r="LA121">
        <f t="shared" ca="1" si="450"/>
        <v>0</v>
      </c>
      <c r="LB121">
        <f t="shared" ca="1" si="451"/>
        <v>0</v>
      </c>
      <c r="LC121">
        <f t="shared" ca="1" si="452"/>
        <v>0</v>
      </c>
      <c r="LD121">
        <f t="shared" ca="1" si="453"/>
        <v>0</v>
      </c>
      <c r="LE121">
        <f t="shared" ca="1" si="454"/>
        <v>0</v>
      </c>
      <c r="LF121">
        <f t="shared" ca="1" si="455"/>
        <v>0</v>
      </c>
      <c r="LG121">
        <f t="shared" ca="1" si="456"/>
        <v>0</v>
      </c>
      <c r="LH121">
        <f t="shared" ca="1" si="457"/>
        <v>0</v>
      </c>
      <c r="LI121">
        <f t="shared" ca="1" si="458"/>
        <v>0</v>
      </c>
      <c r="LJ121">
        <f t="shared" ca="1" si="459"/>
        <v>0</v>
      </c>
      <c r="LK121">
        <f t="shared" ca="1" si="460"/>
        <v>0</v>
      </c>
      <c r="LL121">
        <f t="shared" ca="1" si="461"/>
        <v>0</v>
      </c>
      <c r="LM121">
        <f t="shared" ca="1" si="462"/>
        <v>0</v>
      </c>
      <c r="LN121">
        <f t="shared" ca="1" si="463"/>
        <v>0</v>
      </c>
      <c r="LO121">
        <f t="shared" ca="1" si="464"/>
        <v>0</v>
      </c>
      <c r="LP121">
        <f t="shared" ca="1" si="465"/>
        <v>0</v>
      </c>
      <c r="LQ121">
        <f t="shared" ca="1" si="466"/>
        <v>0</v>
      </c>
      <c r="LR121">
        <f t="shared" ca="1" si="467"/>
        <v>0</v>
      </c>
      <c r="LS121">
        <f t="shared" ca="1" si="468"/>
        <v>0</v>
      </c>
      <c r="LT121">
        <f t="shared" ca="1" si="469"/>
        <v>0</v>
      </c>
      <c r="LU121">
        <f t="shared" ca="1" si="470"/>
        <v>0</v>
      </c>
      <c r="LV121">
        <f t="shared" ca="1" si="471"/>
        <v>0</v>
      </c>
      <c r="LW121">
        <f t="shared" ca="1" si="472"/>
        <v>0</v>
      </c>
      <c r="LX121">
        <f t="shared" ca="1" si="473"/>
        <v>0</v>
      </c>
      <c r="LY121">
        <f t="shared" ca="1" si="474"/>
        <v>0</v>
      </c>
      <c r="LZ121">
        <f t="shared" ca="1" si="475"/>
        <v>0</v>
      </c>
      <c r="MA121">
        <f t="shared" ca="1" si="476"/>
        <v>0</v>
      </c>
      <c r="MB121">
        <f t="shared" ca="1" si="477"/>
        <v>0</v>
      </c>
      <c r="MC121">
        <f t="shared" ca="1" si="478"/>
        <v>0</v>
      </c>
      <c r="MD121">
        <f t="shared" ca="1" si="479"/>
        <v>0</v>
      </c>
      <c r="ME121">
        <f t="shared" ca="1" si="480"/>
        <v>0</v>
      </c>
      <c r="MF121">
        <f t="shared" ca="1" si="481"/>
        <v>0</v>
      </c>
      <c r="MG121">
        <f t="shared" ca="1" si="482"/>
        <v>0</v>
      </c>
      <c r="MH121">
        <f t="shared" ca="1" si="483"/>
        <v>0</v>
      </c>
      <c r="MI121">
        <f t="shared" ca="1" si="484"/>
        <v>0</v>
      </c>
      <c r="MJ121">
        <f t="shared" ca="1" si="485"/>
        <v>0</v>
      </c>
      <c r="MK121">
        <f t="shared" ca="1" si="486"/>
        <v>0</v>
      </c>
      <c r="ML121">
        <f t="shared" ca="1" si="487"/>
        <v>0</v>
      </c>
      <c r="MM121">
        <f t="shared" ca="1" si="488"/>
        <v>0</v>
      </c>
      <c r="MN121">
        <f t="shared" ca="1" si="489"/>
        <v>0</v>
      </c>
      <c r="MO121">
        <f t="shared" ca="1" si="490"/>
        <v>0</v>
      </c>
      <c r="MP121">
        <f t="shared" ca="1" si="491"/>
        <v>0</v>
      </c>
      <c r="MQ121">
        <f t="shared" ca="1" si="492"/>
        <v>0</v>
      </c>
      <c r="MR121">
        <f t="shared" ca="1" si="493"/>
        <v>0</v>
      </c>
      <c r="MS121">
        <f t="shared" ca="1" si="494"/>
        <v>0</v>
      </c>
      <c r="MT121">
        <f t="shared" ca="1" si="495"/>
        <v>0</v>
      </c>
      <c r="MU121">
        <f t="shared" ca="1" si="496"/>
        <v>0</v>
      </c>
      <c r="MV121">
        <f t="shared" ca="1" si="497"/>
        <v>0</v>
      </c>
      <c r="MW121">
        <f t="shared" ca="1" si="498"/>
        <v>0</v>
      </c>
      <c r="MX121">
        <f t="shared" ca="1" si="499"/>
        <v>0</v>
      </c>
      <c r="MY121">
        <f t="shared" ca="1" si="500"/>
        <v>0</v>
      </c>
      <c r="MZ121">
        <f t="shared" ca="1" si="501"/>
        <v>0</v>
      </c>
      <c r="NA121">
        <f t="shared" ca="1" si="502"/>
        <v>0</v>
      </c>
      <c r="NB121">
        <f t="shared" ca="1" si="503"/>
        <v>0</v>
      </c>
      <c r="NC121">
        <f t="shared" ca="1" si="504"/>
        <v>0</v>
      </c>
      <c r="ND121">
        <f t="shared" ca="1" si="505"/>
        <v>0</v>
      </c>
      <c r="NE121">
        <f t="shared" ca="1" si="506"/>
        <v>0</v>
      </c>
      <c r="NF121">
        <f t="shared" ca="1" si="507"/>
        <v>0</v>
      </c>
      <c r="NG121">
        <f t="shared" ca="1" si="508"/>
        <v>0</v>
      </c>
      <c r="NH121">
        <f t="shared" ca="1" si="509"/>
        <v>0</v>
      </c>
      <c r="NI121">
        <f t="shared" ca="1" si="510"/>
        <v>0</v>
      </c>
      <c r="NJ121">
        <f t="shared" ca="1" si="511"/>
        <v>0</v>
      </c>
      <c r="NK121">
        <f t="shared" ca="1" si="512"/>
        <v>0</v>
      </c>
      <c r="NL121">
        <f t="shared" ca="1" si="513"/>
        <v>0</v>
      </c>
      <c r="NM121">
        <f t="shared" ca="1" si="514"/>
        <v>0</v>
      </c>
      <c r="NN121">
        <f t="shared" ca="1" si="515"/>
        <v>0</v>
      </c>
      <c r="NO121">
        <f t="shared" ca="1" si="516"/>
        <v>0</v>
      </c>
      <c r="NP121">
        <f t="shared" ca="1" si="517"/>
        <v>0</v>
      </c>
      <c r="NQ121">
        <f t="shared" ca="1" si="518"/>
        <v>0</v>
      </c>
      <c r="NR121">
        <f t="shared" ca="1" si="519"/>
        <v>0</v>
      </c>
      <c r="NS121">
        <f t="shared" ca="1" si="520"/>
        <v>0</v>
      </c>
      <c r="NT121">
        <f t="shared" ca="1" si="521"/>
        <v>0</v>
      </c>
      <c r="NU121">
        <f t="shared" ca="1" si="522"/>
        <v>0</v>
      </c>
      <c r="NV121">
        <f t="shared" ca="1" si="523"/>
        <v>0</v>
      </c>
      <c r="NW121">
        <f t="shared" ca="1" si="524"/>
        <v>0</v>
      </c>
      <c r="NX121">
        <f t="shared" ca="1" si="525"/>
        <v>0</v>
      </c>
      <c r="NY121">
        <f t="shared" ca="1" si="526"/>
        <v>0</v>
      </c>
      <c r="NZ121">
        <f t="shared" ca="1" si="527"/>
        <v>0</v>
      </c>
      <c r="OA121">
        <f t="shared" ca="1" si="528"/>
        <v>0</v>
      </c>
      <c r="OB121">
        <f t="shared" ca="1" si="529"/>
        <v>0</v>
      </c>
      <c r="OC121">
        <f t="shared" ca="1" si="530"/>
        <v>0</v>
      </c>
      <c r="OD121">
        <f t="shared" ca="1" si="531"/>
        <v>0</v>
      </c>
      <c r="OE121">
        <f t="shared" ca="1" si="532"/>
        <v>0</v>
      </c>
      <c r="OF121">
        <f t="shared" ca="1" si="533"/>
        <v>0</v>
      </c>
      <c r="OG121">
        <f t="shared" ca="1" si="534"/>
        <v>0</v>
      </c>
      <c r="OH121">
        <f t="shared" ca="1" si="535"/>
        <v>0</v>
      </c>
      <c r="OI121">
        <f t="shared" ca="1" si="536"/>
        <v>0</v>
      </c>
      <c r="OJ121">
        <f t="shared" ca="1" si="537"/>
        <v>0</v>
      </c>
      <c r="OK121">
        <f t="shared" ca="1" si="538"/>
        <v>0</v>
      </c>
      <c r="OL121">
        <f t="shared" ca="1" si="539"/>
        <v>0</v>
      </c>
      <c r="OM121">
        <f t="shared" ca="1" si="540"/>
        <v>0</v>
      </c>
      <c r="ON121">
        <f t="shared" ca="1" si="541"/>
        <v>0</v>
      </c>
      <c r="OO121">
        <f t="shared" ca="1" si="542"/>
        <v>0</v>
      </c>
      <c r="OP121">
        <f t="shared" ca="1" si="543"/>
        <v>0</v>
      </c>
      <c r="OQ121">
        <f t="shared" ca="1" si="544"/>
        <v>0</v>
      </c>
      <c r="OR121">
        <f t="shared" ca="1" si="545"/>
        <v>0</v>
      </c>
      <c r="OS121">
        <f t="shared" ca="1" si="546"/>
        <v>0</v>
      </c>
      <c r="OT121">
        <f t="shared" ca="1" si="547"/>
        <v>0</v>
      </c>
      <c r="OU121">
        <f t="shared" ca="1" si="548"/>
        <v>0</v>
      </c>
      <c r="OV121">
        <f t="shared" ca="1" si="549"/>
        <v>0</v>
      </c>
      <c r="OW121">
        <f t="shared" ca="1" si="550"/>
        <v>0</v>
      </c>
      <c r="OX121">
        <f t="shared" ca="1" si="551"/>
        <v>0</v>
      </c>
      <c r="OY121">
        <f t="shared" ca="1" si="552"/>
        <v>0</v>
      </c>
      <c r="OZ121">
        <f t="shared" ca="1" si="553"/>
        <v>0</v>
      </c>
      <c r="PA121">
        <f t="shared" ca="1" si="554"/>
        <v>0</v>
      </c>
      <c r="PB121">
        <f t="shared" ca="1" si="555"/>
        <v>0</v>
      </c>
      <c r="PC121">
        <f t="shared" ca="1" si="556"/>
        <v>0</v>
      </c>
      <c r="PD121">
        <f t="shared" ca="1" si="557"/>
        <v>0</v>
      </c>
      <c r="PE121">
        <f t="shared" ca="1" si="558"/>
        <v>0</v>
      </c>
      <c r="PF121">
        <f t="shared" ca="1" si="559"/>
        <v>0</v>
      </c>
      <c r="PG121">
        <f t="shared" ca="1" si="560"/>
        <v>0</v>
      </c>
      <c r="PH121">
        <f t="shared" ca="1" si="561"/>
        <v>0</v>
      </c>
      <c r="PI121">
        <f t="shared" ca="1" si="562"/>
        <v>0</v>
      </c>
      <c r="PJ121">
        <f t="shared" ca="1" si="563"/>
        <v>0</v>
      </c>
      <c r="PK121">
        <f t="shared" ca="1" si="564"/>
        <v>0</v>
      </c>
      <c r="PL121">
        <f t="shared" ca="1" si="565"/>
        <v>0</v>
      </c>
    </row>
    <row r="122" spans="4:428">
      <c r="D122">
        <v>119</v>
      </c>
      <c r="E122" t="str">
        <f>'Input and Parse'!B120</f>
        <v/>
      </c>
      <c r="F122" t="str">
        <f>'Input and Parse'!C120</f>
        <v/>
      </c>
      <c r="G122" t="str">
        <f>'Input and Parse'!D120</f>
        <v/>
      </c>
      <c r="H122" t="str">
        <f>'Input and Parse'!E120</f>
        <v/>
      </c>
      <c r="I122" t="str">
        <f>'Input and Parse'!F120</f>
        <v/>
      </c>
      <c r="J122" t="str">
        <f>'Input and Parse'!G120</f>
        <v/>
      </c>
      <c r="K122" t="str">
        <f>'Input and Parse'!H120</f>
        <v/>
      </c>
      <c r="L122" t="str">
        <f>'Input and Parse'!I120</f>
        <v/>
      </c>
      <c r="M122" t="str">
        <f>'Input and Parse'!J120</f>
        <v/>
      </c>
      <c r="N122" t="str">
        <f>'Input and Parse'!K120</f>
        <v/>
      </c>
      <c r="O122" t="str">
        <f>'Input and Parse'!L120</f>
        <v/>
      </c>
      <c r="P122" t="str">
        <f>'Input and Parse'!M120</f>
        <v/>
      </c>
      <c r="Q122" t="str">
        <f>'Input and Parse'!N120</f>
        <v/>
      </c>
      <c r="R122" t="str">
        <f>'Input and Parse'!O120</f>
        <v/>
      </c>
      <c r="S122" t="str">
        <f>'Input and Parse'!P120</f>
        <v/>
      </c>
      <c r="T122" t="str">
        <f>'Input and Parse'!Q120</f>
        <v/>
      </c>
      <c r="U122" t="str">
        <f>'Input and Parse'!R120</f>
        <v/>
      </c>
      <c r="V122" t="str">
        <f>'Input and Parse'!S120</f>
        <v/>
      </c>
      <c r="W122" t="str">
        <f>'Input and Parse'!T120</f>
        <v/>
      </c>
      <c r="X122" t="str">
        <f>'Input and Parse'!U120</f>
        <v/>
      </c>
      <c r="Y122" t="str">
        <f>'Input and Parse'!V120</f>
        <v/>
      </c>
      <c r="Z122" t="str">
        <f>'Input and Parse'!W120</f>
        <v/>
      </c>
      <c r="AA122" t="str">
        <f>'Input and Parse'!X120</f>
        <v/>
      </c>
      <c r="AB122" t="str">
        <f>'Input and Parse'!Y120</f>
        <v/>
      </c>
      <c r="AC122" t="str">
        <f>'Input and Parse'!Z120</f>
        <v/>
      </c>
      <c r="AD122" t="str">
        <f>'Input and Parse'!AA120</f>
        <v/>
      </c>
      <c r="AE122" t="str">
        <f>'Input and Parse'!AB120</f>
        <v/>
      </c>
      <c r="AF122" t="str">
        <f>'Input and Parse'!AC120</f>
        <v/>
      </c>
      <c r="AG122" t="str">
        <f>'Input and Parse'!AD120</f>
        <v/>
      </c>
      <c r="AH122" t="str">
        <f>'Input and Parse'!AE120</f>
        <v/>
      </c>
      <c r="AI122" t="str">
        <f>'Input and Parse'!AF120</f>
        <v/>
      </c>
      <c r="AJ122" t="str">
        <f>'Input and Parse'!AG120</f>
        <v/>
      </c>
      <c r="AK122" t="str">
        <f>'Input and Parse'!AH120</f>
        <v/>
      </c>
      <c r="AL122" t="str">
        <f>'Input and Parse'!AI120</f>
        <v/>
      </c>
      <c r="AM122" t="str">
        <f>'Input and Parse'!AJ120</f>
        <v/>
      </c>
      <c r="AN122" t="str">
        <f>'Input and Parse'!AK120</f>
        <v/>
      </c>
      <c r="AO122" t="str">
        <f>'Input and Parse'!AL120</f>
        <v/>
      </c>
      <c r="AP122" t="str">
        <f>'Input and Parse'!AM120</f>
        <v/>
      </c>
      <c r="AQ122" t="str">
        <f>'Input and Parse'!AN120</f>
        <v/>
      </c>
      <c r="AR122" t="str">
        <f>'Input and Parse'!AO120</f>
        <v/>
      </c>
      <c r="AS122" t="str">
        <f>'Input and Parse'!AP120</f>
        <v/>
      </c>
      <c r="AT122" t="str">
        <f>'Input and Parse'!AQ120</f>
        <v/>
      </c>
      <c r="AU122" t="str">
        <f>'Input and Parse'!AR120</f>
        <v/>
      </c>
      <c r="AV122" t="str">
        <f>'Input and Parse'!AS120</f>
        <v/>
      </c>
      <c r="AW122" t="str">
        <f>'Input and Parse'!AT120</f>
        <v/>
      </c>
      <c r="AX122" t="str">
        <f>'Input and Parse'!AU120</f>
        <v/>
      </c>
      <c r="AY122" t="str">
        <f>'Input and Parse'!AV120</f>
        <v/>
      </c>
      <c r="AZ122" t="str">
        <f>'Input and Parse'!AW120</f>
        <v/>
      </c>
      <c r="BA122" t="str">
        <f>'Input and Parse'!AX120</f>
        <v/>
      </c>
      <c r="BB122" t="str">
        <f>'Input and Parse'!AY120</f>
        <v/>
      </c>
      <c r="BC122" t="str">
        <f>'Input and Parse'!AZ120</f>
        <v/>
      </c>
      <c r="BD122" t="str">
        <f>'Input and Parse'!BA120</f>
        <v/>
      </c>
      <c r="BE122" t="str">
        <f>'Input and Parse'!BB120</f>
        <v/>
      </c>
      <c r="BF122" t="str">
        <f>'Input and Parse'!BC120</f>
        <v/>
      </c>
      <c r="BG122" t="str">
        <f>'Input and Parse'!BD120</f>
        <v/>
      </c>
      <c r="BH122" t="str">
        <f>'Input and Parse'!BE120</f>
        <v/>
      </c>
      <c r="BI122" t="str">
        <f>'Input and Parse'!BF120</f>
        <v/>
      </c>
      <c r="BJ122" t="str">
        <f>'Input and Parse'!BG120</f>
        <v/>
      </c>
      <c r="BK122" t="str">
        <f>'Input and Parse'!BH120</f>
        <v/>
      </c>
      <c r="BL122" t="str">
        <f>'Input and Parse'!BI120</f>
        <v/>
      </c>
      <c r="BM122" t="str">
        <f>'Input and Parse'!BJ120</f>
        <v/>
      </c>
      <c r="BN122" t="str">
        <f>'Input and Parse'!BK120</f>
        <v/>
      </c>
      <c r="BO122" t="str">
        <f>'Input and Parse'!BL120</f>
        <v/>
      </c>
      <c r="BP122" t="str">
        <f>'Input and Parse'!BM120</f>
        <v/>
      </c>
      <c r="BQ122" t="str">
        <f>'Input and Parse'!BN120</f>
        <v/>
      </c>
      <c r="BR122" t="str">
        <f>'Input and Parse'!BO120</f>
        <v/>
      </c>
      <c r="BS122" t="str">
        <f>'Input and Parse'!BP120</f>
        <v/>
      </c>
      <c r="BT122" t="str">
        <f>'Input and Parse'!BQ120</f>
        <v/>
      </c>
      <c r="BU122" t="str">
        <f>'Input and Parse'!BR120</f>
        <v/>
      </c>
      <c r="BV122" t="str">
        <f>'Input and Parse'!BS120</f>
        <v/>
      </c>
      <c r="BW122" t="str">
        <f>'Input and Parse'!BT120</f>
        <v/>
      </c>
      <c r="BX122" t="str">
        <f>'Input and Parse'!BU120</f>
        <v/>
      </c>
      <c r="BY122" t="str">
        <f>'Input and Parse'!BV120</f>
        <v/>
      </c>
      <c r="BZ122" t="str">
        <f>'Input and Parse'!BW120</f>
        <v/>
      </c>
      <c r="CA122" t="str">
        <f>'Input and Parse'!BX120</f>
        <v/>
      </c>
      <c r="CB122" t="str">
        <f>'Input and Parse'!BY120</f>
        <v/>
      </c>
      <c r="CC122" t="str">
        <f>'Input and Parse'!BZ120</f>
        <v/>
      </c>
      <c r="CD122" t="str">
        <f>'Input and Parse'!CA120</f>
        <v/>
      </c>
      <c r="CE122" t="str">
        <f>'Input and Parse'!CB120</f>
        <v/>
      </c>
      <c r="CF122" t="str">
        <f>'Input and Parse'!CC120</f>
        <v/>
      </c>
      <c r="CG122" t="str">
        <f>'Input and Parse'!CD120</f>
        <v/>
      </c>
      <c r="CH122" t="str">
        <f>'Input and Parse'!CE120</f>
        <v/>
      </c>
      <c r="CI122" t="str">
        <f>'Input and Parse'!CF120</f>
        <v/>
      </c>
      <c r="CJ122" t="str">
        <f>'Input and Parse'!CG120</f>
        <v/>
      </c>
      <c r="CK122" t="str">
        <f>'Input and Parse'!CH120</f>
        <v/>
      </c>
      <c r="CL122" t="str">
        <f>'Input and Parse'!CI120</f>
        <v/>
      </c>
      <c r="CM122" t="str">
        <f>'Input and Parse'!CJ120</f>
        <v/>
      </c>
      <c r="CN122" t="str">
        <f>'Input and Parse'!CK120</f>
        <v/>
      </c>
      <c r="CO122" t="str">
        <f>'Input and Parse'!CL120</f>
        <v/>
      </c>
      <c r="CP122" t="str">
        <f>'Input and Parse'!CM120</f>
        <v/>
      </c>
      <c r="CQ122" t="str">
        <f>'Input and Parse'!CN120</f>
        <v/>
      </c>
      <c r="CR122" t="str">
        <f>'Input and Parse'!CO120</f>
        <v/>
      </c>
      <c r="CS122" t="str">
        <f>'Input and Parse'!CP120</f>
        <v/>
      </c>
      <c r="CT122" t="str">
        <f>'Input and Parse'!CQ120</f>
        <v/>
      </c>
      <c r="CU122" t="str">
        <f>'Input and Parse'!CR120</f>
        <v/>
      </c>
      <c r="CV122" t="str">
        <f>'Input and Parse'!CS120</f>
        <v/>
      </c>
      <c r="CW122" t="str">
        <f>'Input and Parse'!CT120</f>
        <v/>
      </c>
      <c r="CX122" t="str">
        <f>'Input and Parse'!CU120</f>
        <v/>
      </c>
      <c r="CY122" t="str">
        <f>'Input and Parse'!CV120</f>
        <v/>
      </c>
      <c r="CZ122" t="str">
        <f>'Input and Parse'!CW120</f>
        <v/>
      </c>
      <c r="DA122" t="str">
        <f>'Input and Parse'!CX120</f>
        <v/>
      </c>
      <c r="DB122" t="str">
        <f>'Input and Parse'!CY120</f>
        <v/>
      </c>
      <c r="DC122" t="str">
        <f>'Input and Parse'!CZ120</f>
        <v/>
      </c>
      <c r="DD122" t="str">
        <f>'Input and Parse'!DA120</f>
        <v/>
      </c>
      <c r="DE122" t="str">
        <f>'Input and Parse'!DB120</f>
        <v/>
      </c>
      <c r="DF122" t="str">
        <f>'Input and Parse'!DC120</f>
        <v/>
      </c>
      <c r="DG122" t="str">
        <f>'Input and Parse'!DD120</f>
        <v/>
      </c>
      <c r="DH122" t="str">
        <f>'Input and Parse'!DE120</f>
        <v/>
      </c>
      <c r="DI122" t="str">
        <f>'Input and Parse'!DF120</f>
        <v/>
      </c>
      <c r="DJ122" t="str">
        <f>'Input and Parse'!DG120</f>
        <v/>
      </c>
      <c r="DK122" t="str">
        <f>'Input and Parse'!DH120</f>
        <v/>
      </c>
      <c r="DL122" t="str">
        <f>'Input and Parse'!DI120</f>
        <v/>
      </c>
      <c r="DM122" t="str">
        <f>'Input and Parse'!DJ120</f>
        <v/>
      </c>
      <c r="DN122" t="str">
        <f>'Input and Parse'!DK120</f>
        <v/>
      </c>
      <c r="DO122" t="str">
        <f>'Input and Parse'!DL120</f>
        <v/>
      </c>
      <c r="DP122" t="str">
        <f>'Input and Parse'!DM120</f>
        <v/>
      </c>
      <c r="DQ122" t="str">
        <f>'Input and Parse'!DN120</f>
        <v/>
      </c>
      <c r="DR122" t="str">
        <f>'Input and Parse'!DO120</f>
        <v/>
      </c>
      <c r="DS122" t="str">
        <f>'Input and Parse'!DP120</f>
        <v/>
      </c>
      <c r="DT122" t="str">
        <f>'Input and Parse'!DQ120</f>
        <v/>
      </c>
      <c r="DU122" t="str">
        <f>'Input and Parse'!DR120</f>
        <v/>
      </c>
      <c r="DV122" t="str">
        <f>'Input and Parse'!DS120</f>
        <v/>
      </c>
      <c r="DW122" t="str">
        <f>'Input and Parse'!DT120</f>
        <v/>
      </c>
      <c r="DX122" t="str">
        <f>'Input and Parse'!DU120</f>
        <v/>
      </c>
      <c r="DY122" t="str">
        <f>'Input and Parse'!DV120</f>
        <v/>
      </c>
      <c r="DZ122" t="str">
        <f>'Input and Parse'!DW120</f>
        <v/>
      </c>
      <c r="EA122" t="str">
        <f>'Input and Parse'!DX120</f>
        <v/>
      </c>
      <c r="EB122" t="str">
        <f>'Input and Parse'!DY120</f>
        <v/>
      </c>
      <c r="EC122" t="str">
        <f>'Input and Parse'!DZ120</f>
        <v/>
      </c>
      <c r="ED122" t="str">
        <f>'Input and Parse'!EA120</f>
        <v/>
      </c>
      <c r="EE122" t="str">
        <f>'Input and Parse'!EB120</f>
        <v/>
      </c>
      <c r="EF122" t="str">
        <f>'Input and Parse'!EC120</f>
        <v/>
      </c>
      <c r="EG122" t="str">
        <f>'Input and Parse'!ED120</f>
        <v/>
      </c>
      <c r="EH122" t="str">
        <f>'Input and Parse'!EE120</f>
        <v/>
      </c>
      <c r="EI122" t="str">
        <f>'Input and Parse'!EF120</f>
        <v/>
      </c>
      <c r="EJ122" t="str">
        <f>'Input and Parse'!EG120</f>
        <v/>
      </c>
      <c r="EK122" t="str">
        <f>'Input and Parse'!EH120</f>
        <v/>
      </c>
      <c r="EL122" t="str">
        <f>'Input and Parse'!EI120</f>
        <v/>
      </c>
      <c r="EM122" t="str">
        <f>'Input and Parse'!EJ120</f>
        <v/>
      </c>
      <c r="EN122" t="str">
        <f>'Input and Parse'!EK120</f>
        <v/>
      </c>
      <c r="EP122">
        <v>119</v>
      </c>
      <c r="EQ122">
        <f t="shared" ca="1" si="286"/>
        <v>0</v>
      </c>
      <c r="ER122">
        <f t="shared" ca="1" si="287"/>
        <v>0</v>
      </c>
      <c r="ES122">
        <f t="shared" ca="1" si="288"/>
        <v>0</v>
      </c>
      <c r="ET122">
        <f t="shared" ca="1" si="289"/>
        <v>0</v>
      </c>
      <c r="EU122">
        <f t="shared" ca="1" si="290"/>
        <v>0</v>
      </c>
      <c r="EV122">
        <f t="shared" ca="1" si="291"/>
        <v>0</v>
      </c>
      <c r="EW122">
        <f t="shared" ca="1" si="292"/>
        <v>0</v>
      </c>
      <c r="EX122">
        <f t="shared" ca="1" si="293"/>
        <v>0</v>
      </c>
      <c r="EY122">
        <f t="shared" ca="1" si="294"/>
        <v>0</v>
      </c>
      <c r="EZ122">
        <f t="shared" ca="1" si="295"/>
        <v>0</v>
      </c>
      <c r="FA122">
        <f t="shared" ca="1" si="296"/>
        <v>0</v>
      </c>
      <c r="FB122">
        <f t="shared" ca="1" si="297"/>
        <v>0</v>
      </c>
      <c r="FC122">
        <f t="shared" ca="1" si="298"/>
        <v>0</v>
      </c>
      <c r="FD122">
        <f t="shared" ca="1" si="299"/>
        <v>0</v>
      </c>
      <c r="FE122">
        <f t="shared" ca="1" si="300"/>
        <v>0</v>
      </c>
      <c r="FF122">
        <f t="shared" ca="1" si="301"/>
        <v>0</v>
      </c>
      <c r="FG122">
        <f t="shared" ca="1" si="302"/>
        <v>0</v>
      </c>
      <c r="FH122">
        <f t="shared" ca="1" si="303"/>
        <v>0</v>
      </c>
      <c r="FI122">
        <f t="shared" ca="1" si="304"/>
        <v>0</v>
      </c>
      <c r="FJ122">
        <f t="shared" ca="1" si="305"/>
        <v>0</v>
      </c>
      <c r="FK122">
        <f t="shared" ca="1" si="306"/>
        <v>0</v>
      </c>
      <c r="FL122">
        <f t="shared" ca="1" si="307"/>
        <v>0</v>
      </c>
      <c r="FM122">
        <f t="shared" ca="1" si="308"/>
        <v>0</v>
      </c>
      <c r="FN122">
        <f t="shared" ca="1" si="309"/>
        <v>0</v>
      </c>
      <c r="FO122">
        <f t="shared" ca="1" si="310"/>
        <v>0</v>
      </c>
      <c r="FP122">
        <f t="shared" ca="1" si="311"/>
        <v>0</v>
      </c>
      <c r="FQ122">
        <f t="shared" ca="1" si="312"/>
        <v>0</v>
      </c>
      <c r="FR122">
        <f t="shared" ca="1" si="313"/>
        <v>0</v>
      </c>
      <c r="FS122">
        <f t="shared" ca="1" si="314"/>
        <v>0</v>
      </c>
      <c r="FT122">
        <f t="shared" ca="1" si="315"/>
        <v>0</v>
      </c>
      <c r="FU122">
        <f t="shared" ca="1" si="316"/>
        <v>0</v>
      </c>
      <c r="FV122">
        <f t="shared" ca="1" si="317"/>
        <v>0</v>
      </c>
      <c r="FW122">
        <f t="shared" ca="1" si="318"/>
        <v>0</v>
      </c>
      <c r="FX122">
        <f t="shared" ca="1" si="319"/>
        <v>0</v>
      </c>
      <c r="FY122">
        <f t="shared" ca="1" si="320"/>
        <v>0</v>
      </c>
      <c r="FZ122">
        <f t="shared" ca="1" si="321"/>
        <v>0</v>
      </c>
      <c r="GA122">
        <f t="shared" ca="1" si="322"/>
        <v>0</v>
      </c>
      <c r="GB122">
        <f t="shared" ca="1" si="323"/>
        <v>0</v>
      </c>
      <c r="GC122">
        <f t="shared" ca="1" si="324"/>
        <v>0</v>
      </c>
      <c r="GD122">
        <f t="shared" ca="1" si="325"/>
        <v>0</v>
      </c>
      <c r="GE122">
        <f t="shared" ca="1" si="326"/>
        <v>0</v>
      </c>
      <c r="GF122">
        <f t="shared" ca="1" si="327"/>
        <v>0</v>
      </c>
      <c r="GG122">
        <f t="shared" ca="1" si="328"/>
        <v>0</v>
      </c>
      <c r="GH122">
        <f t="shared" ca="1" si="329"/>
        <v>0</v>
      </c>
      <c r="GI122">
        <f t="shared" ca="1" si="330"/>
        <v>0</v>
      </c>
      <c r="GJ122">
        <f t="shared" ca="1" si="331"/>
        <v>0</v>
      </c>
      <c r="GK122">
        <f t="shared" ca="1" si="332"/>
        <v>0</v>
      </c>
      <c r="GL122">
        <f t="shared" ca="1" si="333"/>
        <v>0</v>
      </c>
      <c r="GM122">
        <f t="shared" ca="1" si="334"/>
        <v>0</v>
      </c>
      <c r="GN122">
        <f t="shared" ca="1" si="335"/>
        <v>0</v>
      </c>
      <c r="GO122">
        <f t="shared" ca="1" si="336"/>
        <v>0</v>
      </c>
      <c r="GP122">
        <f t="shared" ca="1" si="337"/>
        <v>0</v>
      </c>
      <c r="GQ122">
        <f t="shared" ca="1" si="338"/>
        <v>0</v>
      </c>
      <c r="GR122">
        <f t="shared" ca="1" si="339"/>
        <v>0</v>
      </c>
      <c r="GS122">
        <f t="shared" ca="1" si="340"/>
        <v>0</v>
      </c>
      <c r="GT122">
        <f t="shared" ca="1" si="341"/>
        <v>0</v>
      </c>
      <c r="GU122">
        <f t="shared" ca="1" si="342"/>
        <v>0</v>
      </c>
      <c r="GV122">
        <f t="shared" ca="1" si="343"/>
        <v>0</v>
      </c>
      <c r="GW122">
        <f t="shared" ca="1" si="344"/>
        <v>0</v>
      </c>
      <c r="GX122">
        <f t="shared" ca="1" si="345"/>
        <v>0</v>
      </c>
      <c r="GY122">
        <f t="shared" ca="1" si="346"/>
        <v>0</v>
      </c>
      <c r="GZ122">
        <f t="shared" ca="1" si="347"/>
        <v>0</v>
      </c>
      <c r="HA122">
        <f t="shared" ca="1" si="348"/>
        <v>0</v>
      </c>
      <c r="HB122">
        <f t="shared" ca="1" si="349"/>
        <v>0</v>
      </c>
      <c r="HC122">
        <f t="shared" ca="1" si="350"/>
        <v>0</v>
      </c>
      <c r="HD122">
        <f t="shared" ca="1" si="351"/>
        <v>0</v>
      </c>
      <c r="HE122">
        <f t="shared" ca="1" si="352"/>
        <v>0</v>
      </c>
      <c r="HF122">
        <f t="shared" ca="1" si="353"/>
        <v>0</v>
      </c>
      <c r="HG122">
        <f t="shared" ca="1" si="354"/>
        <v>0</v>
      </c>
      <c r="HH122">
        <f t="shared" ca="1" si="355"/>
        <v>0</v>
      </c>
      <c r="HI122">
        <f t="shared" ca="1" si="356"/>
        <v>0</v>
      </c>
      <c r="HJ122">
        <f t="shared" ca="1" si="357"/>
        <v>0</v>
      </c>
      <c r="HK122">
        <f t="shared" ca="1" si="358"/>
        <v>0</v>
      </c>
      <c r="HL122">
        <f t="shared" ca="1" si="359"/>
        <v>0</v>
      </c>
      <c r="HM122">
        <f t="shared" ca="1" si="360"/>
        <v>0</v>
      </c>
      <c r="HN122">
        <f t="shared" ca="1" si="361"/>
        <v>0</v>
      </c>
      <c r="HO122">
        <f t="shared" ca="1" si="362"/>
        <v>0</v>
      </c>
      <c r="HP122">
        <f t="shared" ca="1" si="363"/>
        <v>0</v>
      </c>
      <c r="HQ122">
        <f t="shared" ca="1" si="364"/>
        <v>0</v>
      </c>
      <c r="HR122">
        <f t="shared" ca="1" si="365"/>
        <v>0</v>
      </c>
      <c r="HS122">
        <f t="shared" ca="1" si="366"/>
        <v>0</v>
      </c>
      <c r="HT122">
        <f t="shared" ca="1" si="367"/>
        <v>0</v>
      </c>
      <c r="HU122">
        <f t="shared" ca="1" si="368"/>
        <v>0</v>
      </c>
      <c r="HV122">
        <f t="shared" ca="1" si="369"/>
        <v>0</v>
      </c>
      <c r="HW122">
        <f t="shared" ca="1" si="370"/>
        <v>0</v>
      </c>
      <c r="HX122">
        <f t="shared" ca="1" si="371"/>
        <v>0</v>
      </c>
      <c r="HY122">
        <f t="shared" ca="1" si="372"/>
        <v>0</v>
      </c>
      <c r="HZ122">
        <f t="shared" ca="1" si="373"/>
        <v>0</v>
      </c>
      <c r="IA122">
        <f t="shared" ca="1" si="374"/>
        <v>0</v>
      </c>
      <c r="IB122">
        <f t="shared" ca="1" si="375"/>
        <v>0</v>
      </c>
      <c r="IC122">
        <f t="shared" ca="1" si="376"/>
        <v>0</v>
      </c>
      <c r="ID122">
        <f t="shared" ca="1" si="377"/>
        <v>0</v>
      </c>
      <c r="IE122">
        <f t="shared" ca="1" si="378"/>
        <v>0</v>
      </c>
      <c r="IF122">
        <f t="shared" ca="1" si="379"/>
        <v>0</v>
      </c>
      <c r="IG122">
        <f t="shared" ca="1" si="380"/>
        <v>0</v>
      </c>
      <c r="IH122">
        <f t="shared" ca="1" si="381"/>
        <v>0</v>
      </c>
      <c r="II122">
        <f t="shared" ca="1" si="382"/>
        <v>0</v>
      </c>
      <c r="IJ122">
        <f t="shared" ca="1" si="383"/>
        <v>0</v>
      </c>
      <c r="IK122">
        <f t="shared" ca="1" si="384"/>
        <v>0</v>
      </c>
      <c r="IL122">
        <f t="shared" ca="1" si="385"/>
        <v>0</v>
      </c>
      <c r="IM122">
        <f t="shared" ca="1" si="386"/>
        <v>0</v>
      </c>
      <c r="IN122">
        <f t="shared" ca="1" si="387"/>
        <v>0</v>
      </c>
      <c r="IO122">
        <f t="shared" ca="1" si="388"/>
        <v>0</v>
      </c>
      <c r="IP122">
        <f t="shared" ca="1" si="389"/>
        <v>0</v>
      </c>
      <c r="IQ122">
        <f t="shared" ca="1" si="390"/>
        <v>0</v>
      </c>
      <c r="IR122">
        <f t="shared" ca="1" si="391"/>
        <v>0</v>
      </c>
      <c r="IS122">
        <f t="shared" ca="1" si="392"/>
        <v>0</v>
      </c>
      <c r="IT122">
        <f t="shared" ca="1" si="393"/>
        <v>0</v>
      </c>
      <c r="IU122">
        <f t="shared" ca="1" si="394"/>
        <v>0</v>
      </c>
      <c r="IV122">
        <f t="shared" ca="1" si="395"/>
        <v>0</v>
      </c>
      <c r="IW122">
        <f t="shared" ca="1" si="396"/>
        <v>0</v>
      </c>
      <c r="IX122">
        <f t="shared" ca="1" si="397"/>
        <v>0</v>
      </c>
      <c r="IY122">
        <f t="shared" ca="1" si="398"/>
        <v>0</v>
      </c>
      <c r="IZ122">
        <f t="shared" ca="1" si="399"/>
        <v>0</v>
      </c>
      <c r="JA122">
        <f t="shared" ca="1" si="400"/>
        <v>0</v>
      </c>
      <c r="JB122">
        <f t="shared" ca="1" si="401"/>
        <v>0</v>
      </c>
      <c r="JC122">
        <f t="shared" ca="1" si="402"/>
        <v>0</v>
      </c>
      <c r="JD122">
        <f t="shared" ca="1" si="403"/>
        <v>0</v>
      </c>
      <c r="JE122">
        <f t="shared" ca="1" si="404"/>
        <v>0</v>
      </c>
      <c r="JF122">
        <f t="shared" ca="1" si="405"/>
        <v>0</v>
      </c>
      <c r="JG122">
        <f t="shared" ca="1" si="406"/>
        <v>0</v>
      </c>
      <c r="JH122">
        <f t="shared" ca="1" si="407"/>
        <v>0</v>
      </c>
      <c r="JI122">
        <f t="shared" ca="1" si="408"/>
        <v>0</v>
      </c>
      <c r="JJ122">
        <f t="shared" ca="1" si="409"/>
        <v>0</v>
      </c>
      <c r="JK122">
        <f t="shared" ca="1" si="410"/>
        <v>0</v>
      </c>
      <c r="JL122">
        <f t="shared" ca="1" si="411"/>
        <v>0</v>
      </c>
      <c r="JM122">
        <f t="shared" ca="1" si="412"/>
        <v>0</v>
      </c>
      <c r="JN122">
        <f t="shared" ca="1" si="413"/>
        <v>0</v>
      </c>
      <c r="JO122">
        <f t="shared" ca="1" si="414"/>
        <v>0</v>
      </c>
      <c r="JP122">
        <f t="shared" ca="1" si="415"/>
        <v>0</v>
      </c>
      <c r="JQ122">
        <f t="shared" ca="1" si="416"/>
        <v>0</v>
      </c>
      <c r="JR122">
        <f t="shared" ca="1" si="417"/>
        <v>0</v>
      </c>
      <c r="JS122">
        <f t="shared" ca="1" si="418"/>
        <v>0</v>
      </c>
      <c r="JT122">
        <f t="shared" ca="1" si="419"/>
        <v>0</v>
      </c>
      <c r="JU122">
        <f t="shared" ca="1" si="420"/>
        <v>0</v>
      </c>
      <c r="JV122">
        <f t="shared" ca="1" si="421"/>
        <v>0</v>
      </c>
      <c r="JW122">
        <f t="shared" ca="1" si="422"/>
        <v>0</v>
      </c>
      <c r="JX122">
        <f t="shared" ca="1" si="423"/>
        <v>0</v>
      </c>
      <c r="JY122">
        <f t="shared" ca="1" si="424"/>
        <v>0</v>
      </c>
      <c r="JZ122">
        <f t="shared" ca="1" si="425"/>
        <v>0</v>
      </c>
      <c r="KB122">
        <v>119</v>
      </c>
      <c r="KC122">
        <f t="shared" ca="1" si="426"/>
        <v>0</v>
      </c>
      <c r="KD122">
        <f t="shared" ca="1" si="427"/>
        <v>0</v>
      </c>
      <c r="KE122">
        <f t="shared" ca="1" si="428"/>
        <v>0</v>
      </c>
      <c r="KF122">
        <f t="shared" ca="1" si="429"/>
        <v>0</v>
      </c>
      <c r="KG122">
        <f t="shared" ca="1" si="430"/>
        <v>0</v>
      </c>
      <c r="KH122">
        <f t="shared" ca="1" si="431"/>
        <v>0</v>
      </c>
      <c r="KI122">
        <f t="shared" ca="1" si="432"/>
        <v>0</v>
      </c>
      <c r="KJ122">
        <f t="shared" ca="1" si="433"/>
        <v>0</v>
      </c>
      <c r="KK122">
        <f t="shared" ca="1" si="434"/>
        <v>0</v>
      </c>
      <c r="KL122">
        <f t="shared" ca="1" si="435"/>
        <v>0</v>
      </c>
      <c r="KM122">
        <f t="shared" ca="1" si="436"/>
        <v>0</v>
      </c>
      <c r="KN122">
        <f t="shared" ca="1" si="437"/>
        <v>0</v>
      </c>
      <c r="KO122">
        <f t="shared" ca="1" si="438"/>
        <v>0</v>
      </c>
      <c r="KP122">
        <f t="shared" ca="1" si="439"/>
        <v>0</v>
      </c>
      <c r="KQ122">
        <f t="shared" ca="1" si="440"/>
        <v>0</v>
      </c>
      <c r="KR122">
        <f t="shared" ca="1" si="441"/>
        <v>0</v>
      </c>
      <c r="KS122">
        <f t="shared" ca="1" si="442"/>
        <v>0</v>
      </c>
      <c r="KT122">
        <f t="shared" ca="1" si="443"/>
        <v>0</v>
      </c>
      <c r="KU122">
        <f t="shared" ca="1" si="444"/>
        <v>0</v>
      </c>
      <c r="KV122">
        <f t="shared" ca="1" si="445"/>
        <v>0</v>
      </c>
      <c r="KW122">
        <f t="shared" ca="1" si="446"/>
        <v>0</v>
      </c>
      <c r="KX122">
        <f t="shared" ca="1" si="447"/>
        <v>0</v>
      </c>
      <c r="KY122">
        <f t="shared" ca="1" si="448"/>
        <v>0</v>
      </c>
      <c r="KZ122">
        <f t="shared" ca="1" si="449"/>
        <v>0</v>
      </c>
      <c r="LA122">
        <f t="shared" ca="1" si="450"/>
        <v>0</v>
      </c>
      <c r="LB122">
        <f t="shared" ca="1" si="451"/>
        <v>0</v>
      </c>
      <c r="LC122">
        <f t="shared" ca="1" si="452"/>
        <v>0</v>
      </c>
      <c r="LD122">
        <f t="shared" ca="1" si="453"/>
        <v>0</v>
      </c>
      <c r="LE122">
        <f t="shared" ca="1" si="454"/>
        <v>0</v>
      </c>
      <c r="LF122">
        <f t="shared" ca="1" si="455"/>
        <v>0</v>
      </c>
      <c r="LG122">
        <f t="shared" ca="1" si="456"/>
        <v>0</v>
      </c>
      <c r="LH122">
        <f t="shared" ca="1" si="457"/>
        <v>0</v>
      </c>
      <c r="LI122">
        <f t="shared" ca="1" si="458"/>
        <v>0</v>
      </c>
      <c r="LJ122">
        <f t="shared" ca="1" si="459"/>
        <v>0</v>
      </c>
      <c r="LK122">
        <f t="shared" ca="1" si="460"/>
        <v>0</v>
      </c>
      <c r="LL122">
        <f t="shared" ca="1" si="461"/>
        <v>0</v>
      </c>
      <c r="LM122">
        <f t="shared" ca="1" si="462"/>
        <v>0</v>
      </c>
      <c r="LN122">
        <f t="shared" ca="1" si="463"/>
        <v>0</v>
      </c>
      <c r="LO122">
        <f t="shared" ca="1" si="464"/>
        <v>0</v>
      </c>
      <c r="LP122">
        <f t="shared" ca="1" si="465"/>
        <v>0</v>
      </c>
      <c r="LQ122">
        <f t="shared" ca="1" si="466"/>
        <v>0</v>
      </c>
      <c r="LR122">
        <f t="shared" ca="1" si="467"/>
        <v>0</v>
      </c>
      <c r="LS122">
        <f t="shared" ca="1" si="468"/>
        <v>0</v>
      </c>
      <c r="LT122">
        <f t="shared" ca="1" si="469"/>
        <v>0</v>
      </c>
      <c r="LU122">
        <f t="shared" ca="1" si="470"/>
        <v>0</v>
      </c>
      <c r="LV122">
        <f t="shared" ca="1" si="471"/>
        <v>0</v>
      </c>
      <c r="LW122">
        <f t="shared" ca="1" si="472"/>
        <v>0</v>
      </c>
      <c r="LX122">
        <f t="shared" ca="1" si="473"/>
        <v>0</v>
      </c>
      <c r="LY122">
        <f t="shared" ca="1" si="474"/>
        <v>0</v>
      </c>
      <c r="LZ122">
        <f t="shared" ca="1" si="475"/>
        <v>0</v>
      </c>
      <c r="MA122">
        <f t="shared" ca="1" si="476"/>
        <v>0</v>
      </c>
      <c r="MB122">
        <f t="shared" ca="1" si="477"/>
        <v>0</v>
      </c>
      <c r="MC122">
        <f t="shared" ca="1" si="478"/>
        <v>0</v>
      </c>
      <c r="MD122">
        <f t="shared" ca="1" si="479"/>
        <v>0</v>
      </c>
      <c r="ME122">
        <f t="shared" ca="1" si="480"/>
        <v>0</v>
      </c>
      <c r="MF122">
        <f t="shared" ca="1" si="481"/>
        <v>0</v>
      </c>
      <c r="MG122">
        <f t="shared" ca="1" si="482"/>
        <v>0</v>
      </c>
      <c r="MH122">
        <f t="shared" ca="1" si="483"/>
        <v>0</v>
      </c>
      <c r="MI122">
        <f t="shared" ca="1" si="484"/>
        <v>0</v>
      </c>
      <c r="MJ122">
        <f t="shared" ca="1" si="485"/>
        <v>0</v>
      </c>
      <c r="MK122">
        <f t="shared" ca="1" si="486"/>
        <v>0</v>
      </c>
      <c r="ML122">
        <f t="shared" ca="1" si="487"/>
        <v>0</v>
      </c>
      <c r="MM122">
        <f t="shared" ca="1" si="488"/>
        <v>0</v>
      </c>
      <c r="MN122">
        <f t="shared" ca="1" si="489"/>
        <v>0</v>
      </c>
      <c r="MO122">
        <f t="shared" ca="1" si="490"/>
        <v>0</v>
      </c>
      <c r="MP122">
        <f t="shared" ca="1" si="491"/>
        <v>0</v>
      </c>
      <c r="MQ122">
        <f t="shared" ca="1" si="492"/>
        <v>0</v>
      </c>
      <c r="MR122">
        <f t="shared" ca="1" si="493"/>
        <v>0</v>
      </c>
      <c r="MS122">
        <f t="shared" ca="1" si="494"/>
        <v>0</v>
      </c>
      <c r="MT122">
        <f t="shared" ca="1" si="495"/>
        <v>0</v>
      </c>
      <c r="MU122">
        <f t="shared" ca="1" si="496"/>
        <v>0</v>
      </c>
      <c r="MV122">
        <f t="shared" ca="1" si="497"/>
        <v>0</v>
      </c>
      <c r="MW122">
        <f t="shared" ca="1" si="498"/>
        <v>0</v>
      </c>
      <c r="MX122">
        <f t="shared" ca="1" si="499"/>
        <v>0</v>
      </c>
      <c r="MY122">
        <f t="shared" ca="1" si="500"/>
        <v>0</v>
      </c>
      <c r="MZ122">
        <f t="shared" ca="1" si="501"/>
        <v>0</v>
      </c>
      <c r="NA122">
        <f t="shared" ca="1" si="502"/>
        <v>0</v>
      </c>
      <c r="NB122">
        <f t="shared" ca="1" si="503"/>
        <v>0</v>
      </c>
      <c r="NC122">
        <f t="shared" ca="1" si="504"/>
        <v>0</v>
      </c>
      <c r="ND122">
        <f t="shared" ca="1" si="505"/>
        <v>0</v>
      </c>
      <c r="NE122">
        <f t="shared" ca="1" si="506"/>
        <v>0</v>
      </c>
      <c r="NF122">
        <f t="shared" ca="1" si="507"/>
        <v>0</v>
      </c>
      <c r="NG122">
        <f t="shared" ca="1" si="508"/>
        <v>0</v>
      </c>
      <c r="NH122">
        <f t="shared" ca="1" si="509"/>
        <v>0</v>
      </c>
      <c r="NI122">
        <f t="shared" ca="1" si="510"/>
        <v>0</v>
      </c>
      <c r="NJ122">
        <f t="shared" ca="1" si="511"/>
        <v>0</v>
      </c>
      <c r="NK122">
        <f t="shared" ca="1" si="512"/>
        <v>0</v>
      </c>
      <c r="NL122">
        <f t="shared" ca="1" si="513"/>
        <v>0</v>
      </c>
      <c r="NM122">
        <f t="shared" ca="1" si="514"/>
        <v>0</v>
      </c>
      <c r="NN122">
        <f t="shared" ca="1" si="515"/>
        <v>0</v>
      </c>
      <c r="NO122">
        <f t="shared" ca="1" si="516"/>
        <v>0</v>
      </c>
      <c r="NP122">
        <f t="shared" ca="1" si="517"/>
        <v>0</v>
      </c>
      <c r="NQ122">
        <f t="shared" ca="1" si="518"/>
        <v>0</v>
      </c>
      <c r="NR122">
        <f t="shared" ca="1" si="519"/>
        <v>0</v>
      </c>
      <c r="NS122">
        <f t="shared" ca="1" si="520"/>
        <v>0</v>
      </c>
      <c r="NT122">
        <f t="shared" ca="1" si="521"/>
        <v>0</v>
      </c>
      <c r="NU122">
        <f t="shared" ca="1" si="522"/>
        <v>0</v>
      </c>
      <c r="NV122">
        <f t="shared" ca="1" si="523"/>
        <v>0</v>
      </c>
      <c r="NW122">
        <f t="shared" ca="1" si="524"/>
        <v>0</v>
      </c>
      <c r="NX122">
        <f t="shared" ca="1" si="525"/>
        <v>0</v>
      </c>
      <c r="NY122">
        <f t="shared" ca="1" si="526"/>
        <v>0</v>
      </c>
      <c r="NZ122">
        <f t="shared" ca="1" si="527"/>
        <v>0</v>
      </c>
      <c r="OA122">
        <f t="shared" ca="1" si="528"/>
        <v>0</v>
      </c>
      <c r="OB122">
        <f t="shared" ca="1" si="529"/>
        <v>0</v>
      </c>
      <c r="OC122">
        <f t="shared" ca="1" si="530"/>
        <v>0</v>
      </c>
      <c r="OD122">
        <f t="shared" ca="1" si="531"/>
        <v>0</v>
      </c>
      <c r="OE122">
        <f t="shared" ca="1" si="532"/>
        <v>0</v>
      </c>
      <c r="OF122">
        <f t="shared" ca="1" si="533"/>
        <v>0</v>
      </c>
      <c r="OG122">
        <f t="shared" ca="1" si="534"/>
        <v>0</v>
      </c>
      <c r="OH122">
        <f t="shared" ca="1" si="535"/>
        <v>0</v>
      </c>
      <c r="OI122">
        <f t="shared" ca="1" si="536"/>
        <v>0</v>
      </c>
      <c r="OJ122">
        <f t="shared" ca="1" si="537"/>
        <v>0</v>
      </c>
      <c r="OK122">
        <f t="shared" ca="1" si="538"/>
        <v>0</v>
      </c>
      <c r="OL122">
        <f t="shared" ca="1" si="539"/>
        <v>0</v>
      </c>
      <c r="OM122">
        <f t="shared" ca="1" si="540"/>
        <v>0</v>
      </c>
      <c r="ON122">
        <f t="shared" ca="1" si="541"/>
        <v>0</v>
      </c>
      <c r="OO122">
        <f t="shared" ca="1" si="542"/>
        <v>0</v>
      </c>
      <c r="OP122">
        <f t="shared" ca="1" si="543"/>
        <v>0</v>
      </c>
      <c r="OQ122">
        <f t="shared" ca="1" si="544"/>
        <v>0</v>
      </c>
      <c r="OR122">
        <f t="shared" ca="1" si="545"/>
        <v>0</v>
      </c>
      <c r="OS122">
        <f t="shared" ca="1" si="546"/>
        <v>0</v>
      </c>
      <c r="OT122">
        <f t="shared" ca="1" si="547"/>
        <v>0</v>
      </c>
      <c r="OU122">
        <f t="shared" ca="1" si="548"/>
        <v>0</v>
      </c>
      <c r="OV122">
        <f t="shared" ca="1" si="549"/>
        <v>0</v>
      </c>
      <c r="OW122">
        <f t="shared" ca="1" si="550"/>
        <v>0</v>
      </c>
      <c r="OX122">
        <f t="shared" ca="1" si="551"/>
        <v>0</v>
      </c>
      <c r="OY122">
        <f t="shared" ca="1" si="552"/>
        <v>0</v>
      </c>
      <c r="OZ122">
        <f t="shared" ca="1" si="553"/>
        <v>0</v>
      </c>
      <c r="PA122">
        <f t="shared" ca="1" si="554"/>
        <v>0</v>
      </c>
      <c r="PB122">
        <f t="shared" ca="1" si="555"/>
        <v>0</v>
      </c>
      <c r="PC122">
        <f t="shared" ca="1" si="556"/>
        <v>0</v>
      </c>
      <c r="PD122">
        <f t="shared" ca="1" si="557"/>
        <v>0</v>
      </c>
      <c r="PE122">
        <f t="shared" ca="1" si="558"/>
        <v>0</v>
      </c>
      <c r="PF122">
        <f t="shared" ca="1" si="559"/>
        <v>0</v>
      </c>
      <c r="PG122">
        <f t="shared" ca="1" si="560"/>
        <v>0</v>
      </c>
      <c r="PH122">
        <f t="shared" ca="1" si="561"/>
        <v>0</v>
      </c>
      <c r="PI122">
        <f t="shared" ca="1" si="562"/>
        <v>0</v>
      </c>
      <c r="PJ122">
        <f t="shared" ca="1" si="563"/>
        <v>0</v>
      </c>
      <c r="PK122">
        <f t="shared" ca="1" si="564"/>
        <v>0</v>
      </c>
      <c r="PL122">
        <f t="shared" ca="1" si="565"/>
        <v>0</v>
      </c>
    </row>
    <row r="123" spans="4:428">
      <c r="D123">
        <v>120</v>
      </c>
      <c r="E123" t="str">
        <f>'Input and Parse'!B121</f>
        <v/>
      </c>
      <c r="F123" t="str">
        <f>'Input and Parse'!C121</f>
        <v/>
      </c>
      <c r="G123" t="str">
        <f>'Input and Parse'!D121</f>
        <v/>
      </c>
      <c r="H123" t="str">
        <f>'Input and Parse'!E121</f>
        <v/>
      </c>
      <c r="I123" t="str">
        <f>'Input and Parse'!F121</f>
        <v/>
      </c>
      <c r="J123" t="str">
        <f>'Input and Parse'!G121</f>
        <v/>
      </c>
      <c r="K123" t="str">
        <f>'Input and Parse'!H121</f>
        <v/>
      </c>
      <c r="L123" t="str">
        <f>'Input and Parse'!I121</f>
        <v/>
      </c>
      <c r="M123" t="str">
        <f>'Input and Parse'!J121</f>
        <v/>
      </c>
      <c r="N123" t="str">
        <f>'Input and Parse'!K121</f>
        <v/>
      </c>
      <c r="O123" t="str">
        <f>'Input and Parse'!L121</f>
        <v/>
      </c>
      <c r="P123" t="str">
        <f>'Input and Parse'!M121</f>
        <v/>
      </c>
      <c r="Q123" t="str">
        <f>'Input and Parse'!N121</f>
        <v/>
      </c>
      <c r="R123" t="str">
        <f>'Input and Parse'!O121</f>
        <v/>
      </c>
      <c r="S123" t="str">
        <f>'Input and Parse'!P121</f>
        <v/>
      </c>
      <c r="T123" t="str">
        <f>'Input and Parse'!Q121</f>
        <v/>
      </c>
      <c r="U123" t="str">
        <f>'Input and Parse'!R121</f>
        <v/>
      </c>
      <c r="V123" t="str">
        <f>'Input and Parse'!S121</f>
        <v/>
      </c>
      <c r="W123" t="str">
        <f>'Input and Parse'!T121</f>
        <v/>
      </c>
      <c r="X123" t="str">
        <f>'Input and Parse'!U121</f>
        <v/>
      </c>
      <c r="Y123" t="str">
        <f>'Input and Parse'!V121</f>
        <v/>
      </c>
      <c r="Z123" t="str">
        <f>'Input and Parse'!W121</f>
        <v/>
      </c>
      <c r="AA123" t="str">
        <f>'Input and Parse'!X121</f>
        <v/>
      </c>
      <c r="AB123" t="str">
        <f>'Input and Parse'!Y121</f>
        <v/>
      </c>
      <c r="AC123" t="str">
        <f>'Input and Parse'!Z121</f>
        <v/>
      </c>
      <c r="AD123" t="str">
        <f>'Input and Parse'!AA121</f>
        <v/>
      </c>
      <c r="AE123" t="str">
        <f>'Input and Parse'!AB121</f>
        <v/>
      </c>
      <c r="AF123" t="str">
        <f>'Input and Parse'!AC121</f>
        <v/>
      </c>
      <c r="AG123" t="str">
        <f>'Input and Parse'!AD121</f>
        <v/>
      </c>
      <c r="AH123" t="str">
        <f>'Input and Parse'!AE121</f>
        <v/>
      </c>
      <c r="AI123" t="str">
        <f>'Input and Parse'!AF121</f>
        <v/>
      </c>
      <c r="AJ123" t="str">
        <f>'Input and Parse'!AG121</f>
        <v/>
      </c>
      <c r="AK123" t="str">
        <f>'Input and Parse'!AH121</f>
        <v/>
      </c>
      <c r="AL123" t="str">
        <f>'Input and Parse'!AI121</f>
        <v/>
      </c>
      <c r="AM123" t="str">
        <f>'Input and Parse'!AJ121</f>
        <v/>
      </c>
      <c r="AN123" t="str">
        <f>'Input and Parse'!AK121</f>
        <v/>
      </c>
      <c r="AO123" t="str">
        <f>'Input and Parse'!AL121</f>
        <v/>
      </c>
      <c r="AP123" t="str">
        <f>'Input and Parse'!AM121</f>
        <v/>
      </c>
      <c r="AQ123" t="str">
        <f>'Input and Parse'!AN121</f>
        <v/>
      </c>
      <c r="AR123" t="str">
        <f>'Input and Parse'!AO121</f>
        <v/>
      </c>
      <c r="AS123" t="str">
        <f>'Input and Parse'!AP121</f>
        <v/>
      </c>
      <c r="AT123" t="str">
        <f>'Input and Parse'!AQ121</f>
        <v/>
      </c>
      <c r="AU123" t="str">
        <f>'Input and Parse'!AR121</f>
        <v/>
      </c>
      <c r="AV123" t="str">
        <f>'Input and Parse'!AS121</f>
        <v/>
      </c>
      <c r="AW123" t="str">
        <f>'Input and Parse'!AT121</f>
        <v/>
      </c>
      <c r="AX123" t="str">
        <f>'Input and Parse'!AU121</f>
        <v/>
      </c>
      <c r="AY123" t="str">
        <f>'Input and Parse'!AV121</f>
        <v/>
      </c>
      <c r="AZ123" t="str">
        <f>'Input and Parse'!AW121</f>
        <v/>
      </c>
      <c r="BA123" t="str">
        <f>'Input and Parse'!AX121</f>
        <v/>
      </c>
      <c r="BB123" t="str">
        <f>'Input and Parse'!AY121</f>
        <v/>
      </c>
      <c r="BC123" t="str">
        <f>'Input and Parse'!AZ121</f>
        <v/>
      </c>
      <c r="BD123" t="str">
        <f>'Input and Parse'!BA121</f>
        <v/>
      </c>
      <c r="BE123" t="str">
        <f>'Input and Parse'!BB121</f>
        <v/>
      </c>
      <c r="BF123" t="str">
        <f>'Input and Parse'!BC121</f>
        <v/>
      </c>
      <c r="BG123" t="str">
        <f>'Input and Parse'!BD121</f>
        <v/>
      </c>
      <c r="BH123" t="str">
        <f>'Input and Parse'!BE121</f>
        <v/>
      </c>
      <c r="BI123" t="str">
        <f>'Input and Parse'!BF121</f>
        <v/>
      </c>
      <c r="BJ123" t="str">
        <f>'Input and Parse'!BG121</f>
        <v/>
      </c>
      <c r="BK123" t="str">
        <f>'Input and Parse'!BH121</f>
        <v/>
      </c>
      <c r="BL123" t="str">
        <f>'Input and Parse'!BI121</f>
        <v/>
      </c>
      <c r="BM123" t="str">
        <f>'Input and Parse'!BJ121</f>
        <v/>
      </c>
      <c r="BN123" t="str">
        <f>'Input and Parse'!BK121</f>
        <v/>
      </c>
      <c r="BO123" t="str">
        <f>'Input and Parse'!BL121</f>
        <v/>
      </c>
      <c r="BP123" t="str">
        <f>'Input and Parse'!BM121</f>
        <v/>
      </c>
      <c r="BQ123" t="str">
        <f>'Input and Parse'!BN121</f>
        <v/>
      </c>
      <c r="BR123" t="str">
        <f>'Input and Parse'!BO121</f>
        <v/>
      </c>
      <c r="BS123" t="str">
        <f>'Input and Parse'!BP121</f>
        <v/>
      </c>
      <c r="BT123" t="str">
        <f>'Input and Parse'!BQ121</f>
        <v/>
      </c>
      <c r="BU123" t="str">
        <f>'Input and Parse'!BR121</f>
        <v/>
      </c>
      <c r="BV123" t="str">
        <f>'Input and Parse'!BS121</f>
        <v/>
      </c>
      <c r="BW123" t="str">
        <f>'Input and Parse'!BT121</f>
        <v/>
      </c>
      <c r="BX123" t="str">
        <f>'Input and Parse'!BU121</f>
        <v/>
      </c>
      <c r="BY123" t="str">
        <f>'Input and Parse'!BV121</f>
        <v/>
      </c>
      <c r="BZ123" t="str">
        <f>'Input and Parse'!BW121</f>
        <v/>
      </c>
      <c r="CA123" t="str">
        <f>'Input and Parse'!BX121</f>
        <v/>
      </c>
      <c r="CB123" t="str">
        <f>'Input and Parse'!BY121</f>
        <v/>
      </c>
      <c r="CC123" t="str">
        <f>'Input and Parse'!BZ121</f>
        <v/>
      </c>
      <c r="CD123" t="str">
        <f>'Input and Parse'!CA121</f>
        <v/>
      </c>
      <c r="CE123" t="str">
        <f>'Input and Parse'!CB121</f>
        <v/>
      </c>
      <c r="CF123" t="str">
        <f>'Input and Parse'!CC121</f>
        <v/>
      </c>
      <c r="CG123" t="str">
        <f>'Input and Parse'!CD121</f>
        <v/>
      </c>
      <c r="CH123" t="str">
        <f>'Input and Parse'!CE121</f>
        <v/>
      </c>
      <c r="CI123" t="str">
        <f>'Input and Parse'!CF121</f>
        <v/>
      </c>
      <c r="CJ123" t="str">
        <f>'Input and Parse'!CG121</f>
        <v/>
      </c>
      <c r="CK123" t="str">
        <f>'Input and Parse'!CH121</f>
        <v/>
      </c>
      <c r="CL123" t="str">
        <f>'Input and Parse'!CI121</f>
        <v/>
      </c>
      <c r="CM123" t="str">
        <f>'Input and Parse'!CJ121</f>
        <v/>
      </c>
      <c r="CN123" t="str">
        <f>'Input and Parse'!CK121</f>
        <v/>
      </c>
      <c r="CO123" t="str">
        <f>'Input and Parse'!CL121</f>
        <v/>
      </c>
      <c r="CP123" t="str">
        <f>'Input and Parse'!CM121</f>
        <v/>
      </c>
      <c r="CQ123" t="str">
        <f>'Input and Parse'!CN121</f>
        <v/>
      </c>
      <c r="CR123" t="str">
        <f>'Input and Parse'!CO121</f>
        <v/>
      </c>
      <c r="CS123" t="str">
        <f>'Input and Parse'!CP121</f>
        <v/>
      </c>
      <c r="CT123" t="str">
        <f>'Input and Parse'!CQ121</f>
        <v/>
      </c>
      <c r="CU123" t="str">
        <f>'Input and Parse'!CR121</f>
        <v/>
      </c>
      <c r="CV123" t="str">
        <f>'Input and Parse'!CS121</f>
        <v/>
      </c>
      <c r="CW123" t="str">
        <f>'Input and Parse'!CT121</f>
        <v/>
      </c>
      <c r="CX123" t="str">
        <f>'Input and Parse'!CU121</f>
        <v/>
      </c>
      <c r="CY123" t="str">
        <f>'Input and Parse'!CV121</f>
        <v/>
      </c>
      <c r="CZ123" t="str">
        <f>'Input and Parse'!CW121</f>
        <v/>
      </c>
      <c r="DA123" t="str">
        <f>'Input and Parse'!CX121</f>
        <v/>
      </c>
      <c r="DB123" t="str">
        <f>'Input and Parse'!CY121</f>
        <v/>
      </c>
      <c r="DC123" t="str">
        <f>'Input and Parse'!CZ121</f>
        <v/>
      </c>
      <c r="DD123" t="str">
        <f>'Input and Parse'!DA121</f>
        <v/>
      </c>
      <c r="DE123" t="str">
        <f>'Input and Parse'!DB121</f>
        <v/>
      </c>
      <c r="DF123" t="str">
        <f>'Input and Parse'!DC121</f>
        <v/>
      </c>
      <c r="DG123" t="str">
        <f>'Input and Parse'!DD121</f>
        <v/>
      </c>
      <c r="DH123" t="str">
        <f>'Input and Parse'!DE121</f>
        <v/>
      </c>
      <c r="DI123" t="str">
        <f>'Input and Parse'!DF121</f>
        <v/>
      </c>
      <c r="DJ123" t="str">
        <f>'Input and Parse'!DG121</f>
        <v/>
      </c>
      <c r="DK123" t="str">
        <f>'Input and Parse'!DH121</f>
        <v/>
      </c>
      <c r="DL123" t="str">
        <f>'Input and Parse'!DI121</f>
        <v/>
      </c>
      <c r="DM123" t="str">
        <f>'Input and Parse'!DJ121</f>
        <v/>
      </c>
      <c r="DN123" t="str">
        <f>'Input and Parse'!DK121</f>
        <v/>
      </c>
      <c r="DO123" t="str">
        <f>'Input and Parse'!DL121</f>
        <v/>
      </c>
      <c r="DP123" t="str">
        <f>'Input and Parse'!DM121</f>
        <v/>
      </c>
      <c r="DQ123" t="str">
        <f>'Input and Parse'!DN121</f>
        <v/>
      </c>
      <c r="DR123" t="str">
        <f>'Input and Parse'!DO121</f>
        <v/>
      </c>
      <c r="DS123" t="str">
        <f>'Input and Parse'!DP121</f>
        <v/>
      </c>
      <c r="DT123" t="str">
        <f>'Input and Parse'!DQ121</f>
        <v/>
      </c>
      <c r="DU123" t="str">
        <f>'Input and Parse'!DR121</f>
        <v/>
      </c>
      <c r="DV123" t="str">
        <f>'Input and Parse'!DS121</f>
        <v/>
      </c>
      <c r="DW123" t="str">
        <f>'Input and Parse'!DT121</f>
        <v/>
      </c>
      <c r="DX123" t="str">
        <f>'Input and Parse'!DU121</f>
        <v/>
      </c>
      <c r="DY123" t="str">
        <f>'Input and Parse'!DV121</f>
        <v/>
      </c>
      <c r="DZ123" t="str">
        <f>'Input and Parse'!DW121</f>
        <v/>
      </c>
      <c r="EA123" t="str">
        <f>'Input and Parse'!DX121</f>
        <v/>
      </c>
      <c r="EB123" t="str">
        <f>'Input and Parse'!DY121</f>
        <v/>
      </c>
      <c r="EC123" t="str">
        <f>'Input and Parse'!DZ121</f>
        <v/>
      </c>
      <c r="ED123" t="str">
        <f>'Input and Parse'!EA121</f>
        <v/>
      </c>
      <c r="EE123" t="str">
        <f>'Input and Parse'!EB121</f>
        <v/>
      </c>
      <c r="EF123" t="str">
        <f>'Input and Parse'!EC121</f>
        <v/>
      </c>
      <c r="EG123" t="str">
        <f>'Input and Parse'!ED121</f>
        <v/>
      </c>
      <c r="EH123" t="str">
        <f>'Input and Parse'!EE121</f>
        <v/>
      </c>
      <c r="EI123" t="str">
        <f>'Input and Parse'!EF121</f>
        <v/>
      </c>
      <c r="EJ123" t="str">
        <f>'Input and Parse'!EG121</f>
        <v/>
      </c>
      <c r="EK123" t="str">
        <f>'Input and Parse'!EH121</f>
        <v/>
      </c>
      <c r="EL123" t="str">
        <f>'Input and Parse'!EI121</f>
        <v/>
      </c>
      <c r="EM123" t="str">
        <f>'Input and Parse'!EJ121</f>
        <v/>
      </c>
      <c r="EN123" t="str">
        <f>'Input and Parse'!EK121</f>
        <v/>
      </c>
      <c r="EP123">
        <v>120</v>
      </c>
      <c r="EQ123">
        <f t="shared" ca="1" si="286"/>
        <v>0</v>
      </c>
      <c r="ER123">
        <f t="shared" ca="1" si="287"/>
        <v>0</v>
      </c>
      <c r="ES123">
        <f t="shared" ca="1" si="288"/>
        <v>0</v>
      </c>
      <c r="ET123">
        <f t="shared" ca="1" si="289"/>
        <v>0</v>
      </c>
      <c r="EU123">
        <f t="shared" ca="1" si="290"/>
        <v>0</v>
      </c>
      <c r="EV123">
        <f t="shared" ca="1" si="291"/>
        <v>0</v>
      </c>
      <c r="EW123">
        <f t="shared" ca="1" si="292"/>
        <v>0</v>
      </c>
      <c r="EX123">
        <f t="shared" ca="1" si="293"/>
        <v>0</v>
      </c>
      <c r="EY123">
        <f t="shared" ca="1" si="294"/>
        <v>0</v>
      </c>
      <c r="EZ123">
        <f t="shared" ca="1" si="295"/>
        <v>0</v>
      </c>
      <c r="FA123">
        <f t="shared" ca="1" si="296"/>
        <v>0</v>
      </c>
      <c r="FB123">
        <f t="shared" ca="1" si="297"/>
        <v>0</v>
      </c>
      <c r="FC123">
        <f t="shared" ca="1" si="298"/>
        <v>0</v>
      </c>
      <c r="FD123">
        <f t="shared" ca="1" si="299"/>
        <v>0</v>
      </c>
      <c r="FE123">
        <f t="shared" ca="1" si="300"/>
        <v>0</v>
      </c>
      <c r="FF123">
        <f t="shared" ca="1" si="301"/>
        <v>0</v>
      </c>
      <c r="FG123">
        <f t="shared" ca="1" si="302"/>
        <v>0</v>
      </c>
      <c r="FH123">
        <f t="shared" ca="1" si="303"/>
        <v>0</v>
      </c>
      <c r="FI123">
        <f t="shared" ca="1" si="304"/>
        <v>0</v>
      </c>
      <c r="FJ123">
        <f t="shared" ca="1" si="305"/>
        <v>0</v>
      </c>
      <c r="FK123">
        <f t="shared" ca="1" si="306"/>
        <v>0</v>
      </c>
      <c r="FL123">
        <f t="shared" ca="1" si="307"/>
        <v>0</v>
      </c>
      <c r="FM123">
        <f t="shared" ca="1" si="308"/>
        <v>0</v>
      </c>
      <c r="FN123">
        <f t="shared" ca="1" si="309"/>
        <v>0</v>
      </c>
      <c r="FO123">
        <f t="shared" ca="1" si="310"/>
        <v>0</v>
      </c>
      <c r="FP123">
        <f t="shared" ca="1" si="311"/>
        <v>0</v>
      </c>
      <c r="FQ123">
        <f t="shared" ca="1" si="312"/>
        <v>0</v>
      </c>
      <c r="FR123">
        <f t="shared" ca="1" si="313"/>
        <v>0</v>
      </c>
      <c r="FS123">
        <f t="shared" ca="1" si="314"/>
        <v>0</v>
      </c>
      <c r="FT123">
        <f t="shared" ca="1" si="315"/>
        <v>0</v>
      </c>
      <c r="FU123">
        <f t="shared" ca="1" si="316"/>
        <v>0</v>
      </c>
      <c r="FV123">
        <f t="shared" ca="1" si="317"/>
        <v>0</v>
      </c>
      <c r="FW123">
        <f t="shared" ca="1" si="318"/>
        <v>0</v>
      </c>
      <c r="FX123">
        <f t="shared" ca="1" si="319"/>
        <v>0</v>
      </c>
      <c r="FY123">
        <f t="shared" ca="1" si="320"/>
        <v>0</v>
      </c>
      <c r="FZ123">
        <f t="shared" ca="1" si="321"/>
        <v>0</v>
      </c>
      <c r="GA123">
        <f t="shared" ca="1" si="322"/>
        <v>0</v>
      </c>
      <c r="GB123">
        <f t="shared" ca="1" si="323"/>
        <v>0</v>
      </c>
      <c r="GC123">
        <f t="shared" ca="1" si="324"/>
        <v>0</v>
      </c>
      <c r="GD123">
        <f t="shared" ca="1" si="325"/>
        <v>0</v>
      </c>
      <c r="GE123">
        <f t="shared" ca="1" si="326"/>
        <v>0</v>
      </c>
      <c r="GF123">
        <f t="shared" ca="1" si="327"/>
        <v>0</v>
      </c>
      <c r="GG123">
        <f t="shared" ca="1" si="328"/>
        <v>0</v>
      </c>
      <c r="GH123">
        <f t="shared" ca="1" si="329"/>
        <v>0</v>
      </c>
      <c r="GI123">
        <f t="shared" ca="1" si="330"/>
        <v>0</v>
      </c>
      <c r="GJ123">
        <f t="shared" ca="1" si="331"/>
        <v>0</v>
      </c>
      <c r="GK123">
        <f t="shared" ca="1" si="332"/>
        <v>0</v>
      </c>
      <c r="GL123">
        <f t="shared" ca="1" si="333"/>
        <v>0</v>
      </c>
      <c r="GM123">
        <f t="shared" ca="1" si="334"/>
        <v>0</v>
      </c>
      <c r="GN123">
        <f t="shared" ca="1" si="335"/>
        <v>0</v>
      </c>
      <c r="GO123">
        <f t="shared" ca="1" si="336"/>
        <v>0</v>
      </c>
      <c r="GP123">
        <f t="shared" ca="1" si="337"/>
        <v>0</v>
      </c>
      <c r="GQ123">
        <f t="shared" ca="1" si="338"/>
        <v>0</v>
      </c>
      <c r="GR123">
        <f t="shared" ca="1" si="339"/>
        <v>0</v>
      </c>
      <c r="GS123">
        <f t="shared" ca="1" si="340"/>
        <v>0</v>
      </c>
      <c r="GT123">
        <f t="shared" ca="1" si="341"/>
        <v>0</v>
      </c>
      <c r="GU123">
        <f t="shared" ca="1" si="342"/>
        <v>0</v>
      </c>
      <c r="GV123">
        <f t="shared" ca="1" si="343"/>
        <v>0</v>
      </c>
      <c r="GW123">
        <f t="shared" ca="1" si="344"/>
        <v>0</v>
      </c>
      <c r="GX123">
        <f t="shared" ca="1" si="345"/>
        <v>0</v>
      </c>
      <c r="GY123">
        <f t="shared" ca="1" si="346"/>
        <v>0</v>
      </c>
      <c r="GZ123">
        <f t="shared" ca="1" si="347"/>
        <v>0</v>
      </c>
      <c r="HA123">
        <f t="shared" ca="1" si="348"/>
        <v>0</v>
      </c>
      <c r="HB123">
        <f t="shared" ca="1" si="349"/>
        <v>0</v>
      </c>
      <c r="HC123">
        <f t="shared" ca="1" si="350"/>
        <v>0</v>
      </c>
      <c r="HD123">
        <f t="shared" ca="1" si="351"/>
        <v>0</v>
      </c>
      <c r="HE123">
        <f t="shared" ca="1" si="352"/>
        <v>0</v>
      </c>
      <c r="HF123">
        <f t="shared" ca="1" si="353"/>
        <v>0</v>
      </c>
      <c r="HG123">
        <f t="shared" ca="1" si="354"/>
        <v>0</v>
      </c>
      <c r="HH123">
        <f t="shared" ca="1" si="355"/>
        <v>0</v>
      </c>
      <c r="HI123">
        <f t="shared" ca="1" si="356"/>
        <v>0</v>
      </c>
      <c r="HJ123">
        <f t="shared" ca="1" si="357"/>
        <v>0</v>
      </c>
      <c r="HK123">
        <f t="shared" ca="1" si="358"/>
        <v>0</v>
      </c>
      <c r="HL123">
        <f t="shared" ca="1" si="359"/>
        <v>0</v>
      </c>
      <c r="HM123">
        <f t="shared" ca="1" si="360"/>
        <v>0</v>
      </c>
      <c r="HN123">
        <f t="shared" ca="1" si="361"/>
        <v>0</v>
      </c>
      <c r="HO123">
        <f t="shared" ca="1" si="362"/>
        <v>0</v>
      </c>
      <c r="HP123">
        <f t="shared" ca="1" si="363"/>
        <v>0</v>
      </c>
      <c r="HQ123">
        <f t="shared" ca="1" si="364"/>
        <v>0</v>
      </c>
      <c r="HR123">
        <f t="shared" ca="1" si="365"/>
        <v>0</v>
      </c>
      <c r="HS123">
        <f t="shared" ca="1" si="366"/>
        <v>0</v>
      </c>
      <c r="HT123">
        <f t="shared" ca="1" si="367"/>
        <v>0</v>
      </c>
      <c r="HU123">
        <f t="shared" ca="1" si="368"/>
        <v>0</v>
      </c>
      <c r="HV123">
        <f t="shared" ca="1" si="369"/>
        <v>0</v>
      </c>
      <c r="HW123">
        <f t="shared" ca="1" si="370"/>
        <v>0</v>
      </c>
      <c r="HX123">
        <f t="shared" ca="1" si="371"/>
        <v>0</v>
      </c>
      <c r="HY123">
        <f t="shared" ca="1" si="372"/>
        <v>0</v>
      </c>
      <c r="HZ123">
        <f t="shared" ca="1" si="373"/>
        <v>0</v>
      </c>
      <c r="IA123">
        <f t="shared" ca="1" si="374"/>
        <v>0</v>
      </c>
      <c r="IB123">
        <f t="shared" ca="1" si="375"/>
        <v>0</v>
      </c>
      <c r="IC123">
        <f t="shared" ca="1" si="376"/>
        <v>0</v>
      </c>
      <c r="ID123">
        <f t="shared" ca="1" si="377"/>
        <v>0</v>
      </c>
      <c r="IE123">
        <f t="shared" ca="1" si="378"/>
        <v>0</v>
      </c>
      <c r="IF123">
        <f t="shared" ca="1" si="379"/>
        <v>0</v>
      </c>
      <c r="IG123">
        <f t="shared" ca="1" si="380"/>
        <v>0</v>
      </c>
      <c r="IH123">
        <f t="shared" ca="1" si="381"/>
        <v>0</v>
      </c>
      <c r="II123">
        <f t="shared" ca="1" si="382"/>
        <v>0</v>
      </c>
      <c r="IJ123">
        <f t="shared" ca="1" si="383"/>
        <v>0</v>
      </c>
      <c r="IK123">
        <f t="shared" ca="1" si="384"/>
        <v>0</v>
      </c>
      <c r="IL123">
        <f t="shared" ca="1" si="385"/>
        <v>0</v>
      </c>
      <c r="IM123">
        <f t="shared" ca="1" si="386"/>
        <v>0</v>
      </c>
      <c r="IN123">
        <f t="shared" ca="1" si="387"/>
        <v>0</v>
      </c>
      <c r="IO123">
        <f t="shared" ca="1" si="388"/>
        <v>0</v>
      </c>
      <c r="IP123">
        <f t="shared" ca="1" si="389"/>
        <v>0</v>
      </c>
      <c r="IQ123">
        <f t="shared" ca="1" si="390"/>
        <v>0</v>
      </c>
      <c r="IR123">
        <f t="shared" ca="1" si="391"/>
        <v>0</v>
      </c>
      <c r="IS123">
        <f t="shared" ca="1" si="392"/>
        <v>0</v>
      </c>
      <c r="IT123">
        <f t="shared" ca="1" si="393"/>
        <v>0</v>
      </c>
      <c r="IU123">
        <f t="shared" ca="1" si="394"/>
        <v>0</v>
      </c>
      <c r="IV123">
        <f t="shared" ca="1" si="395"/>
        <v>0</v>
      </c>
      <c r="IW123">
        <f t="shared" ca="1" si="396"/>
        <v>0</v>
      </c>
      <c r="IX123">
        <f t="shared" ca="1" si="397"/>
        <v>0</v>
      </c>
      <c r="IY123">
        <f t="shared" ca="1" si="398"/>
        <v>0</v>
      </c>
      <c r="IZ123">
        <f t="shared" ca="1" si="399"/>
        <v>0</v>
      </c>
      <c r="JA123">
        <f t="shared" ca="1" si="400"/>
        <v>0</v>
      </c>
      <c r="JB123">
        <f t="shared" ca="1" si="401"/>
        <v>0</v>
      </c>
      <c r="JC123">
        <f t="shared" ca="1" si="402"/>
        <v>0</v>
      </c>
      <c r="JD123">
        <f t="shared" ca="1" si="403"/>
        <v>0</v>
      </c>
      <c r="JE123">
        <f t="shared" ca="1" si="404"/>
        <v>0</v>
      </c>
      <c r="JF123">
        <f t="shared" ca="1" si="405"/>
        <v>0</v>
      </c>
      <c r="JG123">
        <f t="shared" ca="1" si="406"/>
        <v>0</v>
      </c>
      <c r="JH123">
        <f t="shared" ca="1" si="407"/>
        <v>0</v>
      </c>
      <c r="JI123">
        <f t="shared" ca="1" si="408"/>
        <v>0</v>
      </c>
      <c r="JJ123">
        <f t="shared" ca="1" si="409"/>
        <v>0</v>
      </c>
      <c r="JK123">
        <f t="shared" ca="1" si="410"/>
        <v>0</v>
      </c>
      <c r="JL123">
        <f t="shared" ca="1" si="411"/>
        <v>0</v>
      </c>
      <c r="JM123">
        <f t="shared" ca="1" si="412"/>
        <v>0</v>
      </c>
      <c r="JN123">
        <f t="shared" ca="1" si="413"/>
        <v>0</v>
      </c>
      <c r="JO123">
        <f t="shared" ca="1" si="414"/>
        <v>0</v>
      </c>
      <c r="JP123">
        <f t="shared" ca="1" si="415"/>
        <v>0</v>
      </c>
      <c r="JQ123">
        <f t="shared" ca="1" si="416"/>
        <v>0</v>
      </c>
      <c r="JR123">
        <f t="shared" ca="1" si="417"/>
        <v>0</v>
      </c>
      <c r="JS123">
        <f t="shared" ca="1" si="418"/>
        <v>0</v>
      </c>
      <c r="JT123">
        <f t="shared" ca="1" si="419"/>
        <v>0</v>
      </c>
      <c r="JU123">
        <f t="shared" ca="1" si="420"/>
        <v>0</v>
      </c>
      <c r="JV123">
        <f t="shared" ca="1" si="421"/>
        <v>0</v>
      </c>
      <c r="JW123">
        <f t="shared" ca="1" si="422"/>
        <v>0</v>
      </c>
      <c r="JX123">
        <f t="shared" ca="1" si="423"/>
        <v>0</v>
      </c>
      <c r="JY123">
        <f t="shared" ca="1" si="424"/>
        <v>0</v>
      </c>
      <c r="JZ123">
        <f t="shared" ca="1" si="425"/>
        <v>0</v>
      </c>
      <c r="KB123">
        <v>120</v>
      </c>
      <c r="KC123">
        <f t="shared" ca="1" si="426"/>
        <v>0</v>
      </c>
      <c r="KD123">
        <f t="shared" ca="1" si="427"/>
        <v>0</v>
      </c>
      <c r="KE123">
        <f t="shared" ca="1" si="428"/>
        <v>0</v>
      </c>
      <c r="KF123">
        <f t="shared" ca="1" si="429"/>
        <v>0</v>
      </c>
      <c r="KG123">
        <f t="shared" ca="1" si="430"/>
        <v>0</v>
      </c>
      <c r="KH123">
        <f t="shared" ca="1" si="431"/>
        <v>0</v>
      </c>
      <c r="KI123">
        <f t="shared" ca="1" si="432"/>
        <v>0</v>
      </c>
      <c r="KJ123">
        <f t="shared" ca="1" si="433"/>
        <v>0</v>
      </c>
      <c r="KK123">
        <f t="shared" ca="1" si="434"/>
        <v>0</v>
      </c>
      <c r="KL123">
        <f t="shared" ca="1" si="435"/>
        <v>0</v>
      </c>
      <c r="KM123">
        <f t="shared" ca="1" si="436"/>
        <v>0</v>
      </c>
      <c r="KN123">
        <f t="shared" ca="1" si="437"/>
        <v>0</v>
      </c>
      <c r="KO123">
        <f t="shared" ca="1" si="438"/>
        <v>0</v>
      </c>
      <c r="KP123">
        <f t="shared" ca="1" si="439"/>
        <v>0</v>
      </c>
      <c r="KQ123">
        <f t="shared" ca="1" si="440"/>
        <v>0</v>
      </c>
      <c r="KR123">
        <f t="shared" ca="1" si="441"/>
        <v>0</v>
      </c>
      <c r="KS123">
        <f t="shared" ca="1" si="442"/>
        <v>0</v>
      </c>
      <c r="KT123">
        <f t="shared" ca="1" si="443"/>
        <v>0</v>
      </c>
      <c r="KU123">
        <f t="shared" ca="1" si="444"/>
        <v>0</v>
      </c>
      <c r="KV123">
        <f t="shared" ca="1" si="445"/>
        <v>0</v>
      </c>
      <c r="KW123">
        <f t="shared" ca="1" si="446"/>
        <v>0</v>
      </c>
      <c r="KX123">
        <f t="shared" ca="1" si="447"/>
        <v>0</v>
      </c>
      <c r="KY123">
        <f t="shared" ca="1" si="448"/>
        <v>0</v>
      </c>
      <c r="KZ123">
        <f t="shared" ca="1" si="449"/>
        <v>0</v>
      </c>
      <c r="LA123">
        <f t="shared" ca="1" si="450"/>
        <v>0</v>
      </c>
      <c r="LB123">
        <f t="shared" ca="1" si="451"/>
        <v>0</v>
      </c>
      <c r="LC123">
        <f t="shared" ca="1" si="452"/>
        <v>0</v>
      </c>
      <c r="LD123">
        <f t="shared" ca="1" si="453"/>
        <v>0</v>
      </c>
      <c r="LE123">
        <f t="shared" ca="1" si="454"/>
        <v>0</v>
      </c>
      <c r="LF123">
        <f t="shared" ca="1" si="455"/>
        <v>0</v>
      </c>
      <c r="LG123">
        <f t="shared" ca="1" si="456"/>
        <v>0</v>
      </c>
      <c r="LH123">
        <f t="shared" ca="1" si="457"/>
        <v>0</v>
      </c>
      <c r="LI123">
        <f t="shared" ca="1" si="458"/>
        <v>0</v>
      </c>
      <c r="LJ123">
        <f t="shared" ca="1" si="459"/>
        <v>0</v>
      </c>
      <c r="LK123">
        <f t="shared" ca="1" si="460"/>
        <v>0</v>
      </c>
      <c r="LL123">
        <f t="shared" ca="1" si="461"/>
        <v>0</v>
      </c>
      <c r="LM123">
        <f t="shared" ca="1" si="462"/>
        <v>0</v>
      </c>
      <c r="LN123">
        <f t="shared" ca="1" si="463"/>
        <v>0</v>
      </c>
      <c r="LO123">
        <f t="shared" ca="1" si="464"/>
        <v>0</v>
      </c>
      <c r="LP123">
        <f t="shared" ca="1" si="465"/>
        <v>0</v>
      </c>
      <c r="LQ123">
        <f t="shared" ca="1" si="466"/>
        <v>0</v>
      </c>
      <c r="LR123">
        <f t="shared" ca="1" si="467"/>
        <v>0</v>
      </c>
      <c r="LS123">
        <f t="shared" ca="1" si="468"/>
        <v>0</v>
      </c>
      <c r="LT123">
        <f t="shared" ca="1" si="469"/>
        <v>0</v>
      </c>
      <c r="LU123">
        <f t="shared" ca="1" si="470"/>
        <v>0</v>
      </c>
      <c r="LV123">
        <f t="shared" ca="1" si="471"/>
        <v>0</v>
      </c>
      <c r="LW123">
        <f t="shared" ca="1" si="472"/>
        <v>0</v>
      </c>
      <c r="LX123">
        <f t="shared" ca="1" si="473"/>
        <v>0</v>
      </c>
      <c r="LY123">
        <f t="shared" ca="1" si="474"/>
        <v>0</v>
      </c>
      <c r="LZ123">
        <f t="shared" ca="1" si="475"/>
        <v>0</v>
      </c>
      <c r="MA123">
        <f t="shared" ca="1" si="476"/>
        <v>0</v>
      </c>
      <c r="MB123">
        <f t="shared" ca="1" si="477"/>
        <v>0</v>
      </c>
      <c r="MC123">
        <f t="shared" ca="1" si="478"/>
        <v>0</v>
      </c>
      <c r="MD123">
        <f t="shared" ca="1" si="479"/>
        <v>0</v>
      </c>
      <c r="ME123">
        <f t="shared" ca="1" si="480"/>
        <v>0</v>
      </c>
      <c r="MF123">
        <f t="shared" ca="1" si="481"/>
        <v>0</v>
      </c>
      <c r="MG123">
        <f t="shared" ca="1" si="482"/>
        <v>0</v>
      </c>
      <c r="MH123">
        <f t="shared" ca="1" si="483"/>
        <v>0</v>
      </c>
      <c r="MI123">
        <f t="shared" ca="1" si="484"/>
        <v>0</v>
      </c>
      <c r="MJ123">
        <f t="shared" ca="1" si="485"/>
        <v>0</v>
      </c>
      <c r="MK123">
        <f t="shared" ca="1" si="486"/>
        <v>0</v>
      </c>
      <c r="ML123">
        <f t="shared" ca="1" si="487"/>
        <v>0</v>
      </c>
      <c r="MM123">
        <f t="shared" ca="1" si="488"/>
        <v>0</v>
      </c>
      <c r="MN123">
        <f t="shared" ca="1" si="489"/>
        <v>0</v>
      </c>
      <c r="MO123">
        <f t="shared" ca="1" si="490"/>
        <v>0</v>
      </c>
      <c r="MP123">
        <f t="shared" ca="1" si="491"/>
        <v>0</v>
      </c>
      <c r="MQ123">
        <f t="shared" ca="1" si="492"/>
        <v>0</v>
      </c>
      <c r="MR123">
        <f t="shared" ca="1" si="493"/>
        <v>0</v>
      </c>
      <c r="MS123">
        <f t="shared" ca="1" si="494"/>
        <v>0</v>
      </c>
      <c r="MT123">
        <f t="shared" ca="1" si="495"/>
        <v>0</v>
      </c>
      <c r="MU123">
        <f t="shared" ca="1" si="496"/>
        <v>0</v>
      </c>
      <c r="MV123">
        <f t="shared" ca="1" si="497"/>
        <v>0</v>
      </c>
      <c r="MW123">
        <f t="shared" ca="1" si="498"/>
        <v>0</v>
      </c>
      <c r="MX123">
        <f t="shared" ca="1" si="499"/>
        <v>0</v>
      </c>
      <c r="MY123">
        <f t="shared" ca="1" si="500"/>
        <v>0</v>
      </c>
      <c r="MZ123">
        <f t="shared" ca="1" si="501"/>
        <v>0</v>
      </c>
      <c r="NA123">
        <f t="shared" ca="1" si="502"/>
        <v>0</v>
      </c>
      <c r="NB123">
        <f t="shared" ca="1" si="503"/>
        <v>0</v>
      </c>
      <c r="NC123">
        <f t="shared" ca="1" si="504"/>
        <v>0</v>
      </c>
      <c r="ND123">
        <f t="shared" ca="1" si="505"/>
        <v>0</v>
      </c>
      <c r="NE123">
        <f t="shared" ca="1" si="506"/>
        <v>0</v>
      </c>
      <c r="NF123">
        <f t="shared" ca="1" si="507"/>
        <v>0</v>
      </c>
      <c r="NG123">
        <f t="shared" ca="1" si="508"/>
        <v>0</v>
      </c>
      <c r="NH123">
        <f t="shared" ca="1" si="509"/>
        <v>0</v>
      </c>
      <c r="NI123">
        <f t="shared" ca="1" si="510"/>
        <v>0</v>
      </c>
      <c r="NJ123">
        <f t="shared" ca="1" si="511"/>
        <v>0</v>
      </c>
      <c r="NK123">
        <f t="shared" ca="1" si="512"/>
        <v>0</v>
      </c>
      <c r="NL123">
        <f t="shared" ca="1" si="513"/>
        <v>0</v>
      </c>
      <c r="NM123">
        <f t="shared" ca="1" si="514"/>
        <v>0</v>
      </c>
      <c r="NN123">
        <f t="shared" ca="1" si="515"/>
        <v>0</v>
      </c>
      <c r="NO123">
        <f t="shared" ca="1" si="516"/>
        <v>0</v>
      </c>
      <c r="NP123">
        <f t="shared" ca="1" si="517"/>
        <v>0</v>
      </c>
      <c r="NQ123">
        <f t="shared" ca="1" si="518"/>
        <v>0</v>
      </c>
      <c r="NR123">
        <f t="shared" ca="1" si="519"/>
        <v>0</v>
      </c>
      <c r="NS123">
        <f t="shared" ca="1" si="520"/>
        <v>0</v>
      </c>
      <c r="NT123">
        <f t="shared" ca="1" si="521"/>
        <v>0</v>
      </c>
      <c r="NU123">
        <f t="shared" ca="1" si="522"/>
        <v>0</v>
      </c>
      <c r="NV123">
        <f t="shared" ca="1" si="523"/>
        <v>0</v>
      </c>
      <c r="NW123">
        <f t="shared" ca="1" si="524"/>
        <v>0</v>
      </c>
      <c r="NX123">
        <f t="shared" ca="1" si="525"/>
        <v>0</v>
      </c>
      <c r="NY123">
        <f t="shared" ca="1" si="526"/>
        <v>0</v>
      </c>
      <c r="NZ123">
        <f t="shared" ca="1" si="527"/>
        <v>0</v>
      </c>
      <c r="OA123">
        <f t="shared" ca="1" si="528"/>
        <v>0</v>
      </c>
      <c r="OB123">
        <f t="shared" ca="1" si="529"/>
        <v>0</v>
      </c>
      <c r="OC123">
        <f t="shared" ca="1" si="530"/>
        <v>0</v>
      </c>
      <c r="OD123">
        <f t="shared" ca="1" si="531"/>
        <v>0</v>
      </c>
      <c r="OE123">
        <f t="shared" ca="1" si="532"/>
        <v>0</v>
      </c>
      <c r="OF123">
        <f t="shared" ca="1" si="533"/>
        <v>0</v>
      </c>
      <c r="OG123">
        <f t="shared" ca="1" si="534"/>
        <v>0</v>
      </c>
      <c r="OH123">
        <f t="shared" ca="1" si="535"/>
        <v>0</v>
      </c>
      <c r="OI123">
        <f t="shared" ca="1" si="536"/>
        <v>0</v>
      </c>
      <c r="OJ123">
        <f t="shared" ca="1" si="537"/>
        <v>0</v>
      </c>
      <c r="OK123">
        <f t="shared" ca="1" si="538"/>
        <v>0</v>
      </c>
      <c r="OL123">
        <f t="shared" ca="1" si="539"/>
        <v>0</v>
      </c>
      <c r="OM123">
        <f t="shared" ca="1" si="540"/>
        <v>0</v>
      </c>
      <c r="ON123">
        <f t="shared" ca="1" si="541"/>
        <v>0</v>
      </c>
      <c r="OO123">
        <f t="shared" ca="1" si="542"/>
        <v>0</v>
      </c>
      <c r="OP123">
        <f t="shared" ca="1" si="543"/>
        <v>0</v>
      </c>
      <c r="OQ123">
        <f t="shared" ca="1" si="544"/>
        <v>0</v>
      </c>
      <c r="OR123">
        <f t="shared" ca="1" si="545"/>
        <v>0</v>
      </c>
      <c r="OS123">
        <f t="shared" ca="1" si="546"/>
        <v>0</v>
      </c>
      <c r="OT123">
        <f t="shared" ca="1" si="547"/>
        <v>0</v>
      </c>
      <c r="OU123">
        <f t="shared" ca="1" si="548"/>
        <v>0</v>
      </c>
      <c r="OV123">
        <f t="shared" ca="1" si="549"/>
        <v>0</v>
      </c>
      <c r="OW123">
        <f t="shared" ca="1" si="550"/>
        <v>0</v>
      </c>
      <c r="OX123">
        <f t="shared" ca="1" si="551"/>
        <v>0</v>
      </c>
      <c r="OY123">
        <f t="shared" ca="1" si="552"/>
        <v>0</v>
      </c>
      <c r="OZ123">
        <f t="shared" ca="1" si="553"/>
        <v>0</v>
      </c>
      <c r="PA123">
        <f t="shared" ca="1" si="554"/>
        <v>0</v>
      </c>
      <c r="PB123">
        <f t="shared" ca="1" si="555"/>
        <v>0</v>
      </c>
      <c r="PC123">
        <f t="shared" ca="1" si="556"/>
        <v>0</v>
      </c>
      <c r="PD123">
        <f t="shared" ca="1" si="557"/>
        <v>0</v>
      </c>
      <c r="PE123">
        <f t="shared" ca="1" si="558"/>
        <v>0</v>
      </c>
      <c r="PF123">
        <f t="shared" ca="1" si="559"/>
        <v>0</v>
      </c>
      <c r="PG123">
        <f t="shared" ca="1" si="560"/>
        <v>0</v>
      </c>
      <c r="PH123">
        <f t="shared" ca="1" si="561"/>
        <v>0</v>
      </c>
      <c r="PI123">
        <f t="shared" ca="1" si="562"/>
        <v>0</v>
      </c>
      <c r="PJ123">
        <f t="shared" ca="1" si="563"/>
        <v>0</v>
      </c>
      <c r="PK123">
        <f t="shared" ca="1" si="564"/>
        <v>0</v>
      </c>
      <c r="PL123">
        <f t="shared" ca="1" si="565"/>
        <v>0</v>
      </c>
    </row>
    <row r="124" spans="4:428">
      <c r="D124">
        <v>121</v>
      </c>
      <c r="E124" t="str">
        <f>'Input and Parse'!B122</f>
        <v/>
      </c>
      <c r="F124" t="str">
        <f>'Input and Parse'!C122</f>
        <v/>
      </c>
      <c r="G124" t="str">
        <f>'Input and Parse'!D122</f>
        <v/>
      </c>
      <c r="H124" t="str">
        <f>'Input and Parse'!E122</f>
        <v/>
      </c>
      <c r="I124" t="str">
        <f>'Input and Parse'!F122</f>
        <v/>
      </c>
      <c r="J124" t="str">
        <f>'Input and Parse'!G122</f>
        <v/>
      </c>
      <c r="K124" t="str">
        <f>'Input and Parse'!H122</f>
        <v/>
      </c>
      <c r="L124" t="str">
        <f>'Input and Parse'!I122</f>
        <v/>
      </c>
      <c r="M124" t="str">
        <f>'Input and Parse'!J122</f>
        <v/>
      </c>
      <c r="N124" t="str">
        <f>'Input and Parse'!K122</f>
        <v/>
      </c>
      <c r="O124" t="str">
        <f>'Input and Parse'!L122</f>
        <v/>
      </c>
      <c r="P124" t="str">
        <f>'Input and Parse'!M122</f>
        <v/>
      </c>
      <c r="Q124" t="str">
        <f>'Input and Parse'!N122</f>
        <v/>
      </c>
      <c r="R124" t="str">
        <f>'Input and Parse'!O122</f>
        <v/>
      </c>
      <c r="S124" t="str">
        <f>'Input and Parse'!P122</f>
        <v/>
      </c>
      <c r="T124" t="str">
        <f>'Input and Parse'!Q122</f>
        <v/>
      </c>
      <c r="U124" t="str">
        <f>'Input and Parse'!R122</f>
        <v/>
      </c>
      <c r="V124" t="str">
        <f>'Input and Parse'!S122</f>
        <v/>
      </c>
      <c r="W124" t="str">
        <f>'Input and Parse'!T122</f>
        <v/>
      </c>
      <c r="X124" t="str">
        <f>'Input and Parse'!U122</f>
        <v/>
      </c>
      <c r="Y124" t="str">
        <f>'Input and Parse'!V122</f>
        <v/>
      </c>
      <c r="Z124" t="str">
        <f>'Input and Parse'!W122</f>
        <v/>
      </c>
      <c r="AA124" t="str">
        <f>'Input and Parse'!X122</f>
        <v/>
      </c>
      <c r="AB124" t="str">
        <f>'Input and Parse'!Y122</f>
        <v/>
      </c>
      <c r="AC124" t="str">
        <f>'Input and Parse'!Z122</f>
        <v/>
      </c>
      <c r="AD124" t="str">
        <f>'Input and Parse'!AA122</f>
        <v/>
      </c>
      <c r="AE124" t="str">
        <f>'Input and Parse'!AB122</f>
        <v/>
      </c>
      <c r="AF124" t="str">
        <f>'Input and Parse'!AC122</f>
        <v/>
      </c>
      <c r="AG124" t="str">
        <f>'Input and Parse'!AD122</f>
        <v/>
      </c>
      <c r="AH124" t="str">
        <f>'Input and Parse'!AE122</f>
        <v/>
      </c>
      <c r="AI124" t="str">
        <f>'Input and Parse'!AF122</f>
        <v/>
      </c>
      <c r="AJ124" t="str">
        <f>'Input and Parse'!AG122</f>
        <v/>
      </c>
      <c r="AK124" t="str">
        <f>'Input and Parse'!AH122</f>
        <v/>
      </c>
      <c r="AL124" t="str">
        <f>'Input and Parse'!AI122</f>
        <v/>
      </c>
      <c r="AM124" t="str">
        <f>'Input and Parse'!AJ122</f>
        <v/>
      </c>
      <c r="AN124" t="str">
        <f>'Input and Parse'!AK122</f>
        <v/>
      </c>
      <c r="AO124" t="str">
        <f>'Input and Parse'!AL122</f>
        <v/>
      </c>
      <c r="AP124" t="str">
        <f>'Input and Parse'!AM122</f>
        <v/>
      </c>
      <c r="AQ124" t="str">
        <f>'Input and Parse'!AN122</f>
        <v/>
      </c>
      <c r="AR124" t="str">
        <f>'Input and Parse'!AO122</f>
        <v/>
      </c>
      <c r="AS124" t="str">
        <f>'Input and Parse'!AP122</f>
        <v/>
      </c>
      <c r="AT124" t="str">
        <f>'Input and Parse'!AQ122</f>
        <v/>
      </c>
      <c r="AU124" t="str">
        <f>'Input and Parse'!AR122</f>
        <v/>
      </c>
      <c r="AV124" t="str">
        <f>'Input and Parse'!AS122</f>
        <v/>
      </c>
      <c r="AW124" t="str">
        <f>'Input and Parse'!AT122</f>
        <v/>
      </c>
      <c r="AX124" t="str">
        <f>'Input and Parse'!AU122</f>
        <v/>
      </c>
      <c r="AY124" t="str">
        <f>'Input and Parse'!AV122</f>
        <v/>
      </c>
      <c r="AZ124" t="str">
        <f>'Input and Parse'!AW122</f>
        <v/>
      </c>
      <c r="BA124" t="str">
        <f>'Input and Parse'!AX122</f>
        <v/>
      </c>
      <c r="BB124" t="str">
        <f>'Input and Parse'!AY122</f>
        <v/>
      </c>
      <c r="BC124" t="str">
        <f>'Input and Parse'!AZ122</f>
        <v/>
      </c>
      <c r="BD124" t="str">
        <f>'Input and Parse'!BA122</f>
        <v/>
      </c>
      <c r="BE124" t="str">
        <f>'Input and Parse'!BB122</f>
        <v/>
      </c>
      <c r="BF124" t="str">
        <f>'Input and Parse'!BC122</f>
        <v/>
      </c>
      <c r="BG124" t="str">
        <f>'Input and Parse'!BD122</f>
        <v/>
      </c>
      <c r="BH124" t="str">
        <f>'Input and Parse'!BE122</f>
        <v/>
      </c>
      <c r="BI124" t="str">
        <f>'Input and Parse'!BF122</f>
        <v/>
      </c>
      <c r="BJ124" t="str">
        <f>'Input and Parse'!BG122</f>
        <v/>
      </c>
      <c r="BK124" t="str">
        <f>'Input and Parse'!BH122</f>
        <v/>
      </c>
      <c r="BL124" t="str">
        <f>'Input and Parse'!BI122</f>
        <v/>
      </c>
      <c r="BM124" t="str">
        <f>'Input and Parse'!BJ122</f>
        <v/>
      </c>
      <c r="BN124" t="str">
        <f>'Input and Parse'!BK122</f>
        <v/>
      </c>
      <c r="BO124" t="str">
        <f>'Input and Parse'!BL122</f>
        <v/>
      </c>
      <c r="BP124" t="str">
        <f>'Input and Parse'!BM122</f>
        <v/>
      </c>
      <c r="BQ124" t="str">
        <f>'Input and Parse'!BN122</f>
        <v/>
      </c>
      <c r="BR124" t="str">
        <f>'Input and Parse'!BO122</f>
        <v/>
      </c>
      <c r="BS124" t="str">
        <f>'Input and Parse'!BP122</f>
        <v/>
      </c>
      <c r="BT124" t="str">
        <f>'Input and Parse'!BQ122</f>
        <v/>
      </c>
      <c r="BU124" t="str">
        <f>'Input and Parse'!BR122</f>
        <v/>
      </c>
      <c r="BV124" t="str">
        <f>'Input and Parse'!BS122</f>
        <v/>
      </c>
      <c r="BW124" t="str">
        <f>'Input and Parse'!BT122</f>
        <v/>
      </c>
      <c r="BX124" t="str">
        <f>'Input and Parse'!BU122</f>
        <v/>
      </c>
      <c r="BY124" t="str">
        <f>'Input and Parse'!BV122</f>
        <v/>
      </c>
      <c r="BZ124" t="str">
        <f>'Input and Parse'!BW122</f>
        <v/>
      </c>
      <c r="CA124" t="str">
        <f>'Input and Parse'!BX122</f>
        <v/>
      </c>
      <c r="CB124" t="str">
        <f>'Input and Parse'!BY122</f>
        <v/>
      </c>
      <c r="CC124" t="str">
        <f>'Input and Parse'!BZ122</f>
        <v/>
      </c>
      <c r="CD124" t="str">
        <f>'Input and Parse'!CA122</f>
        <v/>
      </c>
      <c r="CE124" t="str">
        <f>'Input and Parse'!CB122</f>
        <v/>
      </c>
      <c r="CF124" t="str">
        <f>'Input and Parse'!CC122</f>
        <v/>
      </c>
      <c r="CG124" t="str">
        <f>'Input and Parse'!CD122</f>
        <v/>
      </c>
      <c r="CH124" t="str">
        <f>'Input and Parse'!CE122</f>
        <v/>
      </c>
      <c r="CI124" t="str">
        <f>'Input and Parse'!CF122</f>
        <v/>
      </c>
      <c r="CJ124" t="str">
        <f>'Input and Parse'!CG122</f>
        <v/>
      </c>
      <c r="CK124" t="str">
        <f>'Input and Parse'!CH122</f>
        <v/>
      </c>
      <c r="CL124" t="str">
        <f>'Input and Parse'!CI122</f>
        <v/>
      </c>
      <c r="CM124" t="str">
        <f>'Input and Parse'!CJ122</f>
        <v/>
      </c>
      <c r="CN124" t="str">
        <f>'Input and Parse'!CK122</f>
        <v/>
      </c>
      <c r="CO124" t="str">
        <f>'Input and Parse'!CL122</f>
        <v/>
      </c>
      <c r="CP124" t="str">
        <f>'Input and Parse'!CM122</f>
        <v/>
      </c>
      <c r="CQ124" t="str">
        <f>'Input and Parse'!CN122</f>
        <v/>
      </c>
      <c r="CR124" t="str">
        <f>'Input and Parse'!CO122</f>
        <v/>
      </c>
      <c r="CS124" t="str">
        <f>'Input and Parse'!CP122</f>
        <v/>
      </c>
      <c r="CT124" t="str">
        <f>'Input and Parse'!CQ122</f>
        <v/>
      </c>
      <c r="CU124" t="str">
        <f>'Input and Parse'!CR122</f>
        <v/>
      </c>
      <c r="CV124" t="str">
        <f>'Input and Parse'!CS122</f>
        <v/>
      </c>
      <c r="CW124" t="str">
        <f>'Input and Parse'!CT122</f>
        <v/>
      </c>
      <c r="CX124" t="str">
        <f>'Input and Parse'!CU122</f>
        <v/>
      </c>
      <c r="CY124" t="str">
        <f>'Input and Parse'!CV122</f>
        <v/>
      </c>
      <c r="CZ124" t="str">
        <f>'Input and Parse'!CW122</f>
        <v/>
      </c>
      <c r="DA124" t="str">
        <f>'Input and Parse'!CX122</f>
        <v/>
      </c>
      <c r="DB124" t="str">
        <f>'Input and Parse'!CY122</f>
        <v/>
      </c>
      <c r="DC124" t="str">
        <f>'Input and Parse'!CZ122</f>
        <v/>
      </c>
      <c r="DD124" t="str">
        <f>'Input and Parse'!DA122</f>
        <v/>
      </c>
      <c r="DE124" t="str">
        <f>'Input and Parse'!DB122</f>
        <v/>
      </c>
      <c r="DF124" t="str">
        <f>'Input and Parse'!DC122</f>
        <v/>
      </c>
      <c r="DG124" t="str">
        <f>'Input and Parse'!DD122</f>
        <v/>
      </c>
      <c r="DH124" t="str">
        <f>'Input and Parse'!DE122</f>
        <v/>
      </c>
      <c r="DI124" t="str">
        <f>'Input and Parse'!DF122</f>
        <v/>
      </c>
      <c r="DJ124" t="str">
        <f>'Input and Parse'!DG122</f>
        <v/>
      </c>
      <c r="DK124" t="str">
        <f>'Input and Parse'!DH122</f>
        <v/>
      </c>
      <c r="DL124" t="str">
        <f>'Input and Parse'!DI122</f>
        <v/>
      </c>
      <c r="DM124" t="str">
        <f>'Input and Parse'!DJ122</f>
        <v/>
      </c>
      <c r="DN124" t="str">
        <f>'Input and Parse'!DK122</f>
        <v/>
      </c>
      <c r="DO124" t="str">
        <f>'Input and Parse'!DL122</f>
        <v/>
      </c>
      <c r="DP124" t="str">
        <f>'Input and Parse'!DM122</f>
        <v/>
      </c>
      <c r="DQ124" t="str">
        <f>'Input and Parse'!DN122</f>
        <v/>
      </c>
      <c r="DR124" t="str">
        <f>'Input and Parse'!DO122</f>
        <v/>
      </c>
      <c r="DS124" t="str">
        <f>'Input and Parse'!DP122</f>
        <v/>
      </c>
      <c r="DT124" t="str">
        <f>'Input and Parse'!DQ122</f>
        <v/>
      </c>
      <c r="DU124" t="str">
        <f>'Input and Parse'!DR122</f>
        <v/>
      </c>
      <c r="DV124" t="str">
        <f>'Input and Parse'!DS122</f>
        <v/>
      </c>
      <c r="DW124" t="str">
        <f>'Input and Parse'!DT122</f>
        <v/>
      </c>
      <c r="DX124" t="str">
        <f>'Input and Parse'!DU122</f>
        <v/>
      </c>
      <c r="DY124" t="str">
        <f>'Input and Parse'!DV122</f>
        <v/>
      </c>
      <c r="DZ124" t="str">
        <f>'Input and Parse'!DW122</f>
        <v/>
      </c>
      <c r="EA124" t="str">
        <f>'Input and Parse'!DX122</f>
        <v/>
      </c>
      <c r="EB124" t="str">
        <f>'Input and Parse'!DY122</f>
        <v/>
      </c>
      <c r="EC124" t="str">
        <f>'Input and Parse'!DZ122</f>
        <v/>
      </c>
      <c r="ED124" t="str">
        <f>'Input and Parse'!EA122</f>
        <v/>
      </c>
      <c r="EE124" t="str">
        <f>'Input and Parse'!EB122</f>
        <v/>
      </c>
      <c r="EF124" t="str">
        <f>'Input and Parse'!EC122</f>
        <v/>
      </c>
      <c r="EG124" t="str">
        <f>'Input and Parse'!ED122</f>
        <v/>
      </c>
      <c r="EH124" t="str">
        <f>'Input and Parse'!EE122</f>
        <v/>
      </c>
      <c r="EI124" t="str">
        <f>'Input and Parse'!EF122</f>
        <v/>
      </c>
      <c r="EJ124" t="str">
        <f>'Input and Parse'!EG122</f>
        <v/>
      </c>
      <c r="EK124" t="str">
        <f>'Input and Parse'!EH122</f>
        <v/>
      </c>
      <c r="EL124" t="str">
        <f>'Input and Parse'!EI122</f>
        <v/>
      </c>
      <c r="EM124" t="str">
        <f>'Input and Parse'!EJ122</f>
        <v/>
      </c>
      <c r="EN124" t="str">
        <f>'Input and Parse'!EK122</f>
        <v/>
      </c>
      <c r="EP124">
        <v>121</v>
      </c>
      <c r="EQ124">
        <f t="shared" ca="1" si="286"/>
        <v>0</v>
      </c>
      <c r="ER124">
        <f t="shared" ca="1" si="287"/>
        <v>0</v>
      </c>
      <c r="ES124">
        <f t="shared" ca="1" si="288"/>
        <v>0</v>
      </c>
      <c r="ET124">
        <f t="shared" ca="1" si="289"/>
        <v>0</v>
      </c>
      <c r="EU124">
        <f t="shared" ca="1" si="290"/>
        <v>0</v>
      </c>
      <c r="EV124">
        <f t="shared" ca="1" si="291"/>
        <v>0</v>
      </c>
      <c r="EW124">
        <f t="shared" ca="1" si="292"/>
        <v>0</v>
      </c>
      <c r="EX124">
        <f t="shared" ca="1" si="293"/>
        <v>0</v>
      </c>
      <c r="EY124">
        <f t="shared" ca="1" si="294"/>
        <v>0</v>
      </c>
      <c r="EZ124">
        <f t="shared" ca="1" si="295"/>
        <v>0</v>
      </c>
      <c r="FA124">
        <f t="shared" ca="1" si="296"/>
        <v>0</v>
      </c>
      <c r="FB124">
        <f t="shared" ca="1" si="297"/>
        <v>0</v>
      </c>
      <c r="FC124">
        <f t="shared" ca="1" si="298"/>
        <v>0</v>
      </c>
      <c r="FD124">
        <f t="shared" ca="1" si="299"/>
        <v>0</v>
      </c>
      <c r="FE124">
        <f t="shared" ca="1" si="300"/>
        <v>0</v>
      </c>
      <c r="FF124">
        <f t="shared" ca="1" si="301"/>
        <v>0</v>
      </c>
      <c r="FG124">
        <f t="shared" ca="1" si="302"/>
        <v>0</v>
      </c>
      <c r="FH124">
        <f t="shared" ca="1" si="303"/>
        <v>0</v>
      </c>
      <c r="FI124">
        <f t="shared" ca="1" si="304"/>
        <v>0</v>
      </c>
      <c r="FJ124">
        <f t="shared" ca="1" si="305"/>
        <v>0</v>
      </c>
      <c r="FK124">
        <f t="shared" ca="1" si="306"/>
        <v>0</v>
      </c>
      <c r="FL124">
        <f t="shared" ca="1" si="307"/>
        <v>0</v>
      </c>
      <c r="FM124">
        <f t="shared" ca="1" si="308"/>
        <v>0</v>
      </c>
      <c r="FN124">
        <f t="shared" ca="1" si="309"/>
        <v>0</v>
      </c>
      <c r="FO124">
        <f t="shared" ca="1" si="310"/>
        <v>0</v>
      </c>
      <c r="FP124">
        <f t="shared" ca="1" si="311"/>
        <v>0</v>
      </c>
      <c r="FQ124">
        <f t="shared" ca="1" si="312"/>
        <v>0</v>
      </c>
      <c r="FR124">
        <f t="shared" ca="1" si="313"/>
        <v>0</v>
      </c>
      <c r="FS124">
        <f t="shared" ca="1" si="314"/>
        <v>0</v>
      </c>
      <c r="FT124">
        <f t="shared" ca="1" si="315"/>
        <v>0</v>
      </c>
      <c r="FU124">
        <f t="shared" ca="1" si="316"/>
        <v>0</v>
      </c>
      <c r="FV124">
        <f t="shared" ca="1" si="317"/>
        <v>0</v>
      </c>
      <c r="FW124">
        <f t="shared" ca="1" si="318"/>
        <v>0</v>
      </c>
      <c r="FX124">
        <f t="shared" ca="1" si="319"/>
        <v>0</v>
      </c>
      <c r="FY124">
        <f t="shared" ca="1" si="320"/>
        <v>0</v>
      </c>
      <c r="FZ124">
        <f t="shared" ca="1" si="321"/>
        <v>0</v>
      </c>
      <c r="GA124">
        <f t="shared" ca="1" si="322"/>
        <v>0</v>
      </c>
      <c r="GB124">
        <f t="shared" ca="1" si="323"/>
        <v>0</v>
      </c>
      <c r="GC124">
        <f t="shared" ca="1" si="324"/>
        <v>0</v>
      </c>
      <c r="GD124">
        <f t="shared" ca="1" si="325"/>
        <v>0</v>
      </c>
      <c r="GE124">
        <f t="shared" ca="1" si="326"/>
        <v>0</v>
      </c>
      <c r="GF124">
        <f t="shared" ca="1" si="327"/>
        <v>0</v>
      </c>
      <c r="GG124">
        <f t="shared" ca="1" si="328"/>
        <v>0</v>
      </c>
      <c r="GH124">
        <f t="shared" ca="1" si="329"/>
        <v>0</v>
      </c>
      <c r="GI124">
        <f t="shared" ca="1" si="330"/>
        <v>0</v>
      </c>
      <c r="GJ124">
        <f t="shared" ca="1" si="331"/>
        <v>0</v>
      </c>
      <c r="GK124">
        <f t="shared" ca="1" si="332"/>
        <v>0</v>
      </c>
      <c r="GL124">
        <f t="shared" ca="1" si="333"/>
        <v>0</v>
      </c>
      <c r="GM124">
        <f t="shared" ca="1" si="334"/>
        <v>0</v>
      </c>
      <c r="GN124">
        <f t="shared" ca="1" si="335"/>
        <v>0</v>
      </c>
      <c r="GO124">
        <f t="shared" ca="1" si="336"/>
        <v>0</v>
      </c>
      <c r="GP124">
        <f t="shared" ca="1" si="337"/>
        <v>0</v>
      </c>
      <c r="GQ124">
        <f t="shared" ca="1" si="338"/>
        <v>0</v>
      </c>
      <c r="GR124">
        <f t="shared" ca="1" si="339"/>
        <v>0</v>
      </c>
      <c r="GS124">
        <f t="shared" ca="1" si="340"/>
        <v>0</v>
      </c>
      <c r="GT124">
        <f t="shared" ca="1" si="341"/>
        <v>0</v>
      </c>
      <c r="GU124">
        <f t="shared" ca="1" si="342"/>
        <v>0</v>
      </c>
      <c r="GV124">
        <f t="shared" ca="1" si="343"/>
        <v>0</v>
      </c>
      <c r="GW124">
        <f t="shared" ca="1" si="344"/>
        <v>0</v>
      </c>
      <c r="GX124">
        <f t="shared" ca="1" si="345"/>
        <v>0</v>
      </c>
      <c r="GY124">
        <f t="shared" ca="1" si="346"/>
        <v>0</v>
      </c>
      <c r="GZ124">
        <f t="shared" ca="1" si="347"/>
        <v>0</v>
      </c>
      <c r="HA124">
        <f t="shared" ca="1" si="348"/>
        <v>0</v>
      </c>
      <c r="HB124">
        <f t="shared" ca="1" si="349"/>
        <v>0</v>
      </c>
      <c r="HC124">
        <f t="shared" ca="1" si="350"/>
        <v>0</v>
      </c>
      <c r="HD124">
        <f t="shared" ca="1" si="351"/>
        <v>0</v>
      </c>
      <c r="HE124">
        <f t="shared" ca="1" si="352"/>
        <v>0</v>
      </c>
      <c r="HF124">
        <f t="shared" ca="1" si="353"/>
        <v>0</v>
      </c>
      <c r="HG124">
        <f t="shared" ca="1" si="354"/>
        <v>0</v>
      </c>
      <c r="HH124">
        <f t="shared" ca="1" si="355"/>
        <v>0</v>
      </c>
      <c r="HI124">
        <f t="shared" ca="1" si="356"/>
        <v>0</v>
      </c>
      <c r="HJ124">
        <f t="shared" ca="1" si="357"/>
        <v>0</v>
      </c>
      <c r="HK124">
        <f t="shared" ca="1" si="358"/>
        <v>0</v>
      </c>
      <c r="HL124">
        <f t="shared" ca="1" si="359"/>
        <v>0</v>
      </c>
      <c r="HM124">
        <f t="shared" ca="1" si="360"/>
        <v>0</v>
      </c>
      <c r="HN124">
        <f t="shared" ca="1" si="361"/>
        <v>0</v>
      </c>
      <c r="HO124">
        <f t="shared" ca="1" si="362"/>
        <v>0</v>
      </c>
      <c r="HP124">
        <f t="shared" ca="1" si="363"/>
        <v>0</v>
      </c>
      <c r="HQ124">
        <f t="shared" ca="1" si="364"/>
        <v>0</v>
      </c>
      <c r="HR124">
        <f t="shared" ca="1" si="365"/>
        <v>0</v>
      </c>
      <c r="HS124">
        <f t="shared" ca="1" si="366"/>
        <v>0</v>
      </c>
      <c r="HT124">
        <f t="shared" ca="1" si="367"/>
        <v>0</v>
      </c>
      <c r="HU124">
        <f t="shared" ca="1" si="368"/>
        <v>0</v>
      </c>
      <c r="HV124">
        <f t="shared" ca="1" si="369"/>
        <v>0</v>
      </c>
      <c r="HW124">
        <f t="shared" ca="1" si="370"/>
        <v>0</v>
      </c>
      <c r="HX124">
        <f t="shared" ca="1" si="371"/>
        <v>0</v>
      </c>
      <c r="HY124">
        <f t="shared" ca="1" si="372"/>
        <v>0</v>
      </c>
      <c r="HZ124">
        <f t="shared" ca="1" si="373"/>
        <v>0</v>
      </c>
      <c r="IA124">
        <f t="shared" ca="1" si="374"/>
        <v>0</v>
      </c>
      <c r="IB124">
        <f t="shared" ca="1" si="375"/>
        <v>0</v>
      </c>
      <c r="IC124">
        <f t="shared" ca="1" si="376"/>
        <v>0</v>
      </c>
      <c r="ID124">
        <f t="shared" ca="1" si="377"/>
        <v>0</v>
      </c>
      <c r="IE124">
        <f t="shared" ca="1" si="378"/>
        <v>0</v>
      </c>
      <c r="IF124">
        <f t="shared" ca="1" si="379"/>
        <v>0</v>
      </c>
      <c r="IG124">
        <f t="shared" ca="1" si="380"/>
        <v>0</v>
      </c>
      <c r="IH124">
        <f t="shared" ca="1" si="381"/>
        <v>0</v>
      </c>
      <c r="II124">
        <f t="shared" ca="1" si="382"/>
        <v>0</v>
      </c>
      <c r="IJ124">
        <f t="shared" ca="1" si="383"/>
        <v>0</v>
      </c>
      <c r="IK124">
        <f t="shared" ca="1" si="384"/>
        <v>0</v>
      </c>
      <c r="IL124">
        <f t="shared" ca="1" si="385"/>
        <v>0</v>
      </c>
      <c r="IM124">
        <f t="shared" ca="1" si="386"/>
        <v>0</v>
      </c>
      <c r="IN124">
        <f t="shared" ca="1" si="387"/>
        <v>0</v>
      </c>
      <c r="IO124">
        <f t="shared" ca="1" si="388"/>
        <v>0</v>
      </c>
      <c r="IP124">
        <f t="shared" ca="1" si="389"/>
        <v>0</v>
      </c>
      <c r="IQ124">
        <f t="shared" ca="1" si="390"/>
        <v>0</v>
      </c>
      <c r="IR124">
        <f t="shared" ca="1" si="391"/>
        <v>0</v>
      </c>
      <c r="IS124">
        <f t="shared" ca="1" si="392"/>
        <v>0</v>
      </c>
      <c r="IT124">
        <f t="shared" ca="1" si="393"/>
        <v>0</v>
      </c>
      <c r="IU124">
        <f t="shared" ca="1" si="394"/>
        <v>0</v>
      </c>
      <c r="IV124">
        <f t="shared" ca="1" si="395"/>
        <v>0</v>
      </c>
      <c r="IW124">
        <f t="shared" ca="1" si="396"/>
        <v>0</v>
      </c>
      <c r="IX124">
        <f t="shared" ca="1" si="397"/>
        <v>0</v>
      </c>
      <c r="IY124">
        <f t="shared" ca="1" si="398"/>
        <v>0</v>
      </c>
      <c r="IZ124">
        <f t="shared" ca="1" si="399"/>
        <v>0</v>
      </c>
      <c r="JA124">
        <f t="shared" ca="1" si="400"/>
        <v>0</v>
      </c>
      <c r="JB124">
        <f t="shared" ca="1" si="401"/>
        <v>0</v>
      </c>
      <c r="JC124">
        <f t="shared" ca="1" si="402"/>
        <v>0</v>
      </c>
      <c r="JD124">
        <f t="shared" ca="1" si="403"/>
        <v>0</v>
      </c>
      <c r="JE124">
        <f t="shared" ca="1" si="404"/>
        <v>0</v>
      </c>
      <c r="JF124">
        <f t="shared" ca="1" si="405"/>
        <v>0</v>
      </c>
      <c r="JG124">
        <f t="shared" ca="1" si="406"/>
        <v>0</v>
      </c>
      <c r="JH124">
        <f t="shared" ca="1" si="407"/>
        <v>0</v>
      </c>
      <c r="JI124">
        <f t="shared" ca="1" si="408"/>
        <v>0</v>
      </c>
      <c r="JJ124">
        <f t="shared" ca="1" si="409"/>
        <v>0</v>
      </c>
      <c r="JK124">
        <f t="shared" ca="1" si="410"/>
        <v>0</v>
      </c>
      <c r="JL124">
        <f t="shared" ca="1" si="411"/>
        <v>0</v>
      </c>
      <c r="JM124">
        <f t="shared" ca="1" si="412"/>
        <v>0</v>
      </c>
      <c r="JN124">
        <f t="shared" ca="1" si="413"/>
        <v>0</v>
      </c>
      <c r="JO124">
        <f t="shared" ca="1" si="414"/>
        <v>0</v>
      </c>
      <c r="JP124">
        <f t="shared" ca="1" si="415"/>
        <v>0</v>
      </c>
      <c r="JQ124">
        <f t="shared" ca="1" si="416"/>
        <v>0</v>
      </c>
      <c r="JR124">
        <f t="shared" ca="1" si="417"/>
        <v>0</v>
      </c>
      <c r="JS124">
        <f t="shared" ca="1" si="418"/>
        <v>0</v>
      </c>
      <c r="JT124">
        <f t="shared" ca="1" si="419"/>
        <v>0</v>
      </c>
      <c r="JU124">
        <f t="shared" ca="1" si="420"/>
        <v>0</v>
      </c>
      <c r="JV124">
        <f t="shared" ca="1" si="421"/>
        <v>0</v>
      </c>
      <c r="JW124">
        <f t="shared" ca="1" si="422"/>
        <v>0</v>
      </c>
      <c r="JX124">
        <f t="shared" ca="1" si="423"/>
        <v>0</v>
      </c>
      <c r="JY124">
        <f t="shared" ca="1" si="424"/>
        <v>0</v>
      </c>
      <c r="JZ124">
        <f t="shared" ca="1" si="425"/>
        <v>0</v>
      </c>
      <c r="KB124">
        <v>121</v>
      </c>
      <c r="KC124">
        <f t="shared" ca="1" si="426"/>
        <v>0</v>
      </c>
      <c r="KD124">
        <f t="shared" ca="1" si="427"/>
        <v>0</v>
      </c>
      <c r="KE124">
        <f t="shared" ca="1" si="428"/>
        <v>0</v>
      </c>
      <c r="KF124">
        <f t="shared" ca="1" si="429"/>
        <v>0</v>
      </c>
      <c r="KG124">
        <f t="shared" ca="1" si="430"/>
        <v>0</v>
      </c>
      <c r="KH124">
        <f t="shared" ca="1" si="431"/>
        <v>0</v>
      </c>
      <c r="KI124">
        <f t="shared" ca="1" si="432"/>
        <v>0</v>
      </c>
      <c r="KJ124">
        <f t="shared" ca="1" si="433"/>
        <v>0</v>
      </c>
      <c r="KK124">
        <f t="shared" ca="1" si="434"/>
        <v>0</v>
      </c>
      <c r="KL124">
        <f t="shared" ca="1" si="435"/>
        <v>0</v>
      </c>
      <c r="KM124">
        <f t="shared" ca="1" si="436"/>
        <v>0</v>
      </c>
      <c r="KN124">
        <f t="shared" ca="1" si="437"/>
        <v>0</v>
      </c>
      <c r="KO124">
        <f t="shared" ca="1" si="438"/>
        <v>0</v>
      </c>
      <c r="KP124">
        <f t="shared" ca="1" si="439"/>
        <v>0</v>
      </c>
      <c r="KQ124">
        <f t="shared" ca="1" si="440"/>
        <v>0</v>
      </c>
      <c r="KR124">
        <f t="shared" ca="1" si="441"/>
        <v>0</v>
      </c>
      <c r="KS124">
        <f t="shared" ca="1" si="442"/>
        <v>0</v>
      </c>
      <c r="KT124">
        <f t="shared" ca="1" si="443"/>
        <v>0</v>
      </c>
      <c r="KU124">
        <f t="shared" ca="1" si="444"/>
        <v>0</v>
      </c>
      <c r="KV124">
        <f t="shared" ca="1" si="445"/>
        <v>0</v>
      </c>
      <c r="KW124">
        <f t="shared" ca="1" si="446"/>
        <v>0</v>
      </c>
      <c r="KX124">
        <f t="shared" ca="1" si="447"/>
        <v>0</v>
      </c>
      <c r="KY124">
        <f t="shared" ca="1" si="448"/>
        <v>0</v>
      </c>
      <c r="KZ124">
        <f t="shared" ca="1" si="449"/>
        <v>0</v>
      </c>
      <c r="LA124">
        <f t="shared" ca="1" si="450"/>
        <v>0</v>
      </c>
      <c r="LB124">
        <f t="shared" ca="1" si="451"/>
        <v>0</v>
      </c>
      <c r="LC124">
        <f t="shared" ca="1" si="452"/>
        <v>0</v>
      </c>
      <c r="LD124">
        <f t="shared" ca="1" si="453"/>
        <v>0</v>
      </c>
      <c r="LE124">
        <f t="shared" ca="1" si="454"/>
        <v>0</v>
      </c>
      <c r="LF124">
        <f t="shared" ca="1" si="455"/>
        <v>0</v>
      </c>
      <c r="LG124">
        <f t="shared" ca="1" si="456"/>
        <v>0</v>
      </c>
      <c r="LH124">
        <f t="shared" ca="1" si="457"/>
        <v>0</v>
      </c>
      <c r="LI124">
        <f t="shared" ca="1" si="458"/>
        <v>0</v>
      </c>
      <c r="LJ124">
        <f t="shared" ca="1" si="459"/>
        <v>0</v>
      </c>
      <c r="LK124">
        <f t="shared" ca="1" si="460"/>
        <v>0</v>
      </c>
      <c r="LL124">
        <f t="shared" ca="1" si="461"/>
        <v>0</v>
      </c>
      <c r="LM124">
        <f t="shared" ca="1" si="462"/>
        <v>0</v>
      </c>
      <c r="LN124">
        <f t="shared" ca="1" si="463"/>
        <v>0</v>
      </c>
      <c r="LO124">
        <f t="shared" ca="1" si="464"/>
        <v>0</v>
      </c>
      <c r="LP124">
        <f t="shared" ca="1" si="465"/>
        <v>0</v>
      </c>
      <c r="LQ124">
        <f t="shared" ca="1" si="466"/>
        <v>0</v>
      </c>
      <c r="LR124">
        <f t="shared" ca="1" si="467"/>
        <v>0</v>
      </c>
      <c r="LS124">
        <f t="shared" ca="1" si="468"/>
        <v>0</v>
      </c>
      <c r="LT124">
        <f t="shared" ca="1" si="469"/>
        <v>0</v>
      </c>
      <c r="LU124">
        <f t="shared" ca="1" si="470"/>
        <v>0</v>
      </c>
      <c r="LV124">
        <f t="shared" ca="1" si="471"/>
        <v>0</v>
      </c>
      <c r="LW124">
        <f t="shared" ca="1" si="472"/>
        <v>0</v>
      </c>
      <c r="LX124">
        <f t="shared" ca="1" si="473"/>
        <v>0</v>
      </c>
      <c r="LY124">
        <f t="shared" ca="1" si="474"/>
        <v>0</v>
      </c>
      <c r="LZ124">
        <f t="shared" ca="1" si="475"/>
        <v>0</v>
      </c>
      <c r="MA124">
        <f t="shared" ca="1" si="476"/>
        <v>0</v>
      </c>
      <c r="MB124">
        <f t="shared" ca="1" si="477"/>
        <v>0</v>
      </c>
      <c r="MC124">
        <f t="shared" ca="1" si="478"/>
        <v>0</v>
      </c>
      <c r="MD124">
        <f t="shared" ca="1" si="479"/>
        <v>0</v>
      </c>
      <c r="ME124">
        <f t="shared" ca="1" si="480"/>
        <v>0</v>
      </c>
      <c r="MF124">
        <f t="shared" ca="1" si="481"/>
        <v>0</v>
      </c>
      <c r="MG124">
        <f t="shared" ca="1" si="482"/>
        <v>0</v>
      </c>
      <c r="MH124">
        <f t="shared" ca="1" si="483"/>
        <v>0</v>
      </c>
      <c r="MI124">
        <f t="shared" ca="1" si="484"/>
        <v>0</v>
      </c>
      <c r="MJ124">
        <f t="shared" ca="1" si="485"/>
        <v>0</v>
      </c>
      <c r="MK124">
        <f t="shared" ca="1" si="486"/>
        <v>0</v>
      </c>
      <c r="ML124">
        <f t="shared" ca="1" si="487"/>
        <v>0</v>
      </c>
      <c r="MM124">
        <f t="shared" ca="1" si="488"/>
        <v>0</v>
      </c>
      <c r="MN124">
        <f t="shared" ca="1" si="489"/>
        <v>0</v>
      </c>
      <c r="MO124">
        <f t="shared" ca="1" si="490"/>
        <v>0</v>
      </c>
      <c r="MP124">
        <f t="shared" ca="1" si="491"/>
        <v>0</v>
      </c>
      <c r="MQ124">
        <f t="shared" ca="1" si="492"/>
        <v>0</v>
      </c>
      <c r="MR124">
        <f t="shared" ca="1" si="493"/>
        <v>0</v>
      </c>
      <c r="MS124">
        <f t="shared" ca="1" si="494"/>
        <v>0</v>
      </c>
      <c r="MT124">
        <f t="shared" ca="1" si="495"/>
        <v>0</v>
      </c>
      <c r="MU124">
        <f t="shared" ca="1" si="496"/>
        <v>0</v>
      </c>
      <c r="MV124">
        <f t="shared" ca="1" si="497"/>
        <v>0</v>
      </c>
      <c r="MW124">
        <f t="shared" ca="1" si="498"/>
        <v>0</v>
      </c>
      <c r="MX124">
        <f t="shared" ca="1" si="499"/>
        <v>0</v>
      </c>
      <c r="MY124">
        <f t="shared" ca="1" si="500"/>
        <v>0</v>
      </c>
      <c r="MZ124">
        <f t="shared" ca="1" si="501"/>
        <v>0</v>
      </c>
      <c r="NA124">
        <f t="shared" ca="1" si="502"/>
        <v>0</v>
      </c>
      <c r="NB124">
        <f t="shared" ca="1" si="503"/>
        <v>0</v>
      </c>
      <c r="NC124">
        <f t="shared" ca="1" si="504"/>
        <v>0</v>
      </c>
      <c r="ND124">
        <f t="shared" ca="1" si="505"/>
        <v>0</v>
      </c>
      <c r="NE124">
        <f t="shared" ca="1" si="506"/>
        <v>0</v>
      </c>
      <c r="NF124">
        <f t="shared" ca="1" si="507"/>
        <v>0</v>
      </c>
      <c r="NG124">
        <f t="shared" ca="1" si="508"/>
        <v>0</v>
      </c>
      <c r="NH124">
        <f t="shared" ca="1" si="509"/>
        <v>0</v>
      </c>
      <c r="NI124">
        <f t="shared" ca="1" si="510"/>
        <v>0</v>
      </c>
      <c r="NJ124">
        <f t="shared" ca="1" si="511"/>
        <v>0</v>
      </c>
      <c r="NK124">
        <f t="shared" ca="1" si="512"/>
        <v>0</v>
      </c>
      <c r="NL124">
        <f t="shared" ca="1" si="513"/>
        <v>0</v>
      </c>
      <c r="NM124">
        <f t="shared" ca="1" si="514"/>
        <v>0</v>
      </c>
      <c r="NN124">
        <f t="shared" ca="1" si="515"/>
        <v>0</v>
      </c>
      <c r="NO124">
        <f t="shared" ca="1" si="516"/>
        <v>0</v>
      </c>
      <c r="NP124">
        <f t="shared" ca="1" si="517"/>
        <v>0</v>
      </c>
      <c r="NQ124">
        <f t="shared" ca="1" si="518"/>
        <v>0</v>
      </c>
      <c r="NR124">
        <f t="shared" ca="1" si="519"/>
        <v>0</v>
      </c>
      <c r="NS124">
        <f t="shared" ca="1" si="520"/>
        <v>0</v>
      </c>
      <c r="NT124">
        <f t="shared" ca="1" si="521"/>
        <v>0</v>
      </c>
      <c r="NU124">
        <f t="shared" ca="1" si="522"/>
        <v>0</v>
      </c>
      <c r="NV124">
        <f t="shared" ca="1" si="523"/>
        <v>0</v>
      </c>
      <c r="NW124">
        <f t="shared" ca="1" si="524"/>
        <v>0</v>
      </c>
      <c r="NX124">
        <f t="shared" ca="1" si="525"/>
        <v>0</v>
      </c>
      <c r="NY124">
        <f t="shared" ca="1" si="526"/>
        <v>0</v>
      </c>
      <c r="NZ124">
        <f t="shared" ca="1" si="527"/>
        <v>0</v>
      </c>
      <c r="OA124">
        <f t="shared" ca="1" si="528"/>
        <v>0</v>
      </c>
      <c r="OB124">
        <f t="shared" ca="1" si="529"/>
        <v>0</v>
      </c>
      <c r="OC124">
        <f t="shared" ca="1" si="530"/>
        <v>0</v>
      </c>
      <c r="OD124">
        <f t="shared" ca="1" si="531"/>
        <v>0</v>
      </c>
      <c r="OE124">
        <f t="shared" ca="1" si="532"/>
        <v>0</v>
      </c>
      <c r="OF124">
        <f t="shared" ca="1" si="533"/>
        <v>0</v>
      </c>
      <c r="OG124">
        <f t="shared" ca="1" si="534"/>
        <v>0</v>
      </c>
      <c r="OH124">
        <f t="shared" ca="1" si="535"/>
        <v>0</v>
      </c>
      <c r="OI124">
        <f t="shared" ca="1" si="536"/>
        <v>0</v>
      </c>
      <c r="OJ124">
        <f t="shared" ca="1" si="537"/>
        <v>0</v>
      </c>
      <c r="OK124">
        <f t="shared" ca="1" si="538"/>
        <v>0</v>
      </c>
      <c r="OL124">
        <f t="shared" ca="1" si="539"/>
        <v>0</v>
      </c>
      <c r="OM124">
        <f t="shared" ca="1" si="540"/>
        <v>0</v>
      </c>
      <c r="ON124">
        <f t="shared" ca="1" si="541"/>
        <v>0</v>
      </c>
      <c r="OO124">
        <f t="shared" ca="1" si="542"/>
        <v>0</v>
      </c>
      <c r="OP124">
        <f t="shared" ca="1" si="543"/>
        <v>0</v>
      </c>
      <c r="OQ124">
        <f t="shared" ca="1" si="544"/>
        <v>0</v>
      </c>
      <c r="OR124">
        <f t="shared" ca="1" si="545"/>
        <v>0</v>
      </c>
      <c r="OS124">
        <f t="shared" ca="1" si="546"/>
        <v>0</v>
      </c>
      <c r="OT124">
        <f t="shared" ca="1" si="547"/>
        <v>0</v>
      </c>
      <c r="OU124">
        <f t="shared" ca="1" si="548"/>
        <v>0</v>
      </c>
      <c r="OV124">
        <f t="shared" ca="1" si="549"/>
        <v>0</v>
      </c>
      <c r="OW124">
        <f t="shared" ca="1" si="550"/>
        <v>0</v>
      </c>
      <c r="OX124">
        <f t="shared" ca="1" si="551"/>
        <v>0</v>
      </c>
      <c r="OY124">
        <f t="shared" ca="1" si="552"/>
        <v>0</v>
      </c>
      <c r="OZ124">
        <f t="shared" ca="1" si="553"/>
        <v>0</v>
      </c>
      <c r="PA124">
        <f t="shared" ca="1" si="554"/>
        <v>0</v>
      </c>
      <c r="PB124">
        <f t="shared" ca="1" si="555"/>
        <v>0</v>
      </c>
      <c r="PC124">
        <f t="shared" ca="1" si="556"/>
        <v>0</v>
      </c>
      <c r="PD124">
        <f t="shared" ca="1" si="557"/>
        <v>0</v>
      </c>
      <c r="PE124">
        <f t="shared" ca="1" si="558"/>
        <v>0</v>
      </c>
      <c r="PF124">
        <f t="shared" ca="1" si="559"/>
        <v>0</v>
      </c>
      <c r="PG124">
        <f t="shared" ca="1" si="560"/>
        <v>0</v>
      </c>
      <c r="PH124">
        <f t="shared" ca="1" si="561"/>
        <v>0</v>
      </c>
      <c r="PI124">
        <f t="shared" ca="1" si="562"/>
        <v>0</v>
      </c>
      <c r="PJ124">
        <f t="shared" ca="1" si="563"/>
        <v>0</v>
      </c>
      <c r="PK124">
        <f t="shared" ca="1" si="564"/>
        <v>0</v>
      </c>
      <c r="PL124">
        <f t="shared" ca="1" si="565"/>
        <v>0</v>
      </c>
    </row>
    <row r="125" spans="4:428">
      <c r="D125">
        <v>122</v>
      </c>
      <c r="E125" t="str">
        <f>'Input and Parse'!B123</f>
        <v/>
      </c>
      <c r="F125" t="str">
        <f>'Input and Parse'!C123</f>
        <v/>
      </c>
      <c r="G125" t="str">
        <f>'Input and Parse'!D123</f>
        <v/>
      </c>
      <c r="H125" t="str">
        <f>'Input and Parse'!E123</f>
        <v/>
      </c>
      <c r="I125" t="str">
        <f>'Input and Parse'!F123</f>
        <v/>
      </c>
      <c r="J125" t="str">
        <f>'Input and Parse'!G123</f>
        <v/>
      </c>
      <c r="K125" t="str">
        <f>'Input and Parse'!H123</f>
        <v/>
      </c>
      <c r="L125" t="str">
        <f>'Input and Parse'!I123</f>
        <v/>
      </c>
      <c r="M125" t="str">
        <f>'Input and Parse'!J123</f>
        <v/>
      </c>
      <c r="N125" t="str">
        <f>'Input and Parse'!K123</f>
        <v/>
      </c>
      <c r="O125" t="str">
        <f>'Input and Parse'!L123</f>
        <v/>
      </c>
      <c r="P125" t="str">
        <f>'Input and Parse'!M123</f>
        <v/>
      </c>
      <c r="Q125" t="str">
        <f>'Input and Parse'!N123</f>
        <v/>
      </c>
      <c r="R125" t="str">
        <f>'Input and Parse'!O123</f>
        <v/>
      </c>
      <c r="S125" t="str">
        <f>'Input and Parse'!P123</f>
        <v/>
      </c>
      <c r="T125" t="str">
        <f>'Input and Parse'!Q123</f>
        <v/>
      </c>
      <c r="U125" t="str">
        <f>'Input and Parse'!R123</f>
        <v/>
      </c>
      <c r="V125" t="str">
        <f>'Input and Parse'!S123</f>
        <v/>
      </c>
      <c r="W125" t="str">
        <f>'Input and Parse'!T123</f>
        <v/>
      </c>
      <c r="X125" t="str">
        <f>'Input and Parse'!U123</f>
        <v/>
      </c>
      <c r="Y125" t="str">
        <f>'Input and Parse'!V123</f>
        <v/>
      </c>
      <c r="Z125" t="str">
        <f>'Input and Parse'!W123</f>
        <v/>
      </c>
      <c r="AA125" t="str">
        <f>'Input and Parse'!X123</f>
        <v/>
      </c>
      <c r="AB125" t="str">
        <f>'Input and Parse'!Y123</f>
        <v/>
      </c>
      <c r="AC125" t="str">
        <f>'Input and Parse'!Z123</f>
        <v/>
      </c>
      <c r="AD125" t="str">
        <f>'Input and Parse'!AA123</f>
        <v/>
      </c>
      <c r="AE125" t="str">
        <f>'Input and Parse'!AB123</f>
        <v/>
      </c>
      <c r="AF125" t="str">
        <f>'Input and Parse'!AC123</f>
        <v/>
      </c>
      <c r="AG125" t="str">
        <f>'Input and Parse'!AD123</f>
        <v/>
      </c>
      <c r="AH125" t="str">
        <f>'Input and Parse'!AE123</f>
        <v/>
      </c>
      <c r="AI125" t="str">
        <f>'Input and Parse'!AF123</f>
        <v/>
      </c>
      <c r="AJ125" t="str">
        <f>'Input and Parse'!AG123</f>
        <v/>
      </c>
      <c r="AK125" t="str">
        <f>'Input and Parse'!AH123</f>
        <v/>
      </c>
      <c r="AL125" t="str">
        <f>'Input and Parse'!AI123</f>
        <v/>
      </c>
      <c r="AM125" t="str">
        <f>'Input and Parse'!AJ123</f>
        <v/>
      </c>
      <c r="AN125" t="str">
        <f>'Input and Parse'!AK123</f>
        <v/>
      </c>
      <c r="AO125" t="str">
        <f>'Input and Parse'!AL123</f>
        <v/>
      </c>
      <c r="AP125" t="str">
        <f>'Input and Parse'!AM123</f>
        <v/>
      </c>
      <c r="AQ125" t="str">
        <f>'Input and Parse'!AN123</f>
        <v/>
      </c>
      <c r="AR125" t="str">
        <f>'Input and Parse'!AO123</f>
        <v/>
      </c>
      <c r="AS125" t="str">
        <f>'Input and Parse'!AP123</f>
        <v/>
      </c>
      <c r="AT125" t="str">
        <f>'Input and Parse'!AQ123</f>
        <v/>
      </c>
      <c r="AU125" t="str">
        <f>'Input and Parse'!AR123</f>
        <v/>
      </c>
      <c r="AV125" t="str">
        <f>'Input and Parse'!AS123</f>
        <v/>
      </c>
      <c r="AW125" t="str">
        <f>'Input and Parse'!AT123</f>
        <v/>
      </c>
      <c r="AX125" t="str">
        <f>'Input and Parse'!AU123</f>
        <v/>
      </c>
      <c r="AY125" t="str">
        <f>'Input and Parse'!AV123</f>
        <v/>
      </c>
      <c r="AZ125" t="str">
        <f>'Input and Parse'!AW123</f>
        <v/>
      </c>
      <c r="BA125" t="str">
        <f>'Input and Parse'!AX123</f>
        <v/>
      </c>
      <c r="BB125" t="str">
        <f>'Input and Parse'!AY123</f>
        <v/>
      </c>
      <c r="BC125" t="str">
        <f>'Input and Parse'!AZ123</f>
        <v/>
      </c>
      <c r="BD125" t="str">
        <f>'Input and Parse'!BA123</f>
        <v/>
      </c>
      <c r="BE125" t="str">
        <f>'Input and Parse'!BB123</f>
        <v/>
      </c>
      <c r="BF125" t="str">
        <f>'Input and Parse'!BC123</f>
        <v/>
      </c>
      <c r="BG125" t="str">
        <f>'Input and Parse'!BD123</f>
        <v/>
      </c>
      <c r="BH125" t="str">
        <f>'Input and Parse'!BE123</f>
        <v/>
      </c>
      <c r="BI125" t="str">
        <f>'Input and Parse'!BF123</f>
        <v/>
      </c>
      <c r="BJ125" t="str">
        <f>'Input and Parse'!BG123</f>
        <v/>
      </c>
      <c r="BK125" t="str">
        <f>'Input and Parse'!BH123</f>
        <v/>
      </c>
      <c r="BL125" t="str">
        <f>'Input and Parse'!BI123</f>
        <v/>
      </c>
      <c r="BM125" t="str">
        <f>'Input and Parse'!BJ123</f>
        <v/>
      </c>
      <c r="BN125" t="str">
        <f>'Input and Parse'!BK123</f>
        <v/>
      </c>
      <c r="BO125" t="str">
        <f>'Input and Parse'!BL123</f>
        <v/>
      </c>
      <c r="BP125" t="str">
        <f>'Input and Parse'!BM123</f>
        <v/>
      </c>
      <c r="BQ125" t="str">
        <f>'Input and Parse'!BN123</f>
        <v/>
      </c>
      <c r="BR125" t="str">
        <f>'Input and Parse'!BO123</f>
        <v/>
      </c>
      <c r="BS125" t="str">
        <f>'Input and Parse'!BP123</f>
        <v/>
      </c>
      <c r="BT125" t="str">
        <f>'Input and Parse'!BQ123</f>
        <v/>
      </c>
      <c r="BU125" t="str">
        <f>'Input and Parse'!BR123</f>
        <v/>
      </c>
      <c r="BV125" t="str">
        <f>'Input and Parse'!BS123</f>
        <v/>
      </c>
      <c r="BW125" t="str">
        <f>'Input and Parse'!BT123</f>
        <v/>
      </c>
      <c r="BX125" t="str">
        <f>'Input and Parse'!BU123</f>
        <v/>
      </c>
      <c r="BY125" t="str">
        <f>'Input and Parse'!BV123</f>
        <v/>
      </c>
      <c r="BZ125" t="str">
        <f>'Input and Parse'!BW123</f>
        <v/>
      </c>
      <c r="CA125" t="str">
        <f>'Input and Parse'!BX123</f>
        <v/>
      </c>
      <c r="CB125" t="str">
        <f>'Input and Parse'!BY123</f>
        <v/>
      </c>
      <c r="CC125" t="str">
        <f>'Input and Parse'!BZ123</f>
        <v/>
      </c>
      <c r="CD125" t="str">
        <f>'Input and Parse'!CA123</f>
        <v/>
      </c>
      <c r="CE125" t="str">
        <f>'Input and Parse'!CB123</f>
        <v/>
      </c>
      <c r="CF125" t="str">
        <f>'Input and Parse'!CC123</f>
        <v/>
      </c>
      <c r="CG125" t="str">
        <f>'Input and Parse'!CD123</f>
        <v/>
      </c>
      <c r="CH125" t="str">
        <f>'Input and Parse'!CE123</f>
        <v/>
      </c>
      <c r="CI125" t="str">
        <f>'Input and Parse'!CF123</f>
        <v/>
      </c>
      <c r="CJ125" t="str">
        <f>'Input and Parse'!CG123</f>
        <v/>
      </c>
      <c r="CK125" t="str">
        <f>'Input and Parse'!CH123</f>
        <v/>
      </c>
      <c r="CL125" t="str">
        <f>'Input and Parse'!CI123</f>
        <v/>
      </c>
      <c r="CM125" t="str">
        <f>'Input and Parse'!CJ123</f>
        <v/>
      </c>
      <c r="CN125" t="str">
        <f>'Input and Parse'!CK123</f>
        <v/>
      </c>
      <c r="CO125" t="str">
        <f>'Input and Parse'!CL123</f>
        <v/>
      </c>
      <c r="CP125" t="str">
        <f>'Input and Parse'!CM123</f>
        <v/>
      </c>
      <c r="CQ125" t="str">
        <f>'Input and Parse'!CN123</f>
        <v/>
      </c>
      <c r="CR125" t="str">
        <f>'Input and Parse'!CO123</f>
        <v/>
      </c>
      <c r="CS125" t="str">
        <f>'Input and Parse'!CP123</f>
        <v/>
      </c>
      <c r="CT125" t="str">
        <f>'Input and Parse'!CQ123</f>
        <v/>
      </c>
      <c r="CU125" t="str">
        <f>'Input and Parse'!CR123</f>
        <v/>
      </c>
      <c r="CV125" t="str">
        <f>'Input and Parse'!CS123</f>
        <v/>
      </c>
      <c r="CW125" t="str">
        <f>'Input and Parse'!CT123</f>
        <v/>
      </c>
      <c r="CX125" t="str">
        <f>'Input and Parse'!CU123</f>
        <v/>
      </c>
      <c r="CY125" t="str">
        <f>'Input and Parse'!CV123</f>
        <v/>
      </c>
      <c r="CZ125" t="str">
        <f>'Input and Parse'!CW123</f>
        <v/>
      </c>
      <c r="DA125" t="str">
        <f>'Input and Parse'!CX123</f>
        <v/>
      </c>
      <c r="DB125" t="str">
        <f>'Input and Parse'!CY123</f>
        <v/>
      </c>
      <c r="DC125" t="str">
        <f>'Input and Parse'!CZ123</f>
        <v/>
      </c>
      <c r="DD125" t="str">
        <f>'Input and Parse'!DA123</f>
        <v/>
      </c>
      <c r="DE125" t="str">
        <f>'Input and Parse'!DB123</f>
        <v/>
      </c>
      <c r="DF125" t="str">
        <f>'Input and Parse'!DC123</f>
        <v/>
      </c>
      <c r="DG125" t="str">
        <f>'Input and Parse'!DD123</f>
        <v/>
      </c>
      <c r="DH125" t="str">
        <f>'Input and Parse'!DE123</f>
        <v/>
      </c>
      <c r="DI125" t="str">
        <f>'Input and Parse'!DF123</f>
        <v/>
      </c>
      <c r="DJ125" t="str">
        <f>'Input and Parse'!DG123</f>
        <v/>
      </c>
      <c r="DK125" t="str">
        <f>'Input and Parse'!DH123</f>
        <v/>
      </c>
      <c r="DL125" t="str">
        <f>'Input and Parse'!DI123</f>
        <v/>
      </c>
      <c r="DM125" t="str">
        <f>'Input and Parse'!DJ123</f>
        <v/>
      </c>
      <c r="DN125" t="str">
        <f>'Input and Parse'!DK123</f>
        <v/>
      </c>
      <c r="DO125" t="str">
        <f>'Input and Parse'!DL123</f>
        <v/>
      </c>
      <c r="DP125" t="str">
        <f>'Input and Parse'!DM123</f>
        <v/>
      </c>
      <c r="DQ125" t="str">
        <f>'Input and Parse'!DN123</f>
        <v/>
      </c>
      <c r="DR125" t="str">
        <f>'Input and Parse'!DO123</f>
        <v/>
      </c>
      <c r="DS125" t="str">
        <f>'Input and Parse'!DP123</f>
        <v/>
      </c>
      <c r="DT125" t="str">
        <f>'Input and Parse'!DQ123</f>
        <v/>
      </c>
      <c r="DU125" t="str">
        <f>'Input and Parse'!DR123</f>
        <v/>
      </c>
      <c r="DV125" t="str">
        <f>'Input and Parse'!DS123</f>
        <v/>
      </c>
      <c r="DW125" t="str">
        <f>'Input and Parse'!DT123</f>
        <v/>
      </c>
      <c r="DX125" t="str">
        <f>'Input and Parse'!DU123</f>
        <v/>
      </c>
      <c r="DY125" t="str">
        <f>'Input and Parse'!DV123</f>
        <v/>
      </c>
      <c r="DZ125" t="str">
        <f>'Input and Parse'!DW123</f>
        <v/>
      </c>
      <c r="EA125" t="str">
        <f>'Input and Parse'!DX123</f>
        <v/>
      </c>
      <c r="EB125" t="str">
        <f>'Input and Parse'!DY123</f>
        <v/>
      </c>
      <c r="EC125" t="str">
        <f>'Input and Parse'!DZ123</f>
        <v/>
      </c>
      <c r="ED125" t="str">
        <f>'Input and Parse'!EA123</f>
        <v/>
      </c>
      <c r="EE125" t="str">
        <f>'Input and Parse'!EB123</f>
        <v/>
      </c>
      <c r="EF125" t="str">
        <f>'Input and Parse'!EC123</f>
        <v/>
      </c>
      <c r="EG125" t="str">
        <f>'Input and Parse'!ED123</f>
        <v/>
      </c>
      <c r="EH125" t="str">
        <f>'Input and Parse'!EE123</f>
        <v/>
      </c>
      <c r="EI125" t="str">
        <f>'Input and Parse'!EF123</f>
        <v/>
      </c>
      <c r="EJ125" t="str">
        <f>'Input and Parse'!EG123</f>
        <v/>
      </c>
      <c r="EK125" t="str">
        <f>'Input and Parse'!EH123</f>
        <v/>
      </c>
      <c r="EL125" t="str">
        <f>'Input and Parse'!EI123</f>
        <v/>
      </c>
      <c r="EM125" t="str">
        <f>'Input and Parse'!EJ123</f>
        <v/>
      </c>
      <c r="EN125" t="str">
        <f>'Input and Parse'!EK123</f>
        <v/>
      </c>
      <c r="EP125">
        <v>122</v>
      </c>
      <c r="EQ125">
        <f t="shared" ca="1" si="286"/>
        <v>0</v>
      </c>
      <c r="ER125">
        <f t="shared" ca="1" si="287"/>
        <v>0</v>
      </c>
      <c r="ES125">
        <f t="shared" ca="1" si="288"/>
        <v>0</v>
      </c>
      <c r="ET125">
        <f t="shared" ca="1" si="289"/>
        <v>0</v>
      </c>
      <c r="EU125">
        <f t="shared" ca="1" si="290"/>
        <v>0</v>
      </c>
      <c r="EV125">
        <f t="shared" ca="1" si="291"/>
        <v>0</v>
      </c>
      <c r="EW125">
        <f t="shared" ca="1" si="292"/>
        <v>0</v>
      </c>
      <c r="EX125">
        <f t="shared" ca="1" si="293"/>
        <v>0</v>
      </c>
      <c r="EY125">
        <f t="shared" ca="1" si="294"/>
        <v>0</v>
      </c>
      <c r="EZ125">
        <f t="shared" ca="1" si="295"/>
        <v>0</v>
      </c>
      <c r="FA125">
        <f t="shared" ca="1" si="296"/>
        <v>0</v>
      </c>
      <c r="FB125">
        <f t="shared" ca="1" si="297"/>
        <v>0</v>
      </c>
      <c r="FC125">
        <f t="shared" ca="1" si="298"/>
        <v>0</v>
      </c>
      <c r="FD125">
        <f t="shared" ca="1" si="299"/>
        <v>0</v>
      </c>
      <c r="FE125">
        <f t="shared" ca="1" si="300"/>
        <v>0</v>
      </c>
      <c r="FF125">
        <f t="shared" ca="1" si="301"/>
        <v>0</v>
      </c>
      <c r="FG125">
        <f t="shared" ca="1" si="302"/>
        <v>0</v>
      </c>
      <c r="FH125">
        <f t="shared" ca="1" si="303"/>
        <v>0</v>
      </c>
      <c r="FI125">
        <f t="shared" ca="1" si="304"/>
        <v>0</v>
      </c>
      <c r="FJ125">
        <f t="shared" ca="1" si="305"/>
        <v>0</v>
      </c>
      <c r="FK125">
        <f t="shared" ca="1" si="306"/>
        <v>0</v>
      </c>
      <c r="FL125">
        <f t="shared" ca="1" si="307"/>
        <v>0</v>
      </c>
      <c r="FM125">
        <f t="shared" ca="1" si="308"/>
        <v>0</v>
      </c>
      <c r="FN125">
        <f t="shared" ca="1" si="309"/>
        <v>0</v>
      </c>
      <c r="FO125">
        <f t="shared" ca="1" si="310"/>
        <v>0</v>
      </c>
      <c r="FP125">
        <f t="shared" ca="1" si="311"/>
        <v>0</v>
      </c>
      <c r="FQ125">
        <f t="shared" ca="1" si="312"/>
        <v>0</v>
      </c>
      <c r="FR125">
        <f t="shared" ca="1" si="313"/>
        <v>0</v>
      </c>
      <c r="FS125">
        <f t="shared" ca="1" si="314"/>
        <v>0</v>
      </c>
      <c r="FT125">
        <f t="shared" ca="1" si="315"/>
        <v>0</v>
      </c>
      <c r="FU125">
        <f t="shared" ca="1" si="316"/>
        <v>0</v>
      </c>
      <c r="FV125">
        <f t="shared" ca="1" si="317"/>
        <v>0</v>
      </c>
      <c r="FW125">
        <f t="shared" ca="1" si="318"/>
        <v>0</v>
      </c>
      <c r="FX125">
        <f t="shared" ca="1" si="319"/>
        <v>0</v>
      </c>
      <c r="FY125">
        <f t="shared" ca="1" si="320"/>
        <v>0</v>
      </c>
      <c r="FZ125">
        <f t="shared" ca="1" si="321"/>
        <v>0</v>
      </c>
      <c r="GA125">
        <f t="shared" ca="1" si="322"/>
        <v>0</v>
      </c>
      <c r="GB125">
        <f t="shared" ca="1" si="323"/>
        <v>0</v>
      </c>
      <c r="GC125">
        <f t="shared" ca="1" si="324"/>
        <v>0</v>
      </c>
      <c r="GD125">
        <f t="shared" ca="1" si="325"/>
        <v>0</v>
      </c>
      <c r="GE125">
        <f t="shared" ca="1" si="326"/>
        <v>0</v>
      </c>
      <c r="GF125">
        <f t="shared" ca="1" si="327"/>
        <v>0</v>
      </c>
      <c r="GG125">
        <f t="shared" ca="1" si="328"/>
        <v>0</v>
      </c>
      <c r="GH125">
        <f t="shared" ca="1" si="329"/>
        <v>0</v>
      </c>
      <c r="GI125">
        <f t="shared" ca="1" si="330"/>
        <v>0</v>
      </c>
      <c r="GJ125">
        <f t="shared" ca="1" si="331"/>
        <v>0</v>
      </c>
      <c r="GK125">
        <f t="shared" ca="1" si="332"/>
        <v>0</v>
      </c>
      <c r="GL125">
        <f t="shared" ca="1" si="333"/>
        <v>0</v>
      </c>
      <c r="GM125">
        <f t="shared" ca="1" si="334"/>
        <v>0</v>
      </c>
      <c r="GN125">
        <f t="shared" ca="1" si="335"/>
        <v>0</v>
      </c>
      <c r="GO125">
        <f t="shared" ca="1" si="336"/>
        <v>0</v>
      </c>
      <c r="GP125">
        <f t="shared" ca="1" si="337"/>
        <v>0</v>
      </c>
      <c r="GQ125">
        <f t="shared" ca="1" si="338"/>
        <v>0</v>
      </c>
      <c r="GR125">
        <f t="shared" ca="1" si="339"/>
        <v>0</v>
      </c>
      <c r="GS125">
        <f t="shared" ca="1" si="340"/>
        <v>0</v>
      </c>
      <c r="GT125">
        <f t="shared" ca="1" si="341"/>
        <v>0</v>
      </c>
      <c r="GU125">
        <f t="shared" ca="1" si="342"/>
        <v>0</v>
      </c>
      <c r="GV125">
        <f t="shared" ca="1" si="343"/>
        <v>0</v>
      </c>
      <c r="GW125">
        <f t="shared" ca="1" si="344"/>
        <v>0</v>
      </c>
      <c r="GX125">
        <f t="shared" ca="1" si="345"/>
        <v>0</v>
      </c>
      <c r="GY125">
        <f t="shared" ca="1" si="346"/>
        <v>0</v>
      </c>
      <c r="GZ125">
        <f t="shared" ca="1" si="347"/>
        <v>0</v>
      </c>
      <c r="HA125">
        <f t="shared" ca="1" si="348"/>
        <v>0</v>
      </c>
      <c r="HB125">
        <f t="shared" ca="1" si="349"/>
        <v>0</v>
      </c>
      <c r="HC125">
        <f t="shared" ca="1" si="350"/>
        <v>0</v>
      </c>
      <c r="HD125">
        <f t="shared" ca="1" si="351"/>
        <v>0</v>
      </c>
      <c r="HE125">
        <f t="shared" ca="1" si="352"/>
        <v>0</v>
      </c>
      <c r="HF125">
        <f t="shared" ca="1" si="353"/>
        <v>0</v>
      </c>
      <c r="HG125">
        <f t="shared" ca="1" si="354"/>
        <v>0</v>
      </c>
      <c r="HH125">
        <f t="shared" ca="1" si="355"/>
        <v>0</v>
      </c>
      <c r="HI125">
        <f t="shared" ca="1" si="356"/>
        <v>0</v>
      </c>
      <c r="HJ125">
        <f t="shared" ca="1" si="357"/>
        <v>0</v>
      </c>
      <c r="HK125">
        <f t="shared" ca="1" si="358"/>
        <v>0</v>
      </c>
      <c r="HL125">
        <f t="shared" ca="1" si="359"/>
        <v>0</v>
      </c>
      <c r="HM125">
        <f t="shared" ca="1" si="360"/>
        <v>0</v>
      </c>
      <c r="HN125">
        <f t="shared" ca="1" si="361"/>
        <v>0</v>
      </c>
      <c r="HO125">
        <f t="shared" ca="1" si="362"/>
        <v>0</v>
      </c>
      <c r="HP125">
        <f t="shared" ca="1" si="363"/>
        <v>0</v>
      </c>
      <c r="HQ125">
        <f t="shared" ca="1" si="364"/>
        <v>0</v>
      </c>
      <c r="HR125">
        <f t="shared" ca="1" si="365"/>
        <v>0</v>
      </c>
      <c r="HS125">
        <f t="shared" ca="1" si="366"/>
        <v>0</v>
      </c>
      <c r="HT125">
        <f t="shared" ca="1" si="367"/>
        <v>0</v>
      </c>
      <c r="HU125">
        <f t="shared" ca="1" si="368"/>
        <v>0</v>
      </c>
      <c r="HV125">
        <f t="shared" ca="1" si="369"/>
        <v>0</v>
      </c>
      <c r="HW125">
        <f t="shared" ca="1" si="370"/>
        <v>0</v>
      </c>
      <c r="HX125">
        <f t="shared" ca="1" si="371"/>
        <v>0</v>
      </c>
      <c r="HY125">
        <f t="shared" ca="1" si="372"/>
        <v>0</v>
      </c>
      <c r="HZ125">
        <f t="shared" ca="1" si="373"/>
        <v>0</v>
      </c>
      <c r="IA125">
        <f t="shared" ca="1" si="374"/>
        <v>0</v>
      </c>
      <c r="IB125">
        <f t="shared" ca="1" si="375"/>
        <v>0</v>
      </c>
      <c r="IC125">
        <f t="shared" ca="1" si="376"/>
        <v>0</v>
      </c>
      <c r="ID125">
        <f t="shared" ca="1" si="377"/>
        <v>0</v>
      </c>
      <c r="IE125">
        <f t="shared" ca="1" si="378"/>
        <v>0</v>
      </c>
      <c r="IF125">
        <f t="shared" ca="1" si="379"/>
        <v>0</v>
      </c>
      <c r="IG125">
        <f t="shared" ca="1" si="380"/>
        <v>0</v>
      </c>
      <c r="IH125">
        <f t="shared" ca="1" si="381"/>
        <v>0</v>
      </c>
      <c r="II125">
        <f t="shared" ca="1" si="382"/>
        <v>0</v>
      </c>
      <c r="IJ125">
        <f t="shared" ca="1" si="383"/>
        <v>0</v>
      </c>
      <c r="IK125">
        <f t="shared" ca="1" si="384"/>
        <v>0</v>
      </c>
      <c r="IL125">
        <f t="shared" ca="1" si="385"/>
        <v>0</v>
      </c>
      <c r="IM125">
        <f t="shared" ca="1" si="386"/>
        <v>0</v>
      </c>
      <c r="IN125">
        <f t="shared" ca="1" si="387"/>
        <v>0</v>
      </c>
      <c r="IO125">
        <f t="shared" ca="1" si="388"/>
        <v>0</v>
      </c>
      <c r="IP125">
        <f t="shared" ca="1" si="389"/>
        <v>0</v>
      </c>
      <c r="IQ125">
        <f t="shared" ca="1" si="390"/>
        <v>0</v>
      </c>
      <c r="IR125">
        <f t="shared" ca="1" si="391"/>
        <v>0</v>
      </c>
      <c r="IS125">
        <f t="shared" ca="1" si="392"/>
        <v>0</v>
      </c>
      <c r="IT125">
        <f t="shared" ca="1" si="393"/>
        <v>0</v>
      </c>
      <c r="IU125">
        <f t="shared" ca="1" si="394"/>
        <v>0</v>
      </c>
      <c r="IV125">
        <f t="shared" ca="1" si="395"/>
        <v>0</v>
      </c>
      <c r="IW125">
        <f t="shared" ca="1" si="396"/>
        <v>0</v>
      </c>
      <c r="IX125">
        <f t="shared" ca="1" si="397"/>
        <v>0</v>
      </c>
      <c r="IY125">
        <f t="shared" ca="1" si="398"/>
        <v>0</v>
      </c>
      <c r="IZ125">
        <f t="shared" ca="1" si="399"/>
        <v>0</v>
      </c>
      <c r="JA125">
        <f t="shared" ca="1" si="400"/>
        <v>0</v>
      </c>
      <c r="JB125">
        <f t="shared" ca="1" si="401"/>
        <v>0</v>
      </c>
      <c r="JC125">
        <f t="shared" ca="1" si="402"/>
        <v>0</v>
      </c>
      <c r="JD125">
        <f t="shared" ca="1" si="403"/>
        <v>0</v>
      </c>
      <c r="JE125">
        <f t="shared" ca="1" si="404"/>
        <v>0</v>
      </c>
      <c r="JF125">
        <f t="shared" ca="1" si="405"/>
        <v>0</v>
      </c>
      <c r="JG125">
        <f t="shared" ca="1" si="406"/>
        <v>0</v>
      </c>
      <c r="JH125">
        <f t="shared" ca="1" si="407"/>
        <v>0</v>
      </c>
      <c r="JI125">
        <f t="shared" ca="1" si="408"/>
        <v>0</v>
      </c>
      <c r="JJ125">
        <f t="shared" ca="1" si="409"/>
        <v>0</v>
      </c>
      <c r="JK125">
        <f t="shared" ca="1" si="410"/>
        <v>0</v>
      </c>
      <c r="JL125">
        <f t="shared" ca="1" si="411"/>
        <v>0</v>
      </c>
      <c r="JM125">
        <f t="shared" ca="1" si="412"/>
        <v>0</v>
      </c>
      <c r="JN125">
        <f t="shared" ca="1" si="413"/>
        <v>0</v>
      </c>
      <c r="JO125">
        <f t="shared" ca="1" si="414"/>
        <v>0</v>
      </c>
      <c r="JP125">
        <f t="shared" ca="1" si="415"/>
        <v>0</v>
      </c>
      <c r="JQ125">
        <f t="shared" ca="1" si="416"/>
        <v>0</v>
      </c>
      <c r="JR125">
        <f t="shared" ca="1" si="417"/>
        <v>0</v>
      </c>
      <c r="JS125">
        <f t="shared" ca="1" si="418"/>
        <v>0</v>
      </c>
      <c r="JT125">
        <f t="shared" ca="1" si="419"/>
        <v>0</v>
      </c>
      <c r="JU125">
        <f t="shared" ca="1" si="420"/>
        <v>0</v>
      </c>
      <c r="JV125">
        <f t="shared" ca="1" si="421"/>
        <v>0</v>
      </c>
      <c r="JW125">
        <f t="shared" ca="1" si="422"/>
        <v>0</v>
      </c>
      <c r="JX125">
        <f t="shared" ca="1" si="423"/>
        <v>0</v>
      </c>
      <c r="JY125">
        <f t="shared" ca="1" si="424"/>
        <v>0</v>
      </c>
      <c r="JZ125">
        <f t="shared" ca="1" si="425"/>
        <v>0</v>
      </c>
      <c r="KB125">
        <v>122</v>
      </c>
      <c r="KC125">
        <f t="shared" ca="1" si="426"/>
        <v>0</v>
      </c>
      <c r="KD125">
        <f t="shared" ca="1" si="427"/>
        <v>0</v>
      </c>
      <c r="KE125">
        <f t="shared" ca="1" si="428"/>
        <v>0</v>
      </c>
      <c r="KF125">
        <f t="shared" ca="1" si="429"/>
        <v>0</v>
      </c>
      <c r="KG125">
        <f t="shared" ca="1" si="430"/>
        <v>0</v>
      </c>
      <c r="KH125">
        <f t="shared" ca="1" si="431"/>
        <v>0</v>
      </c>
      <c r="KI125">
        <f t="shared" ca="1" si="432"/>
        <v>0</v>
      </c>
      <c r="KJ125">
        <f t="shared" ca="1" si="433"/>
        <v>0</v>
      </c>
      <c r="KK125">
        <f t="shared" ca="1" si="434"/>
        <v>0</v>
      </c>
      <c r="KL125">
        <f t="shared" ca="1" si="435"/>
        <v>0</v>
      </c>
      <c r="KM125">
        <f t="shared" ca="1" si="436"/>
        <v>0</v>
      </c>
      <c r="KN125">
        <f t="shared" ca="1" si="437"/>
        <v>0</v>
      </c>
      <c r="KO125">
        <f t="shared" ca="1" si="438"/>
        <v>0</v>
      </c>
      <c r="KP125">
        <f t="shared" ca="1" si="439"/>
        <v>0</v>
      </c>
      <c r="KQ125">
        <f t="shared" ca="1" si="440"/>
        <v>0</v>
      </c>
      <c r="KR125">
        <f t="shared" ca="1" si="441"/>
        <v>0</v>
      </c>
      <c r="KS125">
        <f t="shared" ca="1" si="442"/>
        <v>0</v>
      </c>
      <c r="KT125">
        <f t="shared" ca="1" si="443"/>
        <v>0</v>
      </c>
      <c r="KU125">
        <f t="shared" ca="1" si="444"/>
        <v>0</v>
      </c>
      <c r="KV125">
        <f t="shared" ca="1" si="445"/>
        <v>0</v>
      </c>
      <c r="KW125">
        <f t="shared" ca="1" si="446"/>
        <v>0</v>
      </c>
      <c r="KX125">
        <f t="shared" ca="1" si="447"/>
        <v>0</v>
      </c>
      <c r="KY125">
        <f t="shared" ca="1" si="448"/>
        <v>0</v>
      </c>
      <c r="KZ125">
        <f t="shared" ca="1" si="449"/>
        <v>0</v>
      </c>
      <c r="LA125">
        <f t="shared" ca="1" si="450"/>
        <v>0</v>
      </c>
      <c r="LB125">
        <f t="shared" ca="1" si="451"/>
        <v>0</v>
      </c>
      <c r="LC125">
        <f t="shared" ca="1" si="452"/>
        <v>0</v>
      </c>
      <c r="LD125">
        <f t="shared" ca="1" si="453"/>
        <v>0</v>
      </c>
      <c r="LE125">
        <f t="shared" ca="1" si="454"/>
        <v>0</v>
      </c>
      <c r="LF125">
        <f t="shared" ca="1" si="455"/>
        <v>0</v>
      </c>
      <c r="LG125">
        <f t="shared" ca="1" si="456"/>
        <v>0</v>
      </c>
      <c r="LH125">
        <f t="shared" ca="1" si="457"/>
        <v>0</v>
      </c>
      <c r="LI125">
        <f t="shared" ca="1" si="458"/>
        <v>0</v>
      </c>
      <c r="LJ125">
        <f t="shared" ca="1" si="459"/>
        <v>0</v>
      </c>
      <c r="LK125">
        <f t="shared" ca="1" si="460"/>
        <v>0</v>
      </c>
      <c r="LL125">
        <f t="shared" ca="1" si="461"/>
        <v>0</v>
      </c>
      <c r="LM125">
        <f t="shared" ca="1" si="462"/>
        <v>0</v>
      </c>
      <c r="LN125">
        <f t="shared" ca="1" si="463"/>
        <v>0</v>
      </c>
      <c r="LO125">
        <f t="shared" ca="1" si="464"/>
        <v>0</v>
      </c>
      <c r="LP125">
        <f t="shared" ca="1" si="465"/>
        <v>0</v>
      </c>
      <c r="LQ125">
        <f t="shared" ca="1" si="466"/>
        <v>0</v>
      </c>
      <c r="LR125">
        <f t="shared" ca="1" si="467"/>
        <v>0</v>
      </c>
      <c r="LS125">
        <f t="shared" ca="1" si="468"/>
        <v>0</v>
      </c>
      <c r="LT125">
        <f t="shared" ca="1" si="469"/>
        <v>0</v>
      </c>
      <c r="LU125">
        <f t="shared" ca="1" si="470"/>
        <v>0</v>
      </c>
      <c r="LV125">
        <f t="shared" ca="1" si="471"/>
        <v>0</v>
      </c>
      <c r="LW125">
        <f t="shared" ca="1" si="472"/>
        <v>0</v>
      </c>
      <c r="LX125">
        <f t="shared" ca="1" si="473"/>
        <v>0</v>
      </c>
      <c r="LY125">
        <f t="shared" ca="1" si="474"/>
        <v>0</v>
      </c>
      <c r="LZ125">
        <f t="shared" ca="1" si="475"/>
        <v>0</v>
      </c>
      <c r="MA125">
        <f t="shared" ca="1" si="476"/>
        <v>0</v>
      </c>
      <c r="MB125">
        <f t="shared" ca="1" si="477"/>
        <v>0</v>
      </c>
      <c r="MC125">
        <f t="shared" ca="1" si="478"/>
        <v>0</v>
      </c>
      <c r="MD125">
        <f t="shared" ca="1" si="479"/>
        <v>0</v>
      </c>
      <c r="ME125">
        <f t="shared" ca="1" si="480"/>
        <v>0</v>
      </c>
      <c r="MF125">
        <f t="shared" ca="1" si="481"/>
        <v>0</v>
      </c>
      <c r="MG125">
        <f t="shared" ca="1" si="482"/>
        <v>0</v>
      </c>
      <c r="MH125">
        <f t="shared" ca="1" si="483"/>
        <v>0</v>
      </c>
      <c r="MI125">
        <f t="shared" ca="1" si="484"/>
        <v>0</v>
      </c>
      <c r="MJ125">
        <f t="shared" ca="1" si="485"/>
        <v>0</v>
      </c>
      <c r="MK125">
        <f t="shared" ca="1" si="486"/>
        <v>0</v>
      </c>
      <c r="ML125">
        <f t="shared" ca="1" si="487"/>
        <v>0</v>
      </c>
      <c r="MM125">
        <f t="shared" ca="1" si="488"/>
        <v>0</v>
      </c>
      <c r="MN125">
        <f t="shared" ca="1" si="489"/>
        <v>0</v>
      </c>
      <c r="MO125">
        <f t="shared" ca="1" si="490"/>
        <v>0</v>
      </c>
      <c r="MP125">
        <f t="shared" ca="1" si="491"/>
        <v>0</v>
      </c>
      <c r="MQ125">
        <f t="shared" ca="1" si="492"/>
        <v>0</v>
      </c>
      <c r="MR125">
        <f t="shared" ca="1" si="493"/>
        <v>0</v>
      </c>
      <c r="MS125">
        <f t="shared" ca="1" si="494"/>
        <v>0</v>
      </c>
      <c r="MT125">
        <f t="shared" ca="1" si="495"/>
        <v>0</v>
      </c>
      <c r="MU125">
        <f t="shared" ca="1" si="496"/>
        <v>0</v>
      </c>
      <c r="MV125">
        <f t="shared" ca="1" si="497"/>
        <v>0</v>
      </c>
      <c r="MW125">
        <f t="shared" ca="1" si="498"/>
        <v>0</v>
      </c>
      <c r="MX125">
        <f t="shared" ca="1" si="499"/>
        <v>0</v>
      </c>
      <c r="MY125">
        <f t="shared" ca="1" si="500"/>
        <v>0</v>
      </c>
      <c r="MZ125">
        <f t="shared" ca="1" si="501"/>
        <v>0</v>
      </c>
      <c r="NA125">
        <f t="shared" ca="1" si="502"/>
        <v>0</v>
      </c>
      <c r="NB125">
        <f t="shared" ca="1" si="503"/>
        <v>0</v>
      </c>
      <c r="NC125">
        <f t="shared" ca="1" si="504"/>
        <v>0</v>
      </c>
      <c r="ND125">
        <f t="shared" ca="1" si="505"/>
        <v>0</v>
      </c>
      <c r="NE125">
        <f t="shared" ca="1" si="506"/>
        <v>0</v>
      </c>
      <c r="NF125">
        <f t="shared" ca="1" si="507"/>
        <v>0</v>
      </c>
      <c r="NG125">
        <f t="shared" ca="1" si="508"/>
        <v>0</v>
      </c>
      <c r="NH125">
        <f t="shared" ca="1" si="509"/>
        <v>0</v>
      </c>
      <c r="NI125">
        <f t="shared" ca="1" si="510"/>
        <v>0</v>
      </c>
      <c r="NJ125">
        <f t="shared" ca="1" si="511"/>
        <v>0</v>
      </c>
      <c r="NK125">
        <f t="shared" ca="1" si="512"/>
        <v>0</v>
      </c>
      <c r="NL125">
        <f t="shared" ca="1" si="513"/>
        <v>0</v>
      </c>
      <c r="NM125">
        <f t="shared" ca="1" si="514"/>
        <v>0</v>
      </c>
      <c r="NN125">
        <f t="shared" ca="1" si="515"/>
        <v>0</v>
      </c>
      <c r="NO125">
        <f t="shared" ca="1" si="516"/>
        <v>0</v>
      </c>
      <c r="NP125">
        <f t="shared" ca="1" si="517"/>
        <v>0</v>
      </c>
      <c r="NQ125">
        <f t="shared" ca="1" si="518"/>
        <v>0</v>
      </c>
      <c r="NR125">
        <f t="shared" ca="1" si="519"/>
        <v>0</v>
      </c>
      <c r="NS125">
        <f t="shared" ca="1" si="520"/>
        <v>0</v>
      </c>
      <c r="NT125">
        <f t="shared" ca="1" si="521"/>
        <v>0</v>
      </c>
      <c r="NU125">
        <f t="shared" ca="1" si="522"/>
        <v>0</v>
      </c>
      <c r="NV125">
        <f t="shared" ca="1" si="523"/>
        <v>0</v>
      </c>
      <c r="NW125">
        <f t="shared" ca="1" si="524"/>
        <v>0</v>
      </c>
      <c r="NX125">
        <f t="shared" ca="1" si="525"/>
        <v>0</v>
      </c>
      <c r="NY125">
        <f t="shared" ca="1" si="526"/>
        <v>0</v>
      </c>
      <c r="NZ125">
        <f t="shared" ca="1" si="527"/>
        <v>0</v>
      </c>
      <c r="OA125">
        <f t="shared" ca="1" si="528"/>
        <v>0</v>
      </c>
      <c r="OB125">
        <f t="shared" ca="1" si="529"/>
        <v>0</v>
      </c>
      <c r="OC125">
        <f t="shared" ca="1" si="530"/>
        <v>0</v>
      </c>
      <c r="OD125">
        <f t="shared" ca="1" si="531"/>
        <v>0</v>
      </c>
      <c r="OE125">
        <f t="shared" ca="1" si="532"/>
        <v>0</v>
      </c>
      <c r="OF125">
        <f t="shared" ca="1" si="533"/>
        <v>0</v>
      </c>
      <c r="OG125">
        <f t="shared" ca="1" si="534"/>
        <v>0</v>
      </c>
      <c r="OH125">
        <f t="shared" ca="1" si="535"/>
        <v>0</v>
      </c>
      <c r="OI125">
        <f t="shared" ca="1" si="536"/>
        <v>0</v>
      </c>
      <c r="OJ125">
        <f t="shared" ca="1" si="537"/>
        <v>0</v>
      </c>
      <c r="OK125">
        <f t="shared" ca="1" si="538"/>
        <v>0</v>
      </c>
      <c r="OL125">
        <f t="shared" ca="1" si="539"/>
        <v>0</v>
      </c>
      <c r="OM125">
        <f t="shared" ca="1" si="540"/>
        <v>0</v>
      </c>
      <c r="ON125">
        <f t="shared" ca="1" si="541"/>
        <v>0</v>
      </c>
      <c r="OO125">
        <f t="shared" ca="1" si="542"/>
        <v>0</v>
      </c>
      <c r="OP125">
        <f t="shared" ca="1" si="543"/>
        <v>0</v>
      </c>
      <c r="OQ125">
        <f t="shared" ca="1" si="544"/>
        <v>0</v>
      </c>
      <c r="OR125">
        <f t="shared" ca="1" si="545"/>
        <v>0</v>
      </c>
      <c r="OS125">
        <f t="shared" ca="1" si="546"/>
        <v>0</v>
      </c>
      <c r="OT125">
        <f t="shared" ca="1" si="547"/>
        <v>0</v>
      </c>
      <c r="OU125">
        <f t="shared" ca="1" si="548"/>
        <v>0</v>
      </c>
      <c r="OV125">
        <f t="shared" ca="1" si="549"/>
        <v>0</v>
      </c>
      <c r="OW125">
        <f t="shared" ca="1" si="550"/>
        <v>0</v>
      </c>
      <c r="OX125">
        <f t="shared" ca="1" si="551"/>
        <v>0</v>
      </c>
      <c r="OY125">
        <f t="shared" ca="1" si="552"/>
        <v>0</v>
      </c>
      <c r="OZ125">
        <f t="shared" ca="1" si="553"/>
        <v>0</v>
      </c>
      <c r="PA125">
        <f t="shared" ca="1" si="554"/>
        <v>0</v>
      </c>
      <c r="PB125">
        <f t="shared" ca="1" si="555"/>
        <v>0</v>
      </c>
      <c r="PC125">
        <f t="shared" ca="1" si="556"/>
        <v>0</v>
      </c>
      <c r="PD125">
        <f t="shared" ca="1" si="557"/>
        <v>0</v>
      </c>
      <c r="PE125">
        <f t="shared" ca="1" si="558"/>
        <v>0</v>
      </c>
      <c r="PF125">
        <f t="shared" ca="1" si="559"/>
        <v>0</v>
      </c>
      <c r="PG125">
        <f t="shared" ca="1" si="560"/>
        <v>0</v>
      </c>
      <c r="PH125">
        <f t="shared" ca="1" si="561"/>
        <v>0</v>
      </c>
      <c r="PI125">
        <f t="shared" ca="1" si="562"/>
        <v>0</v>
      </c>
      <c r="PJ125">
        <f t="shared" ca="1" si="563"/>
        <v>0</v>
      </c>
      <c r="PK125">
        <f t="shared" ca="1" si="564"/>
        <v>0</v>
      </c>
      <c r="PL125">
        <f t="shared" ca="1" si="565"/>
        <v>0</v>
      </c>
    </row>
    <row r="126" spans="4:428">
      <c r="D126">
        <v>123</v>
      </c>
      <c r="E126" t="str">
        <f>'Input and Parse'!B124</f>
        <v/>
      </c>
      <c r="F126" t="str">
        <f>'Input and Parse'!C124</f>
        <v/>
      </c>
      <c r="G126" t="str">
        <f>'Input and Parse'!D124</f>
        <v/>
      </c>
      <c r="H126" t="str">
        <f>'Input and Parse'!E124</f>
        <v/>
      </c>
      <c r="I126" t="str">
        <f>'Input and Parse'!F124</f>
        <v/>
      </c>
      <c r="J126" t="str">
        <f>'Input and Parse'!G124</f>
        <v/>
      </c>
      <c r="K126" t="str">
        <f>'Input and Parse'!H124</f>
        <v/>
      </c>
      <c r="L126" t="str">
        <f>'Input and Parse'!I124</f>
        <v/>
      </c>
      <c r="M126" t="str">
        <f>'Input and Parse'!J124</f>
        <v/>
      </c>
      <c r="N126" t="str">
        <f>'Input and Parse'!K124</f>
        <v/>
      </c>
      <c r="O126" t="str">
        <f>'Input and Parse'!L124</f>
        <v/>
      </c>
      <c r="P126" t="str">
        <f>'Input and Parse'!M124</f>
        <v/>
      </c>
      <c r="Q126" t="str">
        <f>'Input and Parse'!N124</f>
        <v/>
      </c>
      <c r="R126" t="str">
        <f>'Input and Parse'!O124</f>
        <v/>
      </c>
      <c r="S126" t="str">
        <f>'Input and Parse'!P124</f>
        <v/>
      </c>
      <c r="T126" t="str">
        <f>'Input and Parse'!Q124</f>
        <v/>
      </c>
      <c r="U126" t="str">
        <f>'Input and Parse'!R124</f>
        <v/>
      </c>
      <c r="V126" t="str">
        <f>'Input and Parse'!S124</f>
        <v/>
      </c>
      <c r="W126" t="str">
        <f>'Input and Parse'!T124</f>
        <v/>
      </c>
      <c r="X126" t="str">
        <f>'Input and Parse'!U124</f>
        <v/>
      </c>
      <c r="Y126" t="str">
        <f>'Input and Parse'!V124</f>
        <v/>
      </c>
      <c r="Z126" t="str">
        <f>'Input and Parse'!W124</f>
        <v/>
      </c>
      <c r="AA126" t="str">
        <f>'Input and Parse'!X124</f>
        <v/>
      </c>
      <c r="AB126" t="str">
        <f>'Input and Parse'!Y124</f>
        <v/>
      </c>
      <c r="AC126" t="str">
        <f>'Input and Parse'!Z124</f>
        <v/>
      </c>
      <c r="AD126" t="str">
        <f>'Input and Parse'!AA124</f>
        <v/>
      </c>
      <c r="AE126" t="str">
        <f>'Input and Parse'!AB124</f>
        <v/>
      </c>
      <c r="AF126" t="str">
        <f>'Input and Parse'!AC124</f>
        <v/>
      </c>
      <c r="AG126" t="str">
        <f>'Input and Parse'!AD124</f>
        <v/>
      </c>
      <c r="AH126" t="str">
        <f>'Input and Parse'!AE124</f>
        <v/>
      </c>
      <c r="AI126" t="str">
        <f>'Input and Parse'!AF124</f>
        <v/>
      </c>
      <c r="AJ126" t="str">
        <f>'Input and Parse'!AG124</f>
        <v/>
      </c>
      <c r="AK126" t="str">
        <f>'Input and Parse'!AH124</f>
        <v/>
      </c>
      <c r="AL126" t="str">
        <f>'Input and Parse'!AI124</f>
        <v/>
      </c>
      <c r="AM126" t="str">
        <f>'Input and Parse'!AJ124</f>
        <v/>
      </c>
      <c r="AN126" t="str">
        <f>'Input and Parse'!AK124</f>
        <v/>
      </c>
      <c r="AO126" t="str">
        <f>'Input and Parse'!AL124</f>
        <v/>
      </c>
      <c r="AP126" t="str">
        <f>'Input and Parse'!AM124</f>
        <v/>
      </c>
      <c r="AQ126" t="str">
        <f>'Input and Parse'!AN124</f>
        <v/>
      </c>
      <c r="AR126" t="str">
        <f>'Input and Parse'!AO124</f>
        <v/>
      </c>
      <c r="AS126" t="str">
        <f>'Input and Parse'!AP124</f>
        <v/>
      </c>
      <c r="AT126" t="str">
        <f>'Input and Parse'!AQ124</f>
        <v/>
      </c>
      <c r="AU126" t="str">
        <f>'Input and Parse'!AR124</f>
        <v/>
      </c>
      <c r="AV126" t="str">
        <f>'Input and Parse'!AS124</f>
        <v/>
      </c>
      <c r="AW126" t="str">
        <f>'Input and Parse'!AT124</f>
        <v/>
      </c>
      <c r="AX126" t="str">
        <f>'Input and Parse'!AU124</f>
        <v/>
      </c>
      <c r="AY126" t="str">
        <f>'Input and Parse'!AV124</f>
        <v/>
      </c>
      <c r="AZ126" t="str">
        <f>'Input and Parse'!AW124</f>
        <v/>
      </c>
      <c r="BA126" t="str">
        <f>'Input and Parse'!AX124</f>
        <v/>
      </c>
      <c r="BB126" t="str">
        <f>'Input and Parse'!AY124</f>
        <v/>
      </c>
      <c r="BC126" t="str">
        <f>'Input and Parse'!AZ124</f>
        <v/>
      </c>
      <c r="BD126" t="str">
        <f>'Input and Parse'!BA124</f>
        <v/>
      </c>
      <c r="BE126" t="str">
        <f>'Input and Parse'!BB124</f>
        <v/>
      </c>
      <c r="BF126" t="str">
        <f>'Input and Parse'!BC124</f>
        <v/>
      </c>
      <c r="BG126" t="str">
        <f>'Input and Parse'!BD124</f>
        <v/>
      </c>
      <c r="BH126" t="str">
        <f>'Input and Parse'!BE124</f>
        <v/>
      </c>
      <c r="BI126" t="str">
        <f>'Input and Parse'!BF124</f>
        <v/>
      </c>
      <c r="BJ126" t="str">
        <f>'Input and Parse'!BG124</f>
        <v/>
      </c>
      <c r="BK126" t="str">
        <f>'Input and Parse'!BH124</f>
        <v/>
      </c>
      <c r="BL126" t="str">
        <f>'Input and Parse'!BI124</f>
        <v/>
      </c>
      <c r="BM126" t="str">
        <f>'Input and Parse'!BJ124</f>
        <v/>
      </c>
      <c r="BN126" t="str">
        <f>'Input and Parse'!BK124</f>
        <v/>
      </c>
      <c r="BO126" t="str">
        <f>'Input and Parse'!BL124</f>
        <v/>
      </c>
      <c r="BP126" t="str">
        <f>'Input and Parse'!BM124</f>
        <v/>
      </c>
      <c r="BQ126" t="str">
        <f>'Input and Parse'!BN124</f>
        <v/>
      </c>
      <c r="BR126" t="str">
        <f>'Input and Parse'!BO124</f>
        <v/>
      </c>
      <c r="BS126" t="str">
        <f>'Input and Parse'!BP124</f>
        <v/>
      </c>
      <c r="BT126" t="str">
        <f>'Input and Parse'!BQ124</f>
        <v/>
      </c>
      <c r="BU126" t="str">
        <f>'Input and Parse'!BR124</f>
        <v/>
      </c>
      <c r="BV126" t="str">
        <f>'Input and Parse'!BS124</f>
        <v/>
      </c>
      <c r="BW126" t="str">
        <f>'Input and Parse'!BT124</f>
        <v/>
      </c>
      <c r="BX126" t="str">
        <f>'Input and Parse'!BU124</f>
        <v/>
      </c>
      <c r="BY126" t="str">
        <f>'Input and Parse'!BV124</f>
        <v/>
      </c>
      <c r="BZ126" t="str">
        <f>'Input and Parse'!BW124</f>
        <v/>
      </c>
      <c r="CA126" t="str">
        <f>'Input and Parse'!BX124</f>
        <v/>
      </c>
      <c r="CB126" t="str">
        <f>'Input and Parse'!BY124</f>
        <v/>
      </c>
      <c r="CC126" t="str">
        <f>'Input and Parse'!BZ124</f>
        <v/>
      </c>
      <c r="CD126" t="str">
        <f>'Input and Parse'!CA124</f>
        <v/>
      </c>
      <c r="CE126" t="str">
        <f>'Input and Parse'!CB124</f>
        <v/>
      </c>
      <c r="CF126" t="str">
        <f>'Input and Parse'!CC124</f>
        <v/>
      </c>
      <c r="CG126" t="str">
        <f>'Input and Parse'!CD124</f>
        <v/>
      </c>
      <c r="CH126" t="str">
        <f>'Input and Parse'!CE124</f>
        <v/>
      </c>
      <c r="CI126" t="str">
        <f>'Input and Parse'!CF124</f>
        <v/>
      </c>
      <c r="CJ126" t="str">
        <f>'Input and Parse'!CG124</f>
        <v/>
      </c>
      <c r="CK126" t="str">
        <f>'Input and Parse'!CH124</f>
        <v/>
      </c>
      <c r="CL126" t="str">
        <f>'Input and Parse'!CI124</f>
        <v/>
      </c>
      <c r="CM126" t="str">
        <f>'Input and Parse'!CJ124</f>
        <v/>
      </c>
      <c r="CN126" t="str">
        <f>'Input and Parse'!CK124</f>
        <v/>
      </c>
      <c r="CO126" t="str">
        <f>'Input and Parse'!CL124</f>
        <v/>
      </c>
      <c r="CP126" t="str">
        <f>'Input and Parse'!CM124</f>
        <v/>
      </c>
      <c r="CQ126" t="str">
        <f>'Input and Parse'!CN124</f>
        <v/>
      </c>
      <c r="CR126" t="str">
        <f>'Input and Parse'!CO124</f>
        <v/>
      </c>
      <c r="CS126" t="str">
        <f>'Input and Parse'!CP124</f>
        <v/>
      </c>
      <c r="CT126" t="str">
        <f>'Input and Parse'!CQ124</f>
        <v/>
      </c>
      <c r="CU126" t="str">
        <f>'Input and Parse'!CR124</f>
        <v/>
      </c>
      <c r="CV126" t="str">
        <f>'Input and Parse'!CS124</f>
        <v/>
      </c>
      <c r="CW126" t="str">
        <f>'Input and Parse'!CT124</f>
        <v/>
      </c>
      <c r="CX126" t="str">
        <f>'Input and Parse'!CU124</f>
        <v/>
      </c>
      <c r="CY126" t="str">
        <f>'Input and Parse'!CV124</f>
        <v/>
      </c>
      <c r="CZ126" t="str">
        <f>'Input and Parse'!CW124</f>
        <v/>
      </c>
      <c r="DA126" t="str">
        <f>'Input and Parse'!CX124</f>
        <v/>
      </c>
      <c r="DB126" t="str">
        <f>'Input and Parse'!CY124</f>
        <v/>
      </c>
      <c r="DC126" t="str">
        <f>'Input and Parse'!CZ124</f>
        <v/>
      </c>
      <c r="DD126" t="str">
        <f>'Input and Parse'!DA124</f>
        <v/>
      </c>
      <c r="DE126" t="str">
        <f>'Input and Parse'!DB124</f>
        <v/>
      </c>
      <c r="DF126" t="str">
        <f>'Input and Parse'!DC124</f>
        <v/>
      </c>
      <c r="DG126" t="str">
        <f>'Input and Parse'!DD124</f>
        <v/>
      </c>
      <c r="DH126" t="str">
        <f>'Input and Parse'!DE124</f>
        <v/>
      </c>
      <c r="DI126" t="str">
        <f>'Input and Parse'!DF124</f>
        <v/>
      </c>
      <c r="DJ126" t="str">
        <f>'Input and Parse'!DG124</f>
        <v/>
      </c>
      <c r="DK126" t="str">
        <f>'Input and Parse'!DH124</f>
        <v/>
      </c>
      <c r="DL126" t="str">
        <f>'Input and Parse'!DI124</f>
        <v/>
      </c>
      <c r="DM126" t="str">
        <f>'Input and Parse'!DJ124</f>
        <v/>
      </c>
      <c r="DN126" t="str">
        <f>'Input and Parse'!DK124</f>
        <v/>
      </c>
      <c r="DO126" t="str">
        <f>'Input and Parse'!DL124</f>
        <v/>
      </c>
      <c r="DP126" t="str">
        <f>'Input and Parse'!DM124</f>
        <v/>
      </c>
      <c r="DQ126" t="str">
        <f>'Input and Parse'!DN124</f>
        <v/>
      </c>
      <c r="DR126" t="str">
        <f>'Input and Parse'!DO124</f>
        <v/>
      </c>
      <c r="DS126" t="str">
        <f>'Input and Parse'!DP124</f>
        <v/>
      </c>
      <c r="DT126" t="str">
        <f>'Input and Parse'!DQ124</f>
        <v/>
      </c>
      <c r="DU126" t="str">
        <f>'Input and Parse'!DR124</f>
        <v/>
      </c>
      <c r="DV126" t="str">
        <f>'Input and Parse'!DS124</f>
        <v/>
      </c>
      <c r="DW126" t="str">
        <f>'Input and Parse'!DT124</f>
        <v/>
      </c>
      <c r="DX126" t="str">
        <f>'Input and Parse'!DU124</f>
        <v/>
      </c>
      <c r="DY126" t="str">
        <f>'Input and Parse'!DV124</f>
        <v/>
      </c>
      <c r="DZ126" t="str">
        <f>'Input and Parse'!DW124</f>
        <v/>
      </c>
      <c r="EA126" t="str">
        <f>'Input and Parse'!DX124</f>
        <v/>
      </c>
      <c r="EB126" t="str">
        <f>'Input and Parse'!DY124</f>
        <v/>
      </c>
      <c r="EC126" t="str">
        <f>'Input and Parse'!DZ124</f>
        <v/>
      </c>
      <c r="ED126" t="str">
        <f>'Input and Parse'!EA124</f>
        <v/>
      </c>
      <c r="EE126" t="str">
        <f>'Input and Parse'!EB124</f>
        <v/>
      </c>
      <c r="EF126" t="str">
        <f>'Input and Parse'!EC124</f>
        <v/>
      </c>
      <c r="EG126" t="str">
        <f>'Input and Parse'!ED124</f>
        <v/>
      </c>
      <c r="EH126" t="str">
        <f>'Input and Parse'!EE124</f>
        <v/>
      </c>
      <c r="EI126" t="str">
        <f>'Input and Parse'!EF124</f>
        <v/>
      </c>
      <c r="EJ126" t="str">
        <f>'Input and Parse'!EG124</f>
        <v/>
      </c>
      <c r="EK126" t="str">
        <f>'Input and Parse'!EH124</f>
        <v/>
      </c>
      <c r="EL126" t="str">
        <f>'Input and Parse'!EI124</f>
        <v/>
      </c>
      <c r="EM126" t="str">
        <f>'Input and Parse'!EJ124</f>
        <v/>
      </c>
      <c r="EN126" t="str">
        <f>'Input and Parse'!EK124</f>
        <v/>
      </c>
      <c r="EP126">
        <v>123</v>
      </c>
      <c r="EQ126">
        <f t="shared" ca="1" si="286"/>
        <v>0</v>
      </c>
      <c r="ER126">
        <f t="shared" ca="1" si="287"/>
        <v>0</v>
      </c>
      <c r="ES126">
        <f t="shared" ca="1" si="288"/>
        <v>0</v>
      </c>
      <c r="ET126">
        <f t="shared" ca="1" si="289"/>
        <v>0</v>
      </c>
      <c r="EU126">
        <f t="shared" ca="1" si="290"/>
        <v>0</v>
      </c>
      <c r="EV126">
        <f t="shared" ca="1" si="291"/>
        <v>0</v>
      </c>
      <c r="EW126">
        <f t="shared" ca="1" si="292"/>
        <v>0</v>
      </c>
      <c r="EX126">
        <f t="shared" ca="1" si="293"/>
        <v>0</v>
      </c>
      <c r="EY126">
        <f t="shared" ca="1" si="294"/>
        <v>0</v>
      </c>
      <c r="EZ126">
        <f t="shared" ca="1" si="295"/>
        <v>0</v>
      </c>
      <c r="FA126">
        <f t="shared" ca="1" si="296"/>
        <v>0</v>
      </c>
      <c r="FB126">
        <f t="shared" ca="1" si="297"/>
        <v>0</v>
      </c>
      <c r="FC126">
        <f t="shared" ca="1" si="298"/>
        <v>0</v>
      </c>
      <c r="FD126">
        <f t="shared" ca="1" si="299"/>
        <v>0</v>
      </c>
      <c r="FE126">
        <f t="shared" ca="1" si="300"/>
        <v>0</v>
      </c>
      <c r="FF126">
        <f t="shared" ca="1" si="301"/>
        <v>0</v>
      </c>
      <c r="FG126">
        <f t="shared" ca="1" si="302"/>
        <v>0</v>
      </c>
      <c r="FH126">
        <f t="shared" ca="1" si="303"/>
        <v>0</v>
      </c>
      <c r="FI126">
        <f t="shared" ca="1" si="304"/>
        <v>0</v>
      </c>
      <c r="FJ126">
        <f t="shared" ca="1" si="305"/>
        <v>0</v>
      </c>
      <c r="FK126">
        <f t="shared" ca="1" si="306"/>
        <v>0</v>
      </c>
      <c r="FL126">
        <f t="shared" ca="1" si="307"/>
        <v>0</v>
      </c>
      <c r="FM126">
        <f t="shared" ca="1" si="308"/>
        <v>0</v>
      </c>
      <c r="FN126">
        <f t="shared" ca="1" si="309"/>
        <v>0</v>
      </c>
      <c r="FO126">
        <f t="shared" ca="1" si="310"/>
        <v>0</v>
      </c>
      <c r="FP126">
        <f t="shared" ca="1" si="311"/>
        <v>0</v>
      </c>
      <c r="FQ126">
        <f t="shared" ca="1" si="312"/>
        <v>0</v>
      </c>
      <c r="FR126">
        <f t="shared" ca="1" si="313"/>
        <v>0</v>
      </c>
      <c r="FS126">
        <f t="shared" ca="1" si="314"/>
        <v>0</v>
      </c>
      <c r="FT126">
        <f t="shared" ca="1" si="315"/>
        <v>0</v>
      </c>
      <c r="FU126">
        <f t="shared" ca="1" si="316"/>
        <v>0</v>
      </c>
      <c r="FV126">
        <f t="shared" ca="1" si="317"/>
        <v>0</v>
      </c>
      <c r="FW126">
        <f t="shared" ca="1" si="318"/>
        <v>0</v>
      </c>
      <c r="FX126">
        <f t="shared" ca="1" si="319"/>
        <v>0</v>
      </c>
      <c r="FY126">
        <f t="shared" ca="1" si="320"/>
        <v>0</v>
      </c>
      <c r="FZ126">
        <f t="shared" ca="1" si="321"/>
        <v>0</v>
      </c>
      <c r="GA126">
        <f t="shared" ca="1" si="322"/>
        <v>0</v>
      </c>
      <c r="GB126">
        <f t="shared" ca="1" si="323"/>
        <v>0</v>
      </c>
      <c r="GC126">
        <f t="shared" ca="1" si="324"/>
        <v>0</v>
      </c>
      <c r="GD126">
        <f t="shared" ca="1" si="325"/>
        <v>0</v>
      </c>
      <c r="GE126">
        <f t="shared" ca="1" si="326"/>
        <v>0</v>
      </c>
      <c r="GF126">
        <f t="shared" ca="1" si="327"/>
        <v>0</v>
      </c>
      <c r="GG126">
        <f t="shared" ca="1" si="328"/>
        <v>0</v>
      </c>
      <c r="GH126">
        <f t="shared" ca="1" si="329"/>
        <v>0</v>
      </c>
      <c r="GI126">
        <f t="shared" ca="1" si="330"/>
        <v>0</v>
      </c>
      <c r="GJ126">
        <f t="shared" ca="1" si="331"/>
        <v>0</v>
      </c>
      <c r="GK126">
        <f t="shared" ca="1" si="332"/>
        <v>0</v>
      </c>
      <c r="GL126">
        <f t="shared" ca="1" si="333"/>
        <v>0</v>
      </c>
      <c r="GM126">
        <f t="shared" ca="1" si="334"/>
        <v>0</v>
      </c>
      <c r="GN126">
        <f t="shared" ca="1" si="335"/>
        <v>0</v>
      </c>
      <c r="GO126">
        <f t="shared" ca="1" si="336"/>
        <v>0</v>
      </c>
      <c r="GP126">
        <f t="shared" ca="1" si="337"/>
        <v>0</v>
      </c>
      <c r="GQ126">
        <f t="shared" ca="1" si="338"/>
        <v>0</v>
      </c>
      <c r="GR126">
        <f t="shared" ca="1" si="339"/>
        <v>0</v>
      </c>
      <c r="GS126">
        <f t="shared" ca="1" si="340"/>
        <v>0</v>
      </c>
      <c r="GT126">
        <f t="shared" ca="1" si="341"/>
        <v>0</v>
      </c>
      <c r="GU126">
        <f t="shared" ca="1" si="342"/>
        <v>0</v>
      </c>
      <c r="GV126">
        <f t="shared" ca="1" si="343"/>
        <v>0</v>
      </c>
      <c r="GW126">
        <f t="shared" ca="1" si="344"/>
        <v>0</v>
      </c>
      <c r="GX126">
        <f t="shared" ca="1" si="345"/>
        <v>0</v>
      </c>
      <c r="GY126">
        <f t="shared" ca="1" si="346"/>
        <v>0</v>
      </c>
      <c r="GZ126">
        <f t="shared" ca="1" si="347"/>
        <v>0</v>
      </c>
      <c r="HA126">
        <f t="shared" ca="1" si="348"/>
        <v>0</v>
      </c>
      <c r="HB126">
        <f t="shared" ca="1" si="349"/>
        <v>0</v>
      </c>
      <c r="HC126">
        <f t="shared" ca="1" si="350"/>
        <v>0</v>
      </c>
      <c r="HD126">
        <f t="shared" ca="1" si="351"/>
        <v>0</v>
      </c>
      <c r="HE126">
        <f t="shared" ca="1" si="352"/>
        <v>0</v>
      </c>
      <c r="HF126">
        <f t="shared" ca="1" si="353"/>
        <v>0</v>
      </c>
      <c r="HG126">
        <f t="shared" ca="1" si="354"/>
        <v>0</v>
      </c>
      <c r="HH126">
        <f t="shared" ca="1" si="355"/>
        <v>0</v>
      </c>
      <c r="HI126">
        <f t="shared" ca="1" si="356"/>
        <v>0</v>
      </c>
      <c r="HJ126">
        <f t="shared" ca="1" si="357"/>
        <v>0</v>
      </c>
      <c r="HK126">
        <f t="shared" ca="1" si="358"/>
        <v>0</v>
      </c>
      <c r="HL126">
        <f t="shared" ca="1" si="359"/>
        <v>0</v>
      </c>
      <c r="HM126">
        <f t="shared" ca="1" si="360"/>
        <v>0</v>
      </c>
      <c r="HN126">
        <f t="shared" ca="1" si="361"/>
        <v>0</v>
      </c>
      <c r="HO126">
        <f t="shared" ca="1" si="362"/>
        <v>0</v>
      </c>
      <c r="HP126">
        <f t="shared" ca="1" si="363"/>
        <v>0</v>
      </c>
      <c r="HQ126">
        <f t="shared" ca="1" si="364"/>
        <v>0</v>
      </c>
      <c r="HR126">
        <f t="shared" ca="1" si="365"/>
        <v>0</v>
      </c>
      <c r="HS126">
        <f t="shared" ca="1" si="366"/>
        <v>0</v>
      </c>
      <c r="HT126">
        <f t="shared" ca="1" si="367"/>
        <v>0</v>
      </c>
      <c r="HU126">
        <f t="shared" ca="1" si="368"/>
        <v>0</v>
      </c>
      <c r="HV126">
        <f t="shared" ca="1" si="369"/>
        <v>0</v>
      </c>
      <c r="HW126">
        <f t="shared" ca="1" si="370"/>
        <v>0</v>
      </c>
      <c r="HX126">
        <f t="shared" ca="1" si="371"/>
        <v>0</v>
      </c>
      <c r="HY126">
        <f t="shared" ca="1" si="372"/>
        <v>0</v>
      </c>
      <c r="HZ126">
        <f t="shared" ca="1" si="373"/>
        <v>0</v>
      </c>
      <c r="IA126">
        <f t="shared" ca="1" si="374"/>
        <v>0</v>
      </c>
      <c r="IB126">
        <f t="shared" ca="1" si="375"/>
        <v>0</v>
      </c>
      <c r="IC126">
        <f t="shared" ca="1" si="376"/>
        <v>0</v>
      </c>
      <c r="ID126">
        <f t="shared" ca="1" si="377"/>
        <v>0</v>
      </c>
      <c r="IE126">
        <f t="shared" ca="1" si="378"/>
        <v>0</v>
      </c>
      <c r="IF126">
        <f t="shared" ca="1" si="379"/>
        <v>0</v>
      </c>
      <c r="IG126">
        <f t="shared" ca="1" si="380"/>
        <v>0</v>
      </c>
      <c r="IH126">
        <f t="shared" ca="1" si="381"/>
        <v>0</v>
      </c>
      <c r="II126">
        <f t="shared" ca="1" si="382"/>
        <v>0</v>
      </c>
      <c r="IJ126">
        <f t="shared" ca="1" si="383"/>
        <v>0</v>
      </c>
      <c r="IK126">
        <f t="shared" ca="1" si="384"/>
        <v>0</v>
      </c>
      <c r="IL126">
        <f t="shared" ca="1" si="385"/>
        <v>0</v>
      </c>
      <c r="IM126">
        <f t="shared" ca="1" si="386"/>
        <v>0</v>
      </c>
      <c r="IN126">
        <f t="shared" ca="1" si="387"/>
        <v>0</v>
      </c>
      <c r="IO126">
        <f t="shared" ca="1" si="388"/>
        <v>0</v>
      </c>
      <c r="IP126">
        <f t="shared" ca="1" si="389"/>
        <v>0</v>
      </c>
      <c r="IQ126">
        <f t="shared" ca="1" si="390"/>
        <v>0</v>
      </c>
      <c r="IR126">
        <f t="shared" ca="1" si="391"/>
        <v>0</v>
      </c>
      <c r="IS126">
        <f t="shared" ca="1" si="392"/>
        <v>0</v>
      </c>
      <c r="IT126">
        <f t="shared" ca="1" si="393"/>
        <v>0</v>
      </c>
      <c r="IU126">
        <f t="shared" ca="1" si="394"/>
        <v>0</v>
      </c>
      <c r="IV126">
        <f t="shared" ca="1" si="395"/>
        <v>0</v>
      </c>
      <c r="IW126">
        <f t="shared" ca="1" si="396"/>
        <v>0</v>
      </c>
      <c r="IX126">
        <f t="shared" ca="1" si="397"/>
        <v>0</v>
      </c>
      <c r="IY126">
        <f t="shared" ca="1" si="398"/>
        <v>0</v>
      </c>
      <c r="IZ126">
        <f t="shared" ca="1" si="399"/>
        <v>0</v>
      </c>
      <c r="JA126">
        <f t="shared" ca="1" si="400"/>
        <v>0</v>
      </c>
      <c r="JB126">
        <f t="shared" ca="1" si="401"/>
        <v>0</v>
      </c>
      <c r="JC126">
        <f t="shared" ca="1" si="402"/>
        <v>0</v>
      </c>
      <c r="JD126">
        <f t="shared" ca="1" si="403"/>
        <v>0</v>
      </c>
      <c r="JE126">
        <f t="shared" ca="1" si="404"/>
        <v>0</v>
      </c>
      <c r="JF126">
        <f t="shared" ca="1" si="405"/>
        <v>0</v>
      </c>
      <c r="JG126">
        <f t="shared" ca="1" si="406"/>
        <v>0</v>
      </c>
      <c r="JH126">
        <f t="shared" ca="1" si="407"/>
        <v>0</v>
      </c>
      <c r="JI126">
        <f t="shared" ca="1" si="408"/>
        <v>0</v>
      </c>
      <c r="JJ126">
        <f t="shared" ca="1" si="409"/>
        <v>0</v>
      </c>
      <c r="JK126">
        <f t="shared" ca="1" si="410"/>
        <v>0</v>
      </c>
      <c r="JL126">
        <f t="shared" ca="1" si="411"/>
        <v>0</v>
      </c>
      <c r="JM126">
        <f t="shared" ca="1" si="412"/>
        <v>0</v>
      </c>
      <c r="JN126">
        <f t="shared" ca="1" si="413"/>
        <v>0</v>
      </c>
      <c r="JO126">
        <f t="shared" ca="1" si="414"/>
        <v>0</v>
      </c>
      <c r="JP126">
        <f t="shared" ca="1" si="415"/>
        <v>0</v>
      </c>
      <c r="JQ126">
        <f t="shared" ca="1" si="416"/>
        <v>0</v>
      </c>
      <c r="JR126">
        <f t="shared" ca="1" si="417"/>
        <v>0</v>
      </c>
      <c r="JS126">
        <f t="shared" ca="1" si="418"/>
        <v>0</v>
      </c>
      <c r="JT126">
        <f t="shared" ca="1" si="419"/>
        <v>0</v>
      </c>
      <c r="JU126">
        <f t="shared" ca="1" si="420"/>
        <v>0</v>
      </c>
      <c r="JV126">
        <f t="shared" ca="1" si="421"/>
        <v>0</v>
      </c>
      <c r="JW126">
        <f t="shared" ca="1" si="422"/>
        <v>0</v>
      </c>
      <c r="JX126">
        <f t="shared" ca="1" si="423"/>
        <v>0</v>
      </c>
      <c r="JY126">
        <f t="shared" ca="1" si="424"/>
        <v>0</v>
      </c>
      <c r="JZ126">
        <f t="shared" ca="1" si="425"/>
        <v>0</v>
      </c>
      <c r="KB126">
        <v>123</v>
      </c>
      <c r="KC126">
        <f t="shared" ca="1" si="426"/>
        <v>0</v>
      </c>
      <c r="KD126">
        <f t="shared" ca="1" si="427"/>
        <v>0</v>
      </c>
      <c r="KE126">
        <f t="shared" ca="1" si="428"/>
        <v>0</v>
      </c>
      <c r="KF126">
        <f t="shared" ca="1" si="429"/>
        <v>0</v>
      </c>
      <c r="KG126">
        <f t="shared" ca="1" si="430"/>
        <v>0</v>
      </c>
      <c r="KH126">
        <f t="shared" ca="1" si="431"/>
        <v>0</v>
      </c>
      <c r="KI126">
        <f t="shared" ca="1" si="432"/>
        <v>0</v>
      </c>
      <c r="KJ126">
        <f t="shared" ca="1" si="433"/>
        <v>0</v>
      </c>
      <c r="KK126">
        <f t="shared" ca="1" si="434"/>
        <v>0</v>
      </c>
      <c r="KL126">
        <f t="shared" ca="1" si="435"/>
        <v>0</v>
      </c>
      <c r="KM126">
        <f t="shared" ca="1" si="436"/>
        <v>0</v>
      </c>
      <c r="KN126">
        <f t="shared" ca="1" si="437"/>
        <v>0</v>
      </c>
      <c r="KO126">
        <f t="shared" ca="1" si="438"/>
        <v>0</v>
      </c>
      <c r="KP126">
        <f t="shared" ca="1" si="439"/>
        <v>0</v>
      </c>
      <c r="KQ126">
        <f t="shared" ca="1" si="440"/>
        <v>0</v>
      </c>
      <c r="KR126">
        <f t="shared" ca="1" si="441"/>
        <v>0</v>
      </c>
      <c r="KS126">
        <f t="shared" ca="1" si="442"/>
        <v>0</v>
      </c>
      <c r="KT126">
        <f t="shared" ca="1" si="443"/>
        <v>0</v>
      </c>
      <c r="KU126">
        <f t="shared" ca="1" si="444"/>
        <v>0</v>
      </c>
      <c r="KV126">
        <f t="shared" ca="1" si="445"/>
        <v>0</v>
      </c>
      <c r="KW126">
        <f t="shared" ca="1" si="446"/>
        <v>0</v>
      </c>
      <c r="KX126">
        <f t="shared" ca="1" si="447"/>
        <v>0</v>
      </c>
      <c r="KY126">
        <f t="shared" ca="1" si="448"/>
        <v>0</v>
      </c>
      <c r="KZ126">
        <f t="shared" ca="1" si="449"/>
        <v>0</v>
      </c>
      <c r="LA126">
        <f t="shared" ca="1" si="450"/>
        <v>0</v>
      </c>
      <c r="LB126">
        <f t="shared" ca="1" si="451"/>
        <v>0</v>
      </c>
      <c r="LC126">
        <f t="shared" ca="1" si="452"/>
        <v>0</v>
      </c>
      <c r="LD126">
        <f t="shared" ca="1" si="453"/>
        <v>0</v>
      </c>
      <c r="LE126">
        <f t="shared" ca="1" si="454"/>
        <v>0</v>
      </c>
      <c r="LF126">
        <f t="shared" ca="1" si="455"/>
        <v>0</v>
      </c>
      <c r="LG126">
        <f t="shared" ca="1" si="456"/>
        <v>0</v>
      </c>
      <c r="LH126">
        <f t="shared" ca="1" si="457"/>
        <v>0</v>
      </c>
      <c r="LI126">
        <f t="shared" ca="1" si="458"/>
        <v>0</v>
      </c>
      <c r="LJ126">
        <f t="shared" ca="1" si="459"/>
        <v>0</v>
      </c>
      <c r="LK126">
        <f t="shared" ca="1" si="460"/>
        <v>0</v>
      </c>
      <c r="LL126">
        <f t="shared" ca="1" si="461"/>
        <v>0</v>
      </c>
      <c r="LM126">
        <f t="shared" ca="1" si="462"/>
        <v>0</v>
      </c>
      <c r="LN126">
        <f t="shared" ca="1" si="463"/>
        <v>0</v>
      </c>
      <c r="LO126">
        <f t="shared" ca="1" si="464"/>
        <v>0</v>
      </c>
      <c r="LP126">
        <f t="shared" ca="1" si="465"/>
        <v>0</v>
      </c>
      <c r="LQ126">
        <f t="shared" ca="1" si="466"/>
        <v>0</v>
      </c>
      <c r="LR126">
        <f t="shared" ca="1" si="467"/>
        <v>0</v>
      </c>
      <c r="LS126">
        <f t="shared" ca="1" si="468"/>
        <v>0</v>
      </c>
      <c r="LT126">
        <f t="shared" ca="1" si="469"/>
        <v>0</v>
      </c>
      <c r="LU126">
        <f t="shared" ca="1" si="470"/>
        <v>0</v>
      </c>
      <c r="LV126">
        <f t="shared" ca="1" si="471"/>
        <v>0</v>
      </c>
      <c r="LW126">
        <f t="shared" ca="1" si="472"/>
        <v>0</v>
      </c>
      <c r="LX126">
        <f t="shared" ca="1" si="473"/>
        <v>0</v>
      </c>
      <c r="LY126">
        <f t="shared" ca="1" si="474"/>
        <v>0</v>
      </c>
      <c r="LZ126">
        <f t="shared" ca="1" si="475"/>
        <v>0</v>
      </c>
      <c r="MA126">
        <f t="shared" ca="1" si="476"/>
        <v>0</v>
      </c>
      <c r="MB126">
        <f t="shared" ca="1" si="477"/>
        <v>0</v>
      </c>
      <c r="MC126">
        <f t="shared" ca="1" si="478"/>
        <v>0</v>
      </c>
      <c r="MD126">
        <f t="shared" ca="1" si="479"/>
        <v>0</v>
      </c>
      <c r="ME126">
        <f t="shared" ca="1" si="480"/>
        <v>0</v>
      </c>
      <c r="MF126">
        <f t="shared" ca="1" si="481"/>
        <v>0</v>
      </c>
      <c r="MG126">
        <f t="shared" ca="1" si="482"/>
        <v>0</v>
      </c>
      <c r="MH126">
        <f t="shared" ca="1" si="483"/>
        <v>0</v>
      </c>
      <c r="MI126">
        <f t="shared" ca="1" si="484"/>
        <v>0</v>
      </c>
      <c r="MJ126">
        <f t="shared" ca="1" si="485"/>
        <v>0</v>
      </c>
      <c r="MK126">
        <f t="shared" ca="1" si="486"/>
        <v>0</v>
      </c>
      <c r="ML126">
        <f t="shared" ca="1" si="487"/>
        <v>0</v>
      </c>
      <c r="MM126">
        <f t="shared" ca="1" si="488"/>
        <v>0</v>
      </c>
      <c r="MN126">
        <f t="shared" ca="1" si="489"/>
        <v>0</v>
      </c>
      <c r="MO126">
        <f t="shared" ca="1" si="490"/>
        <v>0</v>
      </c>
      <c r="MP126">
        <f t="shared" ca="1" si="491"/>
        <v>0</v>
      </c>
      <c r="MQ126">
        <f t="shared" ca="1" si="492"/>
        <v>0</v>
      </c>
      <c r="MR126">
        <f t="shared" ca="1" si="493"/>
        <v>0</v>
      </c>
      <c r="MS126">
        <f t="shared" ca="1" si="494"/>
        <v>0</v>
      </c>
      <c r="MT126">
        <f t="shared" ca="1" si="495"/>
        <v>0</v>
      </c>
      <c r="MU126">
        <f t="shared" ca="1" si="496"/>
        <v>0</v>
      </c>
      <c r="MV126">
        <f t="shared" ca="1" si="497"/>
        <v>0</v>
      </c>
      <c r="MW126">
        <f t="shared" ca="1" si="498"/>
        <v>0</v>
      </c>
      <c r="MX126">
        <f t="shared" ca="1" si="499"/>
        <v>0</v>
      </c>
      <c r="MY126">
        <f t="shared" ca="1" si="500"/>
        <v>0</v>
      </c>
      <c r="MZ126">
        <f t="shared" ca="1" si="501"/>
        <v>0</v>
      </c>
      <c r="NA126">
        <f t="shared" ca="1" si="502"/>
        <v>0</v>
      </c>
      <c r="NB126">
        <f t="shared" ca="1" si="503"/>
        <v>0</v>
      </c>
      <c r="NC126">
        <f t="shared" ca="1" si="504"/>
        <v>0</v>
      </c>
      <c r="ND126">
        <f t="shared" ca="1" si="505"/>
        <v>0</v>
      </c>
      <c r="NE126">
        <f t="shared" ca="1" si="506"/>
        <v>0</v>
      </c>
      <c r="NF126">
        <f t="shared" ca="1" si="507"/>
        <v>0</v>
      </c>
      <c r="NG126">
        <f t="shared" ca="1" si="508"/>
        <v>0</v>
      </c>
      <c r="NH126">
        <f t="shared" ca="1" si="509"/>
        <v>0</v>
      </c>
      <c r="NI126">
        <f t="shared" ca="1" si="510"/>
        <v>0</v>
      </c>
      <c r="NJ126">
        <f t="shared" ca="1" si="511"/>
        <v>0</v>
      </c>
      <c r="NK126">
        <f t="shared" ca="1" si="512"/>
        <v>0</v>
      </c>
      <c r="NL126">
        <f t="shared" ca="1" si="513"/>
        <v>0</v>
      </c>
      <c r="NM126">
        <f t="shared" ca="1" si="514"/>
        <v>0</v>
      </c>
      <c r="NN126">
        <f t="shared" ca="1" si="515"/>
        <v>0</v>
      </c>
      <c r="NO126">
        <f t="shared" ca="1" si="516"/>
        <v>0</v>
      </c>
      <c r="NP126">
        <f t="shared" ca="1" si="517"/>
        <v>0</v>
      </c>
      <c r="NQ126">
        <f t="shared" ca="1" si="518"/>
        <v>0</v>
      </c>
      <c r="NR126">
        <f t="shared" ca="1" si="519"/>
        <v>0</v>
      </c>
      <c r="NS126">
        <f t="shared" ca="1" si="520"/>
        <v>0</v>
      </c>
      <c r="NT126">
        <f t="shared" ca="1" si="521"/>
        <v>0</v>
      </c>
      <c r="NU126">
        <f t="shared" ca="1" si="522"/>
        <v>0</v>
      </c>
      <c r="NV126">
        <f t="shared" ca="1" si="523"/>
        <v>0</v>
      </c>
      <c r="NW126">
        <f t="shared" ca="1" si="524"/>
        <v>0</v>
      </c>
      <c r="NX126">
        <f t="shared" ca="1" si="525"/>
        <v>0</v>
      </c>
      <c r="NY126">
        <f t="shared" ca="1" si="526"/>
        <v>0</v>
      </c>
      <c r="NZ126">
        <f t="shared" ca="1" si="527"/>
        <v>0</v>
      </c>
      <c r="OA126">
        <f t="shared" ca="1" si="528"/>
        <v>0</v>
      </c>
      <c r="OB126">
        <f t="shared" ca="1" si="529"/>
        <v>0</v>
      </c>
      <c r="OC126">
        <f t="shared" ca="1" si="530"/>
        <v>0</v>
      </c>
      <c r="OD126">
        <f t="shared" ca="1" si="531"/>
        <v>0</v>
      </c>
      <c r="OE126">
        <f t="shared" ca="1" si="532"/>
        <v>0</v>
      </c>
      <c r="OF126">
        <f t="shared" ca="1" si="533"/>
        <v>0</v>
      </c>
      <c r="OG126">
        <f t="shared" ca="1" si="534"/>
        <v>0</v>
      </c>
      <c r="OH126">
        <f t="shared" ca="1" si="535"/>
        <v>0</v>
      </c>
      <c r="OI126">
        <f t="shared" ca="1" si="536"/>
        <v>0</v>
      </c>
      <c r="OJ126">
        <f t="shared" ca="1" si="537"/>
        <v>0</v>
      </c>
      <c r="OK126">
        <f t="shared" ca="1" si="538"/>
        <v>0</v>
      </c>
      <c r="OL126">
        <f t="shared" ca="1" si="539"/>
        <v>0</v>
      </c>
      <c r="OM126">
        <f t="shared" ca="1" si="540"/>
        <v>0</v>
      </c>
      <c r="ON126">
        <f t="shared" ca="1" si="541"/>
        <v>0</v>
      </c>
      <c r="OO126">
        <f t="shared" ca="1" si="542"/>
        <v>0</v>
      </c>
      <c r="OP126">
        <f t="shared" ca="1" si="543"/>
        <v>0</v>
      </c>
      <c r="OQ126">
        <f t="shared" ca="1" si="544"/>
        <v>0</v>
      </c>
      <c r="OR126">
        <f t="shared" ca="1" si="545"/>
        <v>0</v>
      </c>
      <c r="OS126">
        <f t="shared" ca="1" si="546"/>
        <v>0</v>
      </c>
      <c r="OT126">
        <f t="shared" ca="1" si="547"/>
        <v>0</v>
      </c>
      <c r="OU126">
        <f t="shared" ca="1" si="548"/>
        <v>0</v>
      </c>
      <c r="OV126">
        <f t="shared" ca="1" si="549"/>
        <v>0</v>
      </c>
      <c r="OW126">
        <f t="shared" ca="1" si="550"/>
        <v>0</v>
      </c>
      <c r="OX126">
        <f t="shared" ca="1" si="551"/>
        <v>0</v>
      </c>
      <c r="OY126">
        <f t="shared" ca="1" si="552"/>
        <v>0</v>
      </c>
      <c r="OZ126">
        <f t="shared" ca="1" si="553"/>
        <v>0</v>
      </c>
      <c r="PA126">
        <f t="shared" ca="1" si="554"/>
        <v>0</v>
      </c>
      <c r="PB126">
        <f t="shared" ca="1" si="555"/>
        <v>0</v>
      </c>
      <c r="PC126">
        <f t="shared" ca="1" si="556"/>
        <v>0</v>
      </c>
      <c r="PD126">
        <f t="shared" ca="1" si="557"/>
        <v>0</v>
      </c>
      <c r="PE126">
        <f t="shared" ca="1" si="558"/>
        <v>0</v>
      </c>
      <c r="PF126">
        <f t="shared" ca="1" si="559"/>
        <v>0</v>
      </c>
      <c r="PG126">
        <f t="shared" ca="1" si="560"/>
        <v>0</v>
      </c>
      <c r="PH126">
        <f t="shared" ca="1" si="561"/>
        <v>0</v>
      </c>
      <c r="PI126">
        <f t="shared" ca="1" si="562"/>
        <v>0</v>
      </c>
      <c r="PJ126">
        <f t="shared" ca="1" si="563"/>
        <v>0</v>
      </c>
      <c r="PK126">
        <f t="shared" ca="1" si="564"/>
        <v>0</v>
      </c>
      <c r="PL126">
        <f t="shared" ca="1" si="565"/>
        <v>0</v>
      </c>
    </row>
    <row r="127" spans="4:428">
      <c r="D127">
        <v>124</v>
      </c>
      <c r="E127" t="str">
        <f>'Input and Parse'!B125</f>
        <v/>
      </c>
      <c r="F127" t="str">
        <f>'Input and Parse'!C125</f>
        <v/>
      </c>
      <c r="G127" t="str">
        <f>'Input and Parse'!D125</f>
        <v/>
      </c>
      <c r="H127" t="str">
        <f>'Input and Parse'!E125</f>
        <v/>
      </c>
      <c r="I127" t="str">
        <f>'Input and Parse'!F125</f>
        <v/>
      </c>
      <c r="J127" t="str">
        <f>'Input and Parse'!G125</f>
        <v/>
      </c>
      <c r="K127" t="str">
        <f>'Input and Parse'!H125</f>
        <v/>
      </c>
      <c r="L127" t="str">
        <f>'Input and Parse'!I125</f>
        <v/>
      </c>
      <c r="M127" t="str">
        <f>'Input and Parse'!J125</f>
        <v/>
      </c>
      <c r="N127" t="str">
        <f>'Input and Parse'!K125</f>
        <v/>
      </c>
      <c r="O127" t="str">
        <f>'Input and Parse'!L125</f>
        <v/>
      </c>
      <c r="P127" t="str">
        <f>'Input and Parse'!M125</f>
        <v/>
      </c>
      <c r="Q127" t="str">
        <f>'Input and Parse'!N125</f>
        <v/>
      </c>
      <c r="R127" t="str">
        <f>'Input and Parse'!O125</f>
        <v/>
      </c>
      <c r="S127" t="str">
        <f>'Input and Parse'!P125</f>
        <v/>
      </c>
      <c r="T127" t="str">
        <f>'Input and Parse'!Q125</f>
        <v/>
      </c>
      <c r="U127" t="str">
        <f>'Input and Parse'!R125</f>
        <v/>
      </c>
      <c r="V127" t="str">
        <f>'Input and Parse'!S125</f>
        <v/>
      </c>
      <c r="W127" t="str">
        <f>'Input and Parse'!T125</f>
        <v/>
      </c>
      <c r="X127" t="str">
        <f>'Input and Parse'!U125</f>
        <v/>
      </c>
      <c r="Y127" t="str">
        <f>'Input and Parse'!V125</f>
        <v/>
      </c>
      <c r="Z127" t="str">
        <f>'Input and Parse'!W125</f>
        <v/>
      </c>
      <c r="AA127" t="str">
        <f>'Input and Parse'!X125</f>
        <v/>
      </c>
      <c r="AB127" t="str">
        <f>'Input and Parse'!Y125</f>
        <v/>
      </c>
      <c r="AC127" t="str">
        <f>'Input and Parse'!Z125</f>
        <v/>
      </c>
      <c r="AD127" t="str">
        <f>'Input and Parse'!AA125</f>
        <v/>
      </c>
      <c r="AE127" t="str">
        <f>'Input and Parse'!AB125</f>
        <v/>
      </c>
      <c r="AF127" t="str">
        <f>'Input and Parse'!AC125</f>
        <v/>
      </c>
      <c r="AG127" t="str">
        <f>'Input and Parse'!AD125</f>
        <v/>
      </c>
      <c r="AH127" t="str">
        <f>'Input and Parse'!AE125</f>
        <v/>
      </c>
      <c r="AI127" t="str">
        <f>'Input and Parse'!AF125</f>
        <v/>
      </c>
      <c r="AJ127" t="str">
        <f>'Input and Parse'!AG125</f>
        <v/>
      </c>
      <c r="AK127" t="str">
        <f>'Input and Parse'!AH125</f>
        <v/>
      </c>
      <c r="AL127" t="str">
        <f>'Input and Parse'!AI125</f>
        <v/>
      </c>
      <c r="AM127" t="str">
        <f>'Input and Parse'!AJ125</f>
        <v/>
      </c>
      <c r="AN127" t="str">
        <f>'Input and Parse'!AK125</f>
        <v/>
      </c>
      <c r="AO127" t="str">
        <f>'Input and Parse'!AL125</f>
        <v/>
      </c>
      <c r="AP127" t="str">
        <f>'Input and Parse'!AM125</f>
        <v/>
      </c>
      <c r="AQ127" t="str">
        <f>'Input and Parse'!AN125</f>
        <v/>
      </c>
      <c r="AR127" t="str">
        <f>'Input and Parse'!AO125</f>
        <v/>
      </c>
      <c r="AS127" t="str">
        <f>'Input and Parse'!AP125</f>
        <v/>
      </c>
      <c r="AT127" t="str">
        <f>'Input and Parse'!AQ125</f>
        <v/>
      </c>
      <c r="AU127" t="str">
        <f>'Input and Parse'!AR125</f>
        <v/>
      </c>
      <c r="AV127" t="str">
        <f>'Input and Parse'!AS125</f>
        <v/>
      </c>
      <c r="AW127" t="str">
        <f>'Input and Parse'!AT125</f>
        <v/>
      </c>
      <c r="AX127" t="str">
        <f>'Input and Parse'!AU125</f>
        <v/>
      </c>
      <c r="AY127" t="str">
        <f>'Input and Parse'!AV125</f>
        <v/>
      </c>
      <c r="AZ127" t="str">
        <f>'Input and Parse'!AW125</f>
        <v/>
      </c>
      <c r="BA127" t="str">
        <f>'Input and Parse'!AX125</f>
        <v/>
      </c>
      <c r="BB127" t="str">
        <f>'Input and Parse'!AY125</f>
        <v/>
      </c>
      <c r="BC127" t="str">
        <f>'Input and Parse'!AZ125</f>
        <v/>
      </c>
      <c r="BD127" t="str">
        <f>'Input and Parse'!BA125</f>
        <v/>
      </c>
      <c r="BE127" t="str">
        <f>'Input and Parse'!BB125</f>
        <v/>
      </c>
      <c r="BF127" t="str">
        <f>'Input and Parse'!BC125</f>
        <v/>
      </c>
      <c r="BG127" t="str">
        <f>'Input and Parse'!BD125</f>
        <v/>
      </c>
      <c r="BH127" t="str">
        <f>'Input and Parse'!BE125</f>
        <v/>
      </c>
      <c r="BI127" t="str">
        <f>'Input and Parse'!BF125</f>
        <v/>
      </c>
      <c r="BJ127" t="str">
        <f>'Input and Parse'!BG125</f>
        <v/>
      </c>
      <c r="BK127" t="str">
        <f>'Input and Parse'!BH125</f>
        <v/>
      </c>
      <c r="BL127" t="str">
        <f>'Input and Parse'!BI125</f>
        <v/>
      </c>
      <c r="BM127" t="str">
        <f>'Input and Parse'!BJ125</f>
        <v/>
      </c>
      <c r="BN127" t="str">
        <f>'Input and Parse'!BK125</f>
        <v/>
      </c>
      <c r="BO127" t="str">
        <f>'Input and Parse'!BL125</f>
        <v/>
      </c>
      <c r="BP127" t="str">
        <f>'Input and Parse'!BM125</f>
        <v/>
      </c>
      <c r="BQ127" t="str">
        <f>'Input and Parse'!BN125</f>
        <v/>
      </c>
      <c r="BR127" t="str">
        <f>'Input and Parse'!BO125</f>
        <v/>
      </c>
      <c r="BS127" t="str">
        <f>'Input and Parse'!BP125</f>
        <v/>
      </c>
      <c r="BT127" t="str">
        <f>'Input and Parse'!BQ125</f>
        <v/>
      </c>
      <c r="BU127" t="str">
        <f>'Input and Parse'!BR125</f>
        <v/>
      </c>
      <c r="BV127" t="str">
        <f>'Input and Parse'!BS125</f>
        <v/>
      </c>
      <c r="BW127" t="str">
        <f>'Input and Parse'!BT125</f>
        <v/>
      </c>
      <c r="BX127" t="str">
        <f>'Input and Parse'!BU125</f>
        <v/>
      </c>
      <c r="BY127" t="str">
        <f>'Input and Parse'!BV125</f>
        <v/>
      </c>
      <c r="BZ127" t="str">
        <f>'Input and Parse'!BW125</f>
        <v/>
      </c>
      <c r="CA127" t="str">
        <f>'Input and Parse'!BX125</f>
        <v/>
      </c>
      <c r="CB127" t="str">
        <f>'Input and Parse'!BY125</f>
        <v/>
      </c>
      <c r="CC127" t="str">
        <f>'Input and Parse'!BZ125</f>
        <v/>
      </c>
      <c r="CD127" t="str">
        <f>'Input and Parse'!CA125</f>
        <v/>
      </c>
      <c r="CE127" t="str">
        <f>'Input and Parse'!CB125</f>
        <v/>
      </c>
      <c r="CF127" t="str">
        <f>'Input and Parse'!CC125</f>
        <v/>
      </c>
      <c r="CG127" t="str">
        <f>'Input and Parse'!CD125</f>
        <v/>
      </c>
      <c r="CH127" t="str">
        <f>'Input and Parse'!CE125</f>
        <v/>
      </c>
      <c r="CI127" t="str">
        <f>'Input and Parse'!CF125</f>
        <v/>
      </c>
      <c r="CJ127" t="str">
        <f>'Input and Parse'!CG125</f>
        <v/>
      </c>
      <c r="CK127" t="str">
        <f>'Input and Parse'!CH125</f>
        <v/>
      </c>
      <c r="CL127" t="str">
        <f>'Input and Parse'!CI125</f>
        <v/>
      </c>
      <c r="CM127" t="str">
        <f>'Input and Parse'!CJ125</f>
        <v/>
      </c>
      <c r="CN127" t="str">
        <f>'Input and Parse'!CK125</f>
        <v/>
      </c>
      <c r="CO127" t="str">
        <f>'Input and Parse'!CL125</f>
        <v/>
      </c>
      <c r="CP127" t="str">
        <f>'Input and Parse'!CM125</f>
        <v/>
      </c>
      <c r="CQ127" t="str">
        <f>'Input and Parse'!CN125</f>
        <v/>
      </c>
      <c r="CR127" t="str">
        <f>'Input and Parse'!CO125</f>
        <v/>
      </c>
      <c r="CS127" t="str">
        <f>'Input and Parse'!CP125</f>
        <v/>
      </c>
      <c r="CT127" t="str">
        <f>'Input and Parse'!CQ125</f>
        <v/>
      </c>
      <c r="CU127" t="str">
        <f>'Input and Parse'!CR125</f>
        <v/>
      </c>
      <c r="CV127" t="str">
        <f>'Input and Parse'!CS125</f>
        <v/>
      </c>
      <c r="CW127" t="str">
        <f>'Input and Parse'!CT125</f>
        <v/>
      </c>
      <c r="CX127" t="str">
        <f>'Input and Parse'!CU125</f>
        <v/>
      </c>
      <c r="CY127" t="str">
        <f>'Input and Parse'!CV125</f>
        <v/>
      </c>
      <c r="CZ127" t="str">
        <f>'Input and Parse'!CW125</f>
        <v/>
      </c>
      <c r="DA127" t="str">
        <f>'Input and Parse'!CX125</f>
        <v/>
      </c>
      <c r="DB127" t="str">
        <f>'Input and Parse'!CY125</f>
        <v/>
      </c>
      <c r="DC127" t="str">
        <f>'Input and Parse'!CZ125</f>
        <v/>
      </c>
      <c r="DD127" t="str">
        <f>'Input and Parse'!DA125</f>
        <v/>
      </c>
      <c r="DE127" t="str">
        <f>'Input and Parse'!DB125</f>
        <v/>
      </c>
      <c r="DF127" t="str">
        <f>'Input and Parse'!DC125</f>
        <v/>
      </c>
      <c r="DG127" t="str">
        <f>'Input and Parse'!DD125</f>
        <v/>
      </c>
      <c r="DH127" t="str">
        <f>'Input and Parse'!DE125</f>
        <v/>
      </c>
      <c r="DI127" t="str">
        <f>'Input and Parse'!DF125</f>
        <v/>
      </c>
      <c r="DJ127" t="str">
        <f>'Input and Parse'!DG125</f>
        <v/>
      </c>
      <c r="DK127" t="str">
        <f>'Input and Parse'!DH125</f>
        <v/>
      </c>
      <c r="DL127" t="str">
        <f>'Input and Parse'!DI125</f>
        <v/>
      </c>
      <c r="DM127" t="str">
        <f>'Input and Parse'!DJ125</f>
        <v/>
      </c>
      <c r="DN127" t="str">
        <f>'Input and Parse'!DK125</f>
        <v/>
      </c>
      <c r="DO127" t="str">
        <f>'Input and Parse'!DL125</f>
        <v/>
      </c>
      <c r="DP127" t="str">
        <f>'Input and Parse'!DM125</f>
        <v/>
      </c>
      <c r="DQ127" t="str">
        <f>'Input and Parse'!DN125</f>
        <v/>
      </c>
      <c r="DR127" t="str">
        <f>'Input and Parse'!DO125</f>
        <v/>
      </c>
      <c r="DS127" t="str">
        <f>'Input and Parse'!DP125</f>
        <v/>
      </c>
      <c r="DT127" t="str">
        <f>'Input and Parse'!DQ125</f>
        <v/>
      </c>
      <c r="DU127" t="str">
        <f>'Input and Parse'!DR125</f>
        <v/>
      </c>
      <c r="DV127" t="str">
        <f>'Input and Parse'!DS125</f>
        <v/>
      </c>
      <c r="DW127" t="str">
        <f>'Input and Parse'!DT125</f>
        <v/>
      </c>
      <c r="DX127" t="str">
        <f>'Input and Parse'!DU125</f>
        <v/>
      </c>
      <c r="DY127" t="str">
        <f>'Input and Parse'!DV125</f>
        <v/>
      </c>
      <c r="DZ127" t="str">
        <f>'Input and Parse'!DW125</f>
        <v/>
      </c>
      <c r="EA127" t="str">
        <f>'Input and Parse'!DX125</f>
        <v/>
      </c>
      <c r="EB127" t="str">
        <f>'Input and Parse'!DY125</f>
        <v/>
      </c>
      <c r="EC127" t="str">
        <f>'Input and Parse'!DZ125</f>
        <v/>
      </c>
      <c r="ED127" t="str">
        <f>'Input and Parse'!EA125</f>
        <v/>
      </c>
      <c r="EE127" t="str">
        <f>'Input and Parse'!EB125</f>
        <v/>
      </c>
      <c r="EF127" t="str">
        <f>'Input and Parse'!EC125</f>
        <v/>
      </c>
      <c r="EG127" t="str">
        <f>'Input and Parse'!ED125</f>
        <v/>
      </c>
      <c r="EH127" t="str">
        <f>'Input and Parse'!EE125</f>
        <v/>
      </c>
      <c r="EI127" t="str">
        <f>'Input and Parse'!EF125</f>
        <v/>
      </c>
      <c r="EJ127" t="str">
        <f>'Input and Parse'!EG125</f>
        <v/>
      </c>
      <c r="EK127" t="str">
        <f>'Input and Parse'!EH125</f>
        <v/>
      </c>
      <c r="EL127" t="str">
        <f>'Input and Parse'!EI125</f>
        <v/>
      </c>
      <c r="EM127" t="str">
        <f>'Input and Parse'!EJ125</f>
        <v/>
      </c>
      <c r="EN127" t="str">
        <f>'Input and Parse'!EK125</f>
        <v/>
      </c>
      <c r="EP127">
        <v>124</v>
      </c>
      <c r="EQ127">
        <f t="shared" ca="1" si="286"/>
        <v>0</v>
      </c>
      <c r="ER127">
        <f t="shared" ca="1" si="287"/>
        <v>0</v>
      </c>
      <c r="ES127">
        <f t="shared" ca="1" si="288"/>
        <v>0</v>
      </c>
      <c r="ET127">
        <f t="shared" ca="1" si="289"/>
        <v>0</v>
      </c>
      <c r="EU127">
        <f t="shared" ca="1" si="290"/>
        <v>0</v>
      </c>
      <c r="EV127">
        <f t="shared" ca="1" si="291"/>
        <v>0</v>
      </c>
      <c r="EW127">
        <f t="shared" ca="1" si="292"/>
        <v>0</v>
      </c>
      <c r="EX127">
        <f t="shared" ca="1" si="293"/>
        <v>0</v>
      </c>
      <c r="EY127">
        <f t="shared" ca="1" si="294"/>
        <v>0</v>
      </c>
      <c r="EZ127">
        <f t="shared" ca="1" si="295"/>
        <v>0</v>
      </c>
      <c r="FA127">
        <f t="shared" ca="1" si="296"/>
        <v>0</v>
      </c>
      <c r="FB127">
        <f t="shared" ca="1" si="297"/>
        <v>0</v>
      </c>
      <c r="FC127">
        <f t="shared" ca="1" si="298"/>
        <v>0</v>
      </c>
      <c r="FD127">
        <f t="shared" ca="1" si="299"/>
        <v>0</v>
      </c>
      <c r="FE127">
        <f t="shared" ca="1" si="300"/>
        <v>0</v>
      </c>
      <c r="FF127">
        <f t="shared" ca="1" si="301"/>
        <v>0</v>
      </c>
      <c r="FG127">
        <f t="shared" ca="1" si="302"/>
        <v>0</v>
      </c>
      <c r="FH127">
        <f t="shared" ca="1" si="303"/>
        <v>0</v>
      </c>
      <c r="FI127">
        <f t="shared" ca="1" si="304"/>
        <v>0</v>
      </c>
      <c r="FJ127">
        <f t="shared" ca="1" si="305"/>
        <v>0</v>
      </c>
      <c r="FK127">
        <f t="shared" ca="1" si="306"/>
        <v>0</v>
      </c>
      <c r="FL127">
        <f t="shared" ca="1" si="307"/>
        <v>0</v>
      </c>
      <c r="FM127">
        <f t="shared" ca="1" si="308"/>
        <v>0</v>
      </c>
      <c r="FN127">
        <f t="shared" ca="1" si="309"/>
        <v>0</v>
      </c>
      <c r="FO127">
        <f t="shared" ca="1" si="310"/>
        <v>0</v>
      </c>
      <c r="FP127">
        <f t="shared" ca="1" si="311"/>
        <v>0</v>
      </c>
      <c r="FQ127">
        <f t="shared" ca="1" si="312"/>
        <v>0</v>
      </c>
      <c r="FR127">
        <f t="shared" ca="1" si="313"/>
        <v>0</v>
      </c>
      <c r="FS127">
        <f t="shared" ca="1" si="314"/>
        <v>0</v>
      </c>
      <c r="FT127">
        <f t="shared" ca="1" si="315"/>
        <v>0</v>
      </c>
      <c r="FU127">
        <f t="shared" ca="1" si="316"/>
        <v>0</v>
      </c>
      <c r="FV127">
        <f t="shared" ca="1" si="317"/>
        <v>0</v>
      </c>
      <c r="FW127">
        <f t="shared" ca="1" si="318"/>
        <v>0</v>
      </c>
      <c r="FX127">
        <f t="shared" ca="1" si="319"/>
        <v>0</v>
      </c>
      <c r="FY127">
        <f t="shared" ca="1" si="320"/>
        <v>0</v>
      </c>
      <c r="FZ127">
        <f t="shared" ca="1" si="321"/>
        <v>0</v>
      </c>
      <c r="GA127">
        <f t="shared" ca="1" si="322"/>
        <v>0</v>
      </c>
      <c r="GB127">
        <f t="shared" ca="1" si="323"/>
        <v>0</v>
      </c>
      <c r="GC127">
        <f t="shared" ca="1" si="324"/>
        <v>0</v>
      </c>
      <c r="GD127">
        <f t="shared" ca="1" si="325"/>
        <v>0</v>
      </c>
      <c r="GE127">
        <f t="shared" ca="1" si="326"/>
        <v>0</v>
      </c>
      <c r="GF127">
        <f t="shared" ca="1" si="327"/>
        <v>0</v>
      </c>
      <c r="GG127">
        <f t="shared" ca="1" si="328"/>
        <v>0</v>
      </c>
      <c r="GH127">
        <f t="shared" ca="1" si="329"/>
        <v>0</v>
      </c>
      <c r="GI127">
        <f t="shared" ca="1" si="330"/>
        <v>0</v>
      </c>
      <c r="GJ127">
        <f t="shared" ca="1" si="331"/>
        <v>0</v>
      </c>
      <c r="GK127">
        <f t="shared" ca="1" si="332"/>
        <v>0</v>
      </c>
      <c r="GL127">
        <f t="shared" ca="1" si="333"/>
        <v>0</v>
      </c>
      <c r="GM127">
        <f t="shared" ca="1" si="334"/>
        <v>0</v>
      </c>
      <c r="GN127">
        <f t="shared" ca="1" si="335"/>
        <v>0</v>
      </c>
      <c r="GO127">
        <f t="shared" ca="1" si="336"/>
        <v>0</v>
      </c>
      <c r="GP127">
        <f t="shared" ca="1" si="337"/>
        <v>0</v>
      </c>
      <c r="GQ127">
        <f t="shared" ca="1" si="338"/>
        <v>0</v>
      </c>
      <c r="GR127">
        <f t="shared" ca="1" si="339"/>
        <v>0</v>
      </c>
      <c r="GS127">
        <f t="shared" ca="1" si="340"/>
        <v>0</v>
      </c>
      <c r="GT127">
        <f t="shared" ca="1" si="341"/>
        <v>0</v>
      </c>
      <c r="GU127">
        <f t="shared" ca="1" si="342"/>
        <v>0</v>
      </c>
      <c r="GV127">
        <f t="shared" ca="1" si="343"/>
        <v>0</v>
      </c>
      <c r="GW127">
        <f t="shared" ca="1" si="344"/>
        <v>0</v>
      </c>
      <c r="GX127">
        <f t="shared" ca="1" si="345"/>
        <v>0</v>
      </c>
      <c r="GY127">
        <f t="shared" ca="1" si="346"/>
        <v>0</v>
      </c>
      <c r="GZ127">
        <f t="shared" ca="1" si="347"/>
        <v>0</v>
      </c>
      <c r="HA127">
        <f t="shared" ca="1" si="348"/>
        <v>0</v>
      </c>
      <c r="HB127">
        <f t="shared" ca="1" si="349"/>
        <v>0</v>
      </c>
      <c r="HC127">
        <f t="shared" ca="1" si="350"/>
        <v>0</v>
      </c>
      <c r="HD127">
        <f t="shared" ca="1" si="351"/>
        <v>0</v>
      </c>
      <c r="HE127">
        <f t="shared" ca="1" si="352"/>
        <v>0</v>
      </c>
      <c r="HF127">
        <f t="shared" ca="1" si="353"/>
        <v>0</v>
      </c>
      <c r="HG127">
        <f t="shared" ca="1" si="354"/>
        <v>0</v>
      </c>
      <c r="HH127">
        <f t="shared" ca="1" si="355"/>
        <v>0</v>
      </c>
      <c r="HI127">
        <f t="shared" ca="1" si="356"/>
        <v>0</v>
      </c>
      <c r="HJ127">
        <f t="shared" ca="1" si="357"/>
        <v>0</v>
      </c>
      <c r="HK127">
        <f t="shared" ca="1" si="358"/>
        <v>0</v>
      </c>
      <c r="HL127">
        <f t="shared" ca="1" si="359"/>
        <v>0</v>
      </c>
      <c r="HM127">
        <f t="shared" ca="1" si="360"/>
        <v>0</v>
      </c>
      <c r="HN127">
        <f t="shared" ca="1" si="361"/>
        <v>0</v>
      </c>
      <c r="HO127">
        <f t="shared" ca="1" si="362"/>
        <v>0</v>
      </c>
      <c r="HP127">
        <f t="shared" ca="1" si="363"/>
        <v>0</v>
      </c>
      <c r="HQ127">
        <f t="shared" ca="1" si="364"/>
        <v>0</v>
      </c>
      <c r="HR127">
        <f t="shared" ca="1" si="365"/>
        <v>0</v>
      </c>
      <c r="HS127">
        <f t="shared" ca="1" si="366"/>
        <v>0</v>
      </c>
      <c r="HT127">
        <f t="shared" ca="1" si="367"/>
        <v>0</v>
      </c>
      <c r="HU127">
        <f t="shared" ca="1" si="368"/>
        <v>0</v>
      </c>
      <c r="HV127">
        <f t="shared" ca="1" si="369"/>
        <v>0</v>
      </c>
      <c r="HW127">
        <f t="shared" ca="1" si="370"/>
        <v>0</v>
      </c>
      <c r="HX127">
        <f t="shared" ca="1" si="371"/>
        <v>0</v>
      </c>
      <c r="HY127">
        <f t="shared" ca="1" si="372"/>
        <v>0</v>
      </c>
      <c r="HZ127">
        <f t="shared" ca="1" si="373"/>
        <v>0</v>
      </c>
      <c r="IA127">
        <f t="shared" ca="1" si="374"/>
        <v>0</v>
      </c>
      <c r="IB127">
        <f t="shared" ca="1" si="375"/>
        <v>0</v>
      </c>
      <c r="IC127">
        <f t="shared" ca="1" si="376"/>
        <v>0</v>
      </c>
      <c r="ID127">
        <f t="shared" ca="1" si="377"/>
        <v>0</v>
      </c>
      <c r="IE127">
        <f t="shared" ca="1" si="378"/>
        <v>0</v>
      </c>
      <c r="IF127">
        <f t="shared" ca="1" si="379"/>
        <v>0</v>
      </c>
      <c r="IG127">
        <f t="shared" ca="1" si="380"/>
        <v>0</v>
      </c>
      <c r="IH127">
        <f t="shared" ca="1" si="381"/>
        <v>0</v>
      </c>
      <c r="II127">
        <f t="shared" ca="1" si="382"/>
        <v>0</v>
      </c>
      <c r="IJ127">
        <f t="shared" ca="1" si="383"/>
        <v>0</v>
      </c>
      <c r="IK127">
        <f t="shared" ca="1" si="384"/>
        <v>0</v>
      </c>
      <c r="IL127">
        <f t="shared" ca="1" si="385"/>
        <v>0</v>
      </c>
      <c r="IM127">
        <f t="shared" ca="1" si="386"/>
        <v>0</v>
      </c>
      <c r="IN127">
        <f t="shared" ca="1" si="387"/>
        <v>0</v>
      </c>
      <c r="IO127">
        <f t="shared" ca="1" si="388"/>
        <v>0</v>
      </c>
      <c r="IP127">
        <f t="shared" ca="1" si="389"/>
        <v>0</v>
      </c>
      <c r="IQ127">
        <f t="shared" ca="1" si="390"/>
        <v>0</v>
      </c>
      <c r="IR127">
        <f t="shared" ca="1" si="391"/>
        <v>0</v>
      </c>
      <c r="IS127">
        <f t="shared" ca="1" si="392"/>
        <v>0</v>
      </c>
      <c r="IT127">
        <f t="shared" ca="1" si="393"/>
        <v>0</v>
      </c>
      <c r="IU127">
        <f t="shared" ca="1" si="394"/>
        <v>0</v>
      </c>
      <c r="IV127">
        <f t="shared" ca="1" si="395"/>
        <v>0</v>
      </c>
      <c r="IW127">
        <f t="shared" ca="1" si="396"/>
        <v>0</v>
      </c>
      <c r="IX127">
        <f t="shared" ca="1" si="397"/>
        <v>0</v>
      </c>
      <c r="IY127">
        <f t="shared" ca="1" si="398"/>
        <v>0</v>
      </c>
      <c r="IZ127">
        <f t="shared" ca="1" si="399"/>
        <v>0</v>
      </c>
      <c r="JA127">
        <f t="shared" ca="1" si="400"/>
        <v>0</v>
      </c>
      <c r="JB127">
        <f t="shared" ca="1" si="401"/>
        <v>0</v>
      </c>
      <c r="JC127">
        <f t="shared" ca="1" si="402"/>
        <v>0</v>
      </c>
      <c r="JD127">
        <f t="shared" ca="1" si="403"/>
        <v>0</v>
      </c>
      <c r="JE127">
        <f t="shared" ca="1" si="404"/>
        <v>0</v>
      </c>
      <c r="JF127">
        <f t="shared" ca="1" si="405"/>
        <v>0</v>
      </c>
      <c r="JG127">
        <f t="shared" ca="1" si="406"/>
        <v>0</v>
      </c>
      <c r="JH127">
        <f t="shared" ca="1" si="407"/>
        <v>0</v>
      </c>
      <c r="JI127">
        <f t="shared" ca="1" si="408"/>
        <v>0</v>
      </c>
      <c r="JJ127">
        <f t="shared" ca="1" si="409"/>
        <v>0</v>
      </c>
      <c r="JK127">
        <f t="shared" ca="1" si="410"/>
        <v>0</v>
      </c>
      <c r="JL127">
        <f t="shared" ca="1" si="411"/>
        <v>0</v>
      </c>
      <c r="JM127">
        <f t="shared" ca="1" si="412"/>
        <v>0</v>
      </c>
      <c r="JN127">
        <f t="shared" ca="1" si="413"/>
        <v>0</v>
      </c>
      <c r="JO127">
        <f t="shared" ca="1" si="414"/>
        <v>0</v>
      </c>
      <c r="JP127">
        <f t="shared" ca="1" si="415"/>
        <v>0</v>
      </c>
      <c r="JQ127">
        <f t="shared" ca="1" si="416"/>
        <v>0</v>
      </c>
      <c r="JR127">
        <f t="shared" ca="1" si="417"/>
        <v>0</v>
      </c>
      <c r="JS127">
        <f t="shared" ca="1" si="418"/>
        <v>0</v>
      </c>
      <c r="JT127">
        <f t="shared" ca="1" si="419"/>
        <v>0</v>
      </c>
      <c r="JU127">
        <f t="shared" ca="1" si="420"/>
        <v>0</v>
      </c>
      <c r="JV127">
        <f t="shared" ca="1" si="421"/>
        <v>0</v>
      </c>
      <c r="JW127">
        <f t="shared" ca="1" si="422"/>
        <v>0</v>
      </c>
      <c r="JX127">
        <f t="shared" ca="1" si="423"/>
        <v>0</v>
      </c>
      <c r="JY127">
        <f t="shared" ca="1" si="424"/>
        <v>0</v>
      </c>
      <c r="JZ127">
        <f t="shared" ca="1" si="425"/>
        <v>0</v>
      </c>
      <c r="KB127">
        <v>124</v>
      </c>
      <c r="KC127">
        <f t="shared" ca="1" si="426"/>
        <v>0</v>
      </c>
      <c r="KD127">
        <f t="shared" ca="1" si="427"/>
        <v>0</v>
      </c>
      <c r="KE127">
        <f t="shared" ca="1" si="428"/>
        <v>0</v>
      </c>
      <c r="KF127">
        <f t="shared" ca="1" si="429"/>
        <v>0</v>
      </c>
      <c r="KG127">
        <f t="shared" ca="1" si="430"/>
        <v>0</v>
      </c>
      <c r="KH127">
        <f t="shared" ca="1" si="431"/>
        <v>0</v>
      </c>
      <c r="KI127">
        <f t="shared" ca="1" si="432"/>
        <v>0</v>
      </c>
      <c r="KJ127">
        <f t="shared" ca="1" si="433"/>
        <v>0</v>
      </c>
      <c r="KK127">
        <f t="shared" ca="1" si="434"/>
        <v>0</v>
      </c>
      <c r="KL127">
        <f t="shared" ca="1" si="435"/>
        <v>0</v>
      </c>
      <c r="KM127">
        <f t="shared" ca="1" si="436"/>
        <v>0</v>
      </c>
      <c r="KN127">
        <f t="shared" ca="1" si="437"/>
        <v>0</v>
      </c>
      <c r="KO127">
        <f t="shared" ca="1" si="438"/>
        <v>0</v>
      </c>
      <c r="KP127">
        <f t="shared" ca="1" si="439"/>
        <v>0</v>
      </c>
      <c r="KQ127">
        <f t="shared" ca="1" si="440"/>
        <v>0</v>
      </c>
      <c r="KR127">
        <f t="shared" ca="1" si="441"/>
        <v>0</v>
      </c>
      <c r="KS127">
        <f t="shared" ca="1" si="442"/>
        <v>0</v>
      </c>
      <c r="KT127">
        <f t="shared" ca="1" si="443"/>
        <v>0</v>
      </c>
      <c r="KU127">
        <f t="shared" ca="1" si="444"/>
        <v>0</v>
      </c>
      <c r="KV127">
        <f t="shared" ca="1" si="445"/>
        <v>0</v>
      </c>
      <c r="KW127">
        <f t="shared" ca="1" si="446"/>
        <v>0</v>
      </c>
      <c r="KX127">
        <f t="shared" ca="1" si="447"/>
        <v>0</v>
      </c>
      <c r="KY127">
        <f t="shared" ca="1" si="448"/>
        <v>0</v>
      </c>
      <c r="KZ127">
        <f t="shared" ca="1" si="449"/>
        <v>0</v>
      </c>
      <c r="LA127">
        <f t="shared" ca="1" si="450"/>
        <v>0</v>
      </c>
      <c r="LB127">
        <f t="shared" ca="1" si="451"/>
        <v>0</v>
      </c>
      <c r="LC127">
        <f t="shared" ca="1" si="452"/>
        <v>0</v>
      </c>
      <c r="LD127">
        <f t="shared" ca="1" si="453"/>
        <v>0</v>
      </c>
      <c r="LE127">
        <f t="shared" ca="1" si="454"/>
        <v>0</v>
      </c>
      <c r="LF127">
        <f t="shared" ca="1" si="455"/>
        <v>0</v>
      </c>
      <c r="LG127">
        <f t="shared" ca="1" si="456"/>
        <v>0</v>
      </c>
      <c r="LH127">
        <f t="shared" ca="1" si="457"/>
        <v>0</v>
      </c>
      <c r="LI127">
        <f t="shared" ca="1" si="458"/>
        <v>0</v>
      </c>
      <c r="LJ127">
        <f t="shared" ca="1" si="459"/>
        <v>0</v>
      </c>
      <c r="LK127">
        <f t="shared" ca="1" si="460"/>
        <v>0</v>
      </c>
      <c r="LL127">
        <f t="shared" ca="1" si="461"/>
        <v>0</v>
      </c>
      <c r="LM127">
        <f t="shared" ca="1" si="462"/>
        <v>0</v>
      </c>
      <c r="LN127">
        <f t="shared" ca="1" si="463"/>
        <v>0</v>
      </c>
      <c r="LO127">
        <f t="shared" ca="1" si="464"/>
        <v>0</v>
      </c>
      <c r="LP127">
        <f t="shared" ca="1" si="465"/>
        <v>0</v>
      </c>
      <c r="LQ127">
        <f t="shared" ca="1" si="466"/>
        <v>0</v>
      </c>
      <c r="LR127">
        <f t="shared" ca="1" si="467"/>
        <v>0</v>
      </c>
      <c r="LS127">
        <f t="shared" ca="1" si="468"/>
        <v>0</v>
      </c>
      <c r="LT127">
        <f t="shared" ca="1" si="469"/>
        <v>0</v>
      </c>
      <c r="LU127">
        <f t="shared" ca="1" si="470"/>
        <v>0</v>
      </c>
      <c r="LV127">
        <f t="shared" ca="1" si="471"/>
        <v>0</v>
      </c>
      <c r="LW127">
        <f t="shared" ca="1" si="472"/>
        <v>0</v>
      </c>
      <c r="LX127">
        <f t="shared" ca="1" si="473"/>
        <v>0</v>
      </c>
      <c r="LY127">
        <f t="shared" ca="1" si="474"/>
        <v>0</v>
      </c>
      <c r="LZ127">
        <f t="shared" ca="1" si="475"/>
        <v>0</v>
      </c>
      <c r="MA127">
        <f t="shared" ca="1" si="476"/>
        <v>0</v>
      </c>
      <c r="MB127">
        <f t="shared" ca="1" si="477"/>
        <v>0</v>
      </c>
      <c r="MC127">
        <f t="shared" ca="1" si="478"/>
        <v>0</v>
      </c>
      <c r="MD127">
        <f t="shared" ca="1" si="479"/>
        <v>0</v>
      </c>
      <c r="ME127">
        <f t="shared" ca="1" si="480"/>
        <v>0</v>
      </c>
      <c r="MF127">
        <f t="shared" ca="1" si="481"/>
        <v>0</v>
      </c>
      <c r="MG127">
        <f t="shared" ca="1" si="482"/>
        <v>0</v>
      </c>
      <c r="MH127">
        <f t="shared" ca="1" si="483"/>
        <v>0</v>
      </c>
      <c r="MI127">
        <f t="shared" ca="1" si="484"/>
        <v>0</v>
      </c>
      <c r="MJ127">
        <f t="shared" ca="1" si="485"/>
        <v>0</v>
      </c>
      <c r="MK127">
        <f t="shared" ca="1" si="486"/>
        <v>0</v>
      </c>
      <c r="ML127">
        <f t="shared" ca="1" si="487"/>
        <v>0</v>
      </c>
      <c r="MM127">
        <f t="shared" ca="1" si="488"/>
        <v>0</v>
      </c>
      <c r="MN127">
        <f t="shared" ca="1" si="489"/>
        <v>0</v>
      </c>
      <c r="MO127">
        <f t="shared" ca="1" si="490"/>
        <v>0</v>
      </c>
      <c r="MP127">
        <f t="shared" ca="1" si="491"/>
        <v>0</v>
      </c>
      <c r="MQ127">
        <f t="shared" ca="1" si="492"/>
        <v>0</v>
      </c>
      <c r="MR127">
        <f t="shared" ca="1" si="493"/>
        <v>0</v>
      </c>
      <c r="MS127">
        <f t="shared" ca="1" si="494"/>
        <v>0</v>
      </c>
      <c r="MT127">
        <f t="shared" ca="1" si="495"/>
        <v>0</v>
      </c>
      <c r="MU127">
        <f t="shared" ca="1" si="496"/>
        <v>0</v>
      </c>
      <c r="MV127">
        <f t="shared" ca="1" si="497"/>
        <v>0</v>
      </c>
      <c r="MW127">
        <f t="shared" ca="1" si="498"/>
        <v>0</v>
      </c>
      <c r="MX127">
        <f t="shared" ca="1" si="499"/>
        <v>0</v>
      </c>
      <c r="MY127">
        <f t="shared" ca="1" si="500"/>
        <v>0</v>
      </c>
      <c r="MZ127">
        <f t="shared" ca="1" si="501"/>
        <v>0</v>
      </c>
      <c r="NA127">
        <f t="shared" ca="1" si="502"/>
        <v>0</v>
      </c>
      <c r="NB127">
        <f t="shared" ca="1" si="503"/>
        <v>0</v>
      </c>
      <c r="NC127">
        <f t="shared" ca="1" si="504"/>
        <v>0</v>
      </c>
      <c r="ND127">
        <f t="shared" ca="1" si="505"/>
        <v>0</v>
      </c>
      <c r="NE127">
        <f t="shared" ca="1" si="506"/>
        <v>0</v>
      </c>
      <c r="NF127">
        <f t="shared" ca="1" si="507"/>
        <v>0</v>
      </c>
      <c r="NG127">
        <f t="shared" ca="1" si="508"/>
        <v>0</v>
      </c>
      <c r="NH127">
        <f t="shared" ca="1" si="509"/>
        <v>0</v>
      </c>
      <c r="NI127">
        <f t="shared" ca="1" si="510"/>
        <v>0</v>
      </c>
      <c r="NJ127">
        <f t="shared" ca="1" si="511"/>
        <v>0</v>
      </c>
      <c r="NK127">
        <f t="shared" ca="1" si="512"/>
        <v>0</v>
      </c>
      <c r="NL127">
        <f t="shared" ca="1" si="513"/>
        <v>0</v>
      </c>
      <c r="NM127">
        <f t="shared" ca="1" si="514"/>
        <v>0</v>
      </c>
      <c r="NN127">
        <f t="shared" ca="1" si="515"/>
        <v>0</v>
      </c>
      <c r="NO127">
        <f t="shared" ca="1" si="516"/>
        <v>0</v>
      </c>
      <c r="NP127">
        <f t="shared" ca="1" si="517"/>
        <v>0</v>
      </c>
      <c r="NQ127">
        <f t="shared" ca="1" si="518"/>
        <v>0</v>
      </c>
      <c r="NR127">
        <f t="shared" ca="1" si="519"/>
        <v>0</v>
      </c>
      <c r="NS127">
        <f t="shared" ca="1" si="520"/>
        <v>0</v>
      </c>
      <c r="NT127">
        <f t="shared" ca="1" si="521"/>
        <v>0</v>
      </c>
      <c r="NU127">
        <f t="shared" ca="1" si="522"/>
        <v>0</v>
      </c>
      <c r="NV127">
        <f t="shared" ca="1" si="523"/>
        <v>0</v>
      </c>
      <c r="NW127">
        <f t="shared" ca="1" si="524"/>
        <v>0</v>
      </c>
      <c r="NX127">
        <f t="shared" ca="1" si="525"/>
        <v>0</v>
      </c>
      <c r="NY127">
        <f t="shared" ca="1" si="526"/>
        <v>0</v>
      </c>
      <c r="NZ127">
        <f t="shared" ca="1" si="527"/>
        <v>0</v>
      </c>
      <c r="OA127">
        <f t="shared" ca="1" si="528"/>
        <v>0</v>
      </c>
      <c r="OB127">
        <f t="shared" ca="1" si="529"/>
        <v>0</v>
      </c>
      <c r="OC127">
        <f t="shared" ca="1" si="530"/>
        <v>0</v>
      </c>
      <c r="OD127">
        <f t="shared" ca="1" si="531"/>
        <v>0</v>
      </c>
      <c r="OE127">
        <f t="shared" ca="1" si="532"/>
        <v>0</v>
      </c>
      <c r="OF127">
        <f t="shared" ca="1" si="533"/>
        <v>0</v>
      </c>
      <c r="OG127">
        <f t="shared" ca="1" si="534"/>
        <v>0</v>
      </c>
      <c r="OH127">
        <f t="shared" ca="1" si="535"/>
        <v>0</v>
      </c>
      <c r="OI127">
        <f t="shared" ca="1" si="536"/>
        <v>0</v>
      </c>
      <c r="OJ127">
        <f t="shared" ca="1" si="537"/>
        <v>0</v>
      </c>
      <c r="OK127">
        <f t="shared" ca="1" si="538"/>
        <v>0</v>
      </c>
      <c r="OL127">
        <f t="shared" ca="1" si="539"/>
        <v>0</v>
      </c>
      <c r="OM127">
        <f t="shared" ca="1" si="540"/>
        <v>0</v>
      </c>
      <c r="ON127">
        <f t="shared" ca="1" si="541"/>
        <v>0</v>
      </c>
      <c r="OO127">
        <f t="shared" ca="1" si="542"/>
        <v>0</v>
      </c>
      <c r="OP127">
        <f t="shared" ca="1" si="543"/>
        <v>0</v>
      </c>
      <c r="OQ127">
        <f t="shared" ca="1" si="544"/>
        <v>0</v>
      </c>
      <c r="OR127">
        <f t="shared" ca="1" si="545"/>
        <v>0</v>
      </c>
      <c r="OS127">
        <f t="shared" ca="1" si="546"/>
        <v>0</v>
      </c>
      <c r="OT127">
        <f t="shared" ca="1" si="547"/>
        <v>0</v>
      </c>
      <c r="OU127">
        <f t="shared" ca="1" si="548"/>
        <v>0</v>
      </c>
      <c r="OV127">
        <f t="shared" ca="1" si="549"/>
        <v>0</v>
      </c>
      <c r="OW127">
        <f t="shared" ca="1" si="550"/>
        <v>0</v>
      </c>
      <c r="OX127">
        <f t="shared" ca="1" si="551"/>
        <v>0</v>
      </c>
      <c r="OY127">
        <f t="shared" ca="1" si="552"/>
        <v>0</v>
      </c>
      <c r="OZ127">
        <f t="shared" ca="1" si="553"/>
        <v>0</v>
      </c>
      <c r="PA127">
        <f t="shared" ca="1" si="554"/>
        <v>0</v>
      </c>
      <c r="PB127">
        <f t="shared" ca="1" si="555"/>
        <v>0</v>
      </c>
      <c r="PC127">
        <f t="shared" ca="1" si="556"/>
        <v>0</v>
      </c>
      <c r="PD127">
        <f t="shared" ca="1" si="557"/>
        <v>0</v>
      </c>
      <c r="PE127">
        <f t="shared" ca="1" si="558"/>
        <v>0</v>
      </c>
      <c r="PF127">
        <f t="shared" ca="1" si="559"/>
        <v>0</v>
      </c>
      <c r="PG127">
        <f t="shared" ca="1" si="560"/>
        <v>0</v>
      </c>
      <c r="PH127">
        <f t="shared" ca="1" si="561"/>
        <v>0</v>
      </c>
      <c r="PI127">
        <f t="shared" ca="1" si="562"/>
        <v>0</v>
      </c>
      <c r="PJ127">
        <f t="shared" ca="1" si="563"/>
        <v>0</v>
      </c>
      <c r="PK127">
        <f t="shared" ca="1" si="564"/>
        <v>0</v>
      </c>
      <c r="PL127">
        <f t="shared" ca="1" si="565"/>
        <v>0</v>
      </c>
    </row>
    <row r="128" spans="4:428">
      <c r="D128">
        <v>125</v>
      </c>
      <c r="E128" t="str">
        <f>'Input and Parse'!B126</f>
        <v/>
      </c>
      <c r="F128" t="str">
        <f>'Input and Parse'!C126</f>
        <v/>
      </c>
      <c r="G128" t="str">
        <f>'Input and Parse'!D126</f>
        <v/>
      </c>
      <c r="H128" t="str">
        <f>'Input and Parse'!E126</f>
        <v/>
      </c>
      <c r="I128" t="str">
        <f>'Input and Parse'!F126</f>
        <v/>
      </c>
      <c r="J128" t="str">
        <f>'Input and Parse'!G126</f>
        <v/>
      </c>
      <c r="K128" t="str">
        <f>'Input and Parse'!H126</f>
        <v/>
      </c>
      <c r="L128" t="str">
        <f>'Input and Parse'!I126</f>
        <v/>
      </c>
      <c r="M128" t="str">
        <f>'Input and Parse'!J126</f>
        <v/>
      </c>
      <c r="N128" t="str">
        <f>'Input and Parse'!K126</f>
        <v/>
      </c>
      <c r="O128" t="str">
        <f>'Input and Parse'!L126</f>
        <v/>
      </c>
      <c r="P128" t="str">
        <f>'Input and Parse'!M126</f>
        <v/>
      </c>
      <c r="Q128" t="str">
        <f>'Input and Parse'!N126</f>
        <v/>
      </c>
      <c r="R128" t="str">
        <f>'Input and Parse'!O126</f>
        <v/>
      </c>
      <c r="S128" t="str">
        <f>'Input and Parse'!P126</f>
        <v/>
      </c>
      <c r="T128" t="str">
        <f>'Input and Parse'!Q126</f>
        <v/>
      </c>
      <c r="U128" t="str">
        <f>'Input and Parse'!R126</f>
        <v/>
      </c>
      <c r="V128" t="str">
        <f>'Input and Parse'!S126</f>
        <v/>
      </c>
      <c r="W128" t="str">
        <f>'Input and Parse'!T126</f>
        <v/>
      </c>
      <c r="X128" t="str">
        <f>'Input and Parse'!U126</f>
        <v/>
      </c>
      <c r="Y128" t="str">
        <f>'Input and Parse'!V126</f>
        <v/>
      </c>
      <c r="Z128" t="str">
        <f>'Input and Parse'!W126</f>
        <v/>
      </c>
      <c r="AA128" t="str">
        <f>'Input and Parse'!X126</f>
        <v/>
      </c>
      <c r="AB128" t="str">
        <f>'Input and Parse'!Y126</f>
        <v/>
      </c>
      <c r="AC128" t="str">
        <f>'Input and Parse'!Z126</f>
        <v/>
      </c>
      <c r="AD128" t="str">
        <f>'Input and Parse'!AA126</f>
        <v/>
      </c>
      <c r="AE128" t="str">
        <f>'Input and Parse'!AB126</f>
        <v/>
      </c>
      <c r="AF128" t="str">
        <f>'Input and Parse'!AC126</f>
        <v/>
      </c>
      <c r="AG128" t="str">
        <f>'Input and Parse'!AD126</f>
        <v/>
      </c>
      <c r="AH128" t="str">
        <f>'Input and Parse'!AE126</f>
        <v/>
      </c>
      <c r="AI128" t="str">
        <f>'Input and Parse'!AF126</f>
        <v/>
      </c>
      <c r="AJ128" t="str">
        <f>'Input and Parse'!AG126</f>
        <v/>
      </c>
      <c r="AK128" t="str">
        <f>'Input and Parse'!AH126</f>
        <v/>
      </c>
      <c r="AL128" t="str">
        <f>'Input and Parse'!AI126</f>
        <v/>
      </c>
      <c r="AM128" t="str">
        <f>'Input and Parse'!AJ126</f>
        <v/>
      </c>
      <c r="AN128" t="str">
        <f>'Input and Parse'!AK126</f>
        <v/>
      </c>
      <c r="AO128" t="str">
        <f>'Input and Parse'!AL126</f>
        <v/>
      </c>
      <c r="AP128" t="str">
        <f>'Input and Parse'!AM126</f>
        <v/>
      </c>
      <c r="AQ128" t="str">
        <f>'Input and Parse'!AN126</f>
        <v/>
      </c>
      <c r="AR128" t="str">
        <f>'Input and Parse'!AO126</f>
        <v/>
      </c>
      <c r="AS128" t="str">
        <f>'Input and Parse'!AP126</f>
        <v/>
      </c>
      <c r="AT128" t="str">
        <f>'Input and Parse'!AQ126</f>
        <v/>
      </c>
      <c r="AU128" t="str">
        <f>'Input and Parse'!AR126</f>
        <v/>
      </c>
      <c r="AV128" t="str">
        <f>'Input and Parse'!AS126</f>
        <v/>
      </c>
      <c r="AW128" t="str">
        <f>'Input and Parse'!AT126</f>
        <v/>
      </c>
      <c r="AX128" t="str">
        <f>'Input and Parse'!AU126</f>
        <v/>
      </c>
      <c r="AY128" t="str">
        <f>'Input and Parse'!AV126</f>
        <v/>
      </c>
      <c r="AZ128" t="str">
        <f>'Input and Parse'!AW126</f>
        <v/>
      </c>
      <c r="BA128" t="str">
        <f>'Input and Parse'!AX126</f>
        <v/>
      </c>
      <c r="BB128" t="str">
        <f>'Input and Parse'!AY126</f>
        <v/>
      </c>
      <c r="BC128" t="str">
        <f>'Input and Parse'!AZ126</f>
        <v/>
      </c>
      <c r="BD128" t="str">
        <f>'Input and Parse'!BA126</f>
        <v/>
      </c>
      <c r="BE128" t="str">
        <f>'Input and Parse'!BB126</f>
        <v/>
      </c>
      <c r="BF128" t="str">
        <f>'Input and Parse'!BC126</f>
        <v/>
      </c>
      <c r="BG128" t="str">
        <f>'Input and Parse'!BD126</f>
        <v/>
      </c>
      <c r="BH128" t="str">
        <f>'Input and Parse'!BE126</f>
        <v/>
      </c>
      <c r="BI128" t="str">
        <f>'Input and Parse'!BF126</f>
        <v/>
      </c>
      <c r="BJ128" t="str">
        <f>'Input and Parse'!BG126</f>
        <v/>
      </c>
      <c r="BK128" t="str">
        <f>'Input and Parse'!BH126</f>
        <v/>
      </c>
      <c r="BL128" t="str">
        <f>'Input and Parse'!BI126</f>
        <v/>
      </c>
      <c r="BM128" t="str">
        <f>'Input and Parse'!BJ126</f>
        <v/>
      </c>
      <c r="BN128" t="str">
        <f>'Input and Parse'!BK126</f>
        <v/>
      </c>
      <c r="BO128" t="str">
        <f>'Input and Parse'!BL126</f>
        <v/>
      </c>
      <c r="BP128" t="str">
        <f>'Input and Parse'!BM126</f>
        <v/>
      </c>
      <c r="BQ128" t="str">
        <f>'Input and Parse'!BN126</f>
        <v/>
      </c>
      <c r="BR128" t="str">
        <f>'Input and Parse'!BO126</f>
        <v/>
      </c>
      <c r="BS128" t="str">
        <f>'Input and Parse'!BP126</f>
        <v/>
      </c>
      <c r="BT128" t="str">
        <f>'Input and Parse'!BQ126</f>
        <v/>
      </c>
      <c r="BU128" t="str">
        <f>'Input and Parse'!BR126</f>
        <v/>
      </c>
      <c r="BV128" t="str">
        <f>'Input and Parse'!BS126</f>
        <v/>
      </c>
      <c r="BW128" t="str">
        <f>'Input and Parse'!BT126</f>
        <v/>
      </c>
      <c r="BX128" t="str">
        <f>'Input and Parse'!BU126</f>
        <v/>
      </c>
      <c r="BY128" t="str">
        <f>'Input and Parse'!BV126</f>
        <v/>
      </c>
      <c r="BZ128" t="str">
        <f>'Input and Parse'!BW126</f>
        <v/>
      </c>
      <c r="CA128" t="str">
        <f>'Input and Parse'!BX126</f>
        <v/>
      </c>
      <c r="CB128" t="str">
        <f>'Input and Parse'!BY126</f>
        <v/>
      </c>
      <c r="CC128" t="str">
        <f>'Input and Parse'!BZ126</f>
        <v/>
      </c>
      <c r="CD128" t="str">
        <f>'Input and Parse'!CA126</f>
        <v/>
      </c>
      <c r="CE128" t="str">
        <f>'Input and Parse'!CB126</f>
        <v/>
      </c>
      <c r="CF128" t="str">
        <f>'Input and Parse'!CC126</f>
        <v/>
      </c>
      <c r="CG128" t="str">
        <f>'Input and Parse'!CD126</f>
        <v/>
      </c>
      <c r="CH128" t="str">
        <f>'Input and Parse'!CE126</f>
        <v/>
      </c>
      <c r="CI128" t="str">
        <f>'Input and Parse'!CF126</f>
        <v/>
      </c>
      <c r="CJ128" t="str">
        <f>'Input and Parse'!CG126</f>
        <v/>
      </c>
      <c r="CK128" t="str">
        <f>'Input and Parse'!CH126</f>
        <v/>
      </c>
      <c r="CL128" t="str">
        <f>'Input and Parse'!CI126</f>
        <v/>
      </c>
      <c r="CM128" t="str">
        <f>'Input and Parse'!CJ126</f>
        <v/>
      </c>
      <c r="CN128" t="str">
        <f>'Input and Parse'!CK126</f>
        <v/>
      </c>
      <c r="CO128" t="str">
        <f>'Input and Parse'!CL126</f>
        <v/>
      </c>
      <c r="CP128" t="str">
        <f>'Input and Parse'!CM126</f>
        <v/>
      </c>
      <c r="CQ128" t="str">
        <f>'Input and Parse'!CN126</f>
        <v/>
      </c>
      <c r="CR128" t="str">
        <f>'Input and Parse'!CO126</f>
        <v/>
      </c>
      <c r="CS128" t="str">
        <f>'Input and Parse'!CP126</f>
        <v/>
      </c>
      <c r="CT128" t="str">
        <f>'Input and Parse'!CQ126</f>
        <v/>
      </c>
      <c r="CU128" t="str">
        <f>'Input and Parse'!CR126</f>
        <v/>
      </c>
      <c r="CV128" t="str">
        <f>'Input and Parse'!CS126</f>
        <v/>
      </c>
      <c r="CW128" t="str">
        <f>'Input and Parse'!CT126</f>
        <v/>
      </c>
      <c r="CX128" t="str">
        <f>'Input and Parse'!CU126</f>
        <v/>
      </c>
      <c r="CY128" t="str">
        <f>'Input and Parse'!CV126</f>
        <v/>
      </c>
      <c r="CZ128" t="str">
        <f>'Input and Parse'!CW126</f>
        <v/>
      </c>
      <c r="DA128" t="str">
        <f>'Input and Parse'!CX126</f>
        <v/>
      </c>
      <c r="DB128" t="str">
        <f>'Input and Parse'!CY126</f>
        <v/>
      </c>
      <c r="DC128" t="str">
        <f>'Input and Parse'!CZ126</f>
        <v/>
      </c>
      <c r="DD128" t="str">
        <f>'Input and Parse'!DA126</f>
        <v/>
      </c>
      <c r="DE128" t="str">
        <f>'Input and Parse'!DB126</f>
        <v/>
      </c>
      <c r="DF128" t="str">
        <f>'Input and Parse'!DC126</f>
        <v/>
      </c>
      <c r="DG128" t="str">
        <f>'Input and Parse'!DD126</f>
        <v/>
      </c>
      <c r="DH128" t="str">
        <f>'Input and Parse'!DE126</f>
        <v/>
      </c>
      <c r="DI128" t="str">
        <f>'Input and Parse'!DF126</f>
        <v/>
      </c>
      <c r="DJ128" t="str">
        <f>'Input and Parse'!DG126</f>
        <v/>
      </c>
      <c r="DK128" t="str">
        <f>'Input and Parse'!DH126</f>
        <v/>
      </c>
      <c r="DL128" t="str">
        <f>'Input and Parse'!DI126</f>
        <v/>
      </c>
      <c r="DM128" t="str">
        <f>'Input and Parse'!DJ126</f>
        <v/>
      </c>
      <c r="DN128" t="str">
        <f>'Input and Parse'!DK126</f>
        <v/>
      </c>
      <c r="DO128" t="str">
        <f>'Input and Parse'!DL126</f>
        <v/>
      </c>
      <c r="DP128" t="str">
        <f>'Input and Parse'!DM126</f>
        <v/>
      </c>
      <c r="DQ128" t="str">
        <f>'Input and Parse'!DN126</f>
        <v/>
      </c>
      <c r="DR128" t="str">
        <f>'Input and Parse'!DO126</f>
        <v/>
      </c>
      <c r="DS128" t="str">
        <f>'Input and Parse'!DP126</f>
        <v/>
      </c>
      <c r="DT128" t="str">
        <f>'Input and Parse'!DQ126</f>
        <v/>
      </c>
      <c r="DU128" t="str">
        <f>'Input and Parse'!DR126</f>
        <v/>
      </c>
      <c r="DV128" t="str">
        <f>'Input and Parse'!DS126</f>
        <v/>
      </c>
      <c r="DW128" t="str">
        <f>'Input and Parse'!DT126</f>
        <v/>
      </c>
      <c r="DX128" t="str">
        <f>'Input and Parse'!DU126</f>
        <v/>
      </c>
      <c r="DY128" t="str">
        <f>'Input and Parse'!DV126</f>
        <v/>
      </c>
      <c r="DZ128" t="str">
        <f>'Input and Parse'!DW126</f>
        <v/>
      </c>
      <c r="EA128" t="str">
        <f>'Input and Parse'!DX126</f>
        <v/>
      </c>
      <c r="EB128" t="str">
        <f>'Input and Parse'!DY126</f>
        <v/>
      </c>
      <c r="EC128" t="str">
        <f>'Input and Parse'!DZ126</f>
        <v/>
      </c>
      <c r="ED128" t="str">
        <f>'Input and Parse'!EA126</f>
        <v/>
      </c>
      <c r="EE128" t="str">
        <f>'Input and Parse'!EB126</f>
        <v/>
      </c>
      <c r="EF128" t="str">
        <f>'Input and Parse'!EC126</f>
        <v/>
      </c>
      <c r="EG128" t="str">
        <f>'Input and Parse'!ED126</f>
        <v/>
      </c>
      <c r="EH128" t="str">
        <f>'Input and Parse'!EE126</f>
        <v/>
      </c>
      <c r="EI128" t="str">
        <f>'Input and Parse'!EF126</f>
        <v/>
      </c>
      <c r="EJ128" t="str">
        <f>'Input and Parse'!EG126</f>
        <v/>
      </c>
      <c r="EK128" t="str">
        <f>'Input and Parse'!EH126</f>
        <v/>
      </c>
      <c r="EL128" t="str">
        <f>'Input and Parse'!EI126</f>
        <v/>
      </c>
      <c r="EM128" t="str">
        <f>'Input and Parse'!EJ126</f>
        <v/>
      </c>
      <c r="EN128" t="str">
        <f>'Input and Parse'!EK126</f>
        <v/>
      </c>
      <c r="EP128">
        <v>125</v>
      </c>
      <c r="EQ128">
        <f t="shared" ca="1" si="286"/>
        <v>0</v>
      </c>
      <c r="ER128">
        <f t="shared" ca="1" si="287"/>
        <v>0</v>
      </c>
      <c r="ES128">
        <f t="shared" ca="1" si="288"/>
        <v>0</v>
      </c>
      <c r="ET128">
        <f t="shared" ca="1" si="289"/>
        <v>0</v>
      </c>
      <c r="EU128">
        <f t="shared" ca="1" si="290"/>
        <v>0</v>
      </c>
      <c r="EV128">
        <f t="shared" ca="1" si="291"/>
        <v>0</v>
      </c>
      <c r="EW128">
        <f t="shared" ca="1" si="292"/>
        <v>0</v>
      </c>
      <c r="EX128">
        <f t="shared" ca="1" si="293"/>
        <v>0</v>
      </c>
      <c r="EY128">
        <f t="shared" ca="1" si="294"/>
        <v>0</v>
      </c>
      <c r="EZ128">
        <f t="shared" ca="1" si="295"/>
        <v>0</v>
      </c>
      <c r="FA128">
        <f t="shared" ca="1" si="296"/>
        <v>0</v>
      </c>
      <c r="FB128">
        <f t="shared" ca="1" si="297"/>
        <v>0</v>
      </c>
      <c r="FC128">
        <f t="shared" ca="1" si="298"/>
        <v>0</v>
      </c>
      <c r="FD128">
        <f t="shared" ca="1" si="299"/>
        <v>0</v>
      </c>
      <c r="FE128">
        <f t="shared" ca="1" si="300"/>
        <v>0</v>
      </c>
      <c r="FF128">
        <f t="shared" ca="1" si="301"/>
        <v>0</v>
      </c>
      <c r="FG128">
        <f t="shared" ca="1" si="302"/>
        <v>0</v>
      </c>
      <c r="FH128">
        <f t="shared" ca="1" si="303"/>
        <v>0</v>
      </c>
      <c r="FI128">
        <f t="shared" ca="1" si="304"/>
        <v>0</v>
      </c>
      <c r="FJ128">
        <f t="shared" ca="1" si="305"/>
        <v>0</v>
      </c>
      <c r="FK128">
        <f t="shared" ca="1" si="306"/>
        <v>0</v>
      </c>
      <c r="FL128">
        <f t="shared" ca="1" si="307"/>
        <v>0</v>
      </c>
      <c r="FM128">
        <f t="shared" ca="1" si="308"/>
        <v>0</v>
      </c>
      <c r="FN128">
        <f t="shared" ca="1" si="309"/>
        <v>0</v>
      </c>
      <c r="FO128">
        <f t="shared" ca="1" si="310"/>
        <v>0</v>
      </c>
      <c r="FP128">
        <f t="shared" ca="1" si="311"/>
        <v>0</v>
      </c>
      <c r="FQ128">
        <f t="shared" ca="1" si="312"/>
        <v>0</v>
      </c>
      <c r="FR128">
        <f t="shared" ca="1" si="313"/>
        <v>0</v>
      </c>
      <c r="FS128">
        <f t="shared" ca="1" si="314"/>
        <v>0</v>
      </c>
      <c r="FT128">
        <f t="shared" ca="1" si="315"/>
        <v>0</v>
      </c>
      <c r="FU128">
        <f t="shared" ca="1" si="316"/>
        <v>0</v>
      </c>
      <c r="FV128">
        <f t="shared" ca="1" si="317"/>
        <v>0</v>
      </c>
      <c r="FW128">
        <f t="shared" ca="1" si="318"/>
        <v>0</v>
      </c>
      <c r="FX128">
        <f t="shared" ca="1" si="319"/>
        <v>0</v>
      </c>
      <c r="FY128">
        <f t="shared" ca="1" si="320"/>
        <v>0</v>
      </c>
      <c r="FZ128">
        <f t="shared" ca="1" si="321"/>
        <v>0</v>
      </c>
      <c r="GA128">
        <f t="shared" ca="1" si="322"/>
        <v>0</v>
      </c>
      <c r="GB128">
        <f t="shared" ca="1" si="323"/>
        <v>0</v>
      </c>
      <c r="GC128">
        <f t="shared" ca="1" si="324"/>
        <v>0</v>
      </c>
      <c r="GD128">
        <f t="shared" ca="1" si="325"/>
        <v>0</v>
      </c>
      <c r="GE128">
        <f t="shared" ca="1" si="326"/>
        <v>0</v>
      </c>
      <c r="GF128">
        <f t="shared" ca="1" si="327"/>
        <v>0</v>
      </c>
      <c r="GG128">
        <f t="shared" ca="1" si="328"/>
        <v>0</v>
      </c>
      <c r="GH128">
        <f t="shared" ca="1" si="329"/>
        <v>0</v>
      </c>
      <c r="GI128">
        <f t="shared" ca="1" si="330"/>
        <v>0</v>
      </c>
      <c r="GJ128">
        <f t="shared" ca="1" si="331"/>
        <v>0</v>
      </c>
      <c r="GK128">
        <f t="shared" ca="1" si="332"/>
        <v>0</v>
      </c>
      <c r="GL128">
        <f t="shared" ca="1" si="333"/>
        <v>0</v>
      </c>
      <c r="GM128">
        <f t="shared" ca="1" si="334"/>
        <v>0</v>
      </c>
      <c r="GN128">
        <f t="shared" ca="1" si="335"/>
        <v>0</v>
      </c>
      <c r="GO128">
        <f t="shared" ca="1" si="336"/>
        <v>0</v>
      </c>
      <c r="GP128">
        <f t="shared" ca="1" si="337"/>
        <v>0</v>
      </c>
      <c r="GQ128">
        <f t="shared" ca="1" si="338"/>
        <v>0</v>
      </c>
      <c r="GR128">
        <f t="shared" ca="1" si="339"/>
        <v>0</v>
      </c>
      <c r="GS128">
        <f t="shared" ca="1" si="340"/>
        <v>0</v>
      </c>
      <c r="GT128">
        <f t="shared" ca="1" si="341"/>
        <v>0</v>
      </c>
      <c r="GU128">
        <f t="shared" ca="1" si="342"/>
        <v>0</v>
      </c>
      <c r="GV128">
        <f t="shared" ca="1" si="343"/>
        <v>0</v>
      </c>
      <c r="GW128">
        <f t="shared" ca="1" si="344"/>
        <v>0</v>
      </c>
      <c r="GX128">
        <f t="shared" ca="1" si="345"/>
        <v>0</v>
      </c>
      <c r="GY128">
        <f t="shared" ca="1" si="346"/>
        <v>0</v>
      </c>
      <c r="GZ128">
        <f t="shared" ca="1" si="347"/>
        <v>0</v>
      </c>
      <c r="HA128">
        <f t="shared" ca="1" si="348"/>
        <v>0</v>
      </c>
      <c r="HB128">
        <f t="shared" ca="1" si="349"/>
        <v>0</v>
      </c>
      <c r="HC128">
        <f t="shared" ca="1" si="350"/>
        <v>0</v>
      </c>
      <c r="HD128">
        <f t="shared" ca="1" si="351"/>
        <v>0</v>
      </c>
      <c r="HE128">
        <f t="shared" ca="1" si="352"/>
        <v>0</v>
      </c>
      <c r="HF128">
        <f t="shared" ca="1" si="353"/>
        <v>0</v>
      </c>
      <c r="HG128">
        <f t="shared" ca="1" si="354"/>
        <v>0</v>
      </c>
      <c r="HH128">
        <f t="shared" ca="1" si="355"/>
        <v>0</v>
      </c>
      <c r="HI128">
        <f t="shared" ca="1" si="356"/>
        <v>0</v>
      </c>
      <c r="HJ128">
        <f t="shared" ca="1" si="357"/>
        <v>0</v>
      </c>
      <c r="HK128">
        <f t="shared" ca="1" si="358"/>
        <v>0</v>
      </c>
      <c r="HL128">
        <f t="shared" ca="1" si="359"/>
        <v>0</v>
      </c>
      <c r="HM128">
        <f t="shared" ca="1" si="360"/>
        <v>0</v>
      </c>
      <c r="HN128">
        <f t="shared" ca="1" si="361"/>
        <v>0</v>
      </c>
      <c r="HO128">
        <f t="shared" ca="1" si="362"/>
        <v>0</v>
      </c>
      <c r="HP128">
        <f t="shared" ca="1" si="363"/>
        <v>0</v>
      </c>
      <c r="HQ128">
        <f t="shared" ca="1" si="364"/>
        <v>0</v>
      </c>
      <c r="HR128">
        <f t="shared" ca="1" si="365"/>
        <v>0</v>
      </c>
      <c r="HS128">
        <f t="shared" ca="1" si="366"/>
        <v>0</v>
      </c>
      <c r="HT128">
        <f t="shared" ca="1" si="367"/>
        <v>0</v>
      </c>
      <c r="HU128">
        <f t="shared" ca="1" si="368"/>
        <v>0</v>
      </c>
      <c r="HV128">
        <f t="shared" ca="1" si="369"/>
        <v>0</v>
      </c>
      <c r="HW128">
        <f t="shared" ca="1" si="370"/>
        <v>0</v>
      </c>
      <c r="HX128">
        <f t="shared" ca="1" si="371"/>
        <v>0</v>
      </c>
      <c r="HY128">
        <f t="shared" ca="1" si="372"/>
        <v>0</v>
      </c>
      <c r="HZ128">
        <f t="shared" ca="1" si="373"/>
        <v>0</v>
      </c>
      <c r="IA128">
        <f t="shared" ca="1" si="374"/>
        <v>0</v>
      </c>
      <c r="IB128">
        <f t="shared" ca="1" si="375"/>
        <v>0</v>
      </c>
      <c r="IC128">
        <f t="shared" ca="1" si="376"/>
        <v>0</v>
      </c>
      <c r="ID128">
        <f t="shared" ca="1" si="377"/>
        <v>0</v>
      </c>
      <c r="IE128">
        <f t="shared" ca="1" si="378"/>
        <v>0</v>
      </c>
      <c r="IF128">
        <f t="shared" ca="1" si="379"/>
        <v>0</v>
      </c>
      <c r="IG128">
        <f t="shared" ca="1" si="380"/>
        <v>0</v>
      </c>
      <c r="IH128">
        <f t="shared" ca="1" si="381"/>
        <v>0</v>
      </c>
      <c r="II128">
        <f t="shared" ca="1" si="382"/>
        <v>0</v>
      </c>
      <c r="IJ128">
        <f t="shared" ca="1" si="383"/>
        <v>0</v>
      </c>
      <c r="IK128">
        <f t="shared" ca="1" si="384"/>
        <v>0</v>
      </c>
      <c r="IL128">
        <f t="shared" ca="1" si="385"/>
        <v>0</v>
      </c>
      <c r="IM128">
        <f t="shared" ca="1" si="386"/>
        <v>0</v>
      </c>
      <c r="IN128">
        <f t="shared" ca="1" si="387"/>
        <v>0</v>
      </c>
      <c r="IO128">
        <f t="shared" ca="1" si="388"/>
        <v>0</v>
      </c>
      <c r="IP128">
        <f t="shared" ca="1" si="389"/>
        <v>0</v>
      </c>
      <c r="IQ128">
        <f t="shared" ca="1" si="390"/>
        <v>0</v>
      </c>
      <c r="IR128">
        <f t="shared" ca="1" si="391"/>
        <v>0</v>
      </c>
      <c r="IS128">
        <f t="shared" ca="1" si="392"/>
        <v>0</v>
      </c>
      <c r="IT128">
        <f t="shared" ca="1" si="393"/>
        <v>0</v>
      </c>
      <c r="IU128">
        <f t="shared" ca="1" si="394"/>
        <v>0</v>
      </c>
      <c r="IV128">
        <f t="shared" ca="1" si="395"/>
        <v>0</v>
      </c>
      <c r="IW128">
        <f t="shared" ca="1" si="396"/>
        <v>0</v>
      </c>
      <c r="IX128">
        <f t="shared" ca="1" si="397"/>
        <v>0</v>
      </c>
      <c r="IY128">
        <f t="shared" ca="1" si="398"/>
        <v>0</v>
      </c>
      <c r="IZ128">
        <f t="shared" ca="1" si="399"/>
        <v>0</v>
      </c>
      <c r="JA128">
        <f t="shared" ca="1" si="400"/>
        <v>0</v>
      </c>
      <c r="JB128">
        <f t="shared" ca="1" si="401"/>
        <v>0</v>
      </c>
      <c r="JC128">
        <f t="shared" ca="1" si="402"/>
        <v>0</v>
      </c>
      <c r="JD128">
        <f t="shared" ca="1" si="403"/>
        <v>0</v>
      </c>
      <c r="JE128">
        <f t="shared" ca="1" si="404"/>
        <v>0</v>
      </c>
      <c r="JF128">
        <f t="shared" ca="1" si="405"/>
        <v>0</v>
      </c>
      <c r="JG128">
        <f t="shared" ca="1" si="406"/>
        <v>0</v>
      </c>
      <c r="JH128">
        <f t="shared" ca="1" si="407"/>
        <v>0</v>
      </c>
      <c r="JI128">
        <f t="shared" ca="1" si="408"/>
        <v>0</v>
      </c>
      <c r="JJ128">
        <f t="shared" ca="1" si="409"/>
        <v>0</v>
      </c>
      <c r="JK128">
        <f t="shared" ca="1" si="410"/>
        <v>0</v>
      </c>
      <c r="JL128">
        <f t="shared" ca="1" si="411"/>
        <v>0</v>
      </c>
      <c r="JM128">
        <f t="shared" ca="1" si="412"/>
        <v>0</v>
      </c>
      <c r="JN128">
        <f t="shared" ca="1" si="413"/>
        <v>0</v>
      </c>
      <c r="JO128">
        <f t="shared" ca="1" si="414"/>
        <v>0</v>
      </c>
      <c r="JP128">
        <f t="shared" ca="1" si="415"/>
        <v>0</v>
      </c>
      <c r="JQ128">
        <f t="shared" ca="1" si="416"/>
        <v>0</v>
      </c>
      <c r="JR128">
        <f t="shared" ca="1" si="417"/>
        <v>0</v>
      </c>
      <c r="JS128">
        <f t="shared" ca="1" si="418"/>
        <v>0</v>
      </c>
      <c r="JT128">
        <f t="shared" ca="1" si="419"/>
        <v>0</v>
      </c>
      <c r="JU128">
        <f t="shared" ca="1" si="420"/>
        <v>0</v>
      </c>
      <c r="JV128">
        <f t="shared" ca="1" si="421"/>
        <v>0</v>
      </c>
      <c r="JW128">
        <f t="shared" ca="1" si="422"/>
        <v>0</v>
      </c>
      <c r="JX128">
        <f t="shared" ca="1" si="423"/>
        <v>0</v>
      </c>
      <c r="JY128">
        <f t="shared" ca="1" si="424"/>
        <v>0</v>
      </c>
      <c r="JZ128">
        <f t="shared" ca="1" si="425"/>
        <v>0</v>
      </c>
      <c r="KB128">
        <v>125</v>
      </c>
      <c r="KC128">
        <f t="shared" ca="1" si="426"/>
        <v>0</v>
      </c>
      <c r="KD128">
        <f t="shared" ca="1" si="427"/>
        <v>0</v>
      </c>
      <c r="KE128">
        <f t="shared" ca="1" si="428"/>
        <v>0</v>
      </c>
      <c r="KF128">
        <f t="shared" ca="1" si="429"/>
        <v>0</v>
      </c>
      <c r="KG128">
        <f t="shared" ca="1" si="430"/>
        <v>0</v>
      </c>
      <c r="KH128">
        <f t="shared" ca="1" si="431"/>
        <v>0</v>
      </c>
      <c r="KI128">
        <f t="shared" ca="1" si="432"/>
        <v>0</v>
      </c>
      <c r="KJ128">
        <f t="shared" ca="1" si="433"/>
        <v>0</v>
      </c>
      <c r="KK128">
        <f t="shared" ca="1" si="434"/>
        <v>0</v>
      </c>
      <c r="KL128">
        <f t="shared" ca="1" si="435"/>
        <v>0</v>
      </c>
      <c r="KM128">
        <f t="shared" ca="1" si="436"/>
        <v>0</v>
      </c>
      <c r="KN128">
        <f t="shared" ca="1" si="437"/>
        <v>0</v>
      </c>
      <c r="KO128">
        <f t="shared" ca="1" si="438"/>
        <v>0</v>
      </c>
      <c r="KP128">
        <f t="shared" ca="1" si="439"/>
        <v>0</v>
      </c>
      <c r="KQ128">
        <f t="shared" ca="1" si="440"/>
        <v>0</v>
      </c>
      <c r="KR128">
        <f t="shared" ca="1" si="441"/>
        <v>0</v>
      </c>
      <c r="KS128">
        <f t="shared" ca="1" si="442"/>
        <v>0</v>
      </c>
      <c r="KT128">
        <f t="shared" ca="1" si="443"/>
        <v>0</v>
      </c>
      <c r="KU128">
        <f t="shared" ca="1" si="444"/>
        <v>0</v>
      </c>
      <c r="KV128">
        <f t="shared" ca="1" si="445"/>
        <v>0</v>
      </c>
      <c r="KW128">
        <f t="shared" ca="1" si="446"/>
        <v>0</v>
      </c>
      <c r="KX128">
        <f t="shared" ca="1" si="447"/>
        <v>0</v>
      </c>
      <c r="KY128">
        <f t="shared" ca="1" si="448"/>
        <v>0</v>
      </c>
      <c r="KZ128">
        <f t="shared" ca="1" si="449"/>
        <v>0</v>
      </c>
      <c r="LA128">
        <f t="shared" ca="1" si="450"/>
        <v>0</v>
      </c>
      <c r="LB128">
        <f t="shared" ca="1" si="451"/>
        <v>0</v>
      </c>
      <c r="LC128">
        <f t="shared" ca="1" si="452"/>
        <v>0</v>
      </c>
      <c r="LD128">
        <f t="shared" ca="1" si="453"/>
        <v>0</v>
      </c>
      <c r="LE128">
        <f t="shared" ca="1" si="454"/>
        <v>0</v>
      </c>
      <c r="LF128">
        <f t="shared" ca="1" si="455"/>
        <v>0</v>
      </c>
      <c r="LG128">
        <f t="shared" ca="1" si="456"/>
        <v>0</v>
      </c>
      <c r="LH128">
        <f t="shared" ca="1" si="457"/>
        <v>0</v>
      </c>
      <c r="LI128">
        <f t="shared" ca="1" si="458"/>
        <v>0</v>
      </c>
      <c r="LJ128">
        <f t="shared" ca="1" si="459"/>
        <v>0</v>
      </c>
      <c r="LK128">
        <f t="shared" ca="1" si="460"/>
        <v>0</v>
      </c>
      <c r="LL128">
        <f t="shared" ca="1" si="461"/>
        <v>0</v>
      </c>
      <c r="LM128">
        <f t="shared" ca="1" si="462"/>
        <v>0</v>
      </c>
      <c r="LN128">
        <f t="shared" ca="1" si="463"/>
        <v>0</v>
      </c>
      <c r="LO128">
        <f t="shared" ca="1" si="464"/>
        <v>0</v>
      </c>
      <c r="LP128">
        <f t="shared" ca="1" si="465"/>
        <v>0</v>
      </c>
      <c r="LQ128">
        <f t="shared" ca="1" si="466"/>
        <v>0</v>
      </c>
      <c r="LR128">
        <f t="shared" ca="1" si="467"/>
        <v>0</v>
      </c>
      <c r="LS128">
        <f t="shared" ca="1" si="468"/>
        <v>0</v>
      </c>
      <c r="LT128">
        <f t="shared" ca="1" si="469"/>
        <v>0</v>
      </c>
      <c r="LU128">
        <f t="shared" ca="1" si="470"/>
        <v>0</v>
      </c>
      <c r="LV128">
        <f t="shared" ca="1" si="471"/>
        <v>0</v>
      </c>
      <c r="LW128">
        <f t="shared" ca="1" si="472"/>
        <v>0</v>
      </c>
      <c r="LX128">
        <f t="shared" ca="1" si="473"/>
        <v>0</v>
      </c>
      <c r="LY128">
        <f t="shared" ca="1" si="474"/>
        <v>0</v>
      </c>
      <c r="LZ128">
        <f t="shared" ca="1" si="475"/>
        <v>0</v>
      </c>
      <c r="MA128">
        <f t="shared" ca="1" si="476"/>
        <v>0</v>
      </c>
      <c r="MB128">
        <f t="shared" ca="1" si="477"/>
        <v>0</v>
      </c>
      <c r="MC128">
        <f t="shared" ca="1" si="478"/>
        <v>0</v>
      </c>
      <c r="MD128">
        <f t="shared" ca="1" si="479"/>
        <v>0</v>
      </c>
      <c r="ME128">
        <f t="shared" ca="1" si="480"/>
        <v>0</v>
      </c>
      <c r="MF128">
        <f t="shared" ca="1" si="481"/>
        <v>0</v>
      </c>
      <c r="MG128">
        <f t="shared" ca="1" si="482"/>
        <v>0</v>
      </c>
      <c r="MH128">
        <f t="shared" ca="1" si="483"/>
        <v>0</v>
      </c>
      <c r="MI128">
        <f t="shared" ca="1" si="484"/>
        <v>0</v>
      </c>
      <c r="MJ128">
        <f t="shared" ca="1" si="485"/>
        <v>0</v>
      </c>
      <c r="MK128">
        <f t="shared" ca="1" si="486"/>
        <v>0</v>
      </c>
      <c r="ML128">
        <f t="shared" ca="1" si="487"/>
        <v>0</v>
      </c>
      <c r="MM128">
        <f t="shared" ca="1" si="488"/>
        <v>0</v>
      </c>
      <c r="MN128">
        <f t="shared" ca="1" si="489"/>
        <v>0</v>
      </c>
      <c r="MO128">
        <f t="shared" ca="1" si="490"/>
        <v>0</v>
      </c>
      <c r="MP128">
        <f t="shared" ca="1" si="491"/>
        <v>0</v>
      </c>
      <c r="MQ128">
        <f t="shared" ca="1" si="492"/>
        <v>0</v>
      </c>
      <c r="MR128">
        <f t="shared" ca="1" si="493"/>
        <v>0</v>
      </c>
      <c r="MS128">
        <f t="shared" ca="1" si="494"/>
        <v>0</v>
      </c>
      <c r="MT128">
        <f t="shared" ca="1" si="495"/>
        <v>0</v>
      </c>
      <c r="MU128">
        <f t="shared" ca="1" si="496"/>
        <v>0</v>
      </c>
      <c r="MV128">
        <f t="shared" ca="1" si="497"/>
        <v>0</v>
      </c>
      <c r="MW128">
        <f t="shared" ca="1" si="498"/>
        <v>0</v>
      </c>
      <c r="MX128">
        <f t="shared" ca="1" si="499"/>
        <v>0</v>
      </c>
      <c r="MY128">
        <f t="shared" ca="1" si="500"/>
        <v>0</v>
      </c>
      <c r="MZ128">
        <f t="shared" ca="1" si="501"/>
        <v>0</v>
      </c>
      <c r="NA128">
        <f t="shared" ca="1" si="502"/>
        <v>0</v>
      </c>
      <c r="NB128">
        <f t="shared" ca="1" si="503"/>
        <v>0</v>
      </c>
      <c r="NC128">
        <f t="shared" ca="1" si="504"/>
        <v>0</v>
      </c>
      <c r="ND128">
        <f t="shared" ca="1" si="505"/>
        <v>0</v>
      </c>
      <c r="NE128">
        <f t="shared" ca="1" si="506"/>
        <v>0</v>
      </c>
      <c r="NF128">
        <f t="shared" ca="1" si="507"/>
        <v>0</v>
      </c>
      <c r="NG128">
        <f t="shared" ca="1" si="508"/>
        <v>0</v>
      </c>
      <c r="NH128">
        <f t="shared" ca="1" si="509"/>
        <v>0</v>
      </c>
      <c r="NI128">
        <f t="shared" ca="1" si="510"/>
        <v>0</v>
      </c>
      <c r="NJ128">
        <f t="shared" ca="1" si="511"/>
        <v>0</v>
      </c>
      <c r="NK128">
        <f t="shared" ca="1" si="512"/>
        <v>0</v>
      </c>
      <c r="NL128">
        <f t="shared" ca="1" si="513"/>
        <v>0</v>
      </c>
      <c r="NM128">
        <f t="shared" ca="1" si="514"/>
        <v>0</v>
      </c>
      <c r="NN128">
        <f t="shared" ca="1" si="515"/>
        <v>0</v>
      </c>
      <c r="NO128">
        <f t="shared" ca="1" si="516"/>
        <v>0</v>
      </c>
      <c r="NP128">
        <f t="shared" ca="1" si="517"/>
        <v>0</v>
      </c>
      <c r="NQ128">
        <f t="shared" ca="1" si="518"/>
        <v>0</v>
      </c>
      <c r="NR128">
        <f t="shared" ca="1" si="519"/>
        <v>0</v>
      </c>
      <c r="NS128">
        <f t="shared" ca="1" si="520"/>
        <v>0</v>
      </c>
      <c r="NT128">
        <f t="shared" ca="1" si="521"/>
        <v>0</v>
      </c>
      <c r="NU128">
        <f t="shared" ca="1" si="522"/>
        <v>0</v>
      </c>
      <c r="NV128">
        <f t="shared" ca="1" si="523"/>
        <v>0</v>
      </c>
      <c r="NW128">
        <f t="shared" ca="1" si="524"/>
        <v>0</v>
      </c>
      <c r="NX128">
        <f t="shared" ca="1" si="525"/>
        <v>0</v>
      </c>
      <c r="NY128">
        <f t="shared" ca="1" si="526"/>
        <v>0</v>
      </c>
      <c r="NZ128">
        <f t="shared" ca="1" si="527"/>
        <v>0</v>
      </c>
      <c r="OA128">
        <f t="shared" ca="1" si="528"/>
        <v>0</v>
      </c>
      <c r="OB128">
        <f t="shared" ca="1" si="529"/>
        <v>0</v>
      </c>
      <c r="OC128">
        <f t="shared" ca="1" si="530"/>
        <v>0</v>
      </c>
      <c r="OD128">
        <f t="shared" ca="1" si="531"/>
        <v>0</v>
      </c>
      <c r="OE128">
        <f t="shared" ca="1" si="532"/>
        <v>0</v>
      </c>
      <c r="OF128">
        <f t="shared" ca="1" si="533"/>
        <v>0</v>
      </c>
      <c r="OG128">
        <f t="shared" ca="1" si="534"/>
        <v>0</v>
      </c>
      <c r="OH128">
        <f t="shared" ca="1" si="535"/>
        <v>0</v>
      </c>
      <c r="OI128">
        <f t="shared" ca="1" si="536"/>
        <v>0</v>
      </c>
      <c r="OJ128">
        <f t="shared" ca="1" si="537"/>
        <v>0</v>
      </c>
      <c r="OK128">
        <f t="shared" ca="1" si="538"/>
        <v>0</v>
      </c>
      <c r="OL128">
        <f t="shared" ca="1" si="539"/>
        <v>0</v>
      </c>
      <c r="OM128">
        <f t="shared" ca="1" si="540"/>
        <v>0</v>
      </c>
      <c r="ON128">
        <f t="shared" ca="1" si="541"/>
        <v>0</v>
      </c>
      <c r="OO128">
        <f t="shared" ca="1" si="542"/>
        <v>0</v>
      </c>
      <c r="OP128">
        <f t="shared" ca="1" si="543"/>
        <v>0</v>
      </c>
      <c r="OQ128">
        <f t="shared" ca="1" si="544"/>
        <v>0</v>
      </c>
      <c r="OR128">
        <f t="shared" ca="1" si="545"/>
        <v>0</v>
      </c>
      <c r="OS128">
        <f t="shared" ca="1" si="546"/>
        <v>0</v>
      </c>
      <c r="OT128">
        <f t="shared" ca="1" si="547"/>
        <v>0</v>
      </c>
      <c r="OU128">
        <f t="shared" ca="1" si="548"/>
        <v>0</v>
      </c>
      <c r="OV128">
        <f t="shared" ca="1" si="549"/>
        <v>0</v>
      </c>
      <c r="OW128">
        <f t="shared" ca="1" si="550"/>
        <v>0</v>
      </c>
      <c r="OX128">
        <f t="shared" ca="1" si="551"/>
        <v>0</v>
      </c>
      <c r="OY128">
        <f t="shared" ca="1" si="552"/>
        <v>0</v>
      </c>
      <c r="OZ128">
        <f t="shared" ca="1" si="553"/>
        <v>0</v>
      </c>
      <c r="PA128">
        <f t="shared" ca="1" si="554"/>
        <v>0</v>
      </c>
      <c r="PB128">
        <f t="shared" ca="1" si="555"/>
        <v>0</v>
      </c>
      <c r="PC128">
        <f t="shared" ca="1" si="556"/>
        <v>0</v>
      </c>
      <c r="PD128">
        <f t="shared" ca="1" si="557"/>
        <v>0</v>
      </c>
      <c r="PE128">
        <f t="shared" ca="1" si="558"/>
        <v>0</v>
      </c>
      <c r="PF128">
        <f t="shared" ca="1" si="559"/>
        <v>0</v>
      </c>
      <c r="PG128">
        <f t="shared" ca="1" si="560"/>
        <v>0</v>
      </c>
      <c r="PH128">
        <f t="shared" ca="1" si="561"/>
        <v>0</v>
      </c>
      <c r="PI128">
        <f t="shared" ca="1" si="562"/>
        <v>0</v>
      </c>
      <c r="PJ128">
        <f t="shared" ca="1" si="563"/>
        <v>0</v>
      </c>
      <c r="PK128">
        <f t="shared" ca="1" si="564"/>
        <v>0</v>
      </c>
      <c r="PL128">
        <f t="shared" ca="1" si="565"/>
        <v>0</v>
      </c>
    </row>
    <row r="129" spans="4:428">
      <c r="D129">
        <v>126</v>
      </c>
      <c r="E129" t="str">
        <f>'Input and Parse'!B127</f>
        <v/>
      </c>
      <c r="F129" t="str">
        <f>'Input and Parse'!C127</f>
        <v/>
      </c>
      <c r="G129" t="str">
        <f>'Input and Parse'!D127</f>
        <v/>
      </c>
      <c r="H129" t="str">
        <f>'Input and Parse'!E127</f>
        <v/>
      </c>
      <c r="I129" t="str">
        <f>'Input and Parse'!F127</f>
        <v/>
      </c>
      <c r="J129" t="str">
        <f>'Input and Parse'!G127</f>
        <v/>
      </c>
      <c r="K129" t="str">
        <f>'Input and Parse'!H127</f>
        <v/>
      </c>
      <c r="L129" t="str">
        <f>'Input and Parse'!I127</f>
        <v/>
      </c>
      <c r="M129" t="str">
        <f>'Input and Parse'!J127</f>
        <v/>
      </c>
      <c r="N129" t="str">
        <f>'Input and Parse'!K127</f>
        <v/>
      </c>
      <c r="O129" t="str">
        <f>'Input and Parse'!L127</f>
        <v/>
      </c>
      <c r="P129" t="str">
        <f>'Input and Parse'!M127</f>
        <v/>
      </c>
      <c r="Q129" t="str">
        <f>'Input and Parse'!N127</f>
        <v/>
      </c>
      <c r="R129" t="str">
        <f>'Input and Parse'!O127</f>
        <v/>
      </c>
      <c r="S129" t="str">
        <f>'Input and Parse'!P127</f>
        <v/>
      </c>
      <c r="T129" t="str">
        <f>'Input and Parse'!Q127</f>
        <v/>
      </c>
      <c r="U129" t="str">
        <f>'Input and Parse'!R127</f>
        <v/>
      </c>
      <c r="V129" t="str">
        <f>'Input and Parse'!S127</f>
        <v/>
      </c>
      <c r="W129" t="str">
        <f>'Input and Parse'!T127</f>
        <v/>
      </c>
      <c r="X129" t="str">
        <f>'Input and Parse'!U127</f>
        <v/>
      </c>
      <c r="Y129" t="str">
        <f>'Input and Parse'!V127</f>
        <v/>
      </c>
      <c r="Z129" t="str">
        <f>'Input and Parse'!W127</f>
        <v/>
      </c>
      <c r="AA129" t="str">
        <f>'Input and Parse'!X127</f>
        <v/>
      </c>
      <c r="AB129" t="str">
        <f>'Input and Parse'!Y127</f>
        <v/>
      </c>
      <c r="AC129" t="str">
        <f>'Input and Parse'!Z127</f>
        <v/>
      </c>
      <c r="AD129" t="str">
        <f>'Input and Parse'!AA127</f>
        <v/>
      </c>
      <c r="AE129" t="str">
        <f>'Input and Parse'!AB127</f>
        <v/>
      </c>
      <c r="AF129" t="str">
        <f>'Input and Parse'!AC127</f>
        <v/>
      </c>
      <c r="AG129" t="str">
        <f>'Input and Parse'!AD127</f>
        <v/>
      </c>
      <c r="AH129" t="str">
        <f>'Input and Parse'!AE127</f>
        <v/>
      </c>
      <c r="AI129" t="str">
        <f>'Input and Parse'!AF127</f>
        <v/>
      </c>
      <c r="AJ129" t="str">
        <f>'Input and Parse'!AG127</f>
        <v/>
      </c>
      <c r="AK129" t="str">
        <f>'Input and Parse'!AH127</f>
        <v/>
      </c>
      <c r="AL129" t="str">
        <f>'Input and Parse'!AI127</f>
        <v/>
      </c>
      <c r="AM129" t="str">
        <f>'Input and Parse'!AJ127</f>
        <v/>
      </c>
      <c r="AN129" t="str">
        <f>'Input and Parse'!AK127</f>
        <v/>
      </c>
      <c r="AO129" t="str">
        <f>'Input and Parse'!AL127</f>
        <v/>
      </c>
      <c r="AP129" t="str">
        <f>'Input and Parse'!AM127</f>
        <v/>
      </c>
      <c r="AQ129" t="str">
        <f>'Input and Parse'!AN127</f>
        <v/>
      </c>
      <c r="AR129" t="str">
        <f>'Input and Parse'!AO127</f>
        <v/>
      </c>
      <c r="AS129" t="str">
        <f>'Input and Parse'!AP127</f>
        <v/>
      </c>
      <c r="AT129" t="str">
        <f>'Input and Parse'!AQ127</f>
        <v/>
      </c>
      <c r="AU129" t="str">
        <f>'Input and Parse'!AR127</f>
        <v/>
      </c>
      <c r="AV129" t="str">
        <f>'Input and Parse'!AS127</f>
        <v/>
      </c>
      <c r="AW129" t="str">
        <f>'Input and Parse'!AT127</f>
        <v/>
      </c>
      <c r="AX129" t="str">
        <f>'Input and Parse'!AU127</f>
        <v/>
      </c>
      <c r="AY129" t="str">
        <f>'Input and Parse'!AV127</f>
        <v/>
      </c>
      <c r="AZ129" t="str">
        <f>'Input and Parse'!AW127</f>
        <v/>
      </c>
      <c r="BA129" t="str">
        <f>'Input and Parse'!AX127</f>
        <v/>
      </c>
      <c r="BB129" t="str">
        <f>'Input and Parse'!AY127</f>
        <v/>
      </c>
      <c r="BC129" t="str">
        <f>'Input and Parse'!AZ127</f>
        <v/>
      </c>
      <c r="BD129" t="str">
        <f>'Input and Parse'!BA127</f>
        <v/>
      </c>
      <c r="BE129" t="str">
        <f>'Input and Parse'!BB127</f>
        <v/>
      </c>
      <c r="BF129" t="str">
        <f>'Input and Parse'!BC127</f>
        <v/>
      </c>
      <c r="BG129" t="str">
        <f>'Input and Parse'!BD127</f>
        <v/>
      </c>
      <c r="BH129" t="str">
        <f>'Input and Parse'!BE127</f>
        <v/>
      </c>
      <c r="BI129" t="str">
        <f>'Input and Parse'!BF127</f>
        <v/>
      </c>
      <c r="BJ129" t="str">
        <f>'Input and Parse'!BG127</f>
        <v/>
      </c>
      <c r="BK129" t="str">
        <f>'Input and Parse'!BH127</f>
        <v/>
      </c>
      <c r="BL129" t="str">
        <f>'Input and Parse'!BI127</f>
        <v/>
      </c>
      <c r="BM129" t="str">
        <f>'Input and Parse'!BJ127</f>
        <v/>
      </c>
      <c r="BN129" t="str">
        <f>'Input and Parse'!BK127</f>
        <v/>
      </c>
      <c r="BO129" t="str">
        <f>'Input and Parse'!BL127</f>
        <v/>
      </c>
      <c r="BP129" t="str">
        <f>'Input and Parse'!BM127</f>
        <v/>
      </c>
      <c r="BQ129" t="str">
        <f>'Input and Parse'!BN127</f>
        <v/>
      </c>
      <c r="BR129" t="str">
        <f>'Input and Parse'!BO127</f>
        <v/>
      </c>
      <c r="BS129" t="str">
        <f>'Input and Parse'!BP127</f>
        <v/>
      </c>
      <c r="BT129" t="str">
        <f>'Input and Parse'!BQ127</f>
        <v/>
      </c>
      <c r="BU129" t="str">
        <f>'Input and Parse'!BR127</f>
        <v/>
      </c>
      <c r="BV129" t="str">
        <f>'Input and Parse'!BS127</f>
        <v/>
      </c>
      <c r="BW129" t="str">
        <f>'Input and Parse'!BT127</f>
        <v/>
      </c>
      <c r="BX129" t="str">
        <f>'Input and Parse'!BU127</f>
        <v/>
      </c>
      <c r="BY129" t="str">
        <f>'Input and Parse'!BV127</f>
        <v/>
      </c>
      <c r="BZ129" t="str">
        <f>'Input and Parse'!BW127</f>
        <v/>
      </c>
      <c r="CA129" t="str">
        <f>'Input and Parse'!BX127</f>
        <v/>
      </c>
      <c r="CB129" t="str">
        <f>'Input and Parse'!BY127</f>
        <v/>
      </c>
      <c r="CC129" t="str">
        <f>'Input and Parse'!BZ127</f>
        <v/>
      </c>
      <c r="CD129" t="str">
        <f>'Input and Parse'!CA127</f>
        <v/>
      </c>
      <c r="CE129" t="str">
        <f>'Input and Parse'!CB127</f>
        <v/>
      </c>
      <c r="CF129" t="str">
        <f>'Input and Parse'!CC127</f>
        <v/>
      </c>
      <c r="CG129" t="str">
        <f>'Input and Parse'!CD127</f>
        <v/>
      </c>
      <c r="CH129" t="str">
        <f>'Input and Parse'!CE127</f>
        <v/>
      </c>
      <c r="CI129" t="str">
        <f>'Input and Parse'!CF127</f>
        <v/>
      </c>
      <c r="CJ129" t="str">
        <f>'Input and Parse'!CG127</f>
        <v/>
      </c>
      <c r="CK129" t="str">
        <f>'Input and Parse'!CH127</f>
        <v/>
      </c>
      <c r="CL129" t="str">
        <f>'Input and Parse'!CI127</f>
        <v/>
      </c>
      <c r="CM129" t="str">
        <f>'Input and Parse'!CJ127</f>
        <v/>
      </c>
      <c r="CN129" t="str">
        <f>'Input and Parse'!CK127</f>
        <v/>
      </c>
      <c r="CO129" t="str">
        <f>'Input and Parse'!CL127</f>
        <v/>
      </c>
      <c r="CP129" t="str">
        <f>'Input and Parse'!CM127</f>
        <v/>
      </c>
      <c r="CQ129" t="str">
        <f>'Input and Parse'!CN127</f>
        <v/>
      </c>
      <c r="CR129" t="str">
        <f>'Input and Parse'!CO127</f>
        <v/>
      </c>
      <c r="CS129" t="str">
        <f>'Input and Parse'!CP127</f>
        <v/>
      </c>
      <c r="CT129" t="str">
        <f>'Input and Parse'!CQ127</f>
        <v/>
      </c>
      <c r="CU129" t="str">
        <f>'Input and Parse'!CR127</f>
        <v/>
      </c>
      <c r="CV129" t="str">
        <f>'Input and Parse'!CS127</f>
        <v/>
      </c>
      <c r="CW129" t="str">
        <f>'Input and Parse'!CT127</f>
        <v/>
      </c>
      <c r="CX129" t="str">
        <f>'Input and Parse'!CU127</f>
        <v/>
      </c>
      <c r="CY129" t="str">
        <f>'Input and Parse'!CV127</f>
        <v/>
      </c>
      <c r="CZ129" t="str">
        <f>'Input and Parse'!CW127</f>
        <v/>
      </c>
      <c r="DA129" t="str">
        <f>'Input and Parse'!CX127</f>
        <v/>
      </c>
      <c r="DB129" t="str">
        <f>'Input and Parse'!CY127</f>
        <v/>
      </c>
      <c r="DC129" t="str">
        <f>'Input and Parse'!CZ127</f>
        <v/>
      </c>
      <c r="DD129" t="str">
        <f>'Input and Parse'!DA127</f>
        <v/>
      </c>
      <c r="DE129" t="str">
        <f>'Input and Parse'!DB127</f>
        <v/>
      </c>
      <c r="DF129" t="str">
        <f>'Input and Parse'!DC127</f>
        <v/>
      </c>
      <c r="DG129" t="str">
        <f>'Input and Parse'!DD127</f>
        <v/>
      </c>
      <c r="DH129" t="str">
        <f>'Input and Parse'!DE127</f>
        <v/>
      </c>
      <c r="DI129" t="str">
        <f>'Input and Parse'!DF127</f>
        <v/>
      </c>
      <c r="DJ129" t="str">
        <f>'Input and Parse'!DG127</f>
        <v/>
      </c>
      <c r="DK129" t="str">
        <f>'Input and Parse'!DH127</f>
        <v/>
      </c>
      <c r="DL129" t="str">
        <f>'Input and Parse'!DI127</f>
        <v/>
      </c>
      <c r="DM129" t="str">
        <f>'Input and Parse'!DJ127</f>
        <v/>
      </c>
      <c r="DN129" t="str">
        <f>'Input and Parse'!DK127</f>
        <v/>
      </c>
      <c r="DO129" t="str">
        <f>'Input and Parse'!DL127</f>
        <v/>
      </c>
      <c r="DP129" t="str">
        <f>'Input and Parse'!DM127</f>
        <v/>
      </c>
      <c r="DQ129" t="str">
        <f>'Input and Parse'!DN127</f>
        <v/>
      </c>
      <c r="DR129" t="str">
        <f>'Input and Parse'!DO127</f>
        <v/>
      </c>
      <c r="DS129" t="str">
        <f>'Input and Parse'!DP127</f>
        <v/>
      </c>
      <c r="DT129" t="str">
        <f>'Input and Parse'!DQ127</f>
        <v/>
      </c>
      <c r="DU129" t="str">
        <f>'Input and Parse'!DR127</f>
        <v/>
      </c>
      <c r="DV129" t="str">
        <f>'Input and Parse'!DS127</f>
        <v/>
      </c>
      <c r="DW129" t="str">
        <f>'Input and Parse'!DT127</f>
        <v/>
      </c>
      <c r="DX129" t="str">
        <f>'Input and Parse'!DU127</f>
        <v/>
      </c>
      <c r="DY129" t="str">
        <f>'Input and Parse'!DV127</f>
        <v/>
      </c>
      <c r="DZ129" t="str">
        <f>'Input and Parse'!DW127</f>
        <v/>
      </c>
      <c r="EA129" t="str">
        <f>'Input and Parse'!DX127</f>
        <v/>
      </c>
      <c r="EB129" t="str">
        <f>'Input and Parse'!DY127</f>
        <v/>
      </c>
      <c r="EC129" t="str">
        <f>'Input and Parse'!DZ127</f>
        <v/>
      </c>
      <c r="ED129" t="str">
        <f>'Input and Parse'!EA127</f>
        <v/>
      </c>
      <c r="EE129" t="str">
        <f>'Input and Parse'!EB127</f>
        <v/>
      </c>
      <c r="EF129" t="str">
        <f>'Input and Parse'!EC127</f>
        <v/>
      </c>
      <c r="EG129" t="str">
        <f>'Input and Parse'!ED127</f>
        <v/>
      </c>
      <c r="EH129" t="str">
        <f>'Input and Parse'!EE127</f>
        <v/>
      </c>
      <c r="EI129" t="str">
        <f>'Input and Parse'!EF127</f>
        <v/>
      </c>
      <c r="EJ129" t="str">
        <f>'Input and Parse'!EG127</f>
        <v/>
      </c>
      <c r="EK129" t="str">
        <f>'Input and Parse'!EH127</f>
        <v/>
      </c>
      <c r="EL129" t="str">
        <f>'Input and Parse'!EI127</f>
        <v/>
      </c>
      <c r="EM129" t="str">
        <f>'Input and Parse'!EJ127</f>
        <v/>
      </c>
      <c r="EN129" t="str">
        <f>'Input and Parse'!EK127</f>
        <v/>
      </c>
      <c r="EP129">
        <v>126</v>
      </c>
      <c r="EQ129">
        <f t="shared" ca="1" si="286"/>
        <v>0</v>
      </c>
      <c r="ER129">
        <f t="shared" ca="1" si="287"/>
        <v>0</v>
      </c>
      <c r="ES129">
        <f t="shared" ca="1" si="288"/>
        <v>0</v>
      </c>
      <c r="ET129">
        <f t="shared" ca="1" si="289"/>
        <v>0</v>
      </c>
      <c r="EU129">
        <f t="shared" ca="1" si="290"/>
        <v>0</v>
      </c>
      <c r="EV129">
        <f t="shared" ca="1" si="291"/>
        <v>0</v>
      </c>
      <c r="EW129">
        <f t="shared" ca="1" si="292"/>
        <v>0</v>
      </c>
      <c r="EX129">
        <f t="shared" ca="1" si="293"/>
        <v>0</v>
      </c>
      <c r="EY129">
        <f t="shared" ca="1" si="294"/>
        <v>0</v>
      </c>
      <c r="EZ129">
        <f t="shared" ca="1" si="295"/>
        <v>0</v>
      </c>
      <c r="FA129">
        <f t="shared" ca="1" si="296"/>
        <v>0</v>
      </c>
      <c r="FB129">
        <f t="shared" ca="1" si="297"/>
        <v>0</v>
      </c>
      <c r="FC129">
        <f t="shared" ca="1" si="298"/>
        <v>0</v>
      </c>
      <c r="FD129">
        <f t="shared" ca="1" si="299"/>
        <v>0</v>
      </c>
      <c r="FE129">
        <f t="shared" ca="1" si="300"/>
        <v>0</v>
      </c>
      <c r="FF129">
        <f t="shared" ca="1" si="301"/>
        <v>0</v>
      </c>
      <c r="FG129">
        <f t="shared" ca="1" si="302"/>
        <v>0</v>
      </c>
      <c r="FH129">
        <f t="shared" ca="1" si="303"/>
        <v>0</v>
      </c>
      <c r="FI129">
        <f t="shared" ca="1" si="304"/>
        <v>0</v>
      </c>
      <c r="FJ129">
        <f t="shared" ca="1" si="305"/>
        <v>0</v>
      </c>
      <c r="FK129">
        <f t="shared" ca="1" si="306"/>
        <v>0</v>
      </c>
      <c r="FL129">
        <f t="shared" ca="1" si="307"/>
        <v>0</v>
      </c>
      <c r="FM129">
        <f t="shared" ca="1" si="308"/>
        <v>0</v>
      </c>
      <c r="FN129">
        <f t="shared" ca="1" si="309"/>
        <v>0</v>
      </c>
      <c r="FO129">
        <f t="shared" ca="1" si="310"/>
        <v>0</v>
      </c>
      <c r="FP129">
        <f t="shared" ca="1" si="311"/>
        <v>0</v>
      </c>
      <c r="FQ129">
        <f t="shared" ca="1" si="312"/>
        <v>0</v>
      </c>
      <c r="FR129">
        <f t="shared" ca="1" si="313"/>
        <v>0</v>
      </c>
      <c r="FS129">
        <f t="shared" ca="1" si="314"/>
        <v>0</v>
      </c>
      <c r="FT129">
        <f t="shared" ca="1" si="315"/>
        <v>0</v>
      </c>
      <c r="FU129">
        <f t="shared" ca="1" si="316"/>
        <v>0</v>
      </c>
      <c r="FV129">
        <f t="shared" ca="1" si="317"/>
        <v>0</v>
      </c>
      <c r="FW129">
        <f t="shared" ca="1" si="318"/>
        <v>0</v>
      </c>
      <c r="FX129">
        <f t="shared" ca="1" si="319"/>
        <v>0</v>
      </c>
      <c r="FY129">
        <f t="shared" ca="1" si="320"/>
        <v>0</v>
      </c>
      <c r="FZ129">
        <f t="shared" ca="1" si="321"/>
        <v>0</v>
      </c>
      <c r="GA129">
        <f t="shared" ca="1" si="322"/>
        <v>0</v>
      </c>
      <c r="GB129">
        <f t="shared" ca="1" si="323"/>
        <v>0</v>
      </c>
      <c r="GC129">
        <f t="shared" ca="1" si="324"/>
        <v>0</v>
      </c>
      <c r="GD129">
        <f t="shared" ca="1" si="325"/>
        <v>0</v>
      </c>
      <c r="GE129">
        <f t="shared" ca="1" si="326"/>
        <v>0</v>
      </c>
      <c r="GF129">
        <f t="shared" ca="1" si="327"/>
        <v>0</v>
      </c>
      <c r="GG129">
        <f t="shared" ca="1" si="328"/>
        <v>0</v>
      </c>
      <c r="GH129">
        <f t="shared" ca="1" si="329"/>
        <v>0</v>
      </c>
      <c r="GI129">
        <f t="shared" ca="1" si="330"/>
        <v>0</v>
      </c>
      <c r="GJ129">
        <f t="shared" ca="1" si="331"/>
        <v>0</v>
      </c>
      <c r="GK129">
        <f t="shared" ca="1" si="332"/>
        <v>0</v>
      </c>
      <c r="GL129">
        <f t="shared" ca="1" si="333"/>
        <v>0</v>
      </c>
      <c r="GM129">
        <f t="shared" ca="1" si="334"/>
        <v>0</v>
      </c>
      <c r="GN129">
        <f t="shared" ca="1" si="335"/>
        <v>0</v>
      </c>
      <c r="GO129">
        <f t="shared" ca="1" si="336"/>
        <v>0</v>
      </c>
      <c r="GP129">
        <f t="shared" ca="1" si="337"/>
        <v>0</v>
      </c>
      <c r="GQ129">
        <f t="shared" ca="1" si="338"/>
        <v>0</v>
      </c>
      <c r="GR129">
        <f t="shared" ca="1" si="339"/>
        <v>0</v>
      </c>
      <c r="GS129">
        <f t="shared" ca="1" si="340"/>
        <v>0</v>
      </c>
      <c r="GT129">
        <f t="shared" ca="1" si="341"/>
        <v>0</v>
      </c>
      <c r="GU129">
        <f t="shared" ca="1" si="342"/>
        <v>0</v>
      </c>
      <c r="GV129">
        <f t="shared" ca="1" si="343"/>
        <v>0</v>
      </c>
      <c r="GW129">
        <f t="shared" ca="1" si="344"/>
        <v>0</v>
      </c>
      <c r="GX129">
        <f t="shared" ca="1" si="345"/>
        <v>0</v>
      </c>
      <c r="GY129">
        <f t="shared" ca="1" si="346"/>
        <v>0</v>
      </c>
      <c r="GZ129">
        <f t="shared" ca="1" si="347"/>
        <v>0</v>
      </c>
      <c r="HA129">
        <f t="shared" ca="1" si="348"/>
        <v>0</v>
      </c>
      <c r="HB129">
        <f t="shared" ca="1" si="349"/>
        <v>0</v>
      </c>
      <c r="HC129">
        <f t="shared" ca="1" si="350"/>
        <v>0</v>
      </c>
      <c r="HD129">
        <f t="shared" ca="1" si="351"/>
        <v>0</v>
      </c>
      <c r="HE129">
        <f t="shared" ca="1" si="352"/>
        <v>0</v>
      </c>
      <c r="HF129">
        <f t="shared" ca="1" si="353"/>
        <v>0</v>
      </c>
      <c r="HG129">
        <f t="shared" ca="1" si="354"/>
        <v>0</v>
      </c>
      <c r="HH129">
        <f t="shared" ca="1" si="355"/>
        <v>0</v>
      </c>
      <c r="HI129">
        <f t="shared" ca="1" si="356"/>
        <v>0</v>
      </c>
      <c r="HJ129">
        <f t="shared" ca="1" si="357"/>
        <v>0</v>
      </c>
      <c r="HK129">
        <f t="shared" ca="1" si="358"/>
        <v>0</v>
      </c>
      <c r="HL129">
        <f t="shared" ca="1" si="359"/>
        <v>0</v>
      </c>
      <c r="HM129">
        <f t="shared" ca="1" si="360"/>
        <v>0</v>
      </c>
      <c r="HN129">
        <f t="shared" ca="1" si="361"/>
        <v>0</v>
      </c>
      <c r="HO129">
        <f t="shared" ca="1" si="362"/>
        <v>0</v>
      </c>
      <c r="HP129">
        <f t="shared" ca="1" si="363"/>
        <v>0</v>
      </c>
      <c r="HQ129">
        <f t="shared" ca="1" si="364"/>
        <v>0</v>
      </c>
      <c r="HR129">
        <f t="shared" ca="1" si="365"/>
        <v>0</v>
      </c>
      <c r="HS129">
        <f t="shared" ca="1" si="366"/>
        <v>0</v>
      </c>
      <c r="HT129">
        <f t="shared" ca="1" si="367"/>
        <v>0</v>
      </c>
      <c r="HU129">
        <f t="shared" ca="1" si="368"/>
        <v>0</v>
      </c>
      <c r="HV129">
        <f t="shared" ca="1" si="369"/>
        <v>0</v>
      </c>
      <c r="HW129">
        <f t="shared" ca="1" si="370"/>
        <v>0</v>
      </c>
      <c r="HX129">
        <f t="shared" ca="1" si="371"/>
        <v>0</v>
      </c>
      <c r="HY129">
        <f t="shared" ca="1" si="372"/>
        <v>0</v>
      </c>
      <c r="HZ129">
        <f t="shared" ca="1" si="373"/>
        <v>0</v>
      </c>
      <c r="IA129">
        <f t="shared" ca="1" si="374"/>
        <v>0</v>
      </c>
      <c r="IB129">
        <f t="shared" ca="1" si="375"/>
        <v>0</v>
      </c>
      <c r="IC129">
        <f t="shared" ca="1" si="376"/>
        <v>0</v>
      </c>
      <c r="ID129">
        <f t="shared" ca="1" si="377"/>
        <v>0</v>
      </c>
      <c r="IE129">
        <f t="shared" ca="1" si="378"/>
        <v>0</v>
      </c>
      <c r="IF129">
        <f t="shared" ca="1" si="379"/>
        <v>0</v>
      </c>
      <c r="IG129">
        <f t="shared" ca="1" si="380"/>
        <v>0</v>
      </c>
      <c r="IH129">
        <f t="shared" ca="1" si="381"/>
        <v>0</v>
      </c>
      <c r="II129">
        <f t="shared" ca="1" si="382"/>
        <v>0</v>
      </c>
      <c r="IJ129">
        <f t="shared" ca="1" si="383"/>
        <v>0</v>
      </c>
      <c r="IK129">
        <f t="shared" ca="1" si="384"/>
        <v>0</v>
      </c>
      <c r="IL129">
        <f t="shared" ca="1" si="385"/>
        <v>0</v>
      </c>
      <c r="IM129">
        <f t="shared" ca="1" si="386"/>
        <v>0</v>
      </c>
      <c r="IN129">
        <f t="shared" ca="1" si="387"/>
        <v>0</v>
      </c>
      <c r="IO129">
        <f t="shared" ca="1" si="388"/>
        <v>0</v>
      </c>
      <c r="IP129">
        <f t="shared" ca="1" si="389"/>
        <v>0</v>
      </c>
      <c r="IQ129">
        <f t="shared" ca="1" si="390"/>
        <v>0</v>
      </c>
      <c r="IR129">
        <f t="shared" ca="1" si="391"/>
        <v>0</v>
      </c>
      <c r="IS129">
        <f t="shared" ca="1" si="392"/>
        <v>0</v>
      </c>
      <c r="IT129">
        <f t="shared" ca="1" si="393"/>
        <v>0</v>
      </c>
      <c r="IU129">
        <f t="shared" ca="1" si="394"/>
        <v>0</v>
      </c>
      <c r="IV129">
        <f t="shared" ca="1" si="395"/>
        <v>0</v>
      </c>
      <c r="IW129">
        <f t="shared" ca="1" si="396"/>
        <v>0</v>
      </c>
      <c r="IX129">
        <f t="shared" ca="1" si="397"/>
        <v>0</v>
      </c>
      <c r="IY129">
        <f t="shared" ca="1" si="398"/>
        <v>0</v>
      </c>
      <c r="IZ129">
        <f t="shared" ca="1" si="399"/>
        <v>0</v>
      </c>
      <c r="JA129">
        <f t="shared" ca="1" si="400"/>
        <v>0</v>
      </c>
      <c r="JB129">
        <f t="shared" ca="1" si="401"/>
        <v>0</v>
      </c>
      <c r="JC129">
        <f t="shared" ca="1" si="402"/>
        <v>0</v>
      </c>
      <c r="JD129">
        <f t="shared" ca="1" si="403"/>
        <v>0</v>
      </c>
      <c r="JE129">
        <f t="shared" ca="1" si="404"/>
        <v>0</v>
      </c>
      <c r="JF129">
        <f t="shared" ca="1" si="405"/>
        <v>0</v>
      </c>
      <c r="JG129">
        <f t="shared" ca="1" si="406"/>
        <v>0</v>
      </c>
      <c r="JH129">
        <f t="shared" ca="1" si="407"/>
        <v>0</v>
      </c>
      <c r="JI129">
        <f t="shared" ca="1" si="408"/>
        <v>0</v>
      </c>
      <c r="JJ129">
        <f t="shared" ca="1" si="409"/>
        <v>0</v>
      </c>
      <c r="JK129">
        <f t="shared" ca="1" si="410"/>
        <v>0</v>
      </c>
      <c r="JL129">
        <f t="shared" ca="1" si="411"/>
        <v>0</v>
      </c>
      <c r="JM129">
        <f t="shared" ca="1" si="412"/>
        <v>0</v>
      </c>
      <c r="JN129">
        <f t="shared" ca="1" si="413"/>
        <v>0</v>
      </c>
      <c r="JO129">
        <f t="shared" ca="1" si="414"/>
        <v>0</v>
      </c>
      <c r="JP129">
        <f t="shared" ca="1" si="415"/>
        <v>0</v>
      </c>
      <c r="JQ129">
        <f t="shared" ca="1" si="416"/>
        <v>0</v>
      </c>
      <c r="JR129">
        <f t="shared" ca="1" si="417"/>
        <v>0</v>
      </c>
      <c r="JS129">
        <f t="shared" ca="1" si="418"/>
        <v>0</v>
      </c>
      <c r="JT129">
        <f t="shared" ca="1" si="419"/>
        <v>0</v>
      </c>
      <c r="JU129">
        <f t="shared" ca="1" si="420"/>
        <v>0</v>
      </c>
      <c r="JV129">
        <f t="shared" ca="1" si="421"/>
        <v>0</v>
      </c>
      <c r="JW129">
        <f t="shared" ca="1" si="422"/>
        <v>0</v>
      </c>
      <c r="JX129">
        <f t="shared" ca="1" si="423"/>
        <v>0</v>
      </c>
      <c r="JY129">
        <f t="shared" ca="1" si="424"/>
        <v>0</v>
      </c>
      <c r="JZ129">
        <f t="shared" ca="1" si="425"/>
        <v>0</v>
      </c>
      <c r="KB129">
        <v>126</v>
      </c>
      <c r="KC129">
        <f t="shared" ca="1" si="426"/>
        <v>0</v>
      </c>
      <c r="KD129">
        <f t="shared" ca="1" si="427"/>
        <v>0</v>
      </c>
      <c r="KE129">
        <f t="shared" ca="1" si="428"/>
        <v>0</v>
      </c>
      <c r="KF129">
        <f t="shared" ca="1" si="429"/>
        <v>0</v>
      </c>
      <c r="KG129">
        <f t="shared" ca="1" si="430"/>
        <v>0</v>
      </c>
      <c r="KH129">
        <f t="shared" ca="1" si="431"/>
        <v>0</v>
      </c>
      <c r="KI129">
        <f t="shared" ca="1" si="432"/>
        <v>0</v>
      </c>
      <c r="KJ129">
        <f t="shared" ca="1" si="433"/>
        <v>0</v>
      </c>
      <c r="KK129">
        <f t="shared" ca="1" si="434"/>
        <v>0</v>
      </c>
      <c r="KL129">
        <f t="shared" ca="1" si="435"/>
        <v>0</v>
      </c>
      <c r="KM129">
        <f t="shared" ca="1" si="436"/>
        <v>0</v>
      </c>
      <c r="KN129">
        <f t="shared" ca="1" si="437"/>
        <v>0</v>
      </c>
      <c r="KO129">
        <f t="shared" ca="1" si="438"/>
        <v>0</v>
      </c>
      <c r="KP129">
        <f t="shared" ca="1" si="439"/>
        <v>0</v>
      </c>
      <c r="KQ129">
        <f t="shared" ca="1" si="440"/>
        <v>0</v>
      </c>
      <c r="KR129">
        <f t="shared" ca="1" si="441"/>
        <v>0</v>
      </c>
      <c r="KS129">
        <f t="shared" ca="1" si="442"/>
        <v>0</v>
      </c>
      <c r="KT129">
        <f t="shared" ca="1" si="443"/>
        <v>0</v>
      </c>
      <c r="KU129">
        <f t="shared" ca="1" si="444"/>
        <v>0</v>
      </c>
      <c r="KV129">
        <f t="shared" ca="1" si="445"/>
        <v>0</v>
      </c>
      <c r="KW129">
        <f t="shared" ca="1" si="446"/>
        <v>0</v>
      </c>
      <c r="KX129">
        <f t="shared" ca="1" si="447"/>
        <v>0</v>
      </c>
      <c r="KY129">
        <f t="shared" ca="1" si="448"/>
        <v>0</v>
      </c>
      <c r="KZ129">
        <f t="shared" ca="1" si="449"/>
        <v>0</v>
      </c>
      <c r="LA129">
        <f t="shared" ca="1" si="450"/>
        <v>0</v>
      </c>
      <c r="LB129">
        <f t="shared" ca="1" si="451"/>
        <v>0</v>
      </c>
      <c r="LC129">
        <f t="shared" ca="1" si="452"/>
        <v>0</v>
      </c>
      <c r="LD129">
        <f t="shared" ca="1" si="453"/>
        <v>0</v>
      </c>
      <c r="LE129">
        <f t="shared" ca="1" si="454"/>
        <v>0</v>
      </c>
      <c r="LF129">
        <f t="shared" ca="1" si="455"/>
        <v>0</v>
      </c>
      <c r="LG129">
        <f t="shared" ca="1" si="456"/>
        <v>0</v>
      </c>
      <c r="LH129">
        <f t="shared" ca="1" si="457"/>
        <v>0</v>
      </c>
      <c r="LI129">
        <f t="shared" ca="1" si="458"/>
        <v>0</v>
      </c>
      <c r="LJ129">
        <f t="shared" ca="1" si="459"/>
        <v>0</v>
      </c>
      <c r="LK129">
        <f t="shared" ca="1" si="460"/>
        <v>0</v>
      </c>
      <c r="LL129">
        <f t="shared" ca="1" si="461"/>
        <v>0</v>
      </c>
      <c r="LM129">
        <f t="shared" ca="1" si="462"/>
        <v>0</v>
      </c>
      <c r="LN129">
        <f t="shared" ca="1" si="463"/>
        <v>0</v>
      </c>
      <c r="LO129">
        <f t="shared" ca="1" si="464"/>
        <v>0</v>
      </c>
      <c r="LP129">
        <f t="shared" ca="1" si="465"/>
        <v>0</v>
      </c>
      <c r="LQ129">
        <f t="shared" ca="1" si="466"/>
        <v>0</v>
      </c>
      <c r="LR129">
        <f t="shared" ca="1" si="467"/>
        <v>0</v>
      </c>
      <c r="LS129">
        <f t="shared" ca="1" si="468"/>
        <v>0</v>
      </c>
      <c r="LT129">
        <f t="shared" ca="1" si="469"/>
        <v>0</v>
      </c>
      <c r="LU129">
        <f t="shared" ca="1" si="470"/>
        <v>0</v>
      </c>
      <c r="LV129">
        <f t="shared" ca="1" si="471"/>
        <v>0</v>
      </c>
      <c r="LW129">
        <f t="shared" ca="1" si="472"/>
        <v>0</v>
      </c>
      <c r="LX129">
        <f t="shared" ca="1" si="473"/>
        <v>0</v>
      </c>
      <c r="LY129">
        <f t="shared" ca="1" si="474"/>
        <v>0</v>
      </c>
      <c r="LZ129">
        <f t="shared" ca="1" si="475"/>
        <v>0</v>
      </c>
      <c r="MA129">
        <f t="shared" ca="1" si="476"/>
        <v>0</v>
      </c>
      <c r="MB129">
        <f t="shared" ca="1" si="477"/>
        <v>0</v>
      </c>
      <c r="MC129">
        <f t="shared" ca="1" si="478"/>
        <v>0</v>
      </c>
      <c r="MD129">
        <f t="shared" ca="1" si="479"/>
        <v>0</v>
      </c>
      <c r="ME129">
        <f t="shared" ca="1" si="480"/>
        <v>0</v>
      </c>
      <c r="MF129">
        <f t="shared" ca="1" si="481"/>
        <v>0</v>
      </c>
      <c r="MG129">
        <f t="shared" ca="1" si="482"/>
        <v>0</v>
      </c>
      <c r="MH129">
        <f t="shared" ca="1" si="483"/>
        <v>0</v>
      </c>
      <c r="MI129">
        <f t="shared" ca="1" si="484"/>
        <v>0</v>
      </c>
      <c r="MJ129">
        <f t="shared" ca="1" si="485"/>
        <v>0</v>
      </c>
      <c r="MK129">
        <f t="shared" ca="1" si="486"/>
        <v>0</v>
      </c>
      <c r="ML129">
        <f t="shared" ca="1" si="487"/>
        <v>0</v>
      </c>
      <c r="MM129">
        <f t="shared" ca="1" si="488"/>
        <v>0</v>
      </c>
      <c r="MN129">
        <f t="shared" ca="1" si="489"/>
        <v>0</v>
      </c>
      <c r="MO129">
        <f t="shared" ca="1" si="490"/>
        <v>0</v>
      </c>
      <c r="MP129">
        <f t="shared" ca="1" si="491"/>
        <v>0</v>
      </c>
      <c r="MQ129">
        <f t="shared" ca="1" si="492"/>
        <v>0</v>
      </c>
      <c r="MR129">
        <f t="shared" ca="1" si="493"/>
        <v>0</v>
      </c>
      <c r="MS129">
        <f t="shared" ca="1" si="494"/>
        <v>0</v>
      </c>
      <c r="MT129">
        <f t="shared" ca="1" si="495"/>
        <v>0</v>
      </c>
      <c r="MU129">
        <f t="shared" ca="1" si="496"/>
        <v>0</v>
      </c>
      <c r="MV129">
        <f t="shared" ca="1" si="497"/>
        <v>0</v>
      </c>
      <c r="MW129">
        <f t="shared" ca="1" si="498"/>
        <v>0</v>
      </c>
      <c r="MX129">
        <f t="shared" ca="1" si="499"/>
        <v>0</v>
      </c>
      <c r="MY129">
        <f t="shared" ca="1" si="500"/>
        <v>0</v>
      </c>
      <c r="MZ129">
        <f t="shared" ca="1" si="501"/>
        <v>0</v>
      </c>
      <c r="NA129">
        <f t="shared" ca="1" si="502"/>
        <v>0</v>
      </c>
      <c r="NB129">
        <f t="shared" ca="1" si="503"/>
        <v>0</v>
      </c>
      <c r="NC129">
        <f t="shared" ca="1" si="504"/>
        <v>0</v>
      </c>
      <c r="ND129">
        <f t="shared" ca="1" si="505"/>
        <v>0</v>
      </c>
      <c r="NE129">
        <f t="shared" ca="1" si="506"/>
        <v>0</v>
      </c>
      <c r="NF129">
        <f t="shared" ca="1" si="507"/>
        <v>0</v>
      </c>
      <c r="NG129">
        <f t="shared" ca="1" si="508"/>
        <v>0</v>
      </c>
      <c r="NH129">
        <f t="shared" ca="1" si="509"/>
        <v>0</v>
      </c>
      <c r="NI129">
        <f t="shared" ca="1" si="510"/>
        <v>0</v>
      </c>
      <c r="NJ129">
        <f t="shared" ca="1" si="511"/>
        <v>0</v>
      </c>
      <c r="NK129">
        <f t="shared" ca="1" si="512"/>
        <v>0</v>
      </c>
      <c r="NL129">
        <f t="shared" ca="1" si="513"/>
        <v>0</v>
      </c>
      <c r="NM129">
        <f t="shared" ca="1" si="514"/>
        <v>0</v>
      </c>
      <c r="NN129">
        <f t="shared" ca="1" si="515"/>
        <v>0</v>
      </c>
      <c r="NO129">
        <f t="shared" ca="1" si="516"/>
        <v>0</v>
      </c>
      <c r="NP129">
        <f t="shared" ca="1" si="517"/>
        <v>0</v>
      </c>
      <c r="NQ129">
        <f t="shared" ca="1" si="518"/>
        <v>0</v>
      </c>
      <c r="NR129">
        <f t="shared" ca="1" si="519"/>
        <v>0</v>
      </c>
      <c r="NS129">
        <f t="shared" ca="1" si="520"/>
        <v>0</v>
      </c>
      <c r="NT129">
        <f t="shared" ca="1" si="521"/>
        <v>0</v>
      </c>
      <c r="NU129">
        <f t="shared" ca="1" si="522"/>
        <v>0</v>
      </c>
      <c r="NV129">
        <f t="shared" ca="1" si="523"/>
        <v>0</v>
      </c>
      <c r="NW129">
        <f t="shared" ca="1" si="524"/>
        <v>0</v>
      </c>
      <c r="NX129">
        <f t="shared" ca="1" si="525"/>
        <v>0</v>
      </c>
      <c r="NY129">
        <f t="shared" ca="1" si="526"/>
        <v>0</v>
      </c>
      <c r="NZ129">
        <f t="shared" ca="1" si="527"/>
        <v>0</v>
      </c>
      <c r="OA129">
        <f t="shared" ca="1" si="528"/>
        <v>0</v>
      </c>
      <c r="OB129">
        <f t="shared" ca="1" si="529"/>
        <v>0</v>
      </c>
      <c r="OC129">
        <f t="shared" ca="1" si="530"/>
        <v>0</v>
      </c>
      <c r="OD129">
        <f t="shared" ca="1" si="531"/>
        <v>0</v>
      </c>
      <c r="OE129">
        <f t="shared" ca="1" si="532"/>
        <v>0</v>
      </c>
      <c r="OF129">
        <f t="shared" ca="1" si="533"/>
        <v>0</v>
      </c>
      <c r="OG129">
        <f t="shared" ca="1" si="534"/>
        <v>0</v>
      </c>
      <c r="OH129">
        <f t="shared" ca="1" si="535"/>
        <v>0</v>
      </c>
      <c r="OI129">
        <f t="shared" ca="1" si="536"/>
        <v>0</v>
      </c>
      <c r="OJ129">
        <f t="shared" ca="1" si="537"/>
        <v>0</v>
      </c>
      <c r="OK129">
        <f t="shared" ca="1" si="538"/>
        <v>0</v>
      </c>
      <c r="OL129">
        <f t="shared" ca="1" si="539"/>
        <v>0</v>
      </c>
      <c r="OM129">
        <f t="shared" ca="1" si="540"/>
        <v>0</v>
      </c>
      <c r="ON129">
        <f t="shared" ca="1" si="541"/>
        <v>0</v>
      </c>
      <c r="OO129">
        <f t="shared" ca="1" si="542"/>
        <v>0</v>
      </c>
      <c r="OP129">
        <f t="shared" ca="1" si="543"/>
        <v>0</v>
      </c>
      <c r="OQ129">
        <f t="shared" ca="1" si="544"/>
        <v>0</v>
      </c>
      <c r="OR129">
        <f t="shared" ca="1" si="545"/>
        <v>0</v>
      </c>
      <c r="OS129">
        <f t="shared" ca="1" si="546"/>
        <v>0</v>
      </c>
      <c r="OT129">
        <f t="shared" ca="1" si="547"/>
        <v>0</v>
      </c>
      <c r="OU129">
        <f t="shared" ca="1" si="548"/>
        <v>0</v>
      </c>
      <c r="OV129">
        <f t="shared" ca="1" si="549"/>
        <v>0</v>
      </c>
      <c r="OW129">
        <f t="shared" ca="1" si="550"/>
        <v>0</v>
      </c>
      <c r="OX129">
        <f t="shared" ca="1" si="551"/>
        <v>0</v>
      </c>
      <c r="OY129">
        <f t="shared" ca="1" si="552"/>
        <v>0</v>
      </c>
      <c r="OZ129">
        <f t="shared" ca="1" si="553"/>
        <v>0</v>
      </c>
      <c r="PA129">
        <f t="shared" ca="1" si="554"/>
        <v>0</v>
      </c>
      <c r="PB129">
        <f t="shared" ca="1" si="555"/>
        <v>0</v>
      </c>
      <c r="PC129">
        <f t="shared" ca="1" si="556"/>
        <v>0</v>
      </c>
      <c r="PD129">
        <f t="shared" ca="1" si="557"/>
        <v>0</v>
      </c>
      <c r="PE129">
        <f t="shared" ca="1" si="558"/>
        <v>0</v>
      </c>
      <c r="PF129">
        <f t="shared" ca="1" si="559"/>
        <v>0</v>
      </c>
      <c r="PG129">
        <f t="shared" ca="1" si="560"/>
        <v>0</v>
      </c>
      <c r="PH129">
        <f t="shared" ca="1" si="561"/>
        <v>0</v>
      </c>
      <c r="PI129">
        <f t="shared" ca="1" si="562"/>
        <v>0</v>
      </c>
      <c r="PJ129">
        <f t="shared" ca="1" si="563"/>
        <v>0</v>
      </c>
      <c r="PK129">
        <f t="shared" ca="1" si="564"/>
        <v>0</v>
      </c>
      <c r="PL129">
        <f t="shared" ca="1" si="565"/>
        <v>0</v>
      </c>
    </row>
    <row r="130" spans="4:428">
      <c r="D130">
        <v>127</v>
      </c>
      <c r="E130" t="str">
        <f>'Input and Parse'!B128</f>
        <v/>
      </c>
      <c r="F130" t="str">
        <f>'Input and Parse'!C128</f>
        <v/>
      </c>
      <c r="G130" t="str">
        <f>'Input and Parse'!D128</f>
        <v/>
      </c>
      <c r="H130" t="str">
        <f>'Input and Parse'!E128</f>
        <v/>
      </c>
      <c r="I130" t="str">
        <f>'Input and Parse'!F128</f>
        <v/>
      </c>
      <c r="J130" t="str">
        <f>'Input and Parse'!G128</f>
        <v/>
      </c>
      <c r="K130" t="str">
        <f>'Input and Parse'!H128</f>
        <v/>
      </c>
      <c r="L130" t="str">
        <f>'Input and Parse'!I128</f>
        <v/>
      </c>
      <c r="M130" t="str">
        <f>'Input and Parse'!J128</f>
        <v/>
      </c>
      <c r="N130" t="str">
        <f>'Input and Parse'!K128</f>
        <v/>
      </c>
      <c r="O130" t="str">
        <f>'Input and Parse'!L128</f>
        <v/>
      </c>
      <c r="P130" t="str">
        <f>'Input and Parse'!M128</f>
        <v/>
      </c>
      <c r="Q130" t="str">
        <f>'Input and Parse'!N128</f>
        <v/>
      </c>
      <c r="R130" t="str">
        <f>'Input and Parse'!O128</f>
        <v/>
      </c>
      <c r="S130" t="str">
        <f>'Input and Parse'!P128</f>
        <v/>
      </c>
      <c r="T130" t="str">
        <f>'Input and Parse'!Q128</f>
        <v/>
      </c>
      <c r="U130" t="str">
        <f>'Input and Parse'!R128</f>
        <v/>
      </c>
      <c r="V130" t="str">
        <f>'Input and Parse'!S128</f>
        <v/>
      </c>
      <c r="W130" t="str">
        <f>'Input and Parse'!T128</f>
        <v/>
      </c>
      <c r="X130" t="str">
        <f>'Input and Parse'!U128</f>
        <v/>
      </c>
      <c r="Y130" t="str">
        <f>'Input and Parse'!V128</f>
        <v/>
      </c>
      <c r="Z130" t="str">
        <f>'Input and Parse'!W128</f>
        <v/>
      </c>
      <c r="AA130" t="str">
        <f>'Input and Parse'!X128</f>
        <v/>
      </c>
      <c r="AB130" t="str">
        <f>'Input and Parse'!Y128</f>
        <v/>
      </c>
      <c r="AC130" t="str">
        <f>'Input and Parse'!Z128</f>
        <v/>
      </c>
      <c r="AD130" t="str">
        <f>'Input and Parse'!AA128</f>
        <v/>
      </c>
      <c r="AE130" t="str">
        <f>'Input and Parse'!AB128</f>
        <v/>
      </c>
      <c r="AF130" t="str">
        <f>'Input and Parse'!AC128</f>
        <v/>
      </c>
      <c r="AG130" t="str">
        <f>'Input and Parse'!AD128</f>
        <v/>
      </c>
      <c r="AH130" t="str">
        <f>'Input and Parse'!AE128</f>
        <v/>
      </c>
      <c r="AI130" t="str">
        <f>'Input and Parse'!AF128</f>
        <v/>
      </c>
      <c r="AJ130" t="str">
        <f>'Input and Parse'!AG128</f>
        <v/>
      </c>
      <c r="AK130" t="str">
        <f>'Input and Parse'!AH128</f>
        <v/>
      </c>
      <c r="AL130" t="str">
        <f>'Input and Parse'!AI128</f>
        <v/>
      </c>
      <c r="AM130" t="str">
        <f>'Input and Parse'!AJ128</f>
        <v/>
      </c>
      <c r="AN130" t="str">
        <f>'Input and Parse'!AK128</f>
        <v/>
      </c>
      <c r="AO130" t="str">
        <f>'Input and Parse'!AL128</f>
        <v/>
      </c>
      <c r="AP130" t="str">
        <f>'Input and Parse'!AM128</f>
        <v/>
      </c>
      <c r="AQ130" t="str">
        <f>'Input and Parse'!AN128</f>
        <v/>
      </c>
      <c r="AR130" t="str">
        <f>'Input and Parse'!AO128</f>
        <v/>
      </c>
      <c r="AS130" t="str">
        <f>'Input and Parse'!AP128</f>
        <v/>
      </c>
      <c r="AT130" t="str">
        <f>'Input and Parse'!AQ128</f>
        <v/>
      </c>
      <c r="AU130" t="str">
        <f>'Input and Parse'!AR128</f>
        <v/>
      </c>
      <c r="AV130" t="str">
        <f>'Input and Parse'!AS128</f>
        <v/>
      </c>
      <c r="AW130" t="str">
        <f>'Input and Parse'!AT128</f>
        <v/>
      </c>
      <c r="AX130" t="str">
        <f>'Input and Parse'!AU128</f>
        <v/>
      </c>
      <c r="AY130" t="str">
        <f>'Input and Parse'!AV128</f>
        <v/>
      </c>
      <c r="AZ130" t="str">
        <f>'Input and Parse'!AW128</f>
        <v/>
      </c>
      <c r="BA130" t="str">
        <f>'Input and Parse'!AX128</f>
        <v/>
      </c>
      <c r="BB130" t="str">
        <f>'Input and Parse'!AY128</f>
        <v/>
      </c>
      <c r="BC130" t="str">
        <f>'Input and Parse'!AZ128</f>
        <v/>
      </c>
      <c r="BD130" t="str">
        <f>'Input and Parse'!BA128</f>
        <v/>
      </c>
      <c r="BE130" t="str">
        <f>'Input and Parse'!BB128</f>
        <v/>
      </c>
      <c r="BF130" t="str">
        <f>'Input and Parse'!BC128</f>
        <v/>
      </c>
      <c r="BG130" t="str">
        <f>'Input and Parse'!BD128</f>
        <v/>
      </c>
      <c r="BH130" t="str">
        <f>'Input and Parse'!BE128</f>
        <v/>
      </c>
      <c r="BI130" t="str">
        <f>'Input and Parse'!BF128</f>
        <v/>
      </c>
      <c r="BJ130" t="str">
        <f>'Input and Parse'!BG128</f>
        <v/>
      </c>
      <c r="BK130" t="str">
        <f>'Input and Parse'!BH128</f>
        <v/>
      </c>
      <c r="BL130" t="str">
        <f>'Input and Parse'!BI128</f>
        <v/>
      </c>
      <c r="BM130" t="str">
        <f>'Input and Parse'!BJ128</f>
        <v/>
      </c>
      <c r="BN130" t="str">
        <f>'Input and Parse'!BK128</f>
        <v/>
      </c>
      <c r="BO130" t="str">
        <f>'Input and Parse'!BL128</f>
        <v/>
      </c>
      <c r="BP130" t="str">
        <f>'Input and Parse'!BM128</f>
        <v/>
      </c>
      <c r="BQ130" t="str">
        <f>'Input and Parse'!BN128</f>
        <v/>
      </c>
      <c r="BR130" t="str">
        <f>'Input and Parse'!BO128</f>
        <v/>
      </c>
      <c r="BS130" t="str">
        <f>'Input and Parse'!BP128</f>
        <v/>
      </c>
      <c r="BT130" t="str">
        <f>'Input and Parse'!BQ128</f>
        <v/>
      </c>
      <c r="BU130" t="str">
        <f>'Input and Parse'!BR128</f>
        <v/>
      </c>
      <c r="BV130" t="str">
        <f>'Input and Parse'!BS128</f>
        <v/>
      </c>
      <c r="BW130" t="str">
        <f>'Input and Parse'!BT128</f>
        <v/>
      </c>
      <c r="BX130" t="str">
        <f>'Input and Parse'!BU128</f>
        <v/>
      </c>
      <c r="BY130" t="str">
        <f>'Input and Parse'!BV128</f>
        <v/>
      </c>
      <c r="BZ130" t="str">
        <f>'Input and Parse'!BW128</f>
        <v/>
      </c>
      <c r="CA130" t="str">
        <f>'Input and Parse'!BX128</f>
        <v/>
      </c>
      <c r="CB130" t="str">
        <f>'Input and Parse'!BY128</f>
        <v/>
      </c>
      <c r="CC130" t="str">
        <f>'Input and Parse'!BZ128</f>
        <v/>
      </c>
      <c r="CD130" t="str">
        <f>'Input and Parse'!CA128</f>
        <v/>
      </c>
      <c r="CE130" t="str">
        <f>'Input and Parse'!CB128</f>
        <v/>
      </c>
      <c r="CF130" t="str">
        <f>'Input and Parse'!CC128</f>
        <v/>
      </c>
      <c r="CG130" t="str">
        <f>'Input and Parse'!CD128</f>
        <v/>
      </c>
      <c r="CH130" t="str">
        <f>'Input and Parse'!CE128</f>
        <v/>
      </c>
      <c r="CI130" t="str">
        <f>'Input and Parse'!CF128</f>
        <v/>
      </c>
      <c r="CJ130" t="str">
        <f>'Input and Parse'!CG128</f>
        <v/>
      </c>
      <c r="CK130" t="str">
        <f>'Input and Parse'!CH128</f>
        <v/>
      </c>
      <c r="CL130" t="str">
        <f>'Input and Parse'!CI128</f>
        <v/>
      </c>
      <c r="CM130" t="str">
        <f>'Input and Parse'!CJ128</f>
        <v/>
      </c>
      <c r="CN130" t="str">
        <f>'Input and Parse'!CK128</f>
        <v/>
      </c>
      <c r="CO130" t="str">
        <f>'Input and Parse'!CL128</f>
        <v/>
      </c>
      <c r="CP130" t="str">
        <f>'Input and Parse'!CM128</f>
        <v/>
      </c>
      <c r="CQ130" t="str">
        <f>'Input and Parse'!CN128</f>
        <v/>
      </c>
      <c r="CR130" t="str">
        <f>'Input and Parse'!CO128</f>
        <v/>
      </c>
      <c r="CS130" t="str">
        <f>'Input and Parse'!CP128</f>
        <v/>
      </c>
      <c r="CT130" t="str">
        <f>'Input and Parse'!CQ128</f>
        <v/>
      </c>
      <c r="CU130" t="str">
        <f>'Input and Parse'!CR128</f>
        <v/>
      </c>
      <c r="CV130" t="str">
        <f>'Input and Parse'!CS128</f>
        <v/>
      </c>
      <c r="CW130" t="str">
        <f>'Input and Parse'!CT128</f>
        <v/>
      </c>
      <c r="CX130" t="str">
        <f>'Input and Parse'!CU128</f>
        <v/>
      </c>
      <c r="CY130" t="str">
        <f>'Input and Parse'!CV128</f>
        <v/>
      </c>
      <c r="CZ130" t="str">
        <f>'Input and Parse'!CW128</f>
        <v/>
      </c>
      <c r="DA130" t="str">
        <f>'Input and Parse'!CX128</f>
        <v/>
      </c>
      <c r="DB130" t="str">
        <f>'Input and Parse'!CY128</f>
        <v/>
      </c>
      <c r="DC130" t="str">
        <f>'Input and Parse'!CZ128</f>
        <v/>
      </c>
      <c r="DD130" t="str">
        <f>'Input and Parse'!DA128</f>
        <v/>
      </c>
      <c r="DE130" t="str">
        <f>'Input and Parse'!DB128</f>
        <v/>
      </c>
      <c r="DF130" t="str">
        <f>'Input and Parse'!DC128</f>
        <v/>
      </c>
      <c r="DG130" t="str">
        <f>'Input and Parse'!DD128</f>
        <v/>
      </c>
      <c r="DH130" t="str">
        <f>'Input and Parse'!DE128</f>
        <v/>
      </c>
      <c r="DI130" t="str">
        <f>'Input and Parse'!DF128</f>
        <v/>
      </c>
      <c r="DJ130" t="str">
        <f>'Input and Parse'!DG128</f>
        <v/>
      </c>
      <c r="DK130" t="str">
        <f>'Input and Parse'!DH128</f>
        <v/>
      </c>
      <c r="DL130" t="str">
        <f>'Input and Parse'!DI128</f>
        <v/>
      </c>
      <c r="DM130" t="str">
        <f>'Input and Parse'!DJ128</f>
        <v/>
      </c>
      <c r="DN130" t="str">
        <f>'Input and Parse'!DK128</f>
        <v/>
      </c>
      <c r="DO130" t="str">
        <f>'Input and Parse'!DL128</f>
        <v/>
      </c>
      <c r="DP130" t="str">
        <f>'Input and Parse'!DM128</f>
        <v/>
      </c>
      <c r="DQ130" t="str">
        <f>'Input and Parse'!DN128</f>
        <v/>
      </c>
      <c r="DR130" t="str">
        <f>'Input and Parse'!DO128</f>
        <v/>
      </c>
      <c r="DS130" t="str">
        <f>'Input and Parse'!DP128</f>
        <v/>
      </c>
      <c r="DT130" t="str">
        <f>'Input and Parse'!DQ128</f>
        <v/>
      </c>
      <c r="DU130" t="str">
        <f>'Input and Parse'!DR128</f>
        <v/>
      </c>
      <c r="DV130" t="str">
        <f>'Input and Parse'!DS128</f>
        <v/>
      </c>
      <c r="DW130" t="str">
        <f>'Input and Parse'!DT128</f>
        <v/>
      </c>
      <c r="DX130" t="str">
        <f>'Input and Parse'!DU128</f>
        <v/>
      </c>
      <c r="DY130" t="str">
        <f>'Input and Parse'!DV128</f>
        <v/>
      </c>
      <c r="DZ130" t="str">
        <f>'Input and Parse'!DW128</f>
        <v/>
      </c>
      <c r="EA130" t="str">
        <f>'Input and Parse'!DX128</f>
        <v/>
      </c>
      <c r="EB130" t="str">
        <f>'Input and Parse'!DY128</f>
        <v/>
      </c>
      <c r="EC130" t="str">
        <f>'Input and Parse'!DZ128</f>
        <v/>
      </c>
      <c r="ED130" t="str">
        <f>'Input and Parse'!EA128</f>
        <v/>
      </c>
      <c r="EE130" t="str">
        <f>'Input and Parse'!EB128</f>
        <v/>
      </c>
      <c r="EF130" t="str">
        <f>'Input and Parse'!EC128</f>
        <v/>
      </c>
      <c r="EG130" t="str">
        <f>'Input and Parse'!ED128</f>
        <v/>
      </c>
      <c r="EH130" t="str">
        <f>'Input and Parse'!EE128</f>
        <v/>
      </c>
      <c r="EI130" t="str">
        <f>'Input and Parse'!EF128</f>
        <v/>
      </c>
      <c r="EJ130" t="str">
        <f>'Input and Parse'!EG128</f>
        <v/>
      </c>
      <c r="EK130" t="str">
        <f>'Input and Parse'!EH128</f>
        <v/>
      </c>
      <c r="EL130" t="str">
        <f>'Input and Parse'!EI128</f>
        <v/>
      </c>
      <c r="EM130" t="str">
        <f>'Input and Parse'!EJ128</f>
        <v/>
      </c>
      <c r="EN130" t="str">
        <f>'Input and Parse'!EK128</f>
        <v/>
      </c>
      <c r="EP130">
        <v>127</v>
      </c>
      <c r="EQ130">
        <f t="shared" ca="1" si="286"/>
        <v>0</v>
      </c>
      <c r="ER130">
        <f t="shared" ca="1" si="287"/>
        <v>0</v>
      </c>
      <c r="ES130">
        <f t="shared" ca="1" si="288"/>
        <v>0</v>
      </c>
      <c r="ET130">
        <f t="shared" ca="1" si="289"/>
        <v>0</v>
      </c>
      <c r="EU130">
        <f t="shared" ca="1" si="290"/>
        <v>0</v>
      </c>
      <c r="EV130">
        <f t="shared" ca="1" si="291"/>
        <v>0</v>
      </c>
      <c r="EW130">
        <f t="shared" ca="1" si="292"/>
        <v>0</v>
      </c>
      <c r="EX130">
        <f t="shared" ca="1" si="293"/>
        <v>0</v>
      </c>
      <c r="EY130">
        <f t="shared" ca="1" si="294"/>
        <v>0</v>
      </c>
      <c r="EZ130">
        <f t="shared" ca="1" si="295"/>
        <v>0</v>
      </c>
      <c r="FA130">
        <f t="shared" ca="1" si="296"/>
        <v>0</v>
      </c>
      <c r="FB130">
        <f t="shared" ca="1" si="297"/>
        <v>0</v>
      </c>
      <c r="FC130">
        <f t="shared" ca="1" si="298"/>
        <v>0</v>
      </c>
      <c r="FD130">
        <f t="shared" ca="1" si="299"/>
        <v>0</v>
      </c>
      <c r="FE130">
        <f t="shared" ca="1" si="300"/>
        <v>0</v>
      </c>
      <c r="FF130">
        <f t="shared" ca="1" si="301"/>
        <v>0</v>
      </c>
      <c r="FG130">
        <f t="shared" ca="1" si="302"/>
        <v>0</v>
      </c>
      <c r="FH130">
        <f t="shared" ca="1" si="303"/>
        <v>0</v>
      </c>
      <c r="FI130">
        <f t="shared" ca="1" si="304"/>
        <v>0</v>
      </c>
      <c r="FJ130">
        <f t="shared" ca="1" si="305"/>
        <v>0</v>
      </c>
      <c r="FK130">
        <f t="shared" ca="1" si="306"/>
        <v>0</v>
      </c>
      <c r="FL130">
        <f t="shared" ca="1" si="307"/>
        <v>0</v>
      </c>
      <c r="FM130">
        <f t="shared" ca="1" si="308"/>
        <v>0</v>
      </c>
      <c r="FN130">
        <f t="shared" ca="1" si="309"/>
        <v>0</v>
      </c>
      <c r="FO130">
        <f t="shared" ca="1" si="310"/>
        <v>0</v>
      </c>
      <c r="FP130">
        <f t="shared" ca="1" si="311"/>
        <v>0</v>
      </c>
      <c r="FQ130">
        <f t="shared" ca="1" si="312"/>
        <v>0</v>
      </c>
      <c r="FR130">
        <f t="shared" ca="1" si="313"/>
        <v>0</v>
      </c>
      <c r="FS130">
        <f t="shared" ca="1" si="314"/>
        <v>0</v>
      </c>
      <c r="FT130">
        <f t="shared" ca="1" si="315"/>
        <v>0</v>
      </c>
      <c r="FU130">
        <f t="shared" ca="1" si="316"/>
        <v>0</v>
      </c>
      <c r="FV130">
        <f t="shared" ca="1" si="317"/>
        <v>0</v>
      </c>
      <c r="FW130">
        <f t="shared" ca="1" si="318"/>
        <v>0</v>
      </c>
      <c r="FX130">
        <f t="shared" ca="1" si="319"/>
        <v>0</v>
      </c>
      <c r="FY130">
        <f t="shared" ca="1" si="320"/>
        <v>0</v>
      </c>
      <c r="FZ130">
        <f t="shared" ca="1" si="321"/>
        <v>0</v>
      </c>
      <c r="GA130">
        <f t="shared" ca="1" si="322"/>
        <v>0</v>
      </c>
      <c r="GB130">
        <f t="shared" ca="1" si="323"/>
        <v>0</v>
      </c>
      <c r="GC130">
        <f t="shared" ca="1" si="324"/>
        <v>0</v>
      </c>
      <c r="GD130">
        <f t="shared" ca="1" si="325"/>
        <v>0</v>
      </c>
      <c r="GE130">
        <f t="shared" ca="1" si="326"/>
        <v>0</v>
      </c>
      <c r="GF130">
        <f t="shared" ca="1" si="327"/>
        <v>0</v>
      </c>
      <c r="GG130">
        <f t="shared" ca="1" si="328"/>
        <v>0</v>
      </c>
      <c r="GH130">
        <f t="shared" ca="1" si="329"/>
        <v>0</v>
      </c>
      <c r="GI130">
        <f t="shared" ca="1" si="330"/>
        <v>0</v>
      </c>
      <c r="GJ130">
        <f t="shared" ca="1" si="331"/>
        <v>0</v>
      </c>
      <c r="GK130">
        <f t="shared" ca="1" si="332"/>
        <v>0</v>
      </c>
      <c r="GL130">
        <f t="shared" ca="1" si="333"/>
        <v>0</v>
      </c>
      <c r="GM130">
        <f t="shared" ca="1" si="334"/>
        <v>0</v>
      </c>
      <c r="GN130">
        <f t="shared" ca="1" si="335"/>
        <v>0</v>
      </c>
      <c r="GO130">
        <f t="shared" ca="1" si="336"/>
        <v>0</v>
      </c>
      <c r="GP130">
        <f t="shared" ca="1" si="337"/>
        <v>0</v>
      </c>
      <c r="GQ130">
        <f t="shared" ca="1" si="338"/>
        <v>0</v>
      </c>
      <c r="GR130">
        <f t="shared" ca="1" si="339"/>
        <v>0</v>
      </c>
      <c r="GS130">
        <f t="shared" ca="1" si="340"/>
        <v>0</v>
      </c>
      <c r="GT130">
        <f t="shared" ca="1" si="341"/>
        <v>0</v>
      </c>
      <c r="GU130">
        <f t="shared" ca="1" si="342"/>
        <v>0</v>
      </c>
      <c r="GV130">
        <f t="shared" ca="1" si="343"/>
        <v>0</v>
      </c>
      <c r="GW130">
        <f t="shared" ca="1" si="344"/>
        <v>0</v>
      </c>
      <c r="GX130">
        <f t="shared" ca="1" si="345"/>
        <v>0</v>
      </c>
      <c r="GY130">
        <f t="shared" ca="1" si="346"/>
        <v>0</v>
      </c>
      <c r="GZ130">
        <f t="shared" ca="1" si="347"/>
        <v>0</v>
      </c>
      <c r="HA130">
        <f t="shared" ca="1" si="348"/>
        <v>0</v>
      </c>
      <c r="HB130">
        <f t="shared" ca="1" si="349"/>
        <v>0</v>
      </c>
      <c r="HC130">
        <f t="shared" ca="1" si="350"/>
        <v>0</v>
      </c>
      <c r="HD130">
        <f t="shared" ca="1" si="351"/>
        <v>0</v>
      </c>
      <c r="HE130">
        <f t="shared" ca="1" si="352"/>
        <v>0</v>
      </c>
      <c r="HF130">
        <f t="shared" ca="1" si="353"/>
        <v>0</v>
      </c>
      <c r="HG130">
        <f t="shared" ca="1" si="354"/>
        <v>0</v>
      </c>
      <c r="HH130">
        <f t="shared" ca="1" si="355"/>
        <v>0</v>
      </c>
      <c r="HI130">
        <f t="shared" ca="1" si="356"/>
        <v>0</v>
      </c>
      <c r="HJ130">
        <f t="shared" ca="1" si="357"/>
        <v>0</v>
      </c>
      <c r="HK130">
        <f t="shared" ca="1" si="358"/>
        <v>0</v>
      </c>
      <c r="HL130">
        <f t="shared" ca="1" si="359"/>
        <v>0</v>
      </c>
      <c r="HM130">
        <f t="shared" ca="1" si="360"/>
        <v>0</v>
      </c>
      <c r="HN130">
        <f t="shared" ca="1" si="361"/>
        <v>0</v>
      </c>
      <c r="HO130">
        <f t="shared" ca="1" si="362"/>
        <v>0</v>
      </c>
      <c r="HP130">
        <f t="shared" ca="1" si="363"/>
        <v>0</v>
      </c>
      <c r="HQ130">
        <f t="shared" ca="1" si="364"/>
        <v>0</v>
      </c>
      <c r="HR130">
        <f t="shared" ca="1" si="365"/>
        <v>0</v>
      </c>
      <c r="HS130">
        <f t="shared" ca="1" si="366"/>
        <v>0</v>
      </c>
      <c r="HT130">
        <f t="shared" ca="1" si="367"/>
        <v>0</v>
      </c>
      <c r="HU130">
        <f t="shared" ca="1" si="368"/>
        <v>0</v>
      </c>
      <c r="HV130">
        <f t="shared" ca="1" si="369"/>
        <v>0</v>
      </c>
      <c r="HW130">
        <f t="shared" ca="1" si="370"/>
        <v>0</v>
      </c>
      <c r="HX130">
        <f t="shared" ca="1" si="371"/>
        <v>0</v>
      </c>
      <c r="HY130">
        <f t="shared" ca="1" si="372"/>
        <v>0</v>
      </c>
      <c r="HZ130">
        <f t="shared" ca="1" si="373"/>
        <v>0</v>
      </c>
      <c r="IA130">
        <f t="shared" ca="1" si="374"/>
        <v>0</v>
      </c>
      <c r="IB130">
        <f t="shared" ca="1" si="375"/>
        <v>0</v>
      </c>
      <c r="IC130">
        <f t="shared" ca="1" si="376"/>
        <v>0</v>
      </c>
      <c r="ID130">
        <f t="shared" ca="1" si="377"/>
        <v>0</v>
      </c>
      <c r="IE130">
        <f t="shared" ca="1" si="378"/>
        <v>0</v>
      </c>
      <c r="IF130">
        <f t="shared" ca="1" si="379"/>
        <v>0</v>
      </c>
      <c r="IG130">
        <f t="shared" ca="1" si="380"/>
        <v>0</v>
      </c>
      <c r="IH130">
        <f t="shared" ca="1" si="381"/>
        <v>0</v>
      </c>
      <c r="II130">
        <f t="shared" ca="1" si="382"/>
        <v>0</v>
      </c>
      <c r="IJ130">
        <f t="shared" ca="1" si="383"/>
        <v>0</v>
      </c>
      <c r="IK130">
        <f t="shared" ca="1" si="384"/>
        <v>0</v>
      </c>
      <c r="IL130">
        <f t="shared" ca="1" si="385"/>
        <v>0</v>
      </c>
      <c r="IM130">
        <f t="shared" ca="1" si="386"/>
        <v>0</v>
      </c>
      <c r="IN130">
        <f t="shared" ca="1" si="387"/>
        <v>0</v>
      </c>
      <c r="IO130">
        <f t="shared" ca="1" si="388"/>
        <v>0</v>
      </c>
      <c r="IP130">
        <f t="shared" ca="1" si="389"/>
        <v>0</v>
      </c>
      <c r="IQ130">
        <f t="shared" ca="1" si="390"/>
        <v>0</v>
      </c>
      <c r="IR130">
        <f t="shared" ca="1" si="391"/>
        <v>0</v>
      </c>
      <c r="IS130">
        <f t="shared" ca="1" si="392"/>
        <v>0</v>
      </c>
      <c r="IT130">
        <f t="shared" ca="1" si="393"/>
        <v>0</v>
      </c>
      <c r="IU130">
        <f t="shared" ca="1" si="394"/>
        <v>0</v>
      </c>
      <c r="IV130">
        <f t="shared" ca="1" si="395"/>
        <v>0</v>
      </c>
      <c r="IW130">
        <f t="shared" ca="1" si="396"/>
        <v>0</v>
      </c>
      <c r="IX130">
        <f t="shared" ca="1" si="397"/>
        <v>0</v>
      </c>
      <c r="IY130">
        <f t="shared" ca="1" si="398"/>
        <v>0</v>
      </c>
      <c r="IZ130">
        <f t="shared" ca="1" si="399"/>
        <v>0</v>
      </c>
      <c r="JA130">
        <f t="shared" ca="1" si="400"/>
        <v>0</v>
      </c>
      <c r="JB130">
        <f t="shared" ca="1" si="401"/>
        <v>0</v>
      </c>
      <c r="JC130">
        <f t="shared" ca="1" si="402"/>
        <v>0</v>
      </c>
      <c r="JD130">
        <f t="shared" ca="1" si="403"/>
        <v>0</v>
      </c>
      <c r="JE130">
        <f t="shared" ca="1" si="404"/>
        <v>0</v>
      </c>
      <c r="JF130">
        <f t="shared" ca="1" si="405"/>
        <v>0</v>
      </c>
      <c r="JG130">
        <f t="shared" ca="1" si="406"/>
        <v>0</v>
      </c>
      <c r="JH130">
        <f t="shared" ca="1" si="407"/>
        <v>0</v>
      </c>
      <c r="JI130">
        <f t="shared" ca="1" si="408"/>
        <v>0</v>
      </c>
      <c r="JJ130">
        <f t="shared" ca="1" si="409"/>
        <v>0</v>
      </c>
      <c r="JK130">
        <f t="shared" ca="1" si="410"/>
        <v>0</v>
      </c>
      <c r="JL130">
        <f t="shared" ca="1" si="411"/>
        <v>0</v>
      </c>
      <c r="JM130">
        <f t="shared" ca="1" si="412"/>
        <v>0</v>
      </c>
      <c r="JN130">
        <f t="shared" ca="1" si="413"/>
        <v>0</v>
      </c>
      <c r="JO130">
        <f t="shared" ca="1" si="414"/>
        <v>0</v>
      </c>
      <c r="JP130">
        <f t="shared" ca="1" si="415"/>
        <v>0</v>
      </c>
      <c r="JQ130">
        <f t="shared" ca="1" si="416"/>
        <v>0</v>
      </c>
      <c r="JR130">
        <f t="shared" ca="1" si="417"/>
        <v>0</v>
      </c>
      <c r="JS130">
        <f t="shared" ca="1" si="418"/>
        <v>0</v>
      </c>
      <c r="JT130">
        <f t="shared" ca="1" si="419"/>
        <v>0</v>
      </c>
      <c r="JU130">
        <f t="shared" ca="1" si="420"/>
        <v>0</v>
      </c>
      <c r="JV130">
        <f t="shared" ca="1" si="421"/>
        <v>0</v>
      </c>
      <c r="JW130">
        <f t="shared" ca="1" si="422"/>
        <v>0</v>
      </c>
      <c r="JX130">
        <f t="shared" ca="1" si="423"/>
        <v>0</v>
      </c>
      <c r="JY130">
        <f t="shared" ca="1" si="424"/>
        <v>0</v>
      </c>
      <c r="JZ130">
        <f t="shared" ca="1" si="425"/>
        <v>0</v>
      </c>
      <c r="KB130">
        <v>127</v>
      </c>
      <c r="KC130">
        <f t="shared" ca="1" si="426"/>
        <v>0</v>
      </c>
      <c r="KD130">
        <f t="shared" ca="1" si="427"/>
        <v>0</v>
      </c>
      <c r="KE130">
        <f t="shared" ca="1" si="428"/>
        <v>0</v>
      </c>
      <c r="KF130">
        <f t="shared" ca="1" si="429"/>
        <v>0</v>
      </c>
      <c r="KG130">
        <f t="shared" ca="1" si="430"/>
        <v>0</v>
      </c>
      <c r="KH130">
        <f t="shared" ca="1" si="431"/>
        <v>0</v>
      </c>
      <c r="KI130">
        <f t="shared" ca="1" si="432"/>
        <v>0</v>
      </c>
      <c r="KJ130">
        <f t="shared" ca="1" si="433"/>
        <v>0</v>
      </c>
      <c r="KK130">
        <f t="shared" ca="1" si="434"/>
        <v>0</v>
      </c>
      <c r="KL130">
        <f t="shared" ca="1" si="435"/>
        <v>0</v>
      </c>
      <c r="KM130">
        <f t="shared" ca="1" si="436"/>
        <v>0</v>
      </c>
      <c r="KN130">
        <f t="shared" ca="1" si="437"/>
        <v>0</v>
      </c>
      <c r="KO130">
        <f t="shared" ca="1" si="438"/>
        <v>0</v>
      </c>
      <c r="KP130">
        <f t="shared" ca="1" si="439"/>
        <v>0</v>
      </c>
      <c r="KQ130">
        <f t="shared" ca="1" si="440"/>
        <v>0</v>
      </c>
      <c r="KR130">
        <f t="shared" ca="1" si="441"/>
        <v>0</v>
      </c>
      <c r="KS130">
        <f t="shared" ca="1" si="442"/>
        <v>0</v>
      </c>
      <c r="KT130">
        <f t="shared" ca="1" si="443"/>
        <v>0</v>
      </c>
      <c r="KU130">
        <f t="shared" ca="1" si="444"/>
        <v>0</v>
      </c>
      <c r="KV130">
        <f t="shared" ca="1" si="445"/>
        <v>0</v>
      </c>
      <c r="KW130">
        <f t="shared" ca="1" si="446"/>
        <v>0</v>
      </c>
      <c r="KX130">
        <f t="shared" ca="1" si="447"/>
        <v>0</v>
      </c>
      <c r="KY130">
        <f t="shared" ca="1" si="448"/>
        <v>0</v>
      </c>
      <c r="KZ130">
        <f t="shared" ca="1" si="449"/>
        <v>0</v>
      </c>
      <c r="LA130">
        <f t="shared" ca="1" si="450"/>
        <v>0</v>
      </c>
      <c r="LB130">
        <f t="shared" ca="1" si="451"/>
        <v>0</v>
      </c>
      <c r="LC130">
        <f t="shared" ca="1" si="452"/>
        <v>0</v>
      </c>
      <c r="LD130">
        <f t="shared" ca="1" si="453"/>
        <v>0</v>
      </c>
      <c r="LE130">
        <f t="shared" ca="1" si="454"/>
        <v>0</v>
      </c>
      <c r="LF130">
        <f t="shared" ca="1" si="455"/>
        <v>0</v>
      </c>
      <c r="LG130">
        <f t="shared" ca="1" si="456"/>
        <v>0</v>
      </c>
      <c r="LH130">
        <f t="shared" ca="1" si="457"/>
        <v>0</v>
      </c>
      <c r="LI130">
        <f t="shared" ca="1" si="458"/>
        <v>0</v>
      </c>
      <c r="LJ130">
        <f t="shared" ca="1" si="459"/>
        <v>0</v>
      </c>
      <c r="LK130">
        <f t="shared" ca="1" si="460"/>
        <v>0</v>
      </c>
      <c r="LL130">
        <f t="shared" ca="1" si="461"/>
        <v>0</v>
      </c>
      <c r="LM130">
        <f t="shared" ca="1" si="462"/>
        <v>0</v>
      </c>
      <c r="LN130">
        <f t="shared" ca="1" si="463"/>
        <v>0</v>
      </c>
      <c r="LO130">
        <f t="shared" ca="1" si="464"/>
        <v>0</v>
      </c>
      <c r="LP130">
        <f t="shared" ca="1" si="465"/>
        <v>0</v>
      </c>
      <c r="LQ130">
        <f t="shared" ca="1" si="466"/>
        <v>0</v>
      </c>
      <c r="LR130">
        <f t="shared" ca="1" si="467"/>
        <v>0</v>
      </c>
      <c r="LS130">
        <f t="shared" ca="1" si="468"/>
        <v>0</v>
      </c>
      <c r="LT130">
        <f t="shared" ca="1" si="469"/>
        <v>0</v>
      </c>
      <c r="LU130">
        <f t="shared" ca="1" si="470"/>
        <v>0</v>
      </c>
      <c r="LV130">
        <f t="shared" ca="1" si="471"/>
        <v>0</v>
      </c>
      <c r="LW130">
        <f t="shared" ca="1" si="472"/>
        <v>0</v>
      </c>
      <c r="LX130">
        <f t="shared" ca="1" si="473"/>
        <v>0</v>
      </c>
      <c r="LY130">
        <f t="shared" ca="1" si="474"/>
        <v>0</v>
      </c>
      <c r="LZ130">
        <f t="shared" ca="1" si="475"/>
        <v>0</v>
      </c>
      <c r="MA130">
        <f t="shared" ca="1" si="476"/>
        <v>0</v>
      </c>
      <c r="MB130">
        <f t="shared" ca="1" si="477"/>
        <v>0</v>
      </c>
      <c r="MC130">
        <f t="shared" ca="1" si="478"/>
        <v>0</v>
      </c>
      <c r="MD130">
        <f t="shared" ca="1" si="479"/>
        <v>0</v>
      </c>
      <c r="ME130">
        <f t="shared" ca="1" si="480"/>
        <v>0</v>
      </c>
      <c r="MF130">
        <f t="shared" ca="1" si="481"/>
        <v>0</v>
      </c>
      <c r="MG130">
        <f t="shared" ca="1" si="482"/>
        <v>0</v>
      </c>
      <c r="MH130">
        <f t="shared" ca="1" si="483"/>
        <v>0</v>
      </c>
      <c r="MI130">
        <f t="shared" ca="1" si="484"/>
        <v>0</v>
      </c>
      <c r="MJ130">
        <f t="shared" ca="1" si="485"/>
        <v>0</v>
      </c>
      <c r="MK130">
        <f t="shared" ca="1" si="486"/>
        <v>0</v>
      </c>
      <c r="ML130">
        <f t="shared" ca="1" si="487"/>
        <v>0</v>
      </c>
      <c r="MM130">
        <f t="shared" ca="1" si="488"/>
        <v>0</v>
      </c>
      <c r="MN130">
        <f t="shared" ca="1" si="489"/>
        <v>0</v>
      </c>
      <c r="MO130">
        <f t="shared" ca="1" si="490"/>
        <v>0</v>
      </c>
      <c r="MP130">
        <f t="shared" ca="1" si="491"/>
        <v>0</v>
      </c>
      <c r="MQ130">
        <f t="shared" ca="1" si="492"/>
        <v>0</v>
      </c>
      <c r="MR130">
        <f t="shared" ca="1" si="493"/>
        <v>0</v>
      </c>
      <c r="MS130">
        <f t="shared" ca="1" si="494"/>
        <v>0</v>
      </c>
      <c r="MT130">
        <f t="shared" ca="1" si="495"/>
        <v>0</v>
      </c>
      <c r="MU130">
        <f t="shared" ca="1" si="496"/>
        <v>0</v>
      </c>
      <c r="MV130">
        <f t="shared" ca="1" si="497"/>
        <v>0</v>
      </c>
      <c r="MW130">
        <f t="shared" ca="1" si="498"/>
        <v>0</v>
      </c>
      <c r="MX130">
        <f t="shared" ca="1" si="499"/>
        <v>0</v>
      </c>
      <c r="MY130">
        <f t="shared" ca="1" si="500"/>
        <v>0</v>
      </c>
      <c r="MZ130">
        <f t="shared" ca="1" si="501"/>
        <v>0</v>
      </c>
      <c r="NA130">
        <f t="shared" ca="1" si="502"/>
        <v>0</v>
      </c>
      <c r="NB130">
        <f t="shared" ca="1" si="503"/>
        <v>0</v>
      </c>
      <c r="NC130">
        <f t="shared" ca="1" si="504"/>
        <v>0</v>
      </c>
      <c r="ND130">
        <f t="shared" ca="1" si="505"/>
        <v>0</v>
      </c>
      <c r="NE130">
        <f t="shared" ca="1" si="506"/>
        <v>0</v>
      </c>
      <c r="NF130">
        <f t="shared" ca="1" si="507"/>
        <v>0</v>
      </c>
      <c r="NG130">
        <f t="shared" ca="1" si="508"/>
        <v>0</v>
      </c>
      <c r="NH130">
        <f t="shared" ca="1" si="509"/>
        <v>0</v>
      </c>
      <c r="NI130">
        <f t="shared" ca="1" si="510"/>
        <v>0</v>
      </c>
      <c r="NJ130">
        <f t="shared" ca="1" si="511"/>
        <v>0</v>
      </c>
      <c r="NK130">
        <f t="shared" ca="1" si="512"/>
        <v>0</v>
      </c>
      <c r="NL130">
        <f t="shared" ca="1" si="513"/>
        <v>0</v>
      </c>
      <c r="NM130">
        <f t="shared" ca="1" si="514"/>
        <v>0</v>
      </c>
      <c r="NN130">
        <f t="shared" ca="1" si="515"/>
        <v>0</v>
      </c>
      <c r="NO130">
        <f t="shared" ca="1" si="516"/>
        <v>0</v>
      </c>
      <c r="NP130">
        <f t="shared" ca="1" si="517"/>
        <v>0</v>
      </c>
      <c r="NQ130">
        <f t="shared" ca="1" si="518"/>
        <v>0</v>
      </c>
      <c r="NR130">
        <f t="shared" ca="1" si="519"/>
        <v>0</v>
      </c>
      <c r="NS130">
        <f t="shared" ca="1" si="520"/>
        <v>0</v>
      </c>
      <c r="NT130">
        <f t="shared" ca="1" si="521"/>
        <v>0</v>
      </c>
      <c r="NU130">
        <f t="shared" ca="1" si="522"/>
        <v>0</v>
      </c>
      <c r="NV130">
        <f t="shared" ca="1" si="523"/>
        <v>0</v>
      </c>
      <c r="NW130">
        <f t="shared" ca="1" si="524"/>
        <v>0</v>
      </c>
      <c r="NX130">
        <f t="shared" ca="1" si="525"/>
        <v>0</v>
      </c>
      <c r="NY130">
        <f t="shared" ca="1" si="526"/>
        <v>0</v>
      </c>
      <c r="NZ130">
        <f t="shared" ca="1" si="527"/>
        <v>0</v>
      </c>
      <c r="OA130">
        <f t="shared" ca="1" si="528"/>
        <v>0</v>
      </c>
      <c r="OB130">
        <f t="shared" ca="1" si="529"/>
        <v>0</v>
      </c>
      <c r="OC130">
        <f t="shared" ca="1" si="530"/>
        <v>0</v>
      </c>
      <c r="OD130">
        <f t="shared" ca="1" si="531"/>
        <v>0</v>
      </c>
      <c r="OE130">
        <f t="shared" ca="1" si="532"/>
        <v>0</v>
      </c>
      <c r="OF130">
        <f t="shared" ca="1" si="533"/>
        <v>0</v>
      </c>
      <c r="OG130">
        <f t="shared" ca="1" si="534"/>
        <v>0</v>
      </c>
      <c r="OH130">
        <f t="shared" ca="1" si="535"/>
        <v>0</v>
      </c>
      <c r="OI130">
        <f t="shared" ca="1" si="536"/>
        <v>0</v>
      </c>
      <c r="OJ130">
        <f t="shared" ca="1" si="537"/>
        <v>0</v>
      </c>
      <c r="OK130">
        <f t="shared" ca="1" si="538"/>
        <v>0</v>
      </c>
      <c r="OL130">
        <f t="shared" ca="1" si="539"/>
        <v>0</v>
      </c>
      <c r="OM130">
        <f t="shared" ca="1" si="540"/>
        <v>0</v>
      </c>
      <c r="ON130">
        <f t="shared" ca="1" si="541"/>
        <v>0</v>
      </c>
      <c r="OO130">
        <f t="shared" ca="1" si="542"/>
        <v>0</v>
      </c>
      <c r="OP130">
        <f t="shared" ca="1" si="543"/>
        <v>0</v>
      </c>
      <c r="OQ130">
        <f t="shared" ca="1" si="544"/>
        <v>0</v>
      </c>
      <c r="OR130">
        <f t="shared" ca="1" si="545"/>
        <v>0</v>
      </c>
      <c r="OS130">
        <f t="shared" ca="1" si="546"/>
        <v>0</v>
      </c>
      <c r="OT130">
        <f t="shared" ca="1" si="547"/>
        <v>0</v>
      </c>
      <c r="OU130">
        <f t="shared" ca="1" si="548"/>
        <v>0</v>
      </c>
      <c r="OV130">
        <f t="shared" ca="1" si="549"/>
        <v>0</v>
      </c>
      <c r="OW130">
        <f t="shared" ca="1" si="550"/>
        <v>0</v>
      </c>
      <c r="OX130">
        <f t="shared" ca="1" si="551"/>
        <v>0</v>
      </c>
      <c r="OY130">
        <f t="shared" ca="1" si="552"/>
        <v>0</v>
      </c>
      <c r="OZ130">
        <f t="shared" ca="1" si="553"/>
        <v>0</v>
      </c>
      <c r="PA130">
        <f t="shared" ca="1" si="554"/>
        <v>0</v>
      </c>
      <c r="PB130">
        <f t="shared" ca="1" si="555"/>
        <v>0</v>
      </c>
      <c r="PC130">
        <f t="shared" ca="1" si="556"/>
        <v>0</v>
      </c>
      <c r="PD130">
        <f t="shared" ca="1" si="557"/>
        <v>0</v>
      </c>
      <c r="PE130">
        <f t="shared" ca="1" si="558"/>
        <v>0</v>
      </c>
      <c r="PF130">
        <f t="shared" ca="1" si="559"/>
        <v>0</v>
      </c>
      <c r="PG130">
        <f t="shared" ca="1" si="560"/>
        <v>0</v>
      </c>
      <c r="PH130">
        <f t="shared" ca="1" si="561"/>
        <v>0</v>
      </c>
      <c r="PI130">
        <f t="shared" ca="1" si="562"/>
        <v>0</v>
      </c>
      <c r="PJ130">
        <f t="shared" ca="1" si="563"/>
        <v>0</v>
      </c>
      <c r="PK130">
        <f t="shared" ca="1" si="564"/>
        <v>0</v>
      </c>
      <c r="PL130">
        <f t="shared" ca="1" si="565"/>
        <v>0</v>
      </c>
    </row>
    <row r="131" spans="4:428">
      <c r="D131">
        <v>128</v>
      </c>
      <c r="E131" t="str">
        <f>'Input and Parse'!B129</f>
        <v/>
      </c>
      <c r="F131" t="str">
        <f>'Input and Parse'!C129</f>
        <v/>
      </c>
      <c r="G131" t="str">
        <f>'Input and Parse'!D129</f>
        <v/>
      </c>
      <c r="H131" t="str">
        <f>'Input and Parse'!E129</f>
        <v/>
      </c>
      <c r="I131" t="str">
        <f>'Input and Parse'!F129</f>
        <v/>
      </c>
      <c r="J131" t="str">
        <f>'Input and Parse'!G129</f>
        <v/>
      </c>
      <c r="K131" t="str">
        <f>'Input and Parse'!H129</f>
        <v/>
      </c>
      <c r="L131" t="str">
        <f>'Input and Parse'!I129</f>
        <v/>
      </c>
      <c r="M131" t="str">
        <f>'Input and Parse'!J129</f>
        <v/>
      </c>
      <c r="N131" t="str">
        <f>'Input and Parse'!K129</f>
        <v/>
      </c>
      <c r="O131" t="str">
        <f>'Input and Parse'!L129</f>
        <v/>
      </c>
      <c r="P131" t="str">
        <f>'Input and Parse'!M129</f>
        <v/>
      </c>
      <c r="Q131" t="str">
        <f>'Input and Parse'!N129</f>
        <v/>
      </c>
      <c r="R131" t="str">
        <f>'Input and Parse'!O129</f>
        <v/>
      </c>
      <c r="S131" t="str">
        <f>'Input and Parse'!P129</f>
        <v/>
      </c>
      <c r="T131" t="str">
        <f>'Input and Parse'!Q129</f>
        <v/>
      </c>
      <c r="U131" t="str">
        <f>'Input and Parse'!R129</f>
        <v/>
      </c>
      <c r="V131" t="str">
        <f>'Input and Parse'!S129</f>
        <v/>
      </c>
      <c r="W131" t="str">
        <f>'Input and Parse'!T129</f>
        <v/>
      </c>
      <c r="X131" t="str">
        <f>'Input and Parse'!U129</f>
        <v/>
      </c>
      <c r="Y131" t="str">
        <f>'Input and Parse'!V129</f>
        <v/>
      </c>
      <c r="Z131" t="str">
        <f>'Input and Parse'!W129</f>
        <v/>
      </c>
      <c r="AA131" t="str">
        <f>'Input and Parse'!X129</f>
        <v/>
      </c>
      <c r="AB131" t="str">
        <f>'Input and Parse'!Y129</f>
        <v/>
      </c>
      <c r="AC131" t="str">
        <f>'Input and Parse'!Z129</f>
        <v/>
      </c>
      <c r="AD131" t="str">
        <f>'Input and Parse'!AA129</f>
        <v/>
      </c>
      <c r="AE131" t="str">
        <f>'Input and Parse'!AB129</f>
        <v/>
      </c>
      <c r="AF131" t="str">
        <f>'Input and Parse'!AC129</f>
        <v/>
      </c>
      <c r="AG131" t="str">
        <f>'Input and Parse'!AD129</f>
        <v/>
      </c>
      <c r="AH131" t="str">
        <f>'Input and Parse'!AE129</f>
        <v/>
      </c>
      <c r="AI131" t="str">
        <f>'Input and Parse'!AF129</f>
        <v/>
      </c>
      <c r="AJ131" t="str">
        <f>'Input and Parse'!AG129</f>
        <v/>
      </c>
      <c r="AK131" t="str">
        <f>'Input and Parse'!AH129</f>
        <v/>
      </c>
      <c r="AL131" t="str">
        <f>'Input and Parse'!AI129</f>
        <v/>
      </c>
      <c r="AM131" t="str">
        <f>'Input and Parse'!AJ129</f>
        <v/>
      </c>
      <c r="AN131" t="str">
        <f>'Input and Parse'!AK129</f>
        <v/>
      </c>
      <c r="AO131" t="str">
        <f>'Input and Parse'!AL129</f>
        <v/>
      </c>
      <c r="AP131" t="str">
        <f>'Input and Parse'!AM129</f>
        <v/>
      </c>
      <c r="AQ131" t="str">
        <f>'Input and Parse'!AN129</f>
        <v/>
      </c>
      <c r="AR131" t="str">
        <f>'Input and Parse'!AO129</f>
        <v/>
      </c>
      <c r="AS131" t="str">
        <f>'Input and Parse'!AP129</f>
        <v/>
      </c>
      <c r="AT131" t="str">
        <f>'Input and Parse'!AQ129</f>
        <v/>
      </c>
      <c r="AU131" t="str">
        <f>'Input and Parse'!AR129</f>
        <v/>
      </c>
      <c r="AV131" t="str">
        <f>'Input and Parse'!AS129</f>
        <v/>
      </c>
      <c r="AW131" t="str">
        <f>'Input and Parse'!AT129</f>
        <v/>
      </c>
      <c r="AX131" t="str">
        <f>'Input and Parse'!AU129</f>
        <v/>
      </c>
      <c r="AY131" t="str">
        <f>'Input and Parse'!AV129</f>
        <v/>
      </c>
      <c r="AZ131" t="str">
        <f>'Input and Parse'!AW129</f>
        <v/>
      </c>
      <c r="BA131" t="str">
        <f>'Input and Parse'!AX129</f>
        <v/>
      </c>
      <c r="BB131" t="str">
        <f>'Input and Parse'!AY129</f>
        <v/>
      </c>
      <c r="BC131" t="str">
        <f>'Input and Parse'!AZ129</f>
        <v/>
      </c>
      <c r="BD131" t="str">
        <f>'Input and Parse'!BA129</f>
        <v/>
      </c>
      <c r="BE131" t="str">
        <f>'Input and Parse'!BB129</f>
        <v/>
      </c>
      <c r="BF131" t="str">
        <f>'Input and Parse'!BC129</f>
        <v/>
      </c>
      <c r="BG131" t="str">
        <f>'Input and Parse'!BD129</f>
        <v/>
      </c>
      <c r="BH131" t="str">
        <f>'Input and Parse'!BE129</f>
        <v/>
      </c>
      <c r="BI131" t="str">
        <f>'Input and Parse'!BF129</f>
        <v/>
      </c>
      <c r="BJ131" t="str">
        <f>'Input and Parse'!BG129</f>
        <v/>
      </c>
      <c r="BK131" t="str">
        <f>'Input and Parse'!BH129</f>
        <v/>
      </c>
      <c r="BL131" t="str">
        <f>'Input and Parse'!BI129</f>
        <v/>
      </c>
      <c r="BM131" t="str">
        <f>'Input and Parse'!BJ129</f>
        <v/>
      </c>
      <c r="BN131" t="str">
        <f>'Input and Parse'!BK129</f>
        <v/>
      </c>
      <c r="BO131" t="str">
        <f>'Input and Parse'!BL129</f>
        <v/>
      </c>
      <c r="BP131" t="str">
        <f>'Input and Parse'!BM129</f>
        <v/>
      </c>
      <c r="BQ131" t="str">
        <f>'Input and Parse'!BN129</f>
        <v/>
      </c>
      <c r="BR131" t="str">
        <f>'Input and Parse'!BO129</f>
        <v/>
      </c>
      <c r="BS131" t="str">
        <f>'Input and Parse'!BP129</f>
        <v/>
      </c>
      <c r="BT131" t="str">
        <f>'Input and Parse'!BQ129</f>
        <v/>
      </c>
      <c r="BU131" t="str">
        <f>'Input and Parse'!BR129</f>
        <v/>
      </c>
      <c r="BV131" t="str">
        <f>'Input and Parse'!BS129</f>
        <v/>
      </c>
      <c r="BW131" t="str">
        <f>'Input and Parse'!BT129</f>
        <v/>
      </c>
      <c r="BX131" t="str">
        <f>'Input and Parse'!BU129</f>
        <v/>
      </c>
      <c r="BY131" t="str">
        <f>'Input and Parse'!BV129</f>
        <v/>
      </c>
      <c r="BZ131" t="str">
        <f>'Input and Parse'!BW129</f>
        <v/>
      </c>
      <c r="CA131" t="str">
        <f>'Input and Parse'!BX129</f>
        <v/>
      </c>
      <c r="CB131" t="str">
        <f>'Input and Parse'!BY129</f>
        <v/>
      </c>
      <c r="CC131" t="str">
        <f>'Input and Parse'!BZ129</f>
        <v/>
      </c>
      <c r="CD131" t="str">
        <f>'Input and Parse'!CA129</f>
        <v/>
      </c>
      <c r="CE131" t="str">
        <f>'Input and Parse'!CB129</f>
        <v/>
      </c>
      <c r="CF131" t="str">
        <f>'Input and Parse'!CC129</f>
        <v/>
      </c>
      <c r="CG131" t="str">
        <f>'Input and Parse'!CD129</f>
        <v/>
      </c>
      <c r="CH131" t="str">
        <f>'Input and Parse'!CE129</f>
        <v/>
      </c>
      <c r="CI131" t="str">
        <f>'Input and Parse'!CF129</f>
        <v/>
      </c>
      <c r="CJ131" t="str">
        <f>'Input and Parse'!CG129</f>
        <v/>
      </c>
      <c r="CK131" t="str">
        <f>'Input and Parse'!CH129</f>
        <v/>
      </c>
      <c r="CL131" t="str">
        <f>'Input and Parse'!CI129</f>
        <v/>
      </c>
      <c r="CM131" t="str">
        <f>'Input and Parse'!CJ129</f>
        <v/>
      </c>
      <c r="CN131" t="str">
        <f>'Input and Parse'!CK129</f>
        <v/>
      </c>
      <c r="CO131" t="str">
        <f>'Input and Parse'!CL129</f>
        <v/>
      </c>
      <c r="CP131" t="str">
        <f>'Input and Parse'!CM129</f>
        <v/>
      </c>
      <c r="CQ131" t="str">
        <f>'Input and Parse'!CN129</f>
        <v/>
      </c>
      <c r="CR131" t="str">
        <f>'Input and Parse'!CO129</f>
        <v/>
      </c>
      <c r="CS131" t="str">
        <f>'Input and Parse'!CP129</f>
        <v/>
      </c>
      <c r="CT131" t="str">
        <f>'Input and Parse'!CQ129</f>
        <v/>
      </c>
      <c r="CU131" t="str">
        <f>'Input and Parse'!CR129</f>
        <v/>
      </c>
      <c r="CV131" t="str">
        <f>'Input and Parse'!CS129</f>
        <v/>
      </c>
      <c r="CW131" t="str">
        <f>'Input and Parse'!CT129</f>
        <v/>
      </c>
      <c r="CX131" t="str">
        <f>'Input and Parse'!CU129</f>
        <v/>
      </c>
      <c r="CY131" t="str">
        <f>'Input and Parse'!CV129</f>
        <v/>
      </c>
      <c r="CZ131" t="str">
        <f>'Input and Parse'!CW129</f>
        <v/>
      </c>
      <c r="DA131" t="str">
        <f>'Input and Parse'!CX129</f>
        <v/>
      </c>
      <c r="DB131" t="str">
        <f>'Input and Parse'!CY129</f>
        <v/>
      </c>
      <c r="DC131" t="str">
        <f>'Input and Parse'!CZ129</f>
        <v/>
      </c>
      <c r="DD131" t="str">
        <f>'Input and Parse'!DA129</f>
        <v/>
      </c>
      <c r="DE131" t="str">
        <f>'Input and Parse'!DB129</f>
        <v/>
      </c>
      <c r="DF131" t="str">
        <f>'Input and Parse'!DC129</f>
        <v/>
      </c>
      <c r="DG131" t="str">
        <f>'Input and Parse'!DD129</f>
        <v/>
      </c>
      <c r="DH131" t="str">
        <f>'Input and Parse'!DE129</f>
        <v/>
      </c>
      <c r="DI131" t="str">
        <f>'Input and Parse'!DF129</f>
        <v/>
      </c>
      <c r="DJ131" t="str">
        <f>'Input and Parse'!DG129</f>
        <v/>
      </c>
      <c r="DK131" t="str">
        <f>'Input and Parse'!DH129</f>
        <v/>
      </c>
      <c r="DL131" t="str">
        <f>'Input and Parse'!DI129</f>
        <v/>
      </c>
      <c r="DM131" t="str">
        <f>'Input and Parse'!DJ129</f>
        <v/>
      </c>
      <c r="DN131" t="str">
        <f>'Input and Parse'!DK129</f>
        <v/>
      </c>
      <c r="DO131" t="str">
        <f>'Input and Parse'!DL129</f>
        <v/>
      </c>
      <c r="DP131" t="str">
        <f>'Input and Parse'!DM129</f>
        <v/>
      </c>
      <c r="DQ131" t="str">
        <f>'Input and Parse'!DN129</f>
        <v/>
      </c>
      <c r="DR131" t="str">
        <f>'Input and Parse'!DO129</f>
        <v/>
      </c>
      <c r="DS131" t="str">
        <f>'Input and Parse'!DP129</f>
        <v/>
      </c>
      <c r="DT131" t="str">
        <f>'Input and Parse'!DQ129</f>
        <v/>
      </c>
      <c r="DU131" t="str">
        <f>'Input and Parse'!DR129</f>
        <v/>
      </c>
      <c r="DV131" t="str">
        <f>'Input and Parse'!DS129</f>
        <v/>
      </c>
      <c r="DW131" t="str">
        <f>'Input and Parse'!DT129</f>
        <v/>
      </c>
      <c r="DX131" t="str">
        <f>'Input and Parse'!DU129</f>
        <v/>
      </c>
      <c r="DY131" t="str">
        <f>'Input and Parse'!DV129</f>
        <v/>
      </c>
      <c r="DZ131" t="str">
        <f>'Input and Parse'!DW129</f>
        <v/>
      </c>
      <c r="EA131" t="str">
        <f>'Input and Parse'!DX129</f>
        <v/>
      </c>
      <c r="EB131" t="str">
        <f>'Input and Parse'!DY129</f>
        <v/>
      </c>
      <c r="EC131" t="str">
        <f>'Input and Parse'!DZ129</f>
        <v/>
      </c>
      <c r="ED131" t="str">
        <f>'Input and Parse'!EA129</f>
        <v/>
      </c>
      <c r="EE131" t="str">
        <f>'Input and Parse'!EB129</f>
        <v/>
      </c>
      <c r="EF131" t="str">
        <f>'Input and Parse'!EC129</f>
        <v/>
      </c>
      <c r="EG131" t="str">
        <f>'Input and Parse'!ED129</f>
        <v/>
      </c>
      <c r="EH131" t="str">
        <f>'Input and Parse'!EE129</f>
        <v/>
      </c>
      <c r="EI131" t="str">
        <f>'Input and Parse'!EF129</f>
        <v/>
      </c>
      <c r="EJ131" t="str">
        <f>'Input and Parse'!EG129</f>
        <v/>
      </c>
      <c r="EK131" t="str">
        <f>'Input and Parse'!EH129</f>
        <v/>
      </c>
      <c r="EL131" t="str">
        <f>'Input and Parse'!EI129</f>
        <v/>
      </c>
      <c r="EM131" t="str">
        <f>'Input and Parse'!EJ129</f>
        <v/>
      </c>
      <c r="EN131" t="str">
        <f>'Input and Parse'!EK129</f>
        <v/>
      </c>
      <c r="EP131">
        <v>128</v>
      </c>
      <c r="EQ131">
        <f t="shared" ca="1" si="286"/>
        <v>0</v>
      </c>
      <c r="ER131">
        <f t="shared" ca="1" si="287"/>
        <v>0</v>
      </c>
      <c r="ES131">
        <f t="shared" ca="1" si="288"/>
        <v>0</v>
      </c>
      <c r="ET131">
        <f t="shared" ca="1" si="289"/>
        <v>0</v>
      </c>
      <c r="EU131">
        <f t="shared" ca="1" si="290"/>
        <v>0</v>
      </c>
      <c r="EV131">
        <f t="shared" ca="1" si="291"/>
        <v>0</v>
      </c>
      <c r="EW131">
        <f t="shared" ca="1" si="292"/>
        <v>0</v>
      </c>
      <c r="EX131">
        <f t="shared" ca="1" si="293"/>
        <v>0</v>
      </c>
      <c r="EY131">
        <f t="shared" ca="1" si="294"/>
        <v>0</v>
      </c>
      <c r="EZ131">
        <f t="shared" ca="1" si="295"/>
        <v>0</v>
      </c>
      <c r="FA131">
        <f t="shared" ca="1" si="296"/>
        <v>0</v>
      </c>
      <c r="FB131">
        <f t="shared" ca="1" si="297"/>
        <v>0</v>
      </c>
      <c r="FC131">
        <f t="shared" ca="1" si="298"/>
        <v>0</v>
      </c>
      <c r="FD131">
        <f t="shared" ca="1" si="299"/>
        <v>0</v>
      </c>
      <c r="FE131">
        <f t="shared" ca="1" si="300"/>
        <v>0</v>
      </c>
      <c r="FF131">
        <f t="shared" ca="1" si="301"/>
        <v>0</v>
      </c>
      <c r="FG131">
        <f t="shared" ca="1" si="302"/>
        <v>0</v>
      </c>
      <c r="FH131">
        <f t="shared" ca="1" si="303"/>
        <v>0</v>
      </c>
      <c r="FI131">
        <f t="shared" ca="1" si="304"/>
        <v>0</v>
      </c>
      <c r="FJ131">
        <f t="shared" ca="1" si="305"/>
        <v>0</v>
      </c>
      <c r="FK131">
        <f t="shared" ca="1" si="306"/>
        <v>0</v>
      </c>
      <c r="FL131">
        <f t="shared" ca="1" si="307"/>
        <v>0</v>
      </c>
      <c r="FM131">
        <f t="shared" ca="1" si="308"/>
        <v>0</v>
      </c>
      <c r="FN131">
        <f t="shared" ca="1" si="309"/>
        <v>0</v>
      </c>
      <c r="FO131">
        <f t="shared" ca="1" si="310"/>
        <v>0</v>
      </c>
      <c r="FP131">
        <f t="shared" ca="1" si="311"/>
        <v>0</v>
      </c>
      <c r="FQ131">
        <f t="shared" ca="1" si="312"/>
        <v>0</v>
      </c>
      <c r="FR131">
        <f t="shared" ca="1" si="313"/>
        <v>0</v>
      </c>
      <c r="FS131">
        <f t="shared" ca="1" si="314"/>
        <v>0</v>
      </c>
      <c r="FT131">
        <f t="shared" ca="1" si="315"/>
        <v>0</v>
      </c>
      <c r="FU131">
        <f t="shared" ca="1" si="316"/>
        <v>0</v>
      </c>
      <c r="FV131">
        <f t="shared" ca="1" si="317"/>
        <v>0</v>
      </c>
      <c r="FW131">
        <f t="shared" ca="1" si="318"/>
        <v>0</v>
      </c>
      <c r="FX131">
        <f t="shared" ca="1" si="319"/>
        <v>0</v>
      </c>
      <c r="FY131">
        <f t="shared" ca="1" si="320"/>
        <v>0</v>
      </c>
      <c r="FZ131">
        <f t="shared" ca="1" si="321"/>
        <v>0</v>
      </c>
      <c r="GA131">
        <f t="shared" ca="1" si="322"/>
        <v>0</v>
      </c>
      <c r="GB131">
        <f t="shared" ca="1" si="323"/>
        <v>0</v>
      </c>
      <c r="GC131">
        <f t="shared" ca="1" si="324"/>
        <v>0</v>
      </c>
      <c r="GD131">
        <f t="shared" ca="1" si="325"/>
        <v>0</v>
      </c>
      <c r="GE131">
        <f t="shared" ca="1" si="326"/>
        <v>0</v>
      </c>
      <c r="GF131">
        <f t="shared" ca="1" si="327"/>
        <v>0</v>
      </c>
      <c r="GG131">
        <f t="shared" ca="1" si="328"/>
        <v>0</v>
      </c>
      <c r="GH131">
        <f t="shared" ca="1" si="329"/>
        <v>0</v>
      </c>
      <c r="GI131">
        <f t="shared" ca="1" si="330"/>
        <v>0</v>
      </c>
      <c r="GJ131">
        <f t="shared" ca="1" si="331"/>
        <v>0</v>
      </c>
      <c r="GK131">
        <f t="shared" ca="1" si="332"/>
        <v>0</v>
      </c>
      <c r="GL131">
        <f t="shared" ca="1" si="333"/>
        <v>0</v>
      </c>
      <c r="GM131">
        <f t="shared" ca="1" si="334"/>
        <v>0</v>
      </c>
      <c r="GN131">
        <f t="shared" ca="1" si="335"/>
        <v>0</v>
      </c>
      <c r="GO131">
        <f t="shared" ca="1" si="336"/>
        <v>0</v>
      </c>
      <c r="GP131">
        <f t="shared" ca="1" si="337"/>
        <v>0</v>
      </c>
      <c r="GQ131">
        <f t="shared" ca="1" si="338"/>
        <v>0</v>
      </c>
      <c r="GR131">
        <f t="shared" ca="1" si="339"/>
        <v>0</v>
      </c>
      <c r="GS131">
        <f t="shared" ca="1" si="340"/>
        <v>0</v>
      </c>
      <c r="GT131">
        <f t="shared" ca="1" si="341"/>
        <v>0</v>
      </c>
      <c r="GU131">
        <f t="shared" ca="1" si="342"/>
        <v>0</v>
      </c>
      <c r="GV131">
        <f t="shared" ca="1" si="343"/>
        <v>0</v>
      </c>
      <c r="GW131">
        <f t="shared" ca="1" si="344"/>
        <v>0</v>
      </c>
      <c r="GX131">
        <f t="shared" ca="1" si="345"/>
        <v>0</v>
      </c>
      <c r="GY131">
        <f t="shared" ca="1" si="346"/>
        <v>0</v>
      </c>
      <c r="GZ131">
        <f t="shared" ca="1" si="347"/>
        <v>0</v>
      </c>
      <c r="HA131">
        <f t="shared" ca="1" si="348"/>
        <v>0</v>
      </c>
      <c r="HB131">
        <f t="shared" ca="1" si="349"/>
        <v>0</v>
      </c>
      <c r="HC131">
        <f t="shared" ca="1" si="350"/>
        <v>0</v>
      </c>
      <c r="HD131">
        <f t="shared" ca="1" si="351"/>
        <v>0</v>
      </c>
      <c r="HE131">
        <f t="shared" ca="1" si="352"/>
        <v>0</v>
      </c>
      <c r="HF131">
        <f t="shared" ca="1" si="353"/>
        <v>0</v>
      </c>
      <c r="HG131">
        <f t="shared" ca="1" si="354"/>
        <v>0</v>
      </c>
      <c r="HH131">
        <f t="shared" ca="1" si="355"/>
        <v>0</v>
      </c>
      <c r="HI131">
        <f t="shared" ca="1" si="356"/>
        <v>0</v>
      </c>
      <c r="HJ131">
        <f t="shared" ca="1" si="357"/>
        <v>0</v>
      </c>
      <c r="HK131">
        <f t="shared" ca="1" si="358"/>
        <v>0</v>
      </c>
      <c r="HL131">
        <f t="shared" ca="1" si="359"/>
        <v>0</v>
      </c>
      <c r="HM131">
        <f t="shared" ca="1" si="360"/>
        <v>0</v>
      </c>
      <c r="HN131">
        <f t="shared" ca="1" si="361"/>
        <v>0</v>
      </c>
      <c r="HO131">
        <f t="shared" ca="1" si="362"/>
        <v>0</v>
      </c>
      <c r="HP131">
        <f t="shared" ca="1" si="363"/>
        <v>0</v>
      </c>
      <c r="HQ131">
        <f t="shared" ca="1" si="364"/>
        <v>0</v>
      </c>
      <c r="HR131">
        <f t="shared" ca="1" si="365"/>
        <v>0</v>
      </c>
      <c r="HS131">
        <f t="shared" ca="1" si="366"/>
        <v>0</v>
      </c>
      <c r="HT131">
        <f t="shared" ca="1" si="367"/>
        <v>0</v>
      </c>
      <c r="HU131">
        <f t="shared" ca="1" si="368"/>
        <v>0</v>
      </c>
      <c r="HV131">
        <f t="shared" ca="1" si="369"/>
        <v>0</v>
      </c>
      <c r="HW131">
        <f t="shared" ca="1" si="370"/>
        <v>0</v>
      </c>
      <c r="HX131">
        <f t="shared" ca="1" si="371"/>
        <v>0</v>
      </c>
      <c r="HY131">
        <f t="shared" ca="1" si="372"/>
        <v>0</v>
      </c>
      <c r="HZ131">
        <f t="shared" ca="1" si="373"/>
        <v>0</v>
      </c>
      <c r="IA131">
        <f t="shared" ca="1" si="374"/>
        <v>0</v>
      </c>
      <c r="IB131">
        <f t="shared" ca="1" si="375"/>
        <v>0</v>
      </c>
      <c r="IC131">
        <f t="shared" ca="1" si="376"/>
        <v>0</v>
      </c>
      <c r="ID131">
        <f t="shared" ca="1" si="377"/>
        <v>0</v>
      </c>
      <c r="IE131">
        <f t="shared" ca="1" si="378"/>
        <v>0</v>
      </c>
      <c r="IF131">
        <f t="shared" ca="1" si="379"/>
        <v>0</v>
      </c>
      <c r="IG131">
        <f t="shared" ca="1" si="380"/>
        <v>0</v>
      </c>
      <c r="IH131">
        <f t="shared" ca="1" si="381"/>
        <v>0</v>
      </c>
      <c r="II131">
        <f t="shared" ca="1" si="382"/>
        <v>0</v>
      </c>
      <c r="IJ131">
        <f t="shared" ca="1" si="383"/>
        <v>0</v>
      </c>
      <c r="IK131">
        <f t="shared" ca="1" si="384"/>
        <v>0</v>
      </c>
      <c r="IL131">
        <f t="shared" ca="1" si="385"/>
        <v>0</v>
      </c>
      <c r="IM131">
        <f t="shared" ca="1" si="386"/>
        <v>0</v>
      </c>
      <c r="IN131">
        <f t="shared" ca="1" si="387"/>
        <v>0</v>
      </c>
      <c r="IO131">
        <f t="shared" ca="1" si="388"/>
        <v>0</v>
      </c>
      <c r="IP131">
        <f t="shared" ca="1" si="389"/>
        <v>0</v>
      </c>
      <c r="IQ131">
        <f t="shared" ca="1" si="390"/>
        <v>0</v>
      </c>
      <c r="IR131">
        <f t="shared" ca="1" si="391"/>
        <v>0</v>
      </c>
      <c r="IS131">
        <f t="shared" ca="1" si="392"/>
        <v>0</v>
      </c>
      <c r="IT131">
        <f t="shared" ca="1" si="393"/>
        <v>0</v>
      </c>
      <c r="IU131">
        <f t="shared" ca="1" si="394"/>
        <v>0</v>
      </c>
      <c r="IV131">
        <f t="shared" ca="1" si="395"/>
        <v>0</v>
      </c>
      <c r="IW131">
        <f t="shared" ca="1" si="396"/>
        <v>0</v>
      </c>
      <c r="IX131">
        <f t="shared" ca="1" si="397"/>
        <v>0</v>
      </c>
      <c r="IY131">
        <f t="shared" ca="1" si="398"/>
        <v>0</v>
      </c>
      <c r="IZ131">
        <f t="shared" ca="1" si="399"/>
        <v>0</v>
      </c>
      <c r="JA131">
        <f t="shared" ca="1" si="400"/>
        <v>0</v>
      </c>
      <c r="JB131">
        <f t="shared" ca="1" si="401"/>
        <v>0</v>
      </c>
      <c r="JC131">
        <f t="shared" ca="1" si="402"/>
        <v>0</v>
      </c>
      <c r="JD131">
        <f t="shared" ca="1" si="403"/>
        <v>0</v>
      </c>
      <c r="JE131">
        <f t="shared" ca="1" si="404"/>
        <v>0</v>
      </c>
      <c r="JF131">
        <f t="shared" ca="1" si="405"/>
        <v>0</v>
      </c>
      <c r="JG131">
        <f t="shared" ca="1" si="406"/>
        <v>0</v>
      </c>
      <c r="JH131">
        <f t="shared" ca="1" si="407"/>
        <v>0</v>
      </c>
      <c r="JI131">
        <f t="shared" ca="1" si="408"/>
        <v>0</v>
      </c>
      <c r="JJ131">
        <f t="shared" ca="1" si="409"/>
        <v>0</v>
      </c>
      <c r="JK131">
        <f t="shared" ca="1" si="410"/>
        <v>0</v>
      </c>
      <c r="JL131">
        <f t="shared" ca="1" si="411"/>
        <v>0</v>
      </c>
      <c r="JM131">
        <f t="shared" ca="1" si="412"/>
        <v>0</v>
      </c>
      <c r="JN131">
        <f t="shared" ca="1" si="413"/>
        <v>0</v>
      </c>
      <c r="JO131">
        <f t="shared" ca="1" si="414"/>
        <v>0</v>
      </c>
      <c r="JP131">
        <f t="shared" ca="1" si="415"/>
        <v>0</v>
      </c>
      <c r="JQ131">
        <f t="shared" ca="1" si="416"/>
        <v>0</v>
      </c>
      <c r="JR131">
        <f t="shared" ca="1" si="417"/>
        <v>0</v>
      </c>
      <c r="JS131">
        <f t="shared" ca="1" si="418"/>
        <v>0</v>
      </c>
      <c r="JT131">
        <f t="shared" ca="1" si="419"/>
        <v>0</v>
      </c>
      <c r="JU131">
        <f t="shared" ca="1" si="420"/>
        <v>0</v>
      </c>
      <c r="JV131">
        <f t="shared" ca="1" si="421"/>
        <v>0</v>
      </c>
      <c r="JW131">
        <f t="shared" ca="1" si="422"/>
        <v>0</v>
      </c>
      <c r="JX131">
        <f t="shared" ca="1" si="423"/>
        <v>0</v>
      </c>
      <c r="JY131">
        <f t="shared" ca="1" si="424"/>
        <v>0</v>
      </c>
      <c r="JZ131">
        <f t="shared" ca="1" si="425"/>
        <v>0</v>
      </c>
      <c r="KB131">
        <v>128</v>
      </c>
      <c r="KC131">
        <f t="shared" ca="1" si="426"/>
        <v>0</v>
      </c>
      <c r="KD131">
        <f t="shared" ca="1" si="427"/>
        <v>0</v>
      </c>
      <c r="KE131">
        <f t="shared" ca="1" si="428"/>
        <v>0</v>
      </c>
      <c r="KF131">
        <f t="shared" ca="1" si="429"/>
        <v>0</v>
      </c>
      <c r="KG131">
        <f t="shared" ca="1" si="430"/>
        <v>0</v>
      </c>
      <c r="KH131">
        <f t="shared" ca="1" si="431"/>
        <v>0</v>
      </c>
      <c r="KI131">
        <f t="shared" ca="1" si="432"/>
        <v>0</v>
      </c>
      <c r="KJ131">
        <f t="shared" ca="1" si="433"/>
        <v>0</v>
      </c>
      <c r="KK131">
        <f t="shared" ca="1" si="434"/>
        <v>0</v>
      </c>
      <c r="KL131">
        <f t="shared" ca="1" si="435"/>
        <v>0</v>
      </c>
      <c r="KM131">
        <f t="shared" ca="1" si="436"/>
        <v>0</v>
      </c>
      <c r="KN131">
        <f t="shared" ca="1" si="437"/>
        <v>0</v>
      </c>
      <c r="KO131">
        <f t="shared" ca="1" si="438"/>
        <v>0</v>
      </c>
      <c r="KP131">
        <f t="shared" ca="1" si="439"/>
        <v>0</v>
      </c>
      <c r="KQ131">
        <f t="shared" ca="1" si="440"/>
        <v>0</v>
      </c>
      <c r="KR131">
        <f t="shared" ca="1" si="441"/>
        <v>0</v>
      </c>
      <c r="KS131">
        <f t="shared" ca="1" si="442"/>
        <v>0</v>
      </c>
      <c r="KT131">
        <f t="shared" ca="1" si="443"/>
        <v>0</v>
      </c>
      <c r="KU131">
        <f t="shared" ca="1" si="444"/>
        <v>0</v>
      </c>
      <c r="KV131">
        <f t="shared" ca="1" si="445"/>
        <v>0</v>
      </c>
      <c r="KW131">
        <f t="shared" ca="1" si="446"/>
        <v>0</v>
      </c>
      <c r="KX131">
        <f t="shared" ca="1" si="447"/>
        <v>0</v>
      </c>
      <c r="KY131">
        <f t="shared" ca="1" si="448"/>
        <v>0</v>
      </c>
      <c r="KZ131">
        <f t="shared" ca="1" si="449"/>
        <v>0</v>
      </c>
      <c r="LA131">
        <f t="shared" ca="1" si="450"/>
        <v>0</v>
      </c>
      <c r="LB131">
        <f t="shared" ca="1" si="451"/>
        <v>0</v>
      </c>
      <c r="LC131">
        <f t="shared" ca="1" si="452"/>
        <v>0</v>
      </c>
      <c r="LD131">
        <f t="shared" ca="1" si="453"/>
        <v>0</v>
      </c>
      <c r="LE131">
        <f t="shared" ca="1" si="454"/>
        <v>0</v>
      </c>
      <c r="LF131">
        <f t="shared" ca="1" si="455"/>
        <v>0</v>
      </c>
      <c r="LG131">
        <f t="shared" ca="1" si="456"/>
        <v>0</v>
      </c>
      <c r="LH131">
        <f t="shared" ca="1" si="457"/>
        <v>0</v>
      </c>
      <c r="LI131">
        <f t="shared" ca="1" si="458"/>
        <v>0</v>
      </c>
      <c r="LJ131">
        <f t="shared" ca="1" si="459"/>
        <v>0</v>
      </c>
      <c r="LK131">
        <f t="shared" ca="1" si="460"/>
        <v>0</v>
      </c>
      <c r="LL131">
        <f t="shared" ca="1" si="461"/>
        <v>0</v>
      </c>
      <c r="LM131">
        <f t="shared" ca="1" si="462"/>
        <v>0</v>
      </c>
      <c r="LN131">
        <f t="shared" ca="1" si="463"/>
        <v>0</v>
      </c>
      <c r="LO131">
        <f t="shared" ca="1" si="464"/>
        <v>0</v>
      </c>
      <c r="LP131">
        <f t="shared" ca="1" si="465"/>
        <v>0</v>
      </c>
      <c r="LQ131">
        <f t="shared" ca="1" si="466"/>
        <v>0</v>
      </c>
      <c r="LR131">
        <f t="shared" ca="1" si="467"/>
        <v>0</v>
      </c>
      <c r="LS131">
        <f t="shared" ca="1" si="468"/>
        <v>0</v>
      </c>
      <c r="LT131">
        <f t="shared" ca="1" si="469"/>
        <v>0</v>
      </c>
      <c r="LU131">
        <f t="shared" ca="1" si="470"/>
        <v>0</v>
      </c>
      <c r="LV131">
        <f t="shared" ca="1" si="471"/>
        <v>0</v>
      </c>
      <c r="LW131">
        <f t="shared" ca="1" si="472"/>
        <v>0</v>
      </c>
      <c r="LX131">
        <f t="shared" ca="1" si="473"/>
        <v>0</v>
      </c>
      <c r="LY131">
        <f t="shared" ca="1" si="474"/>
        <v>0</v>
      </c>
      <c r="LZ131">
        <f t="shared" ca="1" si="475"/>
        <v>0</v>
      </c>
      <c r="MA131">
        <f t="shared" ca="1" si="476"/>
        <v>0</v>
      </c>
      <c r="MB131">
        <f t="shared" ca="1" si="477"/>
        <v>0</v>
      </c>
      <c r="MC131">
        <f t="shared" ca="1" si="478"/>
        <v>0</v>
      </c>
      <c r="MD131">
        <f t="shared" ca="1" si="479"/>
        <v>0</v>
      </c>
      <c r="ME131">
        <f t="shared" ca="1" si="480"/>
        <v>0</v>
      </c>
      <c r="MF131">
        <f t="shared" ca="1" si="481"/>
        <v>0</v>
      </c>
      <c r="MG131">
        <f t="shared" ca="1" si="482"/>
        <v>0</v>
      </c>
      <c r="MH131">
        <f t="shared" ca="1" si="483"/>
        <v>0</v>
      </c>
      <c r="MI131">
        <f t="shared" ca="1" si="484"/>
        <v>0</v>
      </c>
      <c r="MJ131">
        <f t="shared" ca="1" si="485"/>
        <v>0</v>
      </c>
      <c r="MK131">
        <f t="shared" ca="1" si="486"/>
        <v>0</v>
      </c>
      <c r="ML131">
        <f t="shared" ca="1" si="487"/>
        <v>0</v>
      </c>
      <c r="MM131">
        <f t="shared" ca="1" si="488"/>
        <v>0</v>
      </c>
      <c r="MN131">
        <f t="shared" ca="1" si="489"/>
        <v>0</v>
      </c>
      <c r="MO131">
        <f t="shared" ca="1" si="490"/>
        <v>0</v>
      </c>
      <c r="MP131">
        <f t="shared" ca="1" si="491"/>
        <v>0</v>
      </c>
      <c r="MQ131">
        <f t="shared" ca="1" si="492"/>
        <v>0</v>
      </c>
      <c r="MR131">
        <f t="shared" ca="1" si="493"/>
        <v>0</v>
      </c>
      <c r="MS131">
        <f t="shared" ca="1" si="494"/>
        <v>0</v>
      </c>
      <c r="MT131">
        <f t="shared" ca="1" si="495"/>
        <v>0</v>
      </c>
      <c r="MU131">
        <f t="shared" ca="1" si="496"/>
        <v>0</v>
      </c>
      <c r="MV131">
        <f t="shared" ca="1" si="497"/>
        <v>0</v>
      </c>
      <c r="MW131">
        <f t="shared" ca="1" si="498"/>
        <v>0</v>
      </c>
      <c r="MX131">
        <f t="shared" ca="1" si="499"/>
        <v>0</v>
      </c>
      <c r="MY131">
        <f t="shared" ca="1" si="500"/>
        <v>0</v>
      </c>
      <c r="MZ131">
        <f t="shared" ca="1" si="501"/>
        <v>0</v>
      </c>
      <c r="NA131">
        <f t="shared" ca="1" si="502"/>
        <v>0</v>
      </c>
      <c r="NB131">
        <f t="shared" ca="1" si="503"/>
        <v>0</v>
      </c>
      <c r="NC131">
        <f t="shared" ca="1" si="504"/>
        <v>0</v>
      </c>
      <c r="ND131">
        <f t="shared" ca="1" si="505"/>
        <v>0</v>
      </c>
      <c r="NE131">
        <f t="shared" ca="1" si="506"/>
        <v>0</v>
      </c>
      <c r="NF131">
        <f t="shared" ca="1" si="507"/>
        <v>0</v>
      </c>
      <c r="NG131">
        <f t="shared" ca="1" si="508"/>
        <v>0</v>
      </c>
      <c r="NH131">
        <f t="shared" ca="1" si="509"/>
        <v>0</v>
      </c>
      <c r="NI131">
        <f t="shared" ca="1" si="510"/>
        <v>0</v>
      </c>
      <c r="NJ131">
        <f t="shared" ca="1" si="511"/>
        <v>0</v>
      </c>
      <c r="NK131">
        <f t="shared" ca="1" si="512"/>
        <v>0</v>
      </c>
      <c r="NL131">
        <f t="shared" ca="1" si="513"/>
        <v>0</v>
      </c>
      <c r="NM131">
        <f t="shared" ca="1" si="514"/>
        <v>0</v>
      </c>
      <c r="NN131">
        <f t="shared" ca="1" si="515"/>
        <v>0</v>
      </c>
      <c r="NO131">
        <f t="shared" ca="1" si="516"/>
        <v>0</v>
      </c>
      <c r="NP131">
        <f t="shared" ca="1" si="517"/>
        <v>0</v>
      </c>
      <c r="NQ131">
        <f t="shared" ca="1" si="518"/>
        <v>0</v>
      </c>
      <c r="NR131">
        <f t="shared" ca="1" si="519"/>
        <v>0</v>
      </c>
      <c r="NS131">
        <f t="shared" ca="1" si="520"/>
        <v>0</v>
      </c>
      <c r="NT131">
        <f t="shared" ca="1" si="521"/>
        <v>0</v>
      </c>
      <c r="NU131">
        <f t="shared" ca="1" si="522"/>
        <v>0</v>
      </c>
      <c r="NV131">
        <f t="shared" ca="1" si="523"/>
        <v>0</v>
      </c>
      <c r="NW131">
        <f t="shared" ca="1" si="524"/>
        <v>0</v>
      </c>
      <c r="NX131">
        <f t="shared" ca="1" si="525"/>
        <v>0</v>
      </c>
      <c r="NY131">
        <f t="shared" ca="1" si="526"/>
        <v>0</v>
      </c>
      <c r="NZ131">
        <f t="shared" ca="1" si="527"/>
        <v>0</v>
      </c>
      <c r="OA131">
        <f t="shared" ca="1" si="528"/>
        <v>0</v>
      </c>
      <c r="OB131">
        <f t="shared" ca="1" si="529"/>
        <v>0</v>
      </c>
      <c r="OC131">
        <f t="shared" ca="1" si="530"/>
        <v>0</v>
      </c>
      <c r="OD131">
        <f t="shared" ca="1" si="531"/>
        <v>0</v>
      </c>
      <c r="OE131">
        <f t="shared" ca="1" si="532"/>
        <v>0</v>
      </c>
      <c r="OF131">
        <f t="shared" ca="1" si="533"/>
        <v>0</v>
      </c>
      <c r="OG131">
        <f t="shared" ca="1" si="534"/>
        <v>0</v>
      </c>
      <c r="OH131">
        <f t="shared" ca="1" si="535"/>
        <v>0</v>
      </c>
      <c r="OI131">
        <f t="shared" ca="1" si="536"/>
        <v>0</v>
      </c>
      <c r="OJ131">
        <f t="shared" ca="1" si="537"/>
        <v>0</v>
      </c>
      <c r="OK131">
        <f t="shared" ca="1" si="538"/>
        <v>0</v>
      </c>
      <c r="OL131">
        <f t="shared" ca="1" si="539"/>
        <v>0</v>
      </c>
      <c r="OM131">
        <f t="shared" ca="1" si="540"/>
        <v>0</v>
      </c>
      <c r="ON131">
        <f t="shared" ca="1" si="541"/>
        <v>0</v>
      </c>
      <c r="OO131">
        <f t="shared" ca="1" si="542"/>
        <v>0</v>
      </c>
      <c r="OP131">
        <f t="shared" ca="1" si="543"/>
        <v>0</v>
      </c>
      <c r="OQ131">
        <f t="shared" ca="1" si="544"/>
        <v>0</v>
      </c>
      <c r="OR131">
        <f t="shared" ca="1" si="545"/>
        <v>0</v>
      </c>
      <c r="OS131">
        <f t="shared" ca="1" si="546"/>
        <v>0</v>
      </c>
      <c r="OT131">
        <f t="shared" ca="1" si="547"/>
        <v>0</v>
      </c>
      <c r="OU131">
        <f t="shared" ca="1" si="548"/>
        <v>0</v>
      </c>
      <c r="OV131">
        <f t="shared" ca="1" si="549"/>
        <v>0</v>
      </c>
      <c r="OW131">
        <f t="shared" ca="1" si="550"/>
        <v>0</v>
      </c>
      <c r="OX131">
        <f t="shared" ca="1" si="551"/>
        <v>0</v>
      </c>
      <c r="OY131">
        <f t="shared" ca="1" si="552"/>
        <v>0</v>
      </c>
      <c r="OZ131">
        <f t="shared" ca="1" si="553"/>
        <v>0</v>
      </c>
      <c r="PA131">
        <f t="shared" ca="1" si="554"/>
        <v>0</v>
      </c>
      <c r="PB131">
        <f t="shared" ca="1" si="555"/>
        <v>0</v>
      </c>
      <c r="PC131">
        <f t="shared" ca="1" si="556"/>
        <v>0</v>
      </c>
      <c r="PD131">
        <f t="shared" ca="1" si="557"/>
        <v>0</v>
      </c>
      <c r="PE131">
        <f t="shared" ca="1" si="558"/>
        <v>0</v>
      </c>
      <c r="PF131">
        <f t="shared" ca="1" si="559"/>
        <v>0</v>
      </c>
      <c r="PG131">
        <f t="shared" ca="1" si="560"/>
        <v>0</v>
      </c>
      <c r="PH131">
        <f t="shared" ca="1" si="561"/>
        <v>0</v>
      </c>
      <c r="PI131">
        <f t="shared" ca="1" si="562"/>
        <v>0</v>
      </c>
      <c r="PJ131">
        <f t="shared" ca="1" si="563"/>
        <v>0</v>
      </c>
      <c r="PK131">
        <f t="shared" ca="1" si="564"/>
        <v>0</v>
      </c>
      <c r="PL131">
        <f t="shared" ca="1" si="565"/>
        <v>0</v>
      </c>
    </row>
    <row r="132" spans="4:428">
      <c r="D132">
        <v>129</v>
      </c>
      <c r="E132" t="str">
        <f>'Input and Parse'!B130</f>
        <v/>
      </c>
      <c r="F132" t="str">
        <f>'Input and Parse'!C130</f>
        <v/>
      </c>
      <c r="G132" t="str">
        <f>'Input and Parse'!D130</f>
        <v/>
      </c>
      <c r="H132" t="str">
        <f>'Input and Parse'!E130</f>
        <v/>
      </c>
      <c r="I132" t="str">
        <f>'Input and Parse'!F130</f>
        <v/>
      </c>
      <c r="J132" t="str">
        <f>'Input and Parse'!G130</f>
        <v/>
      </c>
      <c r="K132" t="str">
        <f>'Input and Parse'!H130</f>
        <v/>
      </c>
      <c r="L132" t="str">
        <f>'Input and Parse'!I130</f>
        <v/>
      </c>
      <c r="M132" t="str">
        <f>'Input and Parse'!J130</f>
        <v/>
      </c>
      <c r="N132" t="str">
        <f>'Input and Parse'!K130</f>
        <v/>
      </c>
      <c r="O132" t="str">
        <f>'Input and Parse'!L130</f>
        <v/>
      </c>
      <c r="P132" t="str">
        <f>'Input and Parse'!M130</f>
        <v/>
      </c>
      <c r="Q132" t="str">
        <f>'Input and Parse'!N130</f>
        <v/>
      </c>
      <c r="R132" t="str">
        <f>'Input and Parse'!O130</f>
        <v/>
      </c>
      <c r="S132" t="str">
        <f>'Input and Parse'!P130</f>
        <v/>
      </c>
      <c r="T132" t="str">
        <f>'Input and Parse'!Q130</f>
        <v/>
      </c>
      <c r="U132" t="str">
        <f>'Input and Parse'!R130</f>
        <v/>
      </c>
      <c r="V132" t="str">
        <f>'Input and Parse'!S130</f>
        <v/>
      </c>
      <c r="W132" t="str">
        <f>'Input and Parse'!T130</f>
        <v/>
      </c>
      <c r="X132" t="str">
        <f>'Input and Parse'!U130</f>
        <v/>
      </c>
      <c r="Y132" t="str">
        <f>'Input and Parse'!V130</f>
        <v/>
      </c>
      <c r="Z132" t="str">
        <f>'Input and Parse'!W130</f>
        <v/>
      </c>
      <c r="AA132" t="str">
        <f>'Input and Parse'!X130</f>
        <v/>
      </c>
      <c r="AB132" t="str">
        <f>'Input and Parse'!Y130</f>
        <v/>
      </c>
      <c r="AC132" t="str">
        <f>'Input and Parse'!Z130</f>
        <v/>
      </c>
      <c r="AD132" t="str">
        <f>'Input and Parse'!AA130</f>
        <v/>
      </c>
      <c r="AE132" t="str">
        <f>'Input and Parse'!AB130</f>
        <v/>
      </c>
      <c r="AF132" t="str">
        <f>'Input and Parse'!AC130</f>
        <v/>
      </c>
      <c r="AG132" t="str">
        <f>'Input and Parse'!AD130</f>
        <v/>
      </c>
      <c r="AH132" t="str">
        <f>'Input and Parse'!AE130</f>
        <v/>
      </c>
      <c r="AI132" t="str">
        <f>'Input and Parse'!AF130</f>
        <v/>
      </c>
      <c r="AJ132" t="str">
        <f>'Input and Parse'!AG130</f>
        <v/>
      </c>
      <c r="AK132" t="str">
        <f>'Input and Parse'!AH130</f>
        <v/>
      </c>
      <c r="AL132" t="str">
        <f>'Input and Parse'!AI130</f>
        <v/>
      </c>
      <c r="AM132" t="str">
        <f>'Input and Parse'!AJ130</f>
        <v/>
      </c>
      <c r="AN132" t="str">
        <f>'Input and Parse'!AK130</f>
        <v/>
      </c>
      <c r="AO132" t="str">
        <f>'Input and Parse'!AL130</f>
        <v/>
      </c>
      <c r="AP132" t="str">
        <f>'Input and Parse'!AM130</f>
        <v/>
      </c>
      <c r="AQ132" t="str">
        <f>'Input and Parse'!AN130</f>
        <v/>
      </c>
      <c r="AR132" t="str">
        <f>'Input and Parse'!AO130</f>
        <v/>
      </c>
      <c r="AS132" t="str">
        <f>'Input and Parse'!AP130</f>
        <v/>
      </c>
      <c r="AT132" t="str">
        <f>'Input and Parse'!AQ130</f>
        <v/>
      </c>
      <c r="AU132" t="str">
        <f>'Input and Parse'!AR130</f>
        <v/>
      </c>
      <c r="AV132" t="str">
        <f>'Input and Parse'!AS130</f>
        <v/>
      </c>
      <c r="AW132" t="str">
        <f>'Input and Parse'!AT130</f>
        <v/>
      </c>
      <c r="AX132" t="str">
        <f>'Input and Parse'!AU130</f>
        <v/>
      </c>
      <c r="AY132" t="str">
        <f>'Input and Parse'!AV130</f>
        <v/>
      </c>
      <c r="AZ132" t="str">
        <f>'Input and Parse'!AW130</f>
        <v/>
      </c>
      <c r="BA132" t="str">
        <f>'Input and Parse'!AX130</f>
        <v/>
      </c>
      <c r="BB132" t="str">
        <f>'Input and Parse'!AY130</f>
        <v/>
      </c>
      <c r="BC132" t="str">
        <f>'Input and Parse'!AZ130</f>
        <v/>
      </c>
      <c r="BD132" t="str">
        <f>'Input and Parse'!BA130</f>
        <v/>
      </c>
      <c r="BE132" t="str">
        <f>'Input and Parse'!BB130</f>
        <v/>
      </c>
      <c r="BF132" t="str">
        <f>'Input and Parse'!BC130</f>
        <v/>
      </c>
      <c r="BG132" t="str">
        <f>'Input and Parse'!BD130</f>
        <v/>
      </c>
      <c r="BH132" t="str">
        <f>'Input and Parse'!BE130</f>
        <v/>
      </c>
      <c r="BI132" t="str">
        <f>'Input and Parse'!BF130</f>
        <v/>
      </c>
      <c r="BJ132" t="str">
        <f>'Input and Parse'!BG130</f>
        <v/>
      </c>
      <c r="BK132" t="str">
        <f>'Input and Parse'!BH130</f>
        <v/>
      </c>
      <c r="BL132" t="str">
        <f>'Input and Parse'!BI130</f>
        <v/>
      </c>
      <c r="BM132" t="str">
        <f>'Input and Parse'!BJ130</f>
        <v/>
      </c>
      <c r="BN132" t="str">
        <f>'Input and Parse'!BK130</f>
        <v/>
      </c>
      <c r="BO132" t="str">
        <f>'Input and Parse'!BL130</f>
        <v/>
      </c>
      <c r="BP132" t="str">
        <f>'Input and Parse'!BM130</f>
        <v/>
      </c>
      <c r="BQ132" t="str">
        <f>'Input and Parse'!BN130</f>
        <v/>
      </c>
      <c r="BR132" t="str">
        <f>'Input and Parse'!BO130</f>
        <v/>
      </c>
      <c r="BS132" t="str">
        <f>'Input and Parse'!BP130</f>
        <v/>
      </c>
      <c r="BT132" t="str">
        <f>'Input and Parse'!BQ130</f>
        <v/>
      </c>
      <c r="BU132" t="str">
        <f>'Input and Parse'!BR130</f>
        <v/>
      </c>
      <c r="BV132" t="str">
        <f>'Input and Parse'!BS130</f>
        <v/>
      </c>
      <c r="BW132" t="str">
        <f>'Input and Parse'!BT130</f>
        <v/>
      </c>
      <c r="BX132" t="str">
        <f>'Input and Parse'!BU130</f>
        <v/>
      </c>
      <c r="BY132" t="str">
        <f>'Input and Parse'!BV130</f>
        <v/>
      </c>
      <c r="BZ132" t="str">
        <f>'Input and Parse'!BW130</f>
        <v/>
      </c>
      <c r="CA132" t="str">
        <f>'Input and Parse'!BX130</f>
        <v/>
      </c>
      <c r="CB132" t="str">
        <f>'Input and Parse'!BY130</f>
        <v/>
      </c>
      <c r="CC132" t="str">
        <f>'Input and Parse'!BZ130</f>
        <v/>
      </c>
      <c r="CD132" t="str">
        <f>'Input and Parse'!CA130</f>
        <v/>
      </c>
      <c r="CE132" t="str">
        <f>'Input and Parse'!CB130</f>
        <v/>
      </c>
      <c r="CF132" t="str">
        <f>'Input and Parse'!CC130</f>
        <v/>
      </c>
      <c r="CG132" t="str">
        <f>'Input and Parse'!CD130</f>
        <v/>
      </c>
      <c r="CH132" t="str">
        <f>'Input and Parse'!CE130</f>
        <v/>
      </c>
      <c r="CI132" t="str">
        <f>'Input and Parse'!CF130</f>
        <v/>
      </c>
      <c r="CJ132" t="str">
        <f>'Input and Parse'!CG130</f>
        <v/>
      </c>
      <c r="CK132" t="str">
        <f>'Input and Parse'!CH130</f>
        <v/>
      </c>
      <c r="CL132" t="str">
        <f>'Input and Parse'!CI130</f>
        <v/>
      </c>
      <c r="CM132" t="str">
        <f>'Input and Parse'!CJ130</f>
        <v/>
      </c>
      <c r="CN132" t="str">
        <f>'Input and Parse'!CK130</f>
        <v/>
      </c>
      <c r="CO132" t="str">
        <f>'Input and Parse'!CL130</f>
        <v/>
      </c>
      <c r="CP132" t="str">
        <f>'Input and Parse'!CM130</f>
        <v/>
      </c>
      <c r="CQ132" t="str">
        <f>'Input and Parse'!CN130</f>
        <v/>
      </c>
      <c r="CR132" t="str">
        <f>'Input and Parse'!CO130</f>
        <v/>
      </c>
      <c r="CS132" t="str">
        <f>'Input and Parse'!CP130</f>
        <v/>
      </c>
      <c r="CT132" t="str">
        <f>'Input and Parse'!CQ130</f>
        <v/>
      </c>
      <c r="CU132" t="str">
        <f>'Input and Parse'!CR130</f>
        <v/>
      </c>
      <c r="CV132" t="str">
        <f>'Input and Parse'!CS130</f>
        <v/>
      </c>
      <c r="CW132" t="str">
        <f>'Input and Parse'!CT130</f>
        <v/>
      </c>
      <c r="CX132" t="str">
        <f>'Input and Parse'!CU130</f>
        <v/>
      </c>
      <c r="CY132" t="str">
        <f>'Input and Parse'!CV130</f>
        <v/>
      </c>
      <c r="CZ132" t="str">
        <f>'Input and Parse'!CW130</f>
        <v/>
      </c>
      <c r="DA132" t="str">
        <f>'Input and Parse'!CX130</f>
        <v/>
      </c>
      <c r="DB132" t="str">
        <f>'Input and Parse'!CY130</f>
        <v/>
      </c>
      <c r="DC132" t="str">
        <f>'Input and Parse'!CZ130</f>
        <v/>
      </c>
      <c r="DD132" t="str">
        <f>'Input and Parse'!DA130</f>
        <v/>
      </c>
      <c r="DE132" t="str">
        <f>'Input and Parse'!DB130</f>
        <v/>
      </c>
      <c r="DF132" t="str">
        <f>'Input and Parse'!DC130</f>
        <v/>
      </c>
      <c r="DG132" t="str">
        <f>'Input and Parse'!DD130</f>
        <v/>
      </c>
      <c r="DH132" t="str">
        <f>'Input and Parse'!DE130</f>
        <v/>
      </c>
      <c r="DI132" t="str">
        <f>'Input and Parse'!DF130</f>
        <v/>
      </c>
      <c r="DJ132" t="str">
        <f>'Input and Parse'!DG130</f>
        <v/>
      </c>
      <c r="DK132" t="str">
        <f>'Input and Parse'!DH130</f>
        <v/>
      </c>
      <c r="DL132" t="str">
        <f>'Input and Parse'!DI130</f>
        <v/>
      </c>
      <c r="DM132" t="str">
        <f>'Input and Parse'!DJ130</f>
        <v/>
      </c>
      <c r="DN132" t="str">
        <f>'Input and Parse'!DK130</f>
        <v/>
      </c>
      <c r="DO132" t="str">
        <f>'Input and Parse'!DL130</f>
        <v/>
      </c>
      <c r="DP132" t="str">
        <f>'Input and Parse'!DM130</f>
        <v/>
      </c>
      <c r="DQ132" t="str">
        <f>'Input and Parse'!DN130</f>
        <v/>
      </c>
      <c r="DR132" t="str">
        <f>'Input and Parse'!DO130</f>
        <v/>
      </c>
      <c r="DS132" t="str">
        <f>'Input and Parse'!DP130</f>
        <v/>
      </c>
      <c r="DT132" t="str">
        <f>'Input and Parse'!DQ130</f>
        <v/>
      </c>
      <c r="DU132" t="str">
        <f>'Input and Parse'!DR130</f>
        <v/>
      </c>
      <c r="DV132" t="str">
        <f>'Input and Parse'!DS130</f>
        <v/>
      </c>
      <c r="DW132" t="str">
        <f>'Input and Parse'!DT130</f>
        <v/>
      </c>
      <c r="DX132" t="str">
        <f>'Input and Parse'!DU130</f>
        <v/>
      </c>
      <c r="DY132" t="str">
        <f>'Input and Parse'!DV130</f>
        <v/>
      </c>
      <c r="DZ132" t="str">
        <f>'Input and Parse'!DW130</f>
        <v/>
      </c>
      <c r="EA132" t="str">
        <f>'Input and Parse'!DX130</f>
        <v/>
      </c>
      <c r="EB132" t="str">
        <f>'Input and Parse'!DY130</f>
        <v/>
      </c>
      <c r="EC132" t="str">
        <f>'Input and Parse'!DZ130</f>
        <v/>
      </c>
      <c r="ED132" t="str">
        <f>'Input and Parse'!EA130</f>
        <v/>
      </c>
      <c r="EE132" t="str">
        <f>'Input and Parse'!EB130</f>
        <v/>
      </c>
      <c r="EF132" t="str">
        <f>'Input and Parse'!EC130</f>
        <v/>
      </c>
      <c r="EG132" t="str">
        <f>'Input and Parse'!ED130</f>
        <v/>
      </c>
      <c r="EH132" t="str">
        <f>'Input and Parse'!EE130</f>
        <v/>
      </c>
      <c r="EI132" t="str">
        <f>'Input and Parse'!EF130</f>
        <v/>
      </c>
      <c r="EJ132" t="str">
        <f>'Input and Parse'!EG130</f>
        <v/>
      </c>
      <c r="EK132" t="str">
        <f>'Input and Parse'!EH130</f>
        <v/>
      </c>
      <c r="EL132" t="str">
        <f>'Input and Parse'!EI130</f>
        <v/>
      </c>
      <c r="EM132" t="str">
        <f>'Input and Parse'!EJ130</f>
        <v/>
      </c>
      <c r="EN132" t="str">
        <f>'Input and Parse'!EK130</f>
        <v/>
      </c>
      <c r="EP132">
        <v>129</v>
      </c>
      <c r="EQ132">
        <f t="shared" ca="1" si="286"/>
        <v>0</v>
      </c>
      <c r="ER132">
        <f t="shared" ca="1" si="287"/>
        <v>0</v>
      </c>
      <c r="ES132">
        <f t="shared" ca="1" si="288"/>
        <v>0</v>
      </c>
      <c r="ET132">
        <f t="shared" ca="1" si="289"/>
        <v>0</v>
      </c>
      <c r="EU132">
        <f t="shared" ca="1" si="290"/>
        <v>0</v>
      </c>
      <c r="EV132">
        <f t="shared" ca="1" si="291"/>
        <v>0</v>
      </c>
      <c r="EW132">
        <f t="shared" ca="1" si="292"/>
        <v>0</v>
      </c>
      <c r="EX132">
        <f t="shared" ca="1" si="293"/>
        <v>0</v>
      </c>
      <c r="EY132">
        <f t="shared" ca="1" si="294"/>
        <v>0</v>
      </c>
      <c r="EZ132">
        <f t="shared" ca="1" si="295"/>
        <v>0</v>
      </c>
      <c r="FA132">
        <f t="shared" ca="1" si="296"/>
        <v>0</v>
      </c>
      <c r="FB132">
        <f t="shared" ca="1" si="297"/>
        <v>0</v>
      </c>
      <c r="FC132">
        <f t="shared" ca="1" si="298"/>
        <v>0</v>
      </c>
      <c r="FD132">
        <f t="shared" ca="1" si="299"/>
        <v>0</v>
      </c>
      <c r="FE132">
        <f t="shared" ca="1" si="300"/>
        <v>0</v>
      </c>
      <c r="FF132">
        <f t="shared" ca="1" si="301"/>
        <v>0</v>
      </c>
      <c r="FG132">
        <f t="shared" ca="1" si="302"/>
        <v>0</v>
      </c>
      <c r="FH132">
        <f t="shared" ca="1" si="303"/>
        <v>0</v>
      </c>
      <c r="FI132">
        <f t="shared" ca="1" si="304"/>
        <v>0</v>
      </c>
      <c r="FJ132">
        <f t="shared" ca="1" si="305"/>
        <v>0</v>
      </c>
      <c r="FK132">
        <f t="shared" ca="1" si="306"/>
        <v>0</v>
      </c>
      <c r="FL132">
        <f t="shared" ca="1" si="307"/>
        <v>0</v>
      </c>
      <c r="FM132">
        <f t="shared" ca="1" si="308"/>
        <v>0</v>
      </c>
      <c r="FN132">
        <f t="shared" ca="1" si="309"/>
        <v>0</v>
      </c>
      <c r="FO132">
        <f t="shared" ca="1" si="310"/>
        <v>0</v>
      </c>
      <c r="FP132">
        <f t="shared" ca="1" si="311"/>
        <v>0</v>
      </c>
      <c r="FQ132">
        <f t="shared" ca="1" si="312"/>
        <v>0</v>
      </c>
      <c r="FR132">
        <f t="shared" ca="1" si="313"/>
        <v>0</v>
      </c>
      <c r="FS132">
        <f t="shared" ca="1" si="314"/>
        <v>0</v>
      </c>
      <c r="FT132">
        <f t="shared" ca="1" si="315"/>
        <v>0</v>
      </c>
      <c r="FU132">
        <f t="shared" ca="1" si="316"/>
        <v>0</v>
      </c>
      <c r="FV132">
        <f t="shared" ca="1" si="317"/>
        <v>0</v>
      </c>
      <c r="FW132">
        <f t="shared" ca="1" si="318"/>
        <v>0</v>
      </c>
      <c r="FX132">
        <f t="shared" ca="1" si="319"/>
        <v>0</v>
      </c>
      <c r="FY132">
        <f t="shared" ca="1" si="320"/>
        <v>0</v>
      </c>
      <c r="FZ132">
        <f t="shared" ca="1" si="321"/>
        <v>0</v>
      </c>
      <c r="GA132">
        <f t="shared" ca="1" si="322"/>
        <v>0</v>
      </c>
      <c r="GB132">
        <f t="shared" ca="1" si="323"/>
        <v>0</v>
      </c>
      <c r="GC132">
        <f t="shared" ca="1" si="324"/>
        <v>0</v>
      </c>
      <c r="GD132">
        <f t="shared" ca="1" si="325"/>
        <v>0</v>
      </c>
      <c r="GE132">
        <f t="shared" ca="1" si="326"/>
        <v>0</v>
      </c>
      <c r="GF132">
        <f t="shared" ca="1" si="327"/>
        <v>0</v>
      </c>
      <c r="GG132">
        <f t="shared" ca="1" si="328"/>
        <v>0</v>
      </c>
      <c r="GH132">
        <f t="shared" ca="1" si="329"/>
        <v>0</v>
      </c>
      <c r="GI132">
        <f t="shared" ca="1" si="330"/>
        <v>0</v>
      </c>
      <c r="GJ132">
        <f t="shared" ca="1" si="331"/>
        <v>0</v>
      </c>
      <c r="GK132">
        <f t="shared" ca="1" si="332"/>
        <v>0</v>
      </c>
      <c r="GL132">
        <f t="shared" ca="1" si="333"/>
        <v>0</v>
      </c>
      <c r="GM132">
        <f t="shared" ca="1" si="334"/>
        <v>0</v>
      </c>
      <c r="GN132">
        <f t="shared" ca="1" si="335"/>
        <v>0</v>
      </c>
      <c r="GO132">
        <f t="shared" ca="1" si="336"/>
        <v>0</v>
      </c>
      <c r="GP132">
        <f t="shared" ca="1" si="337"/>
        <v>0</v>
      </c>
      <c r="GQ132">
        <f t="shared" ca="1" si="338"/>
        <v>0</v>
      </c>
      <c r="GR132">
        <f t="shared" ca="1" si="339"/>
        <v>0</v>
      </c>
      <c r="GS132">
        <f t="shared" ca="1" si="340"/>
        <v>0</v>
      </c>
      <c r="GT132">
        <f t="shared" ca="1" si="341"/>
        <v>0</v>
      </c>
      <c r="GU132">
        <f t="shared" ca="1" si="342"/>
        <v>0</v>
      </c>
      <c r="GV132">
        <f t="shared" ca="1" si="343"/>
        <v>0</v>
      </c>
      <c r="GW132">
        <f t="shared" ca="1" si="344"/>
        <v>0</v>
      </c>
      <c r="GX132">
        <f t="shared" ca="1" si="345"/>
        <v>0</v>
      </c>
      <c r="GY132">
        <f t="shared" ca="1" si="346"/>
        <v>0</v>
      </c>
      <c r="GZ132">
        <f t="shared" ca="1" si="347"/>
        <v>0</v>
      </c>
      <c r="HA132">
        <f t="shared" ca="1" si="348"/>
        <v>0</v>
      </c>
      <c r="HB132">
        <f t="shared" ca="1" si="349"/>
        <v>0</v>
      </c>
      <c r="HC132">
        <f t="shared" ca="1" si="350"/>
        <v>0</v>
      </c>
      <c r="HD132">
        <f t="shared" ca="1" si="351"/>
        <v>0</v>
      </c>
      <c r="HE132">
        <f t="shared" ca="1" si="352"/>
        <v>0</v>
      </c>
      <c r="HF132">
        <f t="shared" ca="1" si="353"/>
        <v>0</v>
      </c>
      <c r="HG132">
        <f t="shared" ca="1" si="354"/>
        <v>0</v>
      </c>
      <c r="HH132">
        <f t="shared" ca="1" si="355"/>
        <v>0</v>
      </c>
      <c r="HI132">
        <f t="shared" ca="1" si="356"/>
        <v>0</v>
      </c>
      <c r="HJ132">
        <f t="shared" ca="1" si="357"/>
        <v>0</v>
      </c>
      <c r="HK132">
        <f t="shared" ca="1" si="358"/>
        <v>0</v>
      </c>
      <c r="HL132">
        <f t="shared" ca="1" si="359"/>
        <v>0</v>
      </c>
      <c r="HM132">
        <f t="shared" ca="1" si="360"/>
        <v>0</v>
      </c>
      <c r="HN132">
        <f t="shared" ca="1" si="361"/>
        <v>0</v>
      </c>
      <c r="HO132">
        <f t="shared" ca="1" si="362"/>
        <v>0</v>
      </c>
      <c r="HP132">
        <f t="shared" ca="1" si="363"/>
        <v>0</v>
      </c>
      <c r="HQ132">
        <f t="shared" ca="1" si="364"/>
        <v>0</v>
      </c>
      <c r="HR132">
        <f t="shared" ca="1" si="365"/>
        <v>0</v>
      </c>
      <c r="HS132">
        <f t="shared" ca="1" si="366"/>
        <v>0</v>
      </c>
      <c r="HT132">
        <f t="shared" ca="1" si="367"/>
        <v>0</v>
      </c>
      <c r="HU132">
        <f t="shared" ca="1" si="368"/>
        <v>0</v>
      </c>
      <c r="HV132">
        <f t="shared" ca="1" si="369"/>
        <v>0</v>
      </c>
      <c r="HW132">
        <f t="shared" ca="1" si="370"/>
        <v>0</v>
      </c>
      <c r="HX132">
        <f t="shared" ca="1" si="371"/>
        <v>0</v>
      </c>
      <c r="HY132">
        <f t="shared" ca="1" si="372"/>
        <v>0</v>
      </c>
      <c r="HZ132">
        <f t="shared" ca="1" si="373"/>
        <v>0</v>
      </c>
      <c r="IA132">
        <f t="shared" ca="1" si="374"/>
        <v>0</v>
      </c>
      <c r="IB132">
        <f t="shared" ca="1" si="375"/>
        <v>0</v>
      </c>
      <c r="IC132">
        <f t="shared" ca="1" si="376"/>
        <v>0</v>
      </c>
      <c r="ID132">
        <f t="shared" ca="1" si="377"/>
        <v>0</v>
      </c>
      <c r="IE132">
        <f t="shared" ca="1" si="378"/>
        <v>0</v>
      </c>
      <c r="IF132">
        <f t="shared" ca="1" si="379"/>
        <v>0</v>
      </c>
      <c r="IG132">
        <f t="shared" ca="1" si="380"/>
        <v>0</v>
      </c>
      <c r="IH132">
        <f t="shared" ca="1" si="381"/>
        <v>0</v>
      </c>
      <c r="II132">
        <f t="shared" ca="1" si="382"/>
        <v>0</v>
      </c>
      <c r="IJ132">
        <f t="shared" ca="1" si="383"/>
        <v>0</v>
      </c>
      <c r="IK132">
        <f t="shared" ca="1" si="384"/>
        <v>0</v>
      </c>
      <c r="IL132">
        <f t="shared" ca="1" si="385"/>
        <v>0</v>
      </c>
      <c r="IM132">
        <f t="shared" ca="1" si="386"/>
        <v>0</v>
      </c>
      <c r="IN132">
        <f t="shared" ca="1" si="387"/>
        <v>0</v>
      </c>
      <c r="IO132">
        <f t="shared" ca="1" si="388"/>
        <v>0</v>
      </c>
      <c r="IP132">
        <f t="shared" ca="1" si="389"/>
        <v>0</v>
      </c>
      <c r="IQ132">
        <f t="shared" ca="1" si="390"/>
        <v>0</v>
      </c>
      <c r="IR132">
        <f t="shared" ca="1" si="391"/>
        <v>0</v>
      </c>
      <c r="IS132">
        <f t="shared" ca="1" si="392"/>
        <v>0</v>
      </c>
      <c r="IT132">
        <f t="shared" ca="1" si="393"/>
        <v>0</v>
      </c>
      <c r="IU132">
        <f t="shared" ca="1" si="394"/>
        <v>0</v>
      </c>
      <c r="IV132">
        <f t="shared" ca="1" si="395"/>
        <v>0</v>
      </c>
      <c r="IW132">
        <f t="shared" ca="1" si="396"/>
        <v>0</v>
      </c>
      <c r="IX132">
        <f t="shared" ca="1" si="397"/>
        <v>0</v>
      </c>
      <c r="IY132">
        <f t="shared" ca="1" si="398"/>
        <v>0</v>
      </c>
      <c r="IZ132">
        <f t="shared" ca="1" si="399"/>
        <v>0</v>
      </c>
      <c r="JA132">
        <f t="shared" ca="1" si="400"/>
        <v>0</v>
      </c>
      <c r="JB132">
        <f t="shared" ca="1" si="401"/>
        <v>0</v>
      </c>
      <c r="JC132">
        <f t="shared" ca="1" si="402"/>
        <v>0</v>
      </c>
      <c r="JD132">
        <f t="shared" ca="1" si="403"/>
        <v>0</v>
      </c>
      <c r="JE132">
        <f t="shared" ca="1" si="404"/>
        <v>0</v>
      </c>
      <c r="JF132">
        <f t="shared" ca="1" si="405"/>
        <v>0</v>
      </c>
      <c r="JG132">
        <f t="shared" ca="1" si="406"/>
        <v>0</v>
      </c>
      <c r="JH132">
        <f t="shared" ca="1" si="407"/>
        <v>0</v>
      </c>
      <c r="JI132">
        <f t="shared" ca="1" si="408"/>
        <v>0</v>
      </c>
      <c r="JJ132">
        <f t="shared" ca="1" si="409"/>
        <v>0</v>
      </c>
      <c r="JK132">
        <f t="shared" ca="1" si="410"/>
        <v>0</v>
      </c>
      <c r="JL132">
        <f t="shared" ca="1" si="411"/>
        <v>0</v>
      </c>
      <c r="JM132">
        <f t="shared" ca="1" si="412"/>
        <v>0</v>
      </c>
      <c r="JN132">
        <f t="shared" ca="1" si="413"/>
        <v>0</v>
      </c>
      <c r="JO132">
        <f t="shared" ca="1" si="414"/>
        <v>0</v>
      </c>
      <c r="JP132">
        <f t="shared" ca="1" si="415"/>
        <v>0</v>
      </c>
      <c r="JQ132">
        <f t="shared" ca="1" si="416"/>
        <v>0</v>
      </c>
      <c r="JR132">
        <f t="shared" ca="1" si="417"/>
        <v>0</v>
      </c>
      <c r="JS132">
        <f t="shared" ca="1" si="418"/>
        <v>0</v>
      </c>
      <c r="JT132">
        <f t="shared" ca="1" si="419"/>
        <v>0</v>
      </c>
      <c r="JU132">
        <f t="shared" ca="1" si="420"/>
        <v>0</v>
      </c>
      <c r="JV132">
        <f t="shared" ca="1" si="421"/>
        <v>0</v>
      </c>
      <c r="JW132">
        <f t="shared" ca="1" si="422"/>
        <v>0</v>
      </c>
      <c r="JX132">
        <f t="shared" ca="1" si="423"/>
        <v>0</v>
      </c>
      <c r="JY132">
        <f t="shared" ca="1" si="424"/>
        <v>0</v>
      </c>
      <c r="JZ132">
        <f t="shared" ca="1" si="425"/>
        <v>0</v>
      </c>
      <c r="KB132">
        <v>129</v>
      </c>
      <c r="KC132">
        <f t="shared" ca="1" si="426"/>
        <v>0</v>
      </c>
      <c r="KD132">
        <f t="shared" ca="1" si="427"/>
        <v>0</v>
      </c>
      <c r="KE132">
        <f t="shared" ca="1" si="428"/>
        <v>0</v>
      </c>
      <c r="KF132">
        <f t="shared" ca="1" si="429"/>
        <v>0</v>
      </c>
      <c r="KG132">
        <f t="shared" ca="1" si="430"/>
        <v>0</v>
      </c>
      <c r="KH132">
        <f t="shared" ca="1" si="431"/>
        <v>0</v>
      </c>
      <c r="KI132">
        <f t="shared" ca="1" si="432"/>
        <v>0</v>
      </c>
      <c r="KJ132">
        <f t="shared" ca="1" si="433"/>
        <v>0</v>
      </c>
      <c r="KK132">
        <f t="shared" ca="1" si="434"/>
        <v>0</v>
      </c>
      <c r="KL132">
        <f t="shared" ca="1" si="435"/>
        <v>0</v>
      </c>
      <c r="KM132">
        <f t="shared" ca="1" si="436"/>
        <v>0</v>
      </c>
      <c r="KN132">
        <f t="shared" ca="1" si="437"/>
        <v>0</v>
      </c>
      <c r="KO132">
        <f t="shared" ca="1" si="438"/>
        <v>0</v>
      </c>
      <c r="KP132">
        <f t="shared" ca="1" si="439"/>
        <v>0</v>
      </c>
      <c r="KQ132">
        <f t="shared" ca="1" si="440"/>
        <v>0</v>
      </c>
      <c r="KR132">
        <f t="shared" ca="1" si="441"/>
        <v>0</v>
      </c>
      <c r="KS132">
        <f t="shared" ca="1" si="442"/>
        <v>0</v>
      </c>
      <c r="KT132">
        <f t="shared" ca="1" si="443"/>
        <v>0</v>
      </c>
      <c r="KU132">
        <f t="shared" ca="1" si="444"/>
        <v>0</v>
      </c>
      <c r="KV132">
        <f t="shared" ca="1" si="445"/>
        <v>0</v>
      </c>
      <c r="KW132">
        <f t="shared" ca="1" si="446"/>
        <v>0</v>
      </c>
      <c r="KX132">
        <f t="shared" ca="1" si="447"/>
        <v>0</v>
      </c>
      <c r="KY132">
        <f t="shared" ca="1" si="448"/>
        <v>0</v>
      </c>
      <c r="KZ132">
        <f t="shared" ca="1" si="449"/>
        <v>0</v>
      </c>
      <c r="LA132">
        <f t="shared" ca="1" si="450"/>
        <v>0</v>
      </c>
      <c r="LB132">
        <f t="shared" ca="1" si="451"/>
        <v>0</v>
      </c>
      <c r="LC132">
        <f t="shared" ca="1" si="452"/>
        <v>0</v>
      </c>
      <c r="LD132">
        <f t="shared" ca="1" si="453"/>
        <v>0</v>
      </c>
      <c r="LE132">
        <f t="shared" ca="1" si="454"/>
        <v>0</v>
      </c>
      <c r="LF132">
        <f t="shared" ca="1" si="455"/>
        <v>0</v>
      </c>
      <c r="LG132">
        <f t="shared" ca="1" si="456"/>
        <v>0</v>
      </c>
      <c r="LH132">
        <f t="shared" ca="1" si="457"/>
        <v>0</v>
      </c>
      <c r="LI132">
        <f t="shared" ca="1" si="458"/>
        <v>0</v>
      </c>
      <c r="LJ132">
        <f t="shared" ca="1" si="459"/>
        <v>0</v>
      </c>
      <c r="LK132">
        <f t="shared" ca="1" si="460"/>
        <v>0</v>
      </c>
      <c r="LL132">
        <f t="shared" ca="1" si="461"/>
        <v>0</v>
      </c>
      <c r="LM132">
        <f t="shared" ca="1" si="462"/>
        <v>0</v>
      </c>
      <c r="LN132">
        <f t="shared" ca="1" si="463"/>
        <v>0</v>
      </c>
      <c r="LO132">
        <f t="shared" ca="1" si="464"/>
        <v>0</v>
      </c>
      <c r="LP132">
        <f t="shared" ca="1" si="465"/>
        <v>0</v>
      </c>
      <c r="LQ132">
        <f t="shared" ca="1" si="466"/>
        <v>0</v>
      </c>
      <c r="LR132">
        <f t="shared" ca="1" si="467"/>
        <v>0</v>
      </c>
      <c r="LS132">
        <f t="shared" ca="1" si="468"/>
        <v>0</v>
      </c>
      <c r="LT132">
        <f t="shared" ca="1" si="469"/>
        <v>0</v>
      </c>
      <c r="LU132">
        <f t="shared" ca="1" si="470"/>
        <v>0</v>
      </c>
      <c r="LV132">
        <f t="shared" ca="1" si="471"/>
        <v>0</v>
      </c>
      <c r="LW132">
        <f t="shared" ca="1" si="472"/>
        <v>0</v>
      </c>
      <c r="LX132">
        <f t="shared" ca="1" si="473"/>
        <v>0</v>
      </c>
      <c r="LY132">
        <f t="shared" ca="1" si="474"/>
        <v>0</v>
      </c>
      <c r="LZ132">
        <f t="shared" ca="1" si="475"/>
        <v>0</v>
      </c>
      <c r="MA132">
        <f t="shared" ca="1" si="476"/>
        <v>0</v>
      </c>
      <c r="MB132">
        <f t="shared" ca="1" si="477"/>
        <v>0</v>
      </c>
      <c r="MC132">
        <f t="shared" ca="1" si="478"/>
        <v>0</v>
      </c>
      <c r="MD132">
        <f t="shared" ca="1" si="479"/>
        <v>0</v>
      </c>
      <c r="ME132">
        <f t="shared" ca="1" si="480"/>
        <v>0</v>
      </c>
      <c r="MF132">
        <f t="shared" ca="1" si="481"/>
        <v>0</v>
      </c>
      <c r="MG132">
        <f t="shared" ca="1" si="482"/>
        <v>0</v>
      </c>
      <c r="MH132">
        <f t="shared" ca="1" si="483"/>
        <v>0</v>
      </c>
      <c r="MI132">
        <f t="shared" ca="1" si="484"/>
        <v>0</v>
      </c>
      <c r="MJ132">
        <f t="shared" ca="1" si="485"/>
        <v>0</v>
      </c>
      <c r="MK132">
        <f t="shared" ca="1" si="486"/>
        <v>0</v>
      </c>
      <c r="ML132">
        <f t="shared" ca="1" si="487"/>
        <v>0</v>
      </c>
      <c r="MM132">
        <f t="shared" ca="1" si="488"/>
        <v>0</v>
      </c>
      <c r="MN132">
        <f t="shared" ca="1" si="489"/>
        <v>0</v>
      </c>
      <c r="MO132">
        <f t="shared" ca="1" si="490"/>
        <v>0</v>
      </c>
      <c r="MP132">
        <f t="shared" ca="1" si="491"/>
        <v>0</v>
      </c>
      <c r="MQ132">
        <f t="shared" ca="1" si="492"/>
        <v>0</v>
      </c>
      <c r="MR132">
        <f t="shared" ca="1" si="493"/>
        <v>0</v>
      </c>
      <c r="MS132">
        <f t="shared" ca="1" si="494"/>
        <v>0</v>
      </c>
      <c r="MT132">
        <f t="shared" ca="1" si="495"/>
        <v>0</v>
      </c>
      <c r="MU132">
        <f t="shared" ca="1" si="496"/>
        <v>0</v>
      </c>
      <c r="MV132">
        <f t="shared" ca="1" si="497"/>
        <v>0</v>
      </c>
      <c r="MW132">
        <f t="shared" ca="1" si="498"/>
        <v>0</v>
      </c>
      <c r="MX132">
        <f t="shared" ca="1" si="499"/>
        <v>0</v>
      </c>
      <c r="MY132">
        <f t="shared" ca="1" si="500"/>
        <v>0</v>
      </c>
      <c r="MZ132">
        <f t="shared" ca="1" si="501"/>
        <v>0</v>
      </c>
      <c r="NA132">
        <f t="shared" ca="1" si="502"/>
        <v>0</v>
      </c>
      <c r="NB132">
        <f t="shared" ca="1" si="503"/>
        <v>0</v>
      </c>
      <c r="NC132">
        <f t="shared" ca="1" si="504"/>
        <v>0</v>
      </c>
      <c r="ND132">
        <f t="shared" ca="1" si="505"/>
        <v>0</v>
      </c>
      <c r="NE132">
        <f t="shared" ca="1" si="506"/>
        <v>0</v>
      </c>
      <c r="NF132">
        <f t="shared" ca="1" si="507"/>
        <v>0</v>
      </c>
      <c r="NG132">
        <f t="shared" ca="1" si="508"/>
        <v>0</v>
      </c>
      <c r="NH132">
        <f t="shared" ca="1" si="509"/>
        <v>0</v>
      </c>
      <c r="NI132">
        <f t="shared" ca="1" si="510"/>
        <v>0</v>
      </c>
      <c r="NJ132">
        <f t="shared" ca="1" si="511"/>
        <v>0</v>
      </c>
      <c r="NK132">
        <f t="shared" ca="1" si="512"/>
        <v>0</v>
      </c>
      <c r="NL132">
        <f t="shared" ca="1" si="513"/>
        <v>0</v>
      </c>
      <c r="NM132">
        <f t="shared" ca="1" si="514"/>
        <v>0</v>
      </c>
      <c r="NN132">
        <f t="shared" ca="1" si="515"/>
        <v>0</v>
      </c>
      <c r="NO132">
        <f t="shared" ca="1" si="516"/>
        <v>0</v>
      </c>
      <c r="NP132">
        <f t="shared" ca="1" si="517"/>
        <v>0</v>
      </c>
      <c r="NQ132">
        <f t="shared" ca="1" si="518"/>
        <v>0</v>
      </c>
      <c r="NR132">
        <f t="shared" ca="1" si="519"/>
        <v>0</v>
      </c>
      <c r="NS132">
        <f t="shared" ca="1" si="520"/>
        <v>0</v>
      </c>
      <c r="NT132">
        <f t="shared" ca="1" si="521"/>
        <v>0</v>
      </c>
      <c r="NU132">
        <f t="shared" ca="1" si="522"/>
        <v>0</v>
      </c>
      <c r="NV132">
        <f t="shared" ca="1" si="523"/>
        <v>0</v>
      </c>
      <c r="NW132">
        <f t="shared" ca="1" si="524"/>
        <v>0</v>
      </c>
      <c r="NX132">
        <f t="shared" ca="1" si="525"/>
        <v>0</v>
      </c>
      <c r="NY132">
        <f t="shared" ca="1" si="526"/>
        <v>0</v>
      </c>
      <c r="NZ132">
        <f t="shared" ca="1" si="527"/>
        <v>0</v>
      </c>
      <c r="OA132">
        <f t="shared" ca="1" si="528"/>
        <v>0</v>
      </c>
      <c r="OB132">
        <f t="shared" ca="1" si="529"/>
        <v>0</v>
      </c>
      <c r="OC132">
        <f t="shared" ca="1" si="530"/>
        <v>0</v>
      </c>
      <c r="OD132">
        <f t="shared" ca="1" si="531"/>
        <v>0</v>
      </c>
      <c r="OE132">
        <f t="shared" ca="1" si="532"/>
        <v>0</v>
      </c>
      <c r="OF132">
        <f t="shared" ca="1" si="533"/>
        <v>0</v>
      </c>
      <c r="OG132">
        <f t="shared" ca="1" si="534"/>
        <v>0</v>
      </c>
      <c r="OH132">
        <f t="shared" ca="1" si="535"/>
        <v>0</v>
      </c>
      <c r="OI132">
        <f t="shared" ca="1" si="536"/>
        <v>0</v>
      </c>
      <c r="OJ132">
        <f t="shared" ca="1" si="537"/>
        <v>0</v>
      </c>
      <c r="OK132">
        <f t="shared" ca="1" si="538"/>
        <v>0</v>
      </c>
      <c r="OL132">
        <f t="shared" ca="1" si="539"/>
        <v>0</v>
      </c>
      <c r="OM132">
        <f t="shared" ca="1" si="540"/>
        <v>0</v>
      </c>
      <c r="ON132">
        <f t="shared" ca="1" si="541"/>
        <v>0</v>
      </c>
      <c r="OO132">
        <f t="shared" ca="1" si="542"/>
        <v>0</v>
      </c>
      <c r="OP132">
        <f t="shared" ca="1" si="543"/>
        <v>0</v>
      </c>
      <c r="OQ132">
        <f t="shared" ca="1" si="544"/>
        <v>0</v>
      </c>
      <c r="OR132">
        <f t="shared" ca="1" si="545"/>
        <v>0</v>
      </c>
      <c r="OS132">
        <f t="shared" ca="1" si="546"/>
        <v>0</v>
      </c>
      <c r="OT132">
        <f t="shared" ca="1" si="547"/>
        <v>0</v>
      </c>
      <c r="OU132">
        <f t="shared" ca="1" si="548"/>
        <v>0</v>
      </c>
      <c r="OV132">
        <f t="shared" ca="1" si="549"/>
        <v>0</v>
      </c>
      <c r="OW132">
        <f t="shared" ca="1" si="550"/>
        <v>0</v>
      </c>
      <c r="OX132">
        <f t="shared" ca="1" si="551"/>
        <v>0</v>
      </c>
      <c r="OY132">
        <f t="shared" ca="1" si="552"/>
        <v>0</v>
      </c>
      <c r="OZ132">
        <f t="shared" ca="1" si="553"/>
        <v>0</v>
      </c>
      <c r="PA132">
        <f t="shared" ca="1" si="554"/>
        <v>0</v>
      </c>
      <c r="PB132">
        <f t="shared" ca="1" si="555"/>
        <v>0</v>
      </c>
      <c r="PC132">
        <f t="shared" ca="1" si="556"/>
        <v>0</v>
      </c>
      <c r="PD132">
        <f t="shared" ca="1" si="557"/>
        <v>0</v>
      </c>
      <c r="PE132">
        <f t="shared" ca="1" si="558"/>
        <v>0</v>
      </c>
      <c r="PF132">
        <f t="shared" ca="1" si="559"/>
        <v>0</v>
      </c>
      <c r="PG132">
        <f t="shared" ca="1" si="560"/>
        <v>0</v>
      </c>
      <c r="PH132">
        <f t="shared" ca="1" si="561"/>
        <v>0</v>
      </c>
      <c r="PI132">
        <f t="shared" ca="1" si="562"/>
        <v>0</v>
      </c>
      <c r="PJ132">
        <f t="shared" ca="1" si="563"/>
        <v>0</v>
      </c>
      <c r="PK132">
        <f t="shared" ca="1" si="564"/>
        <v>0</v>
      </c>
      <c r="PL132">
        <f t="shared" ca="1" si="565"/>
        <v>0</v>
      </c>
    </row>
    <row r="133" spans="4:428">
      <c r="D133">
        <v>130</v>
      </c>
      <c r="E133" t="str">
        <f>'Input and Parse'!B131</f>
        <v/>
      </c>
      <c r="F133" t="str">
        <f>'Input and Parse'!C131</f>
        <v/>
      </c>
      <c r="G133" t="str">
        <f>'Input and Parse'!D131</f>
        <v/>
      </c>
      <c r="H133" t="str">
        <f>'Input and Parse'!E131</f>
        <v/>
      </c>
      <c r="I133" t="str">
        <f>'Input and Parse'!F131</f>
        <v/>
      </c>
      <c r="J133" t="str">
        <f>'Input and Parse'!G131</f>
        <v/>
      </c>
      <c r="K133" t="str">
        <f>'Input and Parse'!H131</f>
        <v/>
      </c>
      <c r="L133" t="str">
        <f>'Input and Parse'!I131</f>
        <v/>
      </c>
      <c r="M133" t="str">
        <f>'Input and Parse'!J131</f>
        <v/>
      </c>
      <c r="N133" t="str">
        <f>'Input and Parse'!K131</f>
        <v/>
      </c>
      <c r="O133" t="str">
        <f>'Input and Parse'!L131</f>
        <v/>
      </c>
      <c r="P133" t="str">
        <f>'Input and Parse'!M131</f>
        <v/>
      </c>
      <c r="Q133" t="str">
        <f>'Input and Parse'!N131</f>
        <v/>
      </c>
      <c r="R133" t="str">
        <f>'Input and Parse'!O131</f>
        <v/>
      </c>
      <c r="S133" t="str">
        <f>'Input and Parse'!P131</f>
        <v/>
      </c>
      <c r="T133" t="str">
        <f>'Input and Parse'!Q131</f>
        <v/>
      </c>
      <c r="U133" t="str">
        <f>'Input and Parse'!R131</f>
        <v/>
      </c>
      <c r="V133" t="str">
        <f>'Input and Parse'!S131</f>
        <v/>
      </c>
      <c r="W133" t="str">
        <f>'Input and Parse'!T131</f>
        <v/>
      </c>
      <c r="X133" t="str">
        <f>'Input and Parse'!U131</f>
        <v/>
      </c>
      <c r="Y133" t="str">
        <f>'Input and Parse'!V131</f>
        <v/>
      </c>
      <c r="Z133" t="str">
        <f>'Input and Parse'!W131</f>
        <v/>
      </c>
      <c r="AA133" t="str">
        <f>'Input and Parse'!X131</f>
        <v/>
      </c>
      <c r="AB133" t="str">
        <f>'Input and Parse'!Y131</f>
        <v/>
      </c>
      <c r="AC133" t="str">
        <f>'Input and Parse'!Z131</f>
        <v/>
      </c>
      <c r="AD133" t="str">
        <f>'Input and Parse'!AA131</f>
        <v/>
      </c>
      <c r="AE133" t="str">
        <f>'Input and Parse'!AB131</f>
        <v/>
      </c>
      <c r="AF133" t="str">
        <f>'Input and Parse'!AC131</f>
        <v/>
      </c>
      <c r="AG133" t="str">
        <f>'Input and Parse'!AD131</f>
        <v/>
      </c>
      <c r="AH133" t="str">
        <f>'Input and Parse'!AE131</f>
        <v/>
      </c>
      <c r="AI133" t="str">
        <f>'Input and Parse'!AF131</f>
        <v/>
      </c>
      <c r="AJ133" t="str">
        <f>'Input and Parse'!AG131</f>
        <v/>
      </c>
      <c r="AK133" t="str">
        <f>'Input and Parse'!AH131</f>
        <v/>
      </c>
      <c r="AL133" t="str">
        <f>'Input and Parse'!AI131</f>
        <v/>
      </c>
      <c r="AM133" t="str">
        <f>'Input and Parse'!AJ131</f>
        <v/>
      </c>
      <c r="AN133" t="str">
        <f>'Input and Parse'!AK131</f>
        <v/>
      </c>
      <c r="AO133" t="str">
        <f>'Input and Parse'!AL131</f>
        <v/>
      </c>
      <c r="AP133" t="str">
        <f>'Input and Parse'!AM131</f>
        <v/>
      </c>
      <c r="AQ133" t="str">
        <f>'Input and Parse'!AN131</f>
        <v/>
      </c>
      <c r="AR133" t="str">
        <f>'Input and Parse'!AO131</f>
        <v/>
      </c>
      <c r="AS133" t="str">
        <f>'Input and Parse'!AP131</f>
        <v/>
      </c>
      <c r="AT133" t="str">
        <f>'Input and Parse'!AQ131</f>
        <v/>
      </c>
      <c r="AU133" t="str">
        <f>'Input and Parse'!AR131</f>
        <v/>
      </c>
      <c r="AV133" t="str">
        <f>'Input and Parse'!AS131</f>
        <v/>
      </c>
      <c r="AW133" t="str">
        <f>'Input and Parse'!AT131</f>
        <v/>
      </c>
      <c r="AX133" t="str">
        <f>'Input and Parse'!AU131</f>
        <v/>
      </c>
      <c r="AY133" t="str">
        <f>'Input and Parse'!AV131</f>
        <v/>
      </c>
      <c r="AZ133" t="str">
        <f>'Input and Parse'!AW131</f>
        <v/>
      </c>
      <c r="BA133" t="str">
        <f>'Input and Parse'!AX131</f>
        <v/>
      </c>
      <c r="BB133" t="str">
        <f>'Input and Parse'!AY131</f>
        <v/>
      </c>
      <c r="BC133" t="str">
        <f>'Input and Parse'!AZ131</f>
        <v/>
      </c>
      <c r="BD133" t="str">
        <f>'Input and Parse'!BA131</f>
        <v/>
      </c>
      <c r="BE133" t="str">
        <f>'Input and Parse'!BB131</f>
        <v/>
      </c>
      <c r="BF133" t="str">
        <f>'Input and Parse'!BC131</f>
        <v/>
      </c>
      <c r="BG133" t="str">
        <f>'Input and Parse'!BD131</f>
        <v/>
      </c>
      <c r="BH133" t="str">
        <f>'Input and Parse'!BE131</f>
        <v/>
      </c>
      <c r="BI133" t="str">
        <f>'Input and Parse'!BF131</f>
        <v/>
      </c>
      <c r="BJ133" t="str">
        <f>'Input and Parse'!BG131</f>
        <v/>
      </c>
      <c r="BK133" t="str">
        <f>'Input and Parse'!BH131</f>
        <v/>
      </c>
      <c r="BL133" t="str">
        <f>'Input and Parse'!BI131</f>
        <v/>
      </c>
      <c r="BM133" t="str">
        <f>'Input and Parse'!BJ131</f>
        <v/>
      </c>
      <c r="BN133" t="str">
        <f>'Input and Parse'!BK131</f>
        <v/>
      </c>
      <c r="BO133" t="str">
        <f>'Input and Parse'!BL131</f>
        <v/>
      </c>
      <c r="BP133" t="str">
        <f>'Input and Parse'!BM131</f>
        <v/>
      </c>
      <c r="BQ133" t="str">
        <f>'Input and Parse'!BN131</f>
        <v/>
      </c>
      <c r="BR133" t="str">
        <f>'Input and Parse'!BO131</f>
        <v/>
      </c>
      <c r="BS133" t="str">
        <f>'Input and Parse'!BP131</f>
        <v/>
      </c>
      <c r="BT133" t="str">
        <f>'Input and Parse'!BQ131</f>
        <v/>
      </c>
      <c r="BU133" t="str">
        <f>'Input and Parse'!BR131</f>
        <v/>
      </c>
      <c r="BV133" t="str">
        <f>'Input and Parse'!BS131</f>
        <v/>
      </c>
      <c r="BW133" t="str">
        <f>'Input and Parse'!BT131</f>
        <v/>
      </c>
      <c r="BX133" t="str">
        <f>'Input and Parse'!BU131</f>
        <v/>
      </c>
      <c r="BY133" t="str">
        <f>'Input and Parse'!BV131</f>
        <v/>
      </c>
      <c r="BZ133" t="str">
        <f>'Input and Parse'!BW131</f>
        <v/>
      </c>
      <c r="CA133" t="str">
        <f>'Input and Parse'!BX131</f>
        <v/>
      </c>
      <c r="CB133" t="str">
        <f>'Input and Parse'!BY131</f>
        <v/>
      </c>
      <c r="CC133" t="str">
        <f>'Input and Parse'!BZ131</f>
        <v/>
      </c>
      <c r="CD133" t="str">
        <f>'Input and Parse'!CA131</f>
        <v/>
      </c>
      <c r="CE133" t="str">
        <f>'Input and Parse'!CB131</f>
        <v/>
      </c>
      <c r="CF133" t="str">
        <f>'Input and Parse'!CC131</f>
        <v/>
      </c>
      <c r="CG133" t="str">
        <f>'Input and Parse'!CD131</f>
        <v/>
      </c>
      <c r="CH133" t="str">
        <f>'Input and Parse'!CE131</f>
        <v/>
      </c>
      <c r="CI133" t="str">
        <f>'Input and Parse'!CF131</f>
        <v/>
      </c>
      <c r="CJ133" t="str">
        <f>'Input and Parse'!CG131</f>
        <v/>
      </c>
      <c r="CK133" t="str">
        <f>'Input and Parse'!CH131</f>
        <v/>
      </c>
      <c r="CL133" t="str">
        <f>'Input and Parse'!CI131</f>
        <v/>
      </c>
      <c r="CM133" t="str">
        <f>'Input and Parse'!CJ131</f>
        <v/>
      </c>
      <c r="CN133" t="str">
        <f>'Input and Parse'!CK131</f>
        <v/>
      </c>
      <c r="CO133" t="str">
        <f>'Input and Parse'!CL131</f>
        <v/>
      </c>
      <c r="CP133" t="str">
        <f>'Input and Parse'!CM131</f>
        <v/>
      </c>
      <c r="CQ133" t="str">
        <f>'Input and Parse'!CN131</f>
        <v/>
      </c>
      <c r="CR133" t="str">
        <f>'Input and Parse'!CO131</f>
        <v/>
      </c>
      <c r="CS133" t="str">
        <f>'Input and Parse'!CP131</f>
        <v/>
      </c>
      <c r="CT133" t="str">
        <f>'Input and Parse'!CQ131</f>
        <v/>
      </c>
      <c r="CU133" t="str">
        <f>'Input and Parse'!CR131</f>
        <v/>
      </c>
      <c r="CV133" t="str">
        <f>'Input and Parse'!CS131</f>
        <v/>
      </c>
      <c r="CW133" t="str">
        <f>'Input and Parse'!CT131</f>
        <v/>
      </c>
      <c r="CX133" t="str">
        <f>'Input and Parse'!CU131</f>
        <v/>
      </c>
      <c r="CY133" t="str">
        <f>'Input and Parse'!CV131</f>
        <v/>
      </c>
      <c r="CZ133" t="str">
        <f>'Input and Parse'!CW131</f>
        <v/>
      </c>
      <c r="DA133" t="str">
        <f>'Input and Parse'!CX131</f>
        <v/>
      </c>
      <c r="DB133" t="str">
        <f>'Input and Parse'!CY131</f>
        <v/>
      </c>
      <c r="DC133" t="str">
        <f>'Input and Parse'!CZ131</f>
        <v/>
      </c>
      <c r="DD133" t="str">
        <f>'Input and Parse'!DA131</f>
        <v/>
      </c>
      <c r="DE133" t="str">
        <f>'Input and Parse'!DB131</f>
        <v/>
      </c>
      <c r="DF133" t="str">
        <f>'Input and Parse'!DC131</f>
        <v/>
      </c>
      <c r="DG133" t="str">
        <f>'Input and Parse'!DD131</f>
        <v/>
      </c>
      <c r="DH133" t="str">
        <f>'Input and Parse'!DE131</f>
        <v/>
      </c>
      <c r="DI133" t="str">
        <f>'Input and Parse'!DF131</f>
        <v/>
      </c>
      <c r="DJ133" t="str">
        <f>'Input and Parse'!DG131</f>
        <v/>
      </c>
      <c r="DK133" t="str">
        <f>'Input and Parse'!DH131</f>
        <v/>
      </c>
      <c r="DL133" t="str">
        <f>'Input and Parse'!DI131</f>
        <v/>
      </c>
      <c r="DM133" t="str">
        <f>'Input and Parse'!DJ131</f>
        <v/>
      </c>
      <c r="DN133" t="str">
        <f>'Input and Parse'!DK131</f>
        <v/>
      </c>
      <c r="DO133" t="str">
        <f>'Input and Parse'!DL131</f>
        <v/>
      </c>
      <c r="DP133" t="str">
        <f>'Input and Parse'!DM131</f>
        <v/>
      </c>
      <c r="DQ133" t="str">
        <f>'Input and Parse'!DN131</f>
        <v/>
      </c>
      <c r="DR133" t="str">
        <f>'Input and Parse'!DO131</f>
        <v/>
      </c>
      <c r="DS133" t="str">
        <f>'Input and Parse'!DP131</f>
        <v/>
      </c>
      <c r="DT133" t="str">
        <f>'Input and Parse'!DQ131</f>
        <v/>
      </c>
      <c r="DU133" t="str">
        <f>'Input and Parse'!DR131</f>
        <v/>
      </c>
      <c r="DV133" t="str">
        <f>'Input and Parse'!DS131</f>
        <v/>
      </c>
      <c r="DW133" t="str">
        <f>'Input and Parse'!DT131</f>
        <v/>
      </c>
      <c r="DX133" t="str">
        <f>'Input and Parse'!DU131</f>
        <v/>
      </c>
      <c r="DY133" t="str">
        <f>'Input and Parse'!DV131</f>
        <v/>
      </c>
      <c r="DZ133" t="str">
        <f>'Input and Parse'!DW131</f>
        <v/>
      </c>
      <c r="EA133" t="str">
        <f>'Input and Parse'!DX131</f>
        <v/>
      </c>
      <c r="EB133" t="str">
        <f>'Input and Parse'!DY131</f>
        <v/>
      </c>
      <c r="EC133" t="str">
        <f>'Input and Parse'!DZ131</f>
        <v/>
      </c>
      <c r="ED133" t="str">
        <f>'Input and Parse'!EA131</f>
        <v/>
      </c>
      <c r="EE133" t="str">
        <f>'Input and Parse'!EB131</f>
        <v/>
      </c>
      <c r="EF133" t="str">
        <f>'Input and Parse'!EC131</f>
        <v/>
      </c>
      <c r="EG133" t="str">
        <f>'Input and Parse'!ED131</f>
        <v/>
      </c>
      <c r="EH133" t="str">
        <f>'Input and Parse'!EE131</f>
        <v/>
      </c>
      <c r="EI133" t="str">
        <f>'Input and Parse'!EF131</f>
        <v/>
      </c>
      <c r="EJ133" t="str">
        <f>'Input and Parse'!EG131</f>
        <v/>
      </c>
      <c r="EK133" t="str">
        <f>'Input and Parse'!EH131</f>
        <v/>
      </c>
      <c r="EL133" t="str">
        <f>'Input and Parse'!EI131</f>
        <v/>
      </c>
      <c r="EM133" t="str">
        <f>'Input and Parse'!EJ131</f>
        <v/>
      </c>
      <c r="EN133" t="str">
        <f>'Input and Parse'!EK131</f>
        <v/>
      </c>
      <c r="EP133">
        <v>130</v>
      </c>
      <c r="EQ133">
        <f t="shared" ref="EQ133:EQ143" ca="1" si="566">IF(AND(E133="X",OFFSET(E133,0,1,1,1)="M",OFFSET(E133,0,2,1,1)="A",OFFSET(E133,0,3,1,1)="S"),1,0)+
IF(AND(E133="X",OFFSET(E133,0,-1,1,1)="M",OFFSET(E133,0,-2,1,1)="A",OFFSET(E133,0,-3,1,1)="S"),1,0)+
IF(AND(E133="X",OFFSET(E133,1,0,1,1)="M",OFFSET(E133,2,0,1,1)="A",OFFSET(E133,3,0,1,1)="S"),1,0)+
IF(AND(E133="X",OFFSET(E133,-1,0,1,1)="M",OFFSET(E133,-2,0,1,1)="A",OFFSET(E133,-3,0,1,1)="S"),1,0)+
IF(AND(E133="X",OFFSET(E133,1,1,1,1)="M",OFFSET(E133,2,2,1,1)="A",OFFSET(E133,3,3,1,1)="S"),1,0)+
IF(AND(E133="X",OFFSET(E133,-1,-1,1,1)="M",OFFSET(E133,-2,-2,1,1)="A",OFFSET(E133,-3,-3,1,1)="S"),1,0)+
IF(AND(E133="X",OFFSET(E133,-1,1,1,1)="M",OFFSET(E133,-2,2,1,1)="A",OFFSET(E133,-3,3,1,1)="S"),1,0)+
IF(AND(E133="X",OFFSET(E133,1,-1,1,1)="M",OFFSET(E133,2,-2,1,1)="A",OFFSET(E133,3,-3,1,1)="S"),1,0)</f>
        <v>0</v>
      </c>
      <c r="ER133">
        <f t="shared" ref="ER133:ER143" ca="1" si="567">IF(AND(F133="X",OFFSET(F133,0,1,1,1)="M",OFFSET(F133,0,2,1,1)="A",OFFSET(F133,0,3,1,1)="S"),1,0)+
IF(AND(F133="X",OFFSET(F133,0,-1,1,1)="M",OFFSET(F133,0,-2,1,1)="A",OFFSET(F133,0,-3,1,1)="S"),1,0)+
IF(AND(F133="X",OFFSET(F133,1,0,1,1)="M",OFFSET(F133,2,0,1,1)="A",OFFSET(F133,3,0,1,1)="S"),1,0)+
IF(AND(F133="X",OFFSET(F133,-1,0,1,1)="M",OFFSET(F133,-2,0,1,1)="A",OFFSET(F133,-3,0,1,1)="S"),1,0)+
IF(AND(F133="X",OFFSET(F133,1,1,1,1)="M",OFFSET(F133,2,2,1,1)="A",OFFSET(F133,3,3,1,1)="S"),1,0)+
IF(AND(F133="X",OFFSET(F133,-1,-1,1,1)="M",OFFSET(F133,-2,-2,1,1)="A",OFFSET(F133,-3,-3,1,1)="S"),1,0)+
IF(AND(F133="X",OFFSET(F133,-1,1,1,1)="M",OFFSET(F133,-2,2,1,1)="A",OFFSET(F133,-3,3,1,1)="S"),1,0)+
IF(AND(F133="X",OFFSET(F133,1,-1,1,1)="M",OFFSET(F133,2,-2,1,1)="A",OFFSET(F133,3,-3,1,1)="S"),1,0)</f>
        <v>0</v>
      </c>
      <c r="ES133">
        <f t="shared" ref="ES133:ES143" ca="1" si="568">IF(AND(G133="X",OFFSET(G133,0,1,1,1)="M",OFFSET(G133,0,2,1,1)="A",OFFSET(G133,0,3,1,1)="S"),1,0)+
IF(AND(G133="X",OFFSET(G133,0,-1,1,1)="M",OFFSET(G133,0,-2,1,1)="A",OFFSET(G133,0,-3,1,1)="S"),1,0)+
IF(AND(G133="X",OFFSET(G133,1,0,1,1)="M",OFFSET(G133,2,0,1,1)="A",OFFSET(G133,3,0,1,1)="S"),1,0)+
IF(AND(G133="X",OFFSET(G133,-1,0,1,1)="M",OFFSET(G133,-2,0,1,1)="A",OFFSET(G133,-3,0,1,1)="S"),1,0)+
IF(AND(G133="X",OFFSET(G133,1,1,1,1)="M",OFFSET(G133,2,2,1,1)="A",OFFSET(G133,3,3,1,1)="S"),1,0)+
IF(AND(G133="X",OFFSET(G133,-1,-1,1,1)="M",OFFSET(G133,-2,-2,1,1)="A",OFFSET(G133,-3,-3,1,1)="S"),1,0)+
IF(AND(G133="X",OFFSET(G133,-1,1,1,1)="M",OFFSET(G133,-2,2,1,1)="A",OFFSET(G133,-3,3,1,1)="S"),1,0)+
IF(AND(G133="X",OFFSET(G133,1,-1,1,1)="M",OFFSET(G133,2,-2,1,1)="A",OFFSET(G133,3,-3,1,1)="S"),1,0)</f>
        <v>0</v>
      </c>
      <c r="ET133">
        <f t="shared" ref="ET133:ET143" ca="1" si="569">IF(AND(H133="X",OFFSET(H133,0,1,1,1)="M",OFFSET(H133,0,2,1,1)="A",OFFSET(H133,0,3,1,1)="S"),1,0)+
IF(AND(H133="X",OFFSET(H133,0,-1,1,1)="M",OFFSET(H133,0,-2,1,1)="A",OFFSET(H133,0,-3,1,1)="S"),1,0)+
IF(AND(H133="X",OFFSET(H133,1,0,1,1)="M",OFFSET(H133,2,0,1,1)="A",OFFSET(H133,3,0,1,1)="S"),1,0)+
IF(AND(H133="X",OFFSET(H133,-1,0,1,1)="M",OFFSET(H133,-2,0,1,1)="A",OFFSET(H133,-3,0,1,1)="S"),1,0)+
IF(AND(H133="X",OFFSET(H133,1,1,1,1)="M",OFFSET(H133,2,2,1,1)="A",OFFSET(H133,3,3,1,1)="S"),1,0)+
IF(AND(H133="X",OFFSET(H133,-1,-1,1,1)="M",OFFSET(H133,-2,-2,1,1)="A",OFFSET(H133,-3,-3,1,1)="S"),1,0)+
IF(AND(H133="X",OFFSET(H133,-1,1,1,1)="M",OFFSET(H133,-2,2,1,1)="A",OFFSET(H133,-3,3,1,1)="S"),1,0)+
IF(AND(H133="X",OFFSET(H133,1,-1,1,1)="M",OFFSET(H133,2,-2,1,1)="A",OFFSET(H133,3,-3,1,1)="S"),1,0)</f>
        <v>0</v>
      </c>
      <c r="EU133">
        <f t="shared" ref="EU133:EU143" ca="1" si="570">IF(AND(I133="X",OFFSET(I133,0,1,1,1)="M",OFFSET(I133,0,2,1,1)="A",OFFSET(I133,0,3,1,1)="S"),1,0)+
IF(AND(I133="X",OFFSET(I133,0,-1,1,1)="M",OFFSET(I133,0,-2,1,1)="A",OFFSET(I133,0,-3,1,1)="S"),1,0)+
IF(AND(I133="X",OFFSET(I133,1,0,1,1)="M",OFFSET(I133,2,0,1,1)="A",OFFSET(I133,3,0,1,1)="S"),1,0)+
IF(AND(I133="X",OFFSET(I133,-1,0,1,1)="M",OFFSET(I133,-2,0,1,1)="A",OFFSET(I133,-3,0,1,1)="S"),1,0)+
IF(AND(I133="X",OFFSET(I133,1,1,1,1)="M",OFFSET(I133,2,2,1,1)="A",OFFSET(I133,3,3,1,1)="S"),1,0)+
IF(AND(I133="X",OFFSET(I133,-1,-1,1,1)="M",OFFSET(I133,-2,-2,1,1)="A",OFFSET(I133,-3,-3,1,1)="S"),1,0)+
IF(AND(I133="X",OFFSET(I133,-1,1,1,1)="M",OFFSET(I133,-2,2,1,1)="A",OFFSET(I133,-3,3,1,1)="S"),1,0)+
IF(AND(I133="X",OFFSET(I133,1,-1,1,1)="M",OFFSET(I133,2,-2,1,1)="A",OFFSET(I133,3,-3,1,1)="S"),1,0)</f>
        <v>0</v>
      </c>
      <c r="EV133">
        <f t="shared" ref="EV133:EV143" ca="1" si="571">IF(AND(J133="X",OFFSET(J133,0,1,1,1)="M",OFFSET(J133,0,2,1,1)="A",OFFSET(J133,0,3,1,1)="S"),1,0)+
IF(AND(J133="X",OFFSET(J133,0,-1,1,1)="M",OFFSET(J133,0,-2,1,1)="A",OFFSET(J133,0,-3,1,1)="S"),1,0)+
IF(AND(J133="X",OFFSET(J133,1,0,1,1)="M",OFFSET(J133,2,0,1,1)="A",OFFSET(J133,3,0,1,1)="S"),1,0)+
IF(AND(J133="X",OFFSET(J133,-1,0,1,1)="M",OFFSET(J133,-2,0,1,1)="A",OFFSET(J133,-3,0,1,1)="S"),1,0)+
IF(AND(J133="X",OFFSET(J133,1,1,1,1)="M",OFFSET(J133,2,2,1,1)="A",OFFSET(J133,3,3,1,1)="S"),1,0)+
IF(AND(J133="X",OFFSET(J133,-1,-1,1,1)="M",OFFSET(J133,-2,-2,1,1)="A",OFFSET(J133,-3,-3,1,1)="S"),1,0)+
IF(AND(J133="X",OFFSET(J133,-1,1,1,1)="M",OFFSET(J133,-2,2,1,1)="A",OFFSET(J133,-3,3,1,1)="S"),1,0)+
IF(AND(J133="X",OFFSET(J133,1,-1,1,1)="M",OFFSET(J133,2,-2,1,1)="A",OFFSET(J133,3,-3,1,1)="S"),1,0)</f>
        <v>0</v>
      </c>
      <c r="EW133">
        <f t="shared" ref="EW133:EW143" ca="1" si="572">IF(AND(K133="X",OFFSET(K133,0,1,1,1)="M",OFFSET(K133,0,2,1,1)="A",OFFSET(K133,0,3,1,1)="S"),1,0)+
IF(AND(K133="X",OFFSET(K133,0,-1,1,1)="M",OFFSET(K133,0,-2,1,1)="A",OFFSET(K133,0,-3,1,1)="S"),1,0)+
IF(AND(K133="X",OFFSET(K133,1,0,1,1)="M",OFFSET(K133,2,0,1,1)="A",OFFSET(K133,3,0,1,1)="S"),1,0)+
IF(AND(K133="X",OFFSET(K133,-1,0,1,1)="M",OFFSET(K133,-2,0,1,1)="A",OFFSET(K133,-3,0,1,1)="S"),1,0)+
IF(AND(K133="X",OFFSET(K133,1,1,1,1)="M",OFFSET(K133,2,2,1,1)="A",OFFSET(K133,3,3,1,1)="S"),1,0)+
IF(AND(K133="X",OFFSET(K133,-1,-1,1,1)="M",OFFSET(K133,-2,-2,1,1)="A",OFFSET(K133,-3,-3,1,1)="S"),1,0)+
IF(AND(K133="X",OFFSET(K133,-1,1,1,1)="M",OFFSET(K133,-2,2,1,1)="A",OFFSET(K133,-3,3,1,1)="S"),1,0)+
IF(AND(K133="X",OFFSET(K133,1,-1,1,1)="M",OFFSET(K133,2,-2,1,1)="A",OFFSET(K133,3,-3,1,1)="S"),1,0)</f>
        <v>0</v>
      </c>
      <c r="EX133">
        <f t="shared" ref="EX133:EX143" ca="1" si="573">IF(AND(L133="X",OFFSET(L133,0,1,1,1)="M",OFFSET(L133,0,2,1,1)="A",OFFSET(L133,0,3,1,1)="S"),1,0)+
IF(AND(L133="X",OFFSET(L133,0,-1,1,1)="M",OFFSET(L133,0,-2,1,1)="A",OFFSET(L133,0,-3,1,1)="S"),1,0)+
IF(AND(L133="X",OFFSET(L133,1,0,1,1)="M",OFFSET(L133,2,0,1,1)="A",OFFSET(L133,3,0,1,1)="S"),1,0)+
IF(AND(L133="X",OFFSET(L133,-1,0,1,1)="M",OFFSET(L133,-2,0,1,1)="A",OFFSET(L133,-3,0,1,1)="S"),1,0)+
IF(AND(L133="X",OFFSET(L133,1,1,1,1)="M",OFFSET(L133,2,2,1,1)="A",OFFSET(L133,3,3,1,1)="S"),1,0)+
IF(AND(L133="X",OFFSET(L133,-1,-1,1,1)="M",OFFSET(L133,-2,-2,1,1)="A",OFFSET(L133,-3,-3,1,1)="S"),1,0)+
IF(AND(L133="X",OFFSET(L133,-1,1,1,1)="M",OFFSET(L133,-2,2,1,1)="A",OFFSET(L133,-3,3,1,1)="S"),1,0)+
IF(AND(L133="X",OFFSET(L133,1,-1,1,1)="M",OFFSET(L133,2,-2,1,1)="A",OFFSET(L133,3,-3,1,1)="S"),1,0)</f>
        <v>0</v>
      </c>
      <c r="EY133">
        <f t="shared" ref="EY133:EY143" ca="1" si="574">IF(AND(M133="X",OFFSET(M133,0,1,1,1)="M",OFFSET(M133,0,2,1,1)="A",OFFSET(M133,0,3,1,1)="S"),1,0)+
IF(AND(M133="X",OFFSET(M133,0,-1,1,1)="M",OFFSET(M133,0,-2,1,1)="A",OFFSET(M133,0,-3,1,1)="S"),1,0)+
IF(AND(M133="X",OFFSET(M133,1,0,1,1)="M",OFFSET(M133,2,0,1,1)="A",OFFSET(M133,3,0,1,1)="S"),1,0)+
IF(AND(M133="X",OFFSET(M133,-1,0,1,1)="M",OFFSET(M133,-2,0,1,1)="A",OFFSET(M133,-3,0,1,1)="S"),1,0)+
IF(AND(M133="X",OFFSET(M133,1,1,1,1)="M",OFFSET(M133,2,2,1,1)="A",OFFSET(M133,3,3,1,1)="S"),1,0)+
IF(AND(M133="X",OFFSET(M133,-1,-1,1,1)="M",OFFSET(M133,-2,-2,1,1)="A",OFFSET(M133,-3,-3,1,1)="S"),1,0)+
IF(AND(M133="X",OFFSET(M133,-1,1,1,1)="M",OFFSET(M133,-2,2,1,1)="A",OFFSET(M133,-3,3,1,1)="S"),1,0)+
IF(AND(M133="X",OFFSET(M133,1,-1,1,1)="M",OFFSET(M133,2,-2,1,1)="A",OFFSET(M133,3,-3,1,1)="S"),1,0)</f>
        <v>0</v>
      </c>
      <c r="EZ133">
        <f t="shared" ref="EZ133:EZ143" ca="1" si="575">IF(AND(N133="X",OFFSET(N133,0,1,1,1)="M",OFFSET(N133,0,2,1,1)="A",OFFSET(N133,0,3,1,1)="S"),1,0)+
IF(AND(N133="X",OFFSET(N133,0,-1,1,1)="M",OFFSET(N133,0,-2,1,1)="A",OFFSET(N133,0,-3,1,1)="S"),1,0)+
IF(AND(N133="X",OFFSET(N133,1,0,1,1)="M",OFFSET(N133,2,0,1,1)="A",OFFSET(N133,3,0,1,1)="S"),1,0)+
IF(AND(N133="X",OFFSET(N133,-1,0,1,1)="M",OFFSET(N133,-2,0,1,1)="A",OFFSET(N133,-3,0,1,1)="S"),1,0)+
IF(AND(N133="X",OFFSET(N133,1,1,1,1)="M",OFFSET(N133,2,2,1,1)="A",OFFSET(N133,3,3,1,1)="S"),1,0)+
IF(AND(N133="X",OFFSET(N133,-1,-1,1,1)="M",OFFSET(N133,-2,-2,1,1)="A",OFFSET(N133,-3,-3,1,1)="S"),1,0)+
IF(AND(N133="X",OFFSET(N133,-1,1,1,1)="M",OFFSET(N133,-2,2,1,1)="A",OFFSET(N133,-3,3,1,1)="S"),1,0)+
IF(AND(N133="X",OFFSET(N133,1,-1,1,1)="M",OFFSET(N133,2,-2,1,1)="A",OFFSET(N133,3,-3,1,1)="S"),1,0)</f>
        <v>0</v>
      </c>
      <c r="FA133">
        <f t="shared" ref="FA133:FA143" ca="1" si="576">IF(AND(O133="X",OFFSET(O133,0,1,1,1)="M",OFFSET(O133,0,2,1,1)="A",OFFSET(O133,0,3,1,1)="S"),1,0)+
IF(AND(O133="X",OFFSET(O133,0,-1,1,1)="M",OFFSET(O133,0,-2,1,1)="A",OFFSET(O133,0,-3,1,1)="S"),1,0)+
IF(AND(O133="X",OFFSET(O133,1,0,1,1)="M",OFFSET(O133,2,0,1,1)="A",OFFSET(O133,3,0,1,1)="S"),1,0)+
IF(AND(O133="X",OFFSET(O133,-1,0,1,1)="M",OFFSET(O133,-2,0,1,1)="A",OFFSET(O133,-3,0,1,1)="S"),1,0)+
IF(AND(O133="X",OFFSET(O133,1,1,1,1)="M",OFFSET(O133,2,2,1,1)="A",OFFSET(O133,3,3,1,1)="S"),1,0)+
IF(AND(O133="X",OFFSET(O133,-1,-1,1,1)="M",OFFSET(O133,-2,-2,1,1)="A",OFFSET(O133,-3,-3,1,1)="S"),1,0)+
IF(AND(O133="X",OFFSET(O133,-1,1,1,1)="M",OFFSET(O133,-2,2,1,1)="A",OFFSET(O133,-3,3,1,1)="S"),1,0)+
IF(AND(O133="X",OFFSET(O133,1,-1,1,1)="M",OFFSET(O133,2,-2,1,1)="A",OFFSET(O133,3,-3,1,1)="S"),1,0)</f>
        <v>0</v>
      </c>
      <c r="FB133">
        <f t="shared" ref="FB133:FB143" ca="1" si="577">IF(AND(P133="X",OFFSET(P133,0,1,1,1)="M",OFFSET(P133,0,2,1,1)="A",OFFSET(P133,0,3,1,1)="S"),1,0)+
IF(AND(P133="X",OFFSET(P133,0,-1,1,1)="M",OFFSET(P133,0,-2,1,1)="A",OFFSET(P133,0,-3,1,1)="S"),1,0)+
IF(AND(P133="X",OFFSET(P133,1,0,1,1)="M",OFFSET(P133,2,0,1,1)="A",OFFSET(P133,3,0,1,1)="S"),1,0)+
IF(AND(P133="X",OFFSET(P133,-1,0,1,1)="M",OFFSET(P133,-2,0,1,1)="A",OFFSET(P133,-3,0,1,1)="S"),1,0)+
IF(AND(P133="X",OFFSET(P133,1,1,1,1)="M",OFFSET(P133,2,2,1,1)="A",OFFSET(P133,3,3,1,1)="S"),1,0)+
IF(AND(P133="X",OFFSET(P133,-1,-1,1,1)="M",OFFSET(P133,-2,-2,1,1)="A",OFFSET(P133,-3,-3,1,1)="S"),1,0)+
IF(AND(P133="X",OFFSET(P133,-1,1,1,1)="M",OFFSET(P133,-2,2,1,1)="A",OFFSET(P133,-3,3,1,1)="S"),1,0)+
IF(AND(P133="X",OFFSET(P133,1,-1,1,1)="M",OFFSET(P133,2,-2,1,1)="A",OFFSET(P133,3,-3,1,1)="S"),1,0)</f>
        <v>0</v>
      </c>
      <c r="FC133">
        <f t="shared" ref="FC133:FC143" ca="1" si="578">IF(AND(Q133="X",OFFSET(Q133,0,1,1,1)="M",OFFSET(Q133,0,2,1,1)="A",OFFSET(Q133,0,3,1,1)="S"),1,0)+
IF(AND(Q133="X",OFFSET(Q133,0,-1,1,1)="M",OFFSET(Q133,0,-2,1,1)="A",OFFSET(Q133,0,-3,1,1)="S"),1,0)+
IF(AND(Q133="X",OFFSET(Q133,1,0,1,1)="M",OFFSET(Q133,2,0,1,1)="A",OFFSET(Q133,3,0,1,1)="S"),1,0)+
IF(AND(Q133="X",OFFSET(Q133,-1,0,1,1)="M",OFFSET(Q133,-2,0,1,1)="A",OFFSET(Q133,-3,0,1,1)="S"),1,0)+
IF(AND(Q133="X",OFFSET(Q133,1,1,1,1)="M",OFFSET(Q133,2,2,1,1)="A",OFFSET(Q133,3,3,1,1)="S"),1,0)+
IF(AND(Q133="X",OFFSET(Q133,-1,-1,1,1)="M",OFFSET(Q133,-2,-2,1,1)="A",OFFSET(Q133,-3,-3,1,1)="S"),1,0)+
IF(AND(Q133="X",OFFSET(Q133,-1,1,1,1)="M",OFFSET(Q133,-2,2,1,1)="A",OFFSET(Q133,-3,3,1,1)="S"),1,0)+
IF(AND(Q133="X",OFFSET(Q133,1,-1,1,1)="M",OFFSET(Q133,2,-2,1,1)="A",OFFSET(Q133,3,-3,1,1)="S"),1,0)</f>
        <v>0</v>
      </c>
      <c r="FD133">
        <f t="shared" ref="FD133:FD143" ca="1" si="579">IF(AND(R133="X",OFFSET(R133,0,1,1,1)="M",OFFSET(R133,0,2,1,1)="A",OFFSET(R133,0,3,1,1)="S"),1,0)+
IF(AND(R133="X",OFFSET(R133,0,-1,1,1)="M",OFFSET(R133,0,-2,1,1)="A",OFFSET(R133,0,-3,1,1)="S"),1,0)+
IF(AND(R133="X",OFFSET(R133,1,0,1,1)="M",OFFSET(R133,2,0,1,1)="A",OFFSET(R133,3,0,1,1)="S"),1,0)+
IF(AND(R133="X",OFFSET(R133,-1,0,1,1)="M",OFFSET(R133,-2,0,1,1)="A",OFFSET(R133,-3,0,1,1)="S"),1,0)+
IF(AND(R133="X",OFFSET(R133,1,1,1,1)="M",OFFSET(R133,2,2,1,1)="A",OFFSET(R133,3,3,1,1)="S"),1,0)+
IF(AND(R133="X",OFFSET(R133,-1,-1,1,1)="M",OFFSET(R133,-2,-2,1,1)="A",OFFSET(R133,-3,-3,1,1)="S"),1,0)+
IF(AND(R133="X",OFFSET(R133,-1,1,1,1)="M",OFFSET(R133,-2,2,1,1)="A",OFFSET(R133,-3,3,1,1)="S"),1,0)+
IF(AND(R133="X",OFFSET(R133,1,-1,1,1)="M",OFFSET(R133,2,-2,1,1)="A",OFFSET(R133,3,-3,1,1)="S"),1,0)</f>
        <v>0</v>
      </c>
      <c r="FE133">
        <f t="shared" ref="FE133:FE143" ca="1" si="580">IF(AND(S133="X",OFFSET(S133,0,1,1,1)="M",OFFSET(S133,0,2,1,1)="A",OFFSET(S133,0,3,1,1)="S"),1,0)+
IF(AND(S133="X",OFFSET(S133,0,-1,1,1)="M",OFFSET(S133,0,-2,1,1)="A",OFFSET(S133,0,-3,1,1)="S"),1,0)+
IF(AND(S133="X",OFFSET(S133,1,0,1,1)="M",OFFSET(S133,2,0,1,1)="A",OFFSET(S133,3,0,1,1)="S"),1,0)+
IF(AND(S133="X",OFFSET(S133,-1,0,1,1)="M",OFFSET(S133,-2,0,1,1)="A",OFFSET(S133,-3,0,1,1)="S"),1,0)+
IF(AND(S133="X",OFFSET(S133,1,1,1,1)="M",OFFSET(S133,2,2,1,1)="A",OFFSET(S133,3,3,1,1)="S"),1,0)+
IF(AND(S133="X",OFFSET(S133,-1,-1,1,1)="M",OFFSET(S133,-2,-2,1,1)="A",OFFSET(S133,-3,-3,1,1)="S"),1,0)+
IF(AND(S133="X",OFFSET(S133,-1,1,1,1)="M",OFFSET(S133,-2,2,1,1)="A",OFFSET(S133,-3,3,1,1)="S"),1,0)+
IF(AND(S133="X",OFFSET(S133,1,-1,1,1)="M",OFFSET(S133,2,-2,1,1)="A",OFFSET(S133,3,-3,1,1)="S"),1,0)</f>
        <v>0</v>
      </c>
      <c r="FF133">
        <f t="shared" ref="FF133:FF143" ca="1" si="581">IF(AND(T133="X",OFFSET(T133,0,1,1,1)="M",OFFSET(T133,0,2,1,1)="A",OFFSET(T133,0,3,1,1)="S"),1,0)+
IF(AND(T133="X",OFFSET(T133,0,-1,1,1)="M",OFFSET(T133,0,-2,1,1)="A",OFFSET(T133,0,-3,1,1)="S"),1,0)+
IF(AND(T133="X",OFFSET(T133,1,0,1,1)="M",OFFSET(T133,2,0,1,1)="A",OFFSET(T133,3,0,1,1)="S"),1,0)+
IF(AND(T133="X",OFFSET(T133,-1,0,1,1)="M",OFFSET(T133,-2,0,1,1)="A",OFFSET(T133,-3,0,1,1)="S"),1,0)+
IF(AND(T133="X",OFFSET(T133,1,1,1,1)="M",OFFSET(T133,2,2,1,1)="A",OFFSET(T133,3,3,1,1)="S"),1,0)+
IF(AND(T133="X",OFFSET(T133,-1,-1,1,1)="M",OFFSET(T133,-2,-2,1,1)="A",OFFSET(T133,-3,-3,1,1)="S"),1,0)+
IF(AND(T133="X",OFFSET(T133,-1,1,1,1)="M",OFFSET(T133,-2,2,1,1)="A",OFFSET(T133,-3,3,1,1)="S"),1,0)+
IF(AND(T133="X",OFFSET(T133,1,-1,1,1)="M",OFFSET(T133,2,-2,1,1)="A",OFFSET(T133,3,-3,1,1)="S"),1,0)</f>
        <v>0</v>
      </c>
      <c r="FG133">
        <f t="shared" ref="FG133:FG143" ca="1" si="582">IF(AND(U133="X",OFFSET(U133,0,1,1,1)="M",OFFSET(U133,0,2,1,1)="A",OFFSET(U133,0,3,1,1)="S"),1,0)+
IF(AND(U133="X",OFFSET(U133,0,-1,1,1)="M",OFFSET(U133,0,-2,1,1)="A",OFFSET(U133,0,-3,1,1)="S"),1,0)+
IF(AND(U133="X",OFFSET(U133,1,0,1,1)="M",OFFSET(U133,2,0,1,1)="A",OFFSET(U133,3,0,1,1)="S"),1,0)+
IF(AND(U133="X",OFFSET(U133,-1,0,1,1)="M",OFFSET(U133,-2,0,1,1)="A",OFFSET(U133,-3,0,1,1)="S"),1,0)+
IF(AND(U133="X",OFFSET(U133,1,1,1,1)="M",OFFSET(U133,2,2,1,1)="A",OFFSET(U133,3,3,1,1)="S"),1,0)+
IF(AND(U133="X",OFFSET(U133,-1,-1,1,1)="M",OFFSET(U133,-2,-2,1,1)="A",OFFSET(U133,-3,-3,1,1)="S"),1,0)+
IF(AND(U133="X",OFFSET(U133,-1,1,1,1)="M",OFFSET(U133,-2,2,1,1)="A",OFFSET(U133,-3,3,1,1)="S"),1,0)+
IF(AND(U133="X",OFFSET(U133,1,-1,1,1)="M",OFFSET(U133,2,-2,1,1)="A",OFFSET(U133,3,-3,1,1)="S"),1,0)</f>
        <v>0</v>
      </c>
      <c r="FH133">
        <f t="shared" ref="FH133:FH143" ca="1" si="583">IF(AND(V133="X",OFFSET(V133,0,1,1,1)="M",OFFSET(V133,0,2,1,1)="A",OFFSET(V133,0,3,1,1)="S"),1,0)+
IF(AND(V133="X",OFFSET(V133,0,-1,1,1)="M",OFFSET(V133,0,-2,1,1)="A",OFFSET(V133,0,-3,1,1)="S"),1,0)+
IF(AND(V133="X",OFFSET(V133,1,0,1,1)="M",OFFSET(V133,2,0,1,1)="A",OFFSET(V133,3,0,1,1)="S"),1,0)+
IF(AND(V133="X",OFFSET(V133,-1,0,1,1)="M",OFFSET(V133,-2,0,1,1)="A",OFFSET(V133,-3,0,1,1)="S"),1,0)+
IF(AND(V133="X",OFFSET(V133,1,1,1,1)="M",OFFSET(V133,2,2,1,1)="A",OFFSET(V133,3,3,1,1)="S"),1,0)+
IF(AND(V133="X",OFFSET(V133,-1,-1,1,1)="M",OFFSET(V133,-2,-2,1,1)="A",OFFSET(V133,-3,-3,1,1)="S"),1,0)+
IF(AND(V133="X",OFFSET(V133,-1,1,1,1)="M",OFFSET(V133,-2,2,1,1)="A",OFFSET(V133,-3,3,1,1)="S"),1,0)+
IF(AND(V133="X",OFFSET(V133,1,-1,1,1)="M",OFFSET(V133,2,-2,1,1)="A",OFFSET(V133,3,-3,1,1)="S"),1,0)</f>
        <v>0</v>
      </c>
      <c r="FI133">
        <f t="shared" ref="FI133:FI143" ca="1" si="584">IF(AND(W133="X",OFFSET(W133,0,1,1,1)="M",OFFSET(W133,0,2,1,1)="A",OFFSET(W133,0,3,1,1)="S"),1,0)+
IF(AND(W133="X",OFFSET(W133,0,-1,1,1)="M",OFFSET(W133,0,-2,1,1)="A",OFFSET(W133,0,-3,1,1)="S"),1,0)+
IF(AND(W133="X",OFFSET(W133,1,0,1,1)="M",OFFSET(W133,2,0,1,1)="A",OFFSET(W133,3,0,1,1)="S"),1,0)+
IF(AND(W133="X",OFFSET(W133,-1,0,1,1)="M",OFFSET(W133,-2,0,1,1)="A",OFFSET(W133,-3,0,1,1)="S"),1,0)+
IF(AND(W133="X",OFFSET(W133,1,1,1,1)="M",OFFSET(W133,2,2,1,1)="A",OFFSET(W133,3,3,1,1)="S"),1,0)+
IF(AND(W133="X",OFFSET(W133,-1,-1,1,1)="M",OFFSET(W133,-2,-2,1,1)="A",OFFSET(W133,-3,-3,1,1)="S"),1,0)+
IF(AND(W133="X",OFFSET(W133,-1,1,1,1)="M",OFFSET(W133,-2,2,1,1)="A",OFFSET(W133,-3,3,1,1)="S"),1,0)+
IF(AND(W133="X",OFFSET(W133,1,-1,1,1)="M",OFFSET(W133,2,-2,1,1)="A",OFFSET(W133,3,-3,1,1)="S"),1,0)</f>
        <v>0</v>
      </c>
      <c r="FJ133">
        <f t="shared" ref="FJ133:FJ143" ca="1" si="585">IF(AND(X133="X",OFFSET(X133,0,1,1,1)="M",OFFSET(X133,0,2,1,1)="A",OFFSET(X133,0,3,1,1)="S"),1,0)+
IF(AND(X133="X",OFFSET(X133,0,-1,1,1)="M",OFFSET(X133,0,-2,1,1)="A",OFFSET(X133,0,-3,1,1)="S"),1,0)+
IF(AND(X133="X",OFFSET(X133,1,0,1,1)="M",OFFSET(X133,2,0,1,1)="A",OFFSET(X133,3,0,1,1)="S"),1,0)+
IF(AND(X133="X",OFFSET(X133,-1,0,1,1)="M",OFFSET(X133,-2,0,1,1)="A",OFFSET(X133,-3,0,1,1)="S"),1,0)+
IF(AND(X133="X",OFFSET(X133,1,1,1,1)="M",OFFSET(X133,2,2,1,1)="A",OFFSET(X133,3,3,1,1)="S"),1,0)+
IF(AND(X133="X",OFFSET(X133,-1,-1,1,1)="M",OFFSET(X133,-2,-2,1,1)="A",OFFSET(X133,-3,-3,1,1)="S"),1,0)+
IF(AND(X133="X",OFFSET(X133,-1,1,1,1)="M",OFFSET(X133,-2,2,1,1)="A",OFFSET(X133,-3,3,1,1)="S"),1,0)+
IF(AND(X133="X",OFFSET(X133,1,-1,1,1)="M",OFFSET(X133,2,-2,1,1)="A",OFFSET(X133,3,-3,1,1)="S"),1,0)</f>
        <v>0</v>
      </c>
      <c r="FK133">
        <f t="shared" ref="FK133:FK143" ca="1" si="586">IF(AND(Y133="X",OFFSET(Y133,0,1,1,1)="M",OFFSET(Y133,0,2,1,1)="A",OFFSET(Y133,0,3,1,1)="S"),1,0)+
IF(AND(Y133="X",OFFSET(Y133,0,-1,1,1)="M",OFFSET(Y133,0,-2,1,1)="A",OFFSET(Y133,0,-3,1,1)="S"),1,0)+
IF(AND(Y133="X",OFFSET(Y133,1,0,1,1)="M",OFFSET(Y133,2,0,1,1)="A",OFFSET(Y133,3,0,1,1)="S"),1,0)+
IF(AND(Y133="X",OFFSET(Y133,-1,0,1,1)="M",OFFSET(Y133,-2,0,1,1)="A",OFFSET(Y133,-3,0,1,1)="S"),1,0)+
IF(AND(Y133="X",OFFSET(Y133,1,1,1,1)="M",OFFSET(Y133,2,2,1,1)="A",OFFSET(Y133,3,3,1,1)="S"),1,0)+
IF(AND(Y133="X",OFFSET(Y133,-1,-1,1,1)="M",OFFSET(Y133,-2,-2,1,1)="A",OFFSET(Y133,-3,-3,1,1)="S"),1,0)+
IF(AND(Y133="X",OFFSET(Y133,-1,1,1,1)="M",OFFSET(Y133,-2,2,1,1)="A",OFFSET(Y133,-3,3,1,1)="S"),1,0)+
IF(AND(Y133="X",OFFSET(Y133,1,-1,1,1)="M",OFFSET(Y133,2,-2,1,1)="A",OFFSET(Y133,3,-3,1,1)="S"),1,0)</f>
        <v>0</v>
      </c>
      <c r="FL133">
        <f t="shared" ref="FL133:FL143" ca="1" si="587">IF(AND(Z133="X",OFFSET(Z133,0,1,1,1)="M",OFFSET(Z133,0,2,1,1)="A",OFFSET(Z133,0,3,1,1)="S"),1,0)+
IF(AND(Z133="X",OFFSET(Z133,0,-1,1,1)="M",OFFSET(Z133,0,-2,1,1)="A",OFFSET(Z133,0,-3,1,1)="S"),1,0)+
IF(AND(Z133="X",OFFSET(Z133,1,0,1,1)="M",OFFSET(Z133,2,0,1,1)="A",OFFSET(Z133,3,0,1,1)="S"),1,0)+
IF(AND(Z133="X",OFFSET(Z133,-1,0,1,1)="M",OFFSET(Z133,-2,0,1,1)="A",OFFSET(Z133,-3,0,1,1)="S"),1,0)+
IF(AND(Z133="X",OFFSET(Z133,1,1,1,1)="M",OFFSET(Z133,2,2,1,1)="A",OFFSET(Z133,3,3,1,1)="S"),1,0)+
IF(AND(Z133="X",OFFSET(Z133,-1,-1,1,1)="M",OFFSET(Z133,-2,-2,1,1)="A",OFFSET(Z133,-3,-3,1,1)="S"),1,0)+
IF(AND(Z133="X",OFFSET(Z133,-1,1,1,1)="M",OFFSET(Z133,-2,2,1,1)="A",OFFSET(Z133,-3,3,1,1)="S"),1,0)+
IF(AND(Z133="X",OFFSET(Z133,1,-1,1,1)="M",OFFSET(Z133,2,-2,1,1)="A",OFFSET(Z133,3,-3,1,1)="S"),1,0)</f>
        <v>0</v>
      </c>
      <c r="FM133">
        <f t="shared" ref="FM133:FM143" ca="1" si="588">IF(AND(AA133="X",OFFSET(AA133,0,1,1,1)="M",OFFSET(AA133,0,2,1,1)="A",OFFSET(AA133,0,3,1,1)="S"),1,0)+
IF(AND(AA133="X",OFFSET(AA133,0,-1,1,1)="M",OFFSET(AA133,0,-2,1,1)="A",OFFSET(AA133,0,-3,1,1)="S"),1,0)+
IF(AND(AA133="X",OFFSET(AA133,1,0,1,1)="M",OFFSET(AA133,2,0,1,1)="A",OFFSET(AA133,3,0,1,1)="S"),1,0)+
IF(AND(AA133="X",OFFSET(AA133,-1,0,1,1)="M",OFFSET(AA133,-2,0,1,1)="A",OFFSET(AA133,-3,0,1,1)="S"),1,0)+
IF(AND(AA133="X",OFFSET(AA133,1,1,1,1)="M",OFFSET(AA133,2,2,1,1)="A",OFFSET(AA133,3,3,1,1)="S"),1,0)+
IF(AND(AA133="X",OFFSET(AA133,-1,-1,1,1)="M",OFFSET(AA133,-2,-2,1,1)="A",OFFSET(AA133,-3,-3,1,1)="S"),1,0)+
IF(AND(AA133="X",OFFSET(AA133,-1,1,1,1)="M",OFFSET(AA133,-2,2,1,1)="A",OFFSET(AA133,-3,3,1,1)="S"),1,0)+
IF(AND(AA133="X",OFFSET(AA133,1,-1,1,1)="M",OFFSET(AA133,2,-2,1,1)="A",OFFSET(AA133,3,-3,1,1)="S"),1,0)</f>
        <v>0</v>
      </c>
      <c r="FN133">
        <f t="shared" ref="FN133:FN143" ca="1" si="589">IF(AND(AB133="X",OFFSET(AB133,0,1,1,1)="M",OFFSET(AB133,0,2,1,1)="A",OFFSET(AB133,0,3,1,1)="S"),1,0)+
IF(AND(AB133="X",OFFSET(AB133,0,-1,1,1)="M",OFFSET(AB133,0,-2,1,1)="A",OFFSET(AB133,0,-3,1,1)="S"),1,0)+
IF(AND(AB133="X",OFFSET(AB133,1,0,1,1)="M",OFFSET(AB133,2,0,1,1)="A",OFFSET(AB133,3,0,1,1)="S"),1,0)+
IF(AND(AB133="X",OFFSET(AB133,-1,0,1,1)="M",OFFSET(AB133,-2,0,1,1)="A",OFFSET(AB133,-3,0,1,1)="S"),1,0)+
IF(AND(AB133="X",OFFSET(AB133,1,1,1,1)="M",OFFSET(AB133,2,2,1,1)="A",OFFSET(AB133,3,3,1,1)="S"),1,0)+
IF(AND(AB133="X",OFFSET(AB133,-1,-1,1,1)="M",OFFSET(AB133,-2,-2,1,1)="A",OFFSET(AB133,-3,-3,1,1)="S"),1,0)+
IF(AND(AB133="X",OFFSET(AB133,-1,1,1,1)="M",OFFSET(AB133,-2,2,1,1)="A",OFFSET(AB133,-3,3,1,1)="S"),1,0)+
IF(AND(AB133="X",OFFSET(AB133,1,-1,1,1)="M",OFFSET(AB133,2,-2,1,1)="A",OFFSET(AB133,3,-3,1,1)="S"),1,0)</f>
        <v>0</v>
      </c>
      <c r="FO133">
        <f t="shared" ref="FO133:FO143" ca="1" si="590">IF(AND(AC133="X",OFFSET(AC133,0,1,1,1)="M",OFFSET(AC133,0,2,1,1)="A",OFFSET(AC133,0,3,1,1)="S"),1,0)+
IF(AND(AC133="X",OFFSET(AC133,0,-1,1,1)="M",OFFSET(AC133,0,-2,1,1)="A",OFFSET(AC133,0,-3,1,1)="S"),1,0)+
IF(AND(AC133="X",OFFSET(AC133,1,0,1,1)="M",OFFSET(AC133,2,0,1,1)="A",OFFSET(AC133,3,0,1,1)="S"),1,0)+
IF(AND(AC133="X",OFFSET(AC133,-1,0,1,1)="M",OFFSET(AC133,-2,0,1,1)="A",OFFSET(AC133,-3,0,1,1)="S"),1,0)+
IF(AND(AC133="X",OFFSET(AC133,1,1,1,1)="M",OFFSET(AC133,2,2,1,1)="A",OFFSET(AC133,3,3,1,1)="S"),1,0)+
IF(AND(AC133="X",OFFSET(AC133,-1,-1,1,1)="M",OFFSET(AC133,-2,-2,1,1)="A",OFFSET(AC133,-3,-3,1,1)="S"),1,0)+
IF(AND(AC133="X",OFFSET(AC133,-1,1,1,1)="M",OFFSET(AC133,-2,2,1,1)="A",OFFSET(AC133,-3,3,1,1)="S"),1,0)+
IF(AND(AC133="X",OFFSET(AC133,1,-1,1,1)="M",OFFSET(AC133,2,-2,1,1)="A",OFFSET(AC133,3,-3,1,1)="S"),1,0)</f>
        <v>0</v>
      </c>
      <c r="FP133">
        <f t="shared" ref="FP133:FP143" ca="1" si="591">IF(AND(AD133="X",OFFSET(AD133,0,1,1,1)="M",OFFSET(AD133,0,2,1,1)="A",OFFSET(AD133,0,3,1,1)="S"),1,0)+
IF(AND(AD133="X",OFFSET(AD133,0,-1,1,1)="M",OFFSET(AD133,0,-2,1,1)="A",OFFSET(AD133,0,-3,1,1)="S"),1,0)+
IF(AND(AD133="X",OFFSET(AD133,1,0,1,1)="M",OFFSET(AD133,2,0,1,1)="A",OFFSET(AD133,3,0,1,1)="S"),1,0)+
IF(AND(AD133="X",OFFSET(AD133,-1,0,1,1)="M",OFFSET(AD133,-2,0,1,1)="A",OFFSET(AD133,-3,0,1,1)="S"),1,0)+
IF(AND(AD133="X",OFFSET(AD133,1,1,1,1)="M",OFFSET(AD133,2,2,1,1)="A",OFFSET(AD133,3,3,1,1)="S"),1,0)+
IF(AND(AD133="X",OFFSET(AD133,-1,-1,1,1)="M",OFFSET(AD133,-2,-2,1,1)="A",OFFSET(AD133,-3,-3,1,1)="S"),1,0)+
IF(AND(AD133="X",OFFSET(AD133,-1,1,1,1)="M",OFFSET(AD133,-2,2,1,1)="A",OFFSET(AD133,-3,3,1,1)="S"),1,0)+
IF(AND(AD133="X",OFFSET(AD133,1,-1,1,1)="M",OFFSET(AD133,2,-2,1,1)="A",OFFSET(AD133,3,-3,1,1)="S"),1,0)</f>
        <v>0</v>
      </c>
      <c r="FQ133">
        <f t="shared" ref="FQ133:FQ143" ca="1" si="592">IF(AND(AE133="X",OFFSET(AE133,0,1,1,1)="M",OFFSET(AE133,0,2,1,1)="A",OFFSET(AE133,0,3,1,1)="S"),1,0)+
IF(AND(AE133="X",OFFSET(AE133,0,-1,1,1)="M",OFFSET(AE133,0,-2,1,1)="A",OFFSET(AE133,0,-3,1,1)="S"),1,0)+
IF(AND(AE133="X",OFFSET(AE133,1,0,1,1)="M",OFFSET(AE133,2,0,1,1)="A",OFFSET(AE133,3,0,1,1)="S"),1,0)+
IF(AND(AE133="X",OFFSET(AE133,-1,0,1,1)="M",OFFSET(AE133,-2,0,1,1)="A",OFFSET(AE133,-3,0,1,1)="S"),1,0)+
IF(AND(AE133="X",OFFSET(AE133,1,1,1,1)="M",OFFSET(AE133,2,2,1,1)="A",OFFSET(AE133,3,3,1,1)="S"),1,0)+
IF(AND(AE133="X",OFFSET(AE133,-1,-1,1,1)="M",OFFSET(AE133,-2,-2,1,1)="A",OFFSET(AE133,-3,-3,1,1)="S"),1,0)+
IF(AND(AE133="X",OFFSET(AE133,-1,1,1,1)="M",OFFSET(AE133,-2,2,1,1)="A",OFFSET(AE133,-3,3,1,1)="S"),1,0)+
IF(AND(AE133="X",OFFSET(AE133,1,-1,1,1)="M",OFFSET(AE133,2,-2,1,1)="A",OFFSET(AE133,3,-3,1,1)="S"),1,0)</f>
        <v>0</v>
      </c>
      <c r="FR133">
        <f t="shared" ref="FR133:FR143" ca="1" si="593">IF(AND(AF133="X",OFFSET(AF133,0,1,1,1)="M",OFFSET(AF133,0,2,1,1)="A",OFFSET(AF133,0,3,1,1)="S"),1,0)+
IF(AND(AF133="X",OFFSET(AF133,0,-1,1,1)="M",OFFSET(AF133,0,-2,1,1)="A",OFFSET(AF133,0,-3,1,1)="S"),1,0)+
IF(AND(AF133="X",OFFSET(AF133,1,0,1,1)="M",OFFSET(AF133,2,0,1,1)="A",OFFSET(AF133,3,0,1,1)="S"),1,0)+
IF(AND(AF133="X",OFFSET(AF133,-1,0,1,1)="M",OFFSET(AF133,-2,0,1,1)="A",OFFSET(AF133,-3,0,1,1)="S"),1,0)+
IF(AND(AF133="X",OFFSET(AF133,1,1,1,1)="M",OFFSET(AF133,2,2,1,1)="A",OFFSET(AF133,3,3,1,1)="S"),1,0)+
IF(AND(AF133="X",OFFSET(AF133,-1,-1,1,1)="M",OFFSET(AF133,-2,-2,1,1)="A",OFFSET(AF133,-3,-3,1,1)="S"),1,0)+
IF(AND(AF133="X",OFFSET(AF133,-1,1,1,1)="M",OFFSET(AF133,-2,2,1,1)="A",OFFSET(AF133,-3,3,1,1)="S"),1,0)+
IF(AND(AF133="X",OFFSET(AF133,1,-1,1,1)="M",OFFSET(AF133,2,-2,1,1)="A",OFFSET(AF133,3,-3,1,1)="S"),1,0)</f>
        <v>0</v>
      </c>
      <c r="FS133">
        <f t="shared" ref="FS133:FS143" ca="1" si="594">IF(AND(AG133="X",OFFSET(AG133,0,1,1,1)="M",OFFSET(AG133,0,2,1,1)="A",OFFSET(AG133,0,3,1,1)="S"),1,0)+
IF(AND(AG133="X",OFFSET(AG133,0,-1,1,1)="M",OFFSET(AG133,0,-2,1,1)="A",OFFSET(AG133,0,-3,1,1)="S"),1,0)+
IF(AND(AG133="X",OFFSET(AG133,1,0,1,1)="M",OFFSET(AG133,2,0,1,1)="A",OFFSET(AG133,3,0,1,1)="S"),1,0)+
IF(AND(AG133="X",OFFSET(AG133,-1,0,1,1)="M",OFFSET(AG133,-2,0,1,1)="A",OFFSET(AG133,-3,0,1,1)="S"),1,0)+
IF(AND(AG133="X",OFFSET(AG133,1,1,1,1)="M",OFFSET(AG133,2,2,1,1)="A",OFFSET(AG133,3,3,1,1)="S"),1,0)+
IF(AND(AG133="X",OFFSET(AG133,-1,-1,1,1)="M",OFFSET(AG133,-2,-2,1,1)="A",OFFSET(AG133,-3,-3,1,1)="S"),1,0)+
IF(AND(AG133="X",OFFSET(AG133,-1,1,1,1)="M",OFFSET(AG133,-2,2,1,1)="A",OFFSET(AG133,-3,3,1,1)="S"),1,0)+
IF(AND(AG133="X",OFFSET(AG133,1,-1,1,1)="M",OFFSET(AG133,2,-2,1,1)="A",OFFSET(AG133,3,-3,1,1)="S"),1,0)</f>
        <v>0</v>
      </c>
      <c r="FT133">
        <f t="shared" ref="FT133:FT143" ca="1" si="595">IF(AND(AH133="X",OFFSET(AH133,0,1,1,1)="M",OFFSET(AH133,0,2,1,1)="A",OFFSET(AH133,0,3,1,1)="S"),1,0)+
IF(AND(AH133="X",OFFSET(AH133,0,-1,1,1)="M",OFFSET(AH133,0,-2,1,1)="A",OFFSET(AH133,0,-3,1,1)="S"),1,0)+
IF(AND(AH133="X",OFFSET(AH133,1,0,1,1)="M",OFFSET(AH133,2,0,1,1)="A",OFFSET(AH133,3,0,1,1)="S"),1,0)+
IF(AND(AH133="X",OFFSET(AH133,-1,0,1,1)="M",OFFSET(AH133,-2,0,1,1)="A",OFFSET(AH133,-3,0,1,1)="S"),1,0)+
IF(AND(AH133="X",OFFSET(AH133,1,1,1,1)="M",OFFSET(AH133,2,2,1,1)="A",OFFSET(AH133,3,3,1,1)="S"),1,0)+
IF(AND(AH133="X",OFFSET(AH133,-1,-1,1,1)="M",OFFSET(AH133,-2,-2,1,1)="A",OFFSET(AH133,-3,-3,1,1)="S"),1,0)+
IF(AND(AH133="X",OFFSET(AH133,-1,1,1,1)="M",OFFSET(AH133,-2,2,1,1)="A",OFFSET(AH133,-3,3,1,1)="S"),1,0)+
IF(AND(AH133="X",OFFSET(AH133,1,-1,1,1)="M",OFFSET(AH133,2,-2,1,1)="A",OFFSET(AH133,3,-3,1,1)="S"),1,0)</f>
        <v>0</v>
      </c>
      <c r="FU133">
        <f t="shared" ref="FU133:FU143" ca="1" si="596">IF(AND(AI133="X",OFFSET(AI133,0,1,1,1)="M",OFFSET(AI133,0,2,1,1)="A",OFFSET(AI133,0,3,1,1)="S"),1,0)+
IF(AND(AI133="X",OFFSET(AI133,0,-1,1,1)="M",OFFSET(AI133,0,-2,1,1)="A",OFFSET(AI133,0,-3,1,1)="S"),1,0)+
IF(AND(AI133="X",OFFSET(AI133,1,0,1,1)="M",OFFSET(AI133,2,0,1,1)="A",OFFSET(AI133,3,0,1,1)="S"),1,0)+
IF(AND(AI133="X",OFFSET(AI133,-1,0,1,1)="M",OFFSET(AI133,-2,0,1,1)="A",OFFSET(AI133,-3,0,1,1)="S"),1,0)+
IF(AND(AI133="X",OFFSET(AI133,1,1,1,1)="M",OFFSET(AI133,2,2,1,1)="A",OFFSET(AI133,3,3,1,1)="S"),1,0)+
IF(AND(AI133="X",OFFSET(AI133,-1,-1,1,1)="M",OFFSET(AI133,-2,-2,1,1)="A",OFFSET(AI133,-3,-3,1,1)="S"),1,0)+
IF(AND(AI133="X",OFFSET(AI133,-1,1,1,1)="M",OFFSET(AI133,-2,2,1,1)="A",OFFSET(AI133,-3,3,1,1)="S"),1,0)+
IF(AND(AI133="X",OFFSET(AI133,1,-1,1,1)="M",OFFSET(AI133,2,-2,1,1)="A",OFFSET(AI133,3,-3,1,1)="S"),1,0)</f>
        <v>0</v>
      </c>
      <c r="FV133">
        <f t="shared" ref="FV133:FV143" ca="1" si="597">IF(AND(AJ133="X",OFFSET(AJ133,0,1,1,1)="M",OFFSET(AJ133,0,2,1,1)="A",OFFSET(AJ133,0,3,1,1)="S"),1,0)+
IF(AND(AJ133="X",OFFSET(AJ133,0,-1,1,1)="M",OFFSET(AJ133,0,-2,1,1)="A",OFFSET(AJ133,0,-3,1,1)="S"),1,0)+
IF(AND(AJ133="X",OFFSET(AJ133,1,0,1,1)="M",OFFSET(AJ133,2,0,1,1)="A",OFFSET(AJ133,3,0,1,1)="S"),1,0)+
IF(AND(AJ133="X",OFFSET(AJ133,-1,0,1,1)="M",OFFSET(AJ133,-2,0,1,1)="A",OFFSET(AJ133,-3,0,1,1)="S"),1,0)+
IF(AND(AJ133="X",OFFSET(AJ133,1,1,1,1)="M",OFFSET(AJ133,2,2,1,1)="A",OFFSET(AJ133,3,3,1,1)="S"),1,0)+
IF(AND(AJ133="X",OFFSET(AJ133,-1,-1,1,1)="M",OFFSET(AJ133,-2,-2,1,1)="A",OFFSET(AJ133,-3,-3,1,1)="S"),1,0)+
IF(AND(AJ133="X",OFFSET(AJ133,-1,1,1,1)="M",OFFSET(AJ133,-2,2,1,1)="A",OFFSET(AJ133,-3,3,1,1)="S"),1,0)+
IF(AND(AJ133="X",OFFSET(AJ133,1,-1,1,1)="M",OFFSET(AJ133,2,-2,1,1)="A",OFFSET(AJ133,3,-3,1,1)="S"),1,0)</f>
        <v>0</v>
      </c>
      <c r="FW133">
        <f t="shared" ref="FW133:FW143" ca="1" si="598">IF(AND(AK133="X",OFFSET(AK133,0,1,1,1)="M",OFFSET(AK133,0,2,1,1)="A",OFFSET(AK133,0,3,1,1)="S"),1,0)+
IF(AND(AK133="X",OFFSET(AK133,0,-1,1,1)="M",OFFSET(AK133,0,-2,1,1)="A",OFFSET(AK133,0,-3,1,1)="S"),1,0)+
IF(AND(AK133="X",OFFSET(AK133,1,0,1,1)="M",OFFSET(AK133,2,0,1,1)="A",OFFSET(AK133,3,0,1,1)="S"),1,0)+
IF(AND(AK133="X",OFFSET(AK133,-1,0,1,1)="M",OFFSET(AK133,-2,0,1,1)="A",OFFSET(AK133,-3,0,1,1)="S"),1,0)+
IF(AND(AK133="X",OFFSET(AK133,1,1,1,1)="M",OFFSET(AK133,2,2,1,1)="A",OFFSET(AK133,3,3,1,1)="S"),1,0)+
IF(AND(AK133="X",OFFSET(AK133,-1,-1,1,1)="M",OFFSET(AK133,-2,-2,1,1)="A",OFFSET(AK133,-3,-3,1,1)="S"),1,0)+
IF(AND(AK133="X",OFFSET(AK133,-1,1,1,1)="M",OFFSET(AK133,-2,2,1,1)="A",OFFSET(AK133,-3,3,1,1)="S"),1,0)+
IF(AND(AK133="X",OFFSET(AK133,1,-1,1,1)="M",OFFSET(AK133,2,-2,1,1)="A",OFFSET(AK133,3,-3,1,1)="S"),1,0)</f>
        <v>0</v>
      </c>
      <c r="FX133">
        <f t="shared" ref="FX133:FX143" ca="1" si="599">IF(AND(AL133="X",OFFSET(AL133,0,1,1,1)="M",OFFSET(AL133,0,2,1,1)="A",OFFSET(AL133,0,3,1,1)="S"),1,0)+
IF(AND(AL133="X",OFFSET(AL133,0,-1,1,1)="M",OFFSET(AL133,0,-2,1,1)="A",OFFSET(AL133,0,-3,1,1)="S"),1,0)+
IF(AND(AL133="X",OFFSET(AL133,1,0,1,1)="M",OFFSET(AL133,2,0,1,1)="A",OFFSET(AL133,3,0,1,1)="S"),1,0)+
IF(AND(AL133="X",OFFSET(AL133,-1,0,1,1)="M",OFFSET(AL133,-2,0,1,1)="A",OFFSET(AL133,-3,0,1,1)="S"),1,0)+
IF(AND(AL133="X",OFFSET(AL133,1,1,1,1)="M",OFFSET(AL133,2,2,1,1)="A",OFFSET(AL133,3,3,1,1)="S"),1,0)+
IF(AND(AL133="X",OFFSET(AL133,-1,-1,1,1)="M",OFFSET(AL133,-2,-2,1,1)="A",OFFSET(AL133,-3,-3,1,1)="S"),1,0)+
IF(AND(AL133="X",OFFSET(AL133,-1,1,1,1)="M",OFFSET(AL133,-2,2,1,1)="A",OFFSET(AL133,-3,3,1,1)="S"),1,0)+
IF(AND(AL133="X",OFFSET(AL133,1,-1,1,1)="M",OFFSET(AL133,2,-2,1,1)="A",OFFSET(AL133,3,-3,1,1)="S"),1,0)</f>
        <v>0</v>
      </c>
      <c r="FY133">
        <f t="shared" ref="FY133:FY143" ca="1" si="600">IF(AND(AM133="X",OFFSET(AM133,0,1,1,1)="M",OFFSET(AM133,0,2,1,1)="A",OFFSET(AM133,0,3,1,1)="S"),1,0)+
IF(AND(AM133="X",OFFSET(AM133,0,-1,1,1)="M",OFFSET(AM133,0,-2,1,1)="A",OFFSET(AM133,0,-3,1,1)="S"),1,0)+
IF(AND(AM133="X",OFFSET(AM133,1,0,1,1)="M",OFFSET(AM133,2,0,1,1)="A",OFFSET(AM133,3,0,1,1)="S"),1,0)+
IF(AND(AM133="X",OFFSET(AM133,-1,0,1,1)="M",OFFSET(AM133,-2,0,1,1)="A",OFFSET(AM133,-3,0,1,1)="S"),1,0)+
IF(AND(AM133="X",OFFSET(AM133,1,1,1,1)="M",OFFSET(AM133,2,2,1,1)="A",OFFSET(AM133,3,3,1,1)="S"),1,0)+
IF(AND(AM133="X",OFFSET(AM133,-1,-1,1,1)="M",OFFSET(AM133,-2,-2,1,1)="A",OFFSET(AM133,-3,-3,1,1)="S"),1,0)+
IF(AND(AM133="X",OFFSET(AM133,-1,1,1,1)="M",OFFSET(AM133,-2,2,1,1)="A",OFFSET(AM133,-3,3,1,1)="S"),1,0)+
IF(AND(AM133="X",OFFSET(AM133,1,-1,1,1)="M",OFFSET(AM133,2,-2,1,1)="A",OFFSET(AM133,3,-3,1,1)="S"),1,0)</f>
        <v>0</v>
      </c>
      <c r="FZ133">
        <f t="shared" ref="FZ133:FZ143" ca="1" si="601">IF(AND(AN133="X",OFFSET(AN133,0,1,1,1)="M",OFFSET(AN133,0,2,1,1)="A",OFFSET(AN133,0,3,1,1)="S"),1,0)+
IF(AND(AN133="X",OFFSET(AN133,0,-1,1,1)="M",OFFSET(AN133,0,-2,1,1)="A",OFFSET(AN133,0,-3,1,1)="S"),1,0)+
IF(AND(AN133="X",OFFSET(AN133,1,0,1,1)="M",OFFSET(AN133,2,0,1,1)="A",OFFSET(AN133,3,0,1,1)="S"),1,0)+
IF(AND(AN133="X",OFFSET(AN133,-1,0,1,1)="M",OFFSET(AN133,-2,0,1,1)="A",OFFSET(AN133,-3,0,1,1)="S"),1,0)+
IF(AND(AN133="X",OFFSET(AN133,1,1,1,1)="M",OFFSET(AN133,2,2,1,1)="A",OFFSET(AN133,3,3,1,1)="S"),1,0)+
IF(AND(AN133="X",OFFSET(AN133,-1,-1,1,1)="M",OFFSET(AN133,-2,-2,1,1)="A",OFFSET(AN133,-3,-3,1,1)="S"),1,0)+
IF(AND(AN133="X",OFFSET(AN133,-1,1,1,1)="M",OFFSET(AN133,-2,2,1,1)="A",OFFSET(AN133,-3,3,1,1)="S"),1,0)+
IF(AND(AN133="X",OFFSET(AN133,1,-1,1,1)="M",OFFSET(AN133,2,-2,1,1)="A",OFFSET(AN133,3,-3,1,1)="S"),1,0)</f>
        <v>0</v>
      </c>
      <c r="GA133">
        <f t="shared" ref="GA133:GA143" ca="1" si="602">IF(AND(AO133="X",OFFSET(AO133,0,1,1,1)="M",OFFSET(AO133,0,2,1,1)="A",OFFSET(AO133,0,3,1,1)="S"),1,0)+
IF(AND(AO133="X",OFFSET(AO133,0,-1,1,1)="M",OFFSET(AO133,0,-2,1,1)="A",OFFSET(AO133,0,-3,1,1)="S"),1,0)+
IF(AND(AO133="X",OFFSET(AO133,1,0,1,1)="M",OFFSET(AO133,2,0,1,1)="A",OFFSET(AO133,3,0,1,1)="S"),1,0)+
IF(AND(AO133="X",OFFSET(AO133,-1,0,1,1)="M",OFFSET(AO133,-2,0,1,1)="A",OFFSET(AO133,-3,0,1,1)="S"),1,0)+
IF(AND(AO133="X",OFFSET(AO133,1,1,1,1)="M",OFFSET(AO133,2,2,1,1)="A",OFFSET(AO133,3,3,1,1)="S"),1,0)+
IF(AND(AO133="X",OFFSET(AO133,-1,-1,1,1)="M",OFFSET(AO133,-2,-2,1,1)="A",OFFSET(AO133,-3,-3,1,1)="S"),1,0)+
IF(AND(AO133="X",OFFSET(AO133,-1,1,1,1)="M",OFFSET(AO133,-2,2,1,1)="A",OFFSET(AO133,-3,3,1,1)="S"),1,0)+
IF(AND(AO133="X",OFFSET(AO133,1,-1,1,1)="M",OFFSET(AO133,2,-2,1,1)="A",OFFSET(AO133,3,-3,1,1)="S"),1,0)</f>
        <v>0</v>
      </c>
      <c r="GB133">
        <f t="shared" ref="GB133:GB143" ca="1" si="603">IF(AND(AP133="X",OFFSET(AP133,0,1,1,1)="M",OFFSET(AP133,0,2,1,1)="A",OFFSET(AP133,0,3,1,1)="S"),1,0)+
IF(AND(AP133="X",OFFSET(AP133,0,-1,1,1)="M",OFFSET(AP133,0,-2,1,1)="A",OFFSET(AP133,0,-3,1,1)="S"),1,0)+
IF(AND(AP133="X",OFFSET(AP133,1,0,1,1)="M",OFFSET(AP133,2,0,1,1)="A",OFFSET(AP133,3,0,1,1)="S"),1,0)+
IF(AND(AP133="X",OFFSET(AP133,-1,0,1,1)="M",OFFSET(AP133,-2,0,1,1)="A",OFFSET(AP133,-3,0,1,1)="S"),1,0)+
IF(AND(AP133="X",OFFSET(AP133,1,1,1,1)="M",OFFSET(AP133,2,2,1,1)="A",OFFSET(AP133,3,3,1,1)="S"),1,0)+
IF(AND(AP133="X",OFFSET(AP133,-1,-1,1,1)="M",OFFSET(AP133,-2,-2,1,1)="A",OFFSET(AP133,-3,-3,1,1)="S"),1,0)+
IF(AND(AP133="X",OFFSET(AP133,-1,1,1,1)="M",OFFSET(AP133,-2,2,1,1)="A",OFFSET(AP133,-3,3,1,1)="S"),1,0)+
IF(AND(AP133="X",OFFSET(AP133,1,-1,1,1)="M",OFFSET(AP133,2,-2,1,1)="A",OFFSET(AP133,3,-3,1,1)="S"),1,0)</f>
        <v>0</v>
      </c>
      <c r="GC133">
        <f t="shared" ref="GC133:GC143" ca="1" si="604">IF(AND(AQ133="X",OFFSET(AQ133,0,1,1,1)="M",OFFSET(AQ133,0,2,1,1)="A",OFFSET(AQ133,0,3,1,1)="S"),1,0)+
IF(AND(AQ133="X",OFFSET(AQ133,0,-1,1,1)="M",OFFSET(AQ133,0,-2,1,1)="A",OFFSET(AQ133,0,-3,1,1)="S"),1,0)+
IF(AND(AQ133="X",OFFSET(AQ133,1,0,1,1)="M",OFFSET(AQ133,2,0,1,1)="A",OFFSET(AQ133,3,0,1,1)="S"),1,0)+
IF(AND(AQ133="X",OFFSET(AQ133,-1,0,1,1)="M",OFFSET(AQ133,-2,0,1,1)="A",OFFSET(AQ133,-3,0,1,1)="S"),1,0)+
IF(AND(AQ133="X",OFFSET(AQ133,1,1,1,1)="M",OFFSET(AQ133,2,2,1,1)="A",OFFSET(AQ133,3,3,1,1)="S"),1,0)+
IF(AND(AQ133="X",OFFSET(AQ133,-1,-1,1,1)="M",OFFSET(AQ133,-2,-2,1,1)="A",OFFSET(AQ133,-3,-3,1,1)="S"),1,0)+
IF(AND(AQ133="X",OFFSET(AQ133,-1,1,1,1)="M",OFFSET(AQ133,-2,2,1,1)="A",OFFSET(AQ133,-3,3,1,1)="S"),1,0)+
IF(AND(AQ133="X",OFFSET(AQ133,1,-1,1,1)="M",OFFSET(AQ133,2,-2,1,1)="A",OFFSET(AQ133,3,-3,1,1)="S"),1,0)</f>
        <v>0</v>
      </c>
      <c r="GD133">
        <f t="shared" ref="GD133:GD143" ca="1" si="605">IF(AND(AR133="X",OFFSET(AR133,0,1,1,1)="M",OFFSET(AR133,0,2,1,1)="A",OFFSET(AR133,0,3,1,1)="S"),1,0)+
IF(AND(AR133="X",OFFSET(AR133,0,-1,1,1)="M",OFFSET(AR133,0,-2,1,1)="A",OFFSET(AR133,0,-3,1,1)="S"),1,0)+
IF(AND(AR133="X",OFFSET(AR133,1,0,1,1)="M",OFFSET(AR133,2,0,1,1)="A",OFFSET(AR133,3,0,1,1)="S"),1,0)+
IF(AND(AR133="X",OFFSET(AR133,-1,0,1,1)="M",OFFSET(AR133,-2,0,1,1)="A",OFFSET(AR133,-3,0,1,1)="S"),1,0)+
IF(AND(AR133="X",OFFSET(AR133,1,1,1,1)="M",OFFSET(AR133,2,2,1,1)="A",OFFSET(AR133,3,3,1,1)="S"),1,0)+
IF(AND(AR133="X",OFFSET(AR133,-1,-1,1,1)="M",OFFSET(AR133,-2,-2,1,1)="A",OFFSET(AR133,-3,-3,1,1)="S"),1,0)+
IF(AND(AR133="X",OFFSET(AR133,-1,1,1,1)="M",OFFSET(AR133,-2,2,1,1)="A",OFFSET(AR133,-3,3,1,1)="S"),1,0)+
IF(AND(AR133="X",OFFSET(AR133,1,-1,1,1)="M",OFFSET(AR133,2,-2,1,1)="A",OFFSET(AR133,3,-3,1,1)="S"),1,0)</f>
        <v>0</v>
      </c>
      <c r="GE133">
        <f t="shared" ref="GE133:GE143" ca="1" si="606">IF(AND(AS133="X",OFFSET(AS133,0,1,1,1)="M",OFFSET(AS133,0,2,1,1)="A",OFFSET(AS133,0,3,1,1)="S"),1,0)+
IF(AND(AS133="X",OFFSET(AS133,0,-1,1,1)="M",OFFSET(AS133,0,-2,1,1)="A",OFFSET(AS133,0,-3,1,1)="S"),1,0)+
IF(AND(AS133="X",OFFSET(AS133,1,0,1,1)="M",OFFSET(AS133,2,0,1,1)="A",OFFSET(AS133,3,0,1,1)="S"),1,0)+
IF(AND(AS133="X",OFFSET(AS133,-1,0,1,1)="M",OFFSET(AS133,-2,0,1,1)="A",OFFSET(AS133,-3,0,1,1)="S"),1,0)+
IF(AND(AS133="X",OFFSET(AS133,1,1,1,1)="M",OFFSET(AS133,2,2,1,1)="A",OFFSET(AS133,3,3,1,1)="S"),1,0)+
IF(AND(AS133="X",OFFSET(AS133,-1,-1,1,1)="M",OFFSET(AS133,-2,-2,1,1)="A",OFFSET(AS133,-3,-3,1,1)="S"),1,0)+
IF(AND(AS133="X",OFFSET(AS133,-1,1,1,1)="M",OFFSET(AS133,-2,2,1,1)="A",OFFSET(AS133,-3,3,1,1)="S"),1,0)+
IF(AND(AS133="X",OFFSET(AS133,1,-1,1,1)="M",OFFSET(AS133,2,-2,1,1)="A",OFFSET(AS133,3,-3,1,1)="S"),1,0)</f>
        <v>0</v>
      </c>
      <c r="GF133">
        <f t="shared" ref="GF133:GF143" ca="1" si="607">IF(AND(AT133="X",OFFSET(AT133,0,1,1,1)="M",OFFSET(AT133,0,2,1,1)="A",OFFSET(AT133,0,3,1,1)="S"),1,0)+
IF(AND(AT133="X",OFFSET(AT133,0,-1,1,1)="M",OFFSET(AT133,0,-2,1,1)="A",OFFSET(AT133,0,-3,1,1)="S"),1,0)+
IF(AND(AT133="X",OFFSET(AT133,1,0,1,1)="M",OFFSET(AT133,2,0,1,1)="A",OFFSET(AT133,3,0,1,1)="S"),1,0)+
IF(AND(AT133="X",OFFSET(AT133,-1,0,1,1)="M",OFFSET(AT133,-2,0,1,1)="A",OFFSET(AT133,-3,0,1,1)="S"),1,0)+
IF(AND(AT133="X",OFFSET(AT133,1,1,1,1)="M",OFFSET(AT133,2,2,1,1)="A",OFFSET(AT133,3,3,1,1)="S"),1,0)+
IF(AND(AT133="X",OFFSET(AT133,-1,-1,1,1)="M",OFFSET(AT133,-2,-2,1,1)="A",OFFSET(AT133,-3,-3,1,1)="S"),1,0)+
IF(AND(AT133="X",OFFSET(AT133,-1,1,1,1)="M",OFFSET(AT133,-2,2,1,1)="A",OFFSET(AT133,-3,3,1,1)="S"),1,0)+
IF(AND(AT133="X",OFFSET(AT133,1,-1,1,1)="M",OFFSET(AT133,2,-2,1,1)="A",OFFSET(AT133,3,-3,1,1)="S"),1,0)</f>
        <v>0</v>
      </c>
      <c r="GG133">
        <f t="shared" ref="GG133:GG143" ca="1" si="608">IF(AND(AU133="X",OFFSET(AU133,0,1,1,1)="M",OFFSET(AU133,0,2,1,1)="A",OFFSET(AU133,0,3,1,1)="S"),1,0)+
IF(AND(AU133="X",OFFSET(AU133,0,-1,1,1)="M",OFFSET(AU133,0,-2,1,1)="A",OFFSET(AU133,0,-3,1,1)="S"),1,0)+
IF(AND(AU133="X",OFFSET(AU133,1,0,1,1)="M",OFFSET(AU133,2,0,1,1)="A",OFFSET(AU133,3,0,1,1)="S"),1,0)+
IF(AND(AU133="X",OFFSET(AU133,-1,0,1,1)="M",OFFSET(AU133,-2,0,1,1)="A",OFFSET(AU133,-3,0,1,1)="S"),1,0)+
IF(AND(AU133="X",OFFSET(AU133,1,1,1,1)="M",OFFSET(AU133,2,2,1,1)="A",OFFSET(AU133,3,3,1,1)="S"),1,0)+
IF(AND(AU133="X",OFFSET(AU133,-1,-1,1,1)="M",OFFSET(AU133,-2,-2,1,1)="A",OFFSET(AU133,-3,-3,1,1)="S"),1,0)+
IF(AND(AU133="X",OFFSET(AU133,-1,1,1,1)="M",OFFSET(AU133,-2,2,1,1)="A",OFFSET(AU133,-3,3,1,1)="S"),1,0)+
IF(AND(AU133="X",OFFSET(AU133,1,-1,1,1)="M",OFFSET(AU133,2,-2,1,1)="A",OFFSET(AU133,3,-3,1,1)="S"),1,0)</f>
        <v>0</v>
      </c>
      <c r="GH133">
        <f t="shared" ref="GH133:GH143" ca="1" si="609">IF(AND(AV133="X",OFFSET(AV133,0,1,1,1)="M",OFFSET(AV133,0,2,1,1)="A",OFFSET(AV133,0,3,1,1)="S"),1,0)+
IF(AND(AV133="X",OFFSET(AV133,0,-1,1,1)="M",OFFSET(AV133,0,-2,1,1)="A",OFFSET(AV133,0,-3,1,1)="S"),1,0)+
IF(AND(AV133="X",OFFSET(AV133,1,0,1,1)="M",OFFSET(AV133,2,0,1,1)="A",OFFSET(AV133,3,0,1,1)="S"),1,0)+
IF(AND(AV133="X",OFFSET(AV133,-1,0,1,1)="M",OFFSET(AV133,-2,0,1,1)="A",OFFSET(AV133,-3,0,1,1)="S"),1,0)+
IF(AND(AV133="X",OFFSET(AV133,1,1,1,1)="M",OFFSET(AV133,2,2,1,1)="A",OFFSET(AV133,3,3,1,1)="S"),1,0)+
IF(AND(AV133="X",OFFSET(AV133,-1,-1,1,1)="M",OFFSET(AV133,-2,-2,1,1)="A",OFFSET(AV133,-3,-3,1,1)="S"),1,0)+
IF(AND(AV133="X",OFFSET(AV133,-1,1,1,1)="M",OFFSET(AV133,-2,2,1,1)="A",OFFSET(AV133,-3,3,1,1)="S"),1,0)+
IF(AND(AV133="X",OFFSET(AV133,1,-1,1,1)="M",OFFSET(AV133,2,-2,1,1)="A",OFFSET(AV133,3,-3,1,1)="S"),1,0)</f>
        <v>0</v>
      </c>
      <c r="GI133">
        <f t="shared" ref="GI133:GI143" ca="1" si="610">IF(AND(AW133="X",OFFSET(AW133,0,1,1,1)="M",OFFSET(AW133,0,2,1,1)="A",OFFSET(AW133,0,3,1,1)="S"),1,0)+
IF(AND(AW133="X",OFFSET(AW133,0,-1,1,1)="M",OFFSET(AW133,0,-2,1,1)="A",OFFSET(AW133,0,-3,1,1)="S"),1,0)+
IF(AND(AW133="X",OFFSET(AW133,1,0,1,1)="M",OFFSET(AW133,2,0,1,1)="A",OFFSET(AW133,3,0,1,1)="S"),1,0)+
IF(AND(AW133="X",OFFSET(AW133,-1,0,1,1)="M",OFFSET(AW133,-2,0,1,1)="A",OFFSET(AW133,-3,0,1,1)="S"),1,0)+
IF(AND(AW133="X",OFFSET(AW133,1,1,1,1)="M",OFFSET(AW133,2,2,1,1)="A",OFFSET(AW133,3,3,1,1)="S"),1,0)+
IF(AND(AW133="X",OFFSET(AW133,-1,-1,1,1)="M",OFFSET(AW133,-2,-2,1,1)="A",OFFSET(AW133,-3,-3,1,1)="S"),1,0)+
IF(AND(AW133="X",OFFSET(AW133,-1,1,1,1)="M",OFFSET(AW133,-2,2,1,1)="A",OFFSET(AW133,-3,3,1,1)="S"),1,0)+
IF(AND(AW133="X",OFFSET(AW133,1,-1,1,1)="M",OFFSET(AW133,2,-2,1,1)="A",OFFSET(AW133,3,-3,1,1)="S"),1,0)</f>
        <v>0</v>
      </c>
      <c r="GJ133">
        <f t="shared" ref="GJ133:GJ143" ca="1" si="611">IF(AND(AX133="X",OFFSET(AX133,0,1,1,1)="M",OFFSET(AX133,0,2,1,1)="A",OFFSET(AX133,0,3,1,1)="S"),1,0)+
IF(AND(AX133="X",OFFSET(AX133,0,-1,1,1)="M",OFFSET(AX133,0,-2,1,1)="A",OFFSET(AX133,0,-3,1,1)="S"),1,0)+
IF(AND(AX133="X",OFFSET(AX133,1,0,1,1)="M",OFFSET(AX133,2,0,1,1)="A",OFFSET(AX133,3,0,1,1)="S"),1,0)+
IF(AND(AX133="X",OFFSET(AX133,-1,0,1,1)="M",OFFSET(AX133,-2,0,1,1)="A",OFFSET(AX133,-3,0,1,1)="S"),1,0)+
IF(AND(AX133="X",OFFSET(AX133,1,1,1,1)="M",OFFSET(AX133,2,2,1,1)="A",OFFSET(AX133,3,3,1,1)="S"),1,0)+
IF(AND(AX133="X",OFFSET(AX133,-1,-1,1,1)="M",OFFSET(AX133,-2,-2,1,1)="A",OFFSET(AX133,-3,-3,1,1)="S"),1,0)+
IF(AND(AX133="X",OFFSET(AX133,-1,1,1,1)="M",OFFSET(AX133,-2,2,1,1)="A",OFFSET(AX133,-3,3,1,1)="S"),1,0)+
IF(AND(AX133="X",OFFSET(AX133,1,-1,1,1)="M",OFFSET(AX133,2,-2,1,1)="A",OFFSET(AX133,3,-3,1,1)="S"),1,0)</f>
        <v>0</v>
      </c>
      <c r="GK133">
        <f t="shared" ref="GK133:GK143" ca="1" si="612">IF(AND(AY133="X",OFFSET(AY133,0,1,1,1)="M",OFFSET(AY133,0,2,1,1)="A",OFFSET(AY133,0,3,1,1)="S"),1,0)+
IF(AND(AY133="X",OFFSET(AY133,0,-1,1,1)="M",OFFSET(AY133,0,-2,1,1)="A",OFFSET(AY133,0,-3,1,1)="S"),1,0)+
IF(AND(AY133="X",OFFSET(AY133,1,0,1,1)="M",OFFSET(AY133,2,0,1,1)="A",OFFSET(AY133,3,0,1,1)="S"),1,0)+
IF(AND(AY133="X",OFFSET(AY133,-1,0,1,1)="M",OFFSET(AY133,-2,0,1,1)="A",OFFSET(AY133,-3,0,1,1)="S"),1,0)+
IF(AND(AY133="X",OFFSET(AY133,1,1,1,1)="M",OFFSET(AY133,2,2,1,1)="A",OFFSET(AY133,3,3,1,1)="S"),1,0)+
IF(AND(AY133="X",OFFSET(AY133,-1,-1,1,1)="M",OFFSET(AY133,-2,-2,1,1)="A",OFFSET(AY133,-3,-3,1,1)="S"),1,0)+
IF(AND(AY133="X",OFFSET(AY133,-1,1,1,1)="M",OFFSET(AY133,-2,2,1,1)="A",OFFSET(AY133,-3,3,1,1)="S"),1,0)+
IF(AND(AY133="X",OFFSET(AY133,1,-1,1,1)="M",OFFSET(AY133,2,-2,1,1)="A",OFFSET(AY133,3,-3,1,1)="S"),1,0)</f>
        <v>0</v>
      </c>
      <c r="GL133">
        <f t="shared" ref="GL133:GL143" ca="1" si="613">IF(AND(AZ133="X",OFFSET(AZ133,0,1,1,1)="M",OFFSET(AZ133,0,2,1,1)="A",OFFSET(AZ133,0,3,1,1)="S"),1,0)+
IF(AND(AZ133="X",OFFSET(AZ133,0,-1,1,1)="M",OFFSET(AZ133,0,-2,1,1)="A",OFFSET(AZ133,0,-3,1,1)="S"),1,0)+
IF(AND(AZ133="X",OFFSET(AZ133,1,0,1,1)="M",OFFSET(AZ133,2,0,1,1)="A",OFFSET(AZ133,3,0,1,1)="S"),1,0)+
IF(AND(AZ133="X",OFFSET(AZ133,-1,0,1,1)="M",OFFSET(AZ133,-2,0,1,1)="A",OFFSET(AZ133,-3,0,1,1)="S"),1,0)+
IF(AND(AZ133="X",OFFSET(AZ133,1,1,1,1)="M",OFFSET(AZ133,2,2,1,1)="A",OFFSET(AZ133,3,3,1,1)="S"),1,0)+
IF(AND(AZ133="X",OFFSET(AZ133,-1,-1,1,1)="M",OFFSET(AZ133,-2,-2,1,1)="A",OFFSET(AZ133,-3,-3,1,1)="S"),1,0)+
IF(AND(AZ133="X",OFFSET(AZ133,-1,1,1,1)="M",OFFSET(AZ133,-2,2,1,1)="A",OFFSET(AZ133,-3,3,1,1)="S"),1,0)+
IF(AND(AZ133="X",OFFSET(AZ133,1,-1,1,1)="M",OFFSET(AZ133,2,-2,1,1)="A",OFFSET(AZ133,3,-3,1,1)="S"),1,0)</f>
        <v>0</v>
      </c>
      <c r="GM133">
        <f t="shared" ref="GM133:GM143" ca="1" si="614">IF(AND(BA133="X",OFFSET(BA133,0,1,1,1)="M",OFFSET(BA133,0,2,1,1)="A",OFFSET(BA133,0,3,1,1)="S"),1,0)+
IF(AND(BA133="X",OFFSET(BA133,0,-1,1,1)="M",OFFSET(BA133,0,-2,1,1)="A",OFFSET(BA133,0,-3,1,1)="S"),1,0)+
IF(AND(BA133="X",OFFSET(BA133,1,0,1,1)="M",OFFSET(BA133,2,0,1,1)="A",OFFSET(BA133,3,0,1,1)="S"),1,0)+
IF(AND(BA133="X",OFFSET(BA133,-1,0,1,1)="M",OFFSET(BA133,-2,0,1,1)="A",OFFSET(BA133,-3,0,1,1)="S"),1,0)+
IF(AND(BA133="X",OFFSET(BA133,1,1,1,1)="M",OFFSET(BA133,2,2,1,1)="A",OFFSET(BA133,3,3,1,1)="S"),1,0)+
IF(AND(BA133="X",OFFSET(BA133,-1,-1,1,1)="M",OFFSET(BA133,-2,-2,1,1)="A",OFFSET(BA133,-3,-3,1,1)="S"),1,0)+
IF(AND(BA133="X",OFFSET(BA133,-1,1,1,1)="M",OFFSET(BA133,-2,2,1,1)="A",OFFSET(BA133,-3,3,1,1)="S"),1,0)+
IF(AND(BA133="X",OFFSET(BA133,1,-1,1,1)="M",OFFSET(BA133,2,-2,1,1)="A",OFFSET(BA133,3,-3,1,1)="S"),1,0)</f>
        <v>0</v>
      </c>
      <c r="GN133">
        <f t="shared" ref="GN133:GN143" ca="1" si="615">IF(AND(BB133="X",OFFSET(BB133,0,1,1,1)="M",OFFSET(BB133,0,2,1,1)="A",OFFSET(BB133,0,3,1,1)="S"),1,0)+
IF(AND(BB133="X",OFFSET(BB133,0,-1,1,1)="M",OFFSET(BB133,0,-2,1,1)="A",OFFSET(BB133,0,-3,1,1)="S"),1,0)+
IF(AND(BB133="X",OFFSET(BB133,1,0,1,1)="M",OFFSET(BB133,2,0,1,1)="A",OFFSET(BB133,3,0,1,1)="S"),1,0)+
IF(AND(BB133="X",OFFSET(BB133,-1,0,1,1)="M",OFFSET(BB133,-2,0,1,1)="A",OFFSET(BB133,-3,0,1,1)="S"),1,0)+
IF(AND(BB133="X",OFFSET(BB133,1,1,1,1)="M",OFFSET(BB133,2,2,1,1)="A",OFFSET(BB133,3,3,1,1)="S"),1,0)+
IF(AND(BB133="X",OFFSET(BB133,-1,-1,1,1)="M",OFFSET(BB133,-2,-2,1,1)="A",OFFSET(BB133,-3,-3,1,1)="S"),1,0)+
IF(AND(BB133="X",OFFSET(BB133,-1,1,1,1)="M",OFFSET(BB133,-2,2,1,1)="A",OFFSET(BB133,-3,3,1,1)="S"),1,0)+
IF(AND(BB133="X",OFFSET(BB133,1,-1,1,1)="M",OFFSET(BB133,2,-2,1,1)="A",OFFSET(BB133,3,-3,1,1)="S"),1,0)</f>
        <v>0</v>
      </c>
      <c r="GO133">
        <f t="shared" ref="GO133:GO143" ca="1" si="616">IF(AND(BC133="X",OFFSET(BC133,0,1,1,1)="M",OFFSET(BC133,0,2,1,1)="A",OFFSET(BC133,0,3,1,1)="S"),1,0)+
IF(AND(BC133="X",OFFSET(BC133,0,-1,1,1)="M",OFFSET(BC133,0,-2,1,1)="A",OFFSET(BC133,0,-3,1,1)="S"),1,0)+
IF(AND(BC133="X",OFFSET(BC133,1,0,1,1)="M",OFFSET(BC133,2,0,1,1)="A",OFFSET(BC133,3,0,1,1)="S"),1,0)+
IF(AND(BC133="X",OFFSET(BC133,-1,0,1,1)="M",OFFSET(BC133,-2,0,1,1)="A",OFFSET(BC133,-3,0,1,1)="S"),1,0)+
IF(AND(BC133="X",OFFSET(BC133,1,1,1,1)="M",OFFSET(BC133,2,2,1,1)="A",OFFSET(BC133,3,3,1,1)="S"),1,0)+
IF(AND(BC133="X",OFFSET(BC133,-1,-1,1,1)="M",OFFSET(BC133,-2,-2,1,1)="A",OFFSET(BC133,-3,-3,1,1)="S"),1,0)+
IF(AND(BC133="X",OFFSET(BC133,-1,1,1,1)="M",OFFSET(BC133,-2,2,1,1)="A",OFFSET(BC133,-3,3,1,1)="S"),1,0)+
IF(AND(BC133="X",OFFSET(BC133,1,-1,1,1)="M",OFFSET(BC133,2,-2,1,1)="A",OFFSET(BC133,3,-3,1,1)="S"),1,0)</f>
        <v>0</v>
      </c>
      <c r="GP133">
        <f t="shared" ref="GP133:GP143" ca="1" si="617">IF(AND(BD133="X",OFFSET(BD133,0,1,1,1)="M",OFFSET(BD133,0,2,1,1)="A",OFFSET(BD133,0,3,1,1)="S"),1,0)+
IF(AND(BD133="X",OFFSET(BD133,0,-1,1,1)="M",OFFSET(BD133,0,-2,1,1)="A",OFFSET(BD133,0,-3,1,1)="S"),1,0)+
IF(AND(BD133="X",OFFSET(BD133,1,0,1,1)="M",OFFSET(BD133,2,0,1,1)="A",OFFSET(BD133,3,0,1,1)="S"),1,0)+
IF(AND(BD133="X",OFFSET(BD133,-1,0,1,1)="M",OFFSET(BD133,-2,0,1,1)="A",OFFSET(BD133,-3,0,1,1)="S"),1,0)+
IF(AND(BD133="X",OFFSET(BD133,1,1,1,1)="M",OFFSET(BD133,2,2,1,1)="A",OFFSET(BD133,3,3,1,1)="S"),1,0)+
IF(AND(BD133="X",OFFSET(BD133,-1,-1,1,1)="M",OFFSET(BD133,-2,-2,1,1)="A",OFFSET(BD133,-3,-3,1,1)="S"),1,0)+
IF(AND(BD133="X",OFFSET(BD133,-1,1,1,1)="M",OFFSET(BD133,-2,2,1,1)="A",OFFSET(BD133,-3,3,1,1)="S"),1,0)+
IF(AND(BD133="X",OFFSET(BD133,1,-1,1,1)="M",OFFSET(BD133,2,-2,1,1)="A",OFFSET(BD133,3,-3,1,1)="S"),1,0)</f>
        <v>0</v>
      </c>
      <c r="GQ133">
        <f t="shared" ref="GQ133:GQ143" ca="1" si="618">IF(AND(BE133="X",OFFSET(BE133,0,1,1,1)="M",OFFSET(BE133,0,2,1,1)="A",OFFSET(BE133,0,3,1,1)="S"),1,0)+
IF(AND(BE133="X",OFFSET(BE133,0,-1,1,1)="M",OFFSET(BE133,0,-2,1,1)="A",OFFSET(BE133,0,-3,1,1)="S"),1,0)+
IF(AND(BE133="X",OFFSET(BE133,1,0,1,1)="M",OFFSET(BE133,2,0,1,1)="A",OFFSET(BE133,3,0,1,1)="S"),1,0)+
IF(AND(BE133="X",OFFSET(BE133,-1,0,1,1)="M",OFFSET(BE133,-2,0,1,1)="A",OFFSET(BE133,-3,0,1,1)="S"),1,0)+
IF(AND(BE133="X",OFFSET(BE133,1,1,1,1)="M",OFFSET(BE133,2,2,1,1)="A",OFFSET(BE133,3,3,1,1)="S"),1,0)+
IF(AND(BE133="X",OFFSET(BE133,-1,-1,1,1)="M",OFFSET(BE133,-2,-2,1,1)="A",OFFSET(BE133,-3,-3,1,1)="S"),1,0)+
IF(AND(BE133="X",OFFSET(BE133,-1,1,1,1)="M",OFFSET(BE133,-2,2,1,1)="A",OFFSET(BE133,-3,3,1,1)="S"),1,0)+
IF(AND(BE133="X",OFFSET(BE133,1,-1,1,1)="M",OFFSET(BE133,2,-2,1,1)="A",OFFSET(BE133,3,-3,1,1)="S"),1,0)</f>
        <v>0</v>
      </c>
      <c r="GR133">
        <f t="shared" ref="GR133:GR143" ca="1" si="619">IF(AND(BF133="X",OFFSET(BF133,0,1,1,1)="M",OFFSET(BF133,0,2,1,1)="A",OFFSET(BF133,0,3,1,1)="S"),1,0)+
IF(AND(BF133="X",OFFSET(BF133,0,-1,1,1)="M",OFFSET(BF133,0,-2,1,1)="A",OFFSET(BF133,0,-3,1,1)="S"),1,0)+
IF(AND(BF133="X",OFFSET(BF133,1,0,1,1)="M",OFFSET(BF133,2,0,1,1)="A",OFFSET(BF133,3,0,1,1)="S"),1,0)+
IF(AND(BF133="X",OFFSET(BF133,-1,0,1,1)="M",OFFSET(BF133,-2,0,1,1)="A",OFFSET(BF133,-3,0,1,1)="S"),1,0)+
IF(AND(BF133="X",OFFSET(BF133,1,1,1,1)="M",OFFSET(BF133,2,2,1,1)="A",OFFSET(BF133,3,3,1,1)="S"),1,0)+
IF(AND(BF133="X",OFFSET(BF133,-1,-1,1,1)="M",OFFSET(BF133,-2,-2,1,1)="A",OFFSET(BF133,-3,-3,1,1)="S"),1,0)+
IF(AND(BF133="X",OFFSET(BF133,-1,1,1,1)="M",OFFSET(BF133,-2,2,1,1)="A",OFFSET(BF133,-3,3,1,1)="S"),1,0)+
IF(AND(BF133="X",OFFSET(BF133,1,-1,1,1)="M",OFFSET(BF133,2,-2,1,1)="A",OFFSET(BF133,3,-3,1,1)="S"),1,0)</f>
        <v>0</v>
      </c>
      <c r="GS133">
        <f t="shared" ref="GS133:GS143" ca="1" si="620">IF(AND(BG133="X",OFFSET(BG133,0,1,1,1)="M",OFFSET(BG133,0,2,1,1)="A",OFFSET(BG133,0,3,1,1)="S"),1,0)+
IF(AND(BG133="X",OFFSET(BG133,0,-1,1,1)="M",OFFSET(BG133,0,-2,1,1)="A",OFFSET(BG133,0,-3,1,1)="S"),1,0)+
IF(AND(BG133="X",OFFSET(BG133,1,0,1,1)="M",OFFSET(BG133,2,0,1,1)="A",OFFSET(BG133,3,0,1,1)="S"),1,0)+
IF(AND(BG133="X",OFFSET(BG133,-1,0,1,1)="M",OFFSET(BG133,-2,0,1,1)="A",OFFSET(BG133,-3,0,1,1)="S"),1,0)+
IF(AND(BG133="X",OFFSET(BG133,1,1,1,1)="M",OFFSET(BG133,2,2,1,1)="A",OFFSET(BG133,3,3,1,1)="S"),1,0)+
IF(AND(BG133="X",OFFSET(BG133,-1,-1,1,1)="M",OFFSET(BG133,-2,-2,1,1)="A",OFFSET(BG133,-3,-3,1,1)="S"),1,0)+
IF(AND(BG133="X",OFFSET(BG133,-1,1,1,1)="M",OFFSET(BG133,-2,2,1,1)="A",OFFSET(BG133,-3,3,1,1)="S"),1,0)+
IF(AND(BG133="X",OFFSET(BG133,1,-1,1,1)="M",OFFSET(BG133,2,-2,1,1)="A",OFFSET(BG133,3,-3,1,1)="S"),1,0)</f>
        <v>0</v>
      </c>
      <c r="GT133">
        <f t="shared" ref="GT133:GT143" ca="1" si="621">IF(AND(BH133="X",OFFSET(BH133,0,1,1,1)="M",OFFSET(BH133,0,2,1,1)="A",OFFSET(BH133,0,3,1,1)="S"),1,0)+
IF(AND(BH133="X",OFFSET(BH133,0,-1,1,1)="M",OFFSET(BH133,0,-2,1,1)="A",OFFSET(BH133,0,-3,1,1)="S"),1,0)+
IF(AND(BH133="X",OFFSET(BH133,1,0,1,1)="M",OFFSET(BH133,2,0,1,1)="A",OFFSET(BH133,3,0,1,1)="S"),1,0)+
IF(AND(BH133="X",OFFSET(BH133,-1,0,1,1)="M",OFFSET(BH133,-2,0,1,1)="A",OFFSET(BH133,-3,0,1,1)="S"),1,0)+
IF(AND(BH133="X",OFFSET(BH133,1,1,1,1)="M",OFFSET(BH133,2,2,1,1)="A",OFFSET(BH133,3,3,1,1)="S"),1,0)+
IF(AND(BH133="X",OFFSET(BH133,-1,-1,1,1)="M",OFFSET(BH133,-2,-2,1,1)="A",OFFSET(BH133,-3,-3,1,1)="S"),1,0)+
IF(AND(BH133="X",OFFSET(BH133,-1,1,1,1)="M",OFFSET(BH133,-2,2,1,1)="A",OFFSET(BH133,-3,3,1,1)="S"),1,0)+
IF(AND(BH133="X",OFFSET(BH133,1,-1,1,1)="M",OFFSET(BH133,2,-2,1,1)="A",OFFSET(BH133,3,-3,1,1)="S"),1,0)</f>
        <v>0</v>
      </c>
      <c r="GU133">
        <f t="shared" ref="GU133:GU143" ca="1" si="622">IF(AND(BI133="X",OFFSET(BI133,0,1,1,1)="M",OFFSET(BI133,0,2,1,1)="A",OFFSET(BI133,0,3,1,1)="S"),1,0)+
IF(AND(BI133="X",OFFSET(BI133,0,-1,1,1)="M",OFFSET(BI133,0,-2,1,1)="A",OFFSET(BI133,0,-3,1,1)="S"),1,0)+
IF(AND(BI133="X",OFFSET(BI133,1,0,1,1)="M",OFFSET(BI133,2,0,1,1)="A",OFFSET(BI133,3,0,1,1)="S"),1,0)+
IF(AND(BI133="X",OFFSET(BI133,-1,0,1,1)="M",OFFSET(BI133,-2,0,1,1)="A",OFFSET(BI133,-3,0,1,1)="S"),1,0)+
IF(AND(BI133="X",OFFSET(BI133,1,1,1,1)="M",OFFSET(BI133,2,2,1,1)="A",OFFSET(BI133,3,3,1,1)="S"),1,0)+
IF(AND(BI133="X",OFFSET(BI133,-1,-1,1,1)="M",OFFSET(BI133,-2,-2,1,1)="A",OFFSET(BI133,-3,-3,1,1)="S"),1,0)+
IF(AND(BI133="X",OFFSET(BI133,-1,1,1,1)="M",OFFSET(BI133,-2,2,1,1)="A",OFFSET(BI133,-3,3,1,1)="S"),1,0)+
IF(AND(BI133="X",OFFSET(BI133,1,-1,1,1)="M",OFFSET(BI133,2,-2,1,1)="A",OFFSET(BI133,3,-3,1,1)="S"),1,0)</f>
        <v>0</v>
      </c>
      <c r="GV133">
        <f t="shared" ref="GV133:GV143" ca="1" si="623">IF(AND(BJ133="X",OFFSET(BJ133,0,1,1,1)="M",OFFSET(BJ133,0,2,1,1)="A",OFFSET(BJ133,0,3,1,1)="S"),1,0)+
IF(AND(BJ133="X",OFFSET(BJ133,0,-1,1,1)="M",OFFSET(BJ133,0,-2,1,1)="A",OFFSET(BJ133,0,-3,1,1)="S"),1,0)+
IF(AND(BJ133="X",OFFSET(BJ133,1,0,1,1)="M",OFFSET(BJ133,2,0,1,1)="A",OFFSET(BJ133,3,0,1,1)="S"),1,0)+
IF(AND(BJ133="X",OFFSET(BJ133,-1,0,1,1)="M",OFFSET(BJ133,-2,0,1,1)="A",OFFSET(BJ133,-3,0,1,1)="S"),1,0)+
IF(AND(BJ133="X",OFFSET(BJ133,1,1,1,1)="M",OFFSET(BJ133,2,2,1,1)="A",OFFSET(BJ133,3,3,1,1)="S"),1,0)+
IF(AND(BJ133="X",OFFSET(BJ133,-1,-1,1,1)="M",OFFSET(BJ133,-2,-2,1,1)="A",OFFSET(BJ133,-3,-3,1,1)="S"),1,0)+
IF(AND(BJ133="X",OFFSET(BJ133,-1,1,1,1)="M",OFFSET(BJ133,-2,2,1,1)="A",OFFSET(BJ133,-3,3,1,1)="S"),1,0)+
IF(AND(BJ133="X",OFFSET(BJ133,1,-1,1,1)="M",OFFSET(BJ133,2,-2,1,1)="A",OFFSET(BJ133,3,-3,1,1)="S"),1,0)</f>
        <v>0</v>
      </c>
      <c r="GW133">
        <f t="shared" ref="GW133:GW143" ca="1" si="624">IF(AND(BK133="X",OFFSET(BK133,0,1,1,1)="M",OFFSET(BK133,0,2,1,1)="A",OFFSET(BK133,0,3,1,1)="S"),1,0)+
IF(AND(BK133="X",OFFSET(BK133,0,-1,1,1)="M",OFFSET(BK133,0,-2,1,1)="A",OFFSET(BK133,0,-3,1,1)="S"),1,0)+
IF(AND(BK133="X",OFFSET(BK133,1,0,1,1)="M",OFFSET(BK133,2,0,1,1)="A",OFFSET(BK133,3,0,1,1)="S"),1,0)+
IF(AND(BK133="X",OFFSET(BK133,-1,0,1,1)="M",OFFSET(BK133,-2,0,1,1)="A",OFFSET(BK133,-3,0,1,1)="S"),1,0)+
IF(AND(BK133="X",OFFSET(BK133,1,1,1,1)="M",OFFSET(BK133,2,2,1,1)="A",OFFSET(BK133,3,3,1,1)="S"),1,0)+
IF(AND(BK133="X",OFFSET(BK133,-1,-1,1,1)="M",OFFSET(BK133,-2,-2,1,1)="A",OFFSET(BK133,-3,-3,1,1)="S"),1,0)+
IF(AND(BK133="X",OFFSET(BK133,-1,1,1,1)="M",OFFSET(BK133,-2,2,1,1)="A",OFFSET(BK133,-3,3,1,1)="S"),1,0)+
IF(AND(BK133="X",OFFSET(BK133,1,-1,1,1)="M",OFFSET(BK133,2,-2,1,1)="A",OFFSET(BK133,3,-3,1,1)="S"),1,0)</f>
        <v>0</v>
      </c>
      <c r="GX133">
        <f t="shared" ref="GX133:GX143" ca="1" si="625">IF(AND(BL133="X",OFFSET(BL133,0,1,1,1)="M",OFFSET(BL133,0,2,1,1)="A",OFFSET(BL133,0,3,1,1)="S"),1,0)+
IF(AND(BL133="X",OFFSET(BL133,0,-1,1,1)="M",OFFSET(BL133,0,-2,1,1)="A",OFFSET(BL133,0,-3,1,1)="S"),1,0)+
IF(AND(BL133="X",OFFSET(BL133,1,0,1,1)="M",OFFSET(BL133,2,0,1,1)="A",OFFSET(BL133,3,0,1,1)="S"),1,0)+
IF(AND(BL133="X",OFFSET(BL133,-1,0,1,1)="M",OFFSET(BL133,-2,0,1,1)="A",OFFSET(BL133,-3,0,1,1)="S"),1,0)+
IF(AND(BL133="X",OFFSET(BL133,1,1,1,1)="M",OFFSET(BL133,2,2,1,1)="A",OFFSET(BL133,3,3,1,1)="S"),1,0)+
IF(AND(BL133="X",OFFSET(BL133,-1,-1,1,1)="M",OFFSET(BL133,-2,-2,1,1)="A",OFFSET(BL133,-3,-3,1,1)="S"),1,0)+
IF(AND(BL133="X",OFFSET(BL133,-1,1,1,1)="M",OFFSET(BL133,-2,2,1,1)="A",OFFSET(BL133,-3,3,1,1)="S"),1,0)+
IF(AND(BL133="X",OFFSET(BL133,1,-1,1,1)="M",OFFSET(BL133,2,-2,1,1)="A",OFFSET(BL133,3,-3,1,1)="S"),1,0)</f>
        <v>0</v>
      </c>
      <c r="GY133">
        <f t="shared" ref="GY133:GY143" ca="1" si="626">IF(AND(BM133="X",OFFSET(BM133,0,1,1,1)="M",OFFSET(BM133,0,2,1,1)="A",OFFSET(BM133,0,3,1,1)="S"),1,0)+
IF(AND(BM133="X",OFFSET(BM133,0,-1,1,1)="M",OFFSET(BM133,0,-2,1,1)="A",OFFSET(BM133,0,-3,1,1)="S"),1,0)+
IF(AND(BM133="X",OFFSET(BM133,1,0,1,1)="M",OFFSET(BM133,2,0,1,1)="A",OFFSET(BM133,3,0,1,1)="S"),1,0)+
IF(AND(BM133="X",OFFSET(BM133,-1,0,1,1)="M",OFFSET(BM133,-2,0,1,1)="A",OFFSET(BM133,-3,0,1,1)="S"),1,0)+
IF(AND(BM133="X",OFFSET(BM133,1,1,1,1)="M",OFFSET(BM133,2,2,1,1)="A",OFFSET(BM133,3,3,1,1)="S"),1,0)+
IF(AND(BM133="X",OFFSET(BM133,-1,-1,1,1)="M",OFFSET(BM133,-2,-2,1,1)="A",OFFSET(BM133,-3,-3,1,1)="S"),1,0)+
IF(AND(BM133="X",OFFSET(BM133,-1,1,1,1)="M",OFFSET(BM133,-2,2,1,1)="A",OFFSET(BM133,-3,3,1,1)="S"),1,0)+
IF(AND(BM133="X",OFFSET(BM133,1,-1,1,1)="M",OFFSET(BM133,2,-2,1,1)="A",OFFSET(BM133,3,-3,1,1)="S"),1,0)</f>
        <v>0</v>
      </c>
      <c r="GZ133">
        <f t="shared" ref="GZ133:GZ143" ca="1" si="627">IF(AND(BN133="X",OFFSET(BN133,0,1,1,1)="M",OFFSET(BN133,0,2,1,1)="A",OFFSET(BN133,0,3,1,1)="S"),1,0)+
IF(AND(BN133="X",OFFSET(BN133,0,-1,1,1)="M",OFFSET(BN133,0,-2,1,1)="A",OFFSET(BN133,0,-3,1,1)="S"),1,0)+
IF(AND(BN133="X",OFFSET(BN133,1,0,1,1)="M",OFFSET(BN133,2,0,1,1)="A",OFFSET(BN133,3,0,1,1)="S"),1,0)+
IF(AND(BN133="X",OFFSET(BN133,-1,0,1,1)="M",OFFSET(BN133,-2,0,1,1)="A",OFFSET(BN133,-3,0,1,1)="S"),1,0)+
IF(AND(BN133="X",OFFSET(BN133,1,1,1,1)="M",OFFSET(BN133,2,2,1,1)="A",OFFSET(BN133,3,3,1,1)="S"),1,0)+
IF(AND(BN133="X",OFFSET(BN133,-1,-1,1,1)="M",OFFSET(BN133,-2,-2,1,1)="A",OFFSET(BN133,-3,-3,1,1)="S"),1,0)+
IF(AND(BN133="X",OFFSET(BN133,-1,1,1,1)="M",OFFSET(BN133,-2,2,1,1)="A",OFFSET(BN133,-3,3,1,1)="S"),1,0)+
IF(AND(BN133="X",OFFSET(BN133,1,-1,1,1)="M",OFFSET(BN133,2,-2,1,1)="A",OFFSET(BN133,3,-3,1,1)="S"),1,0)</f>
        <v>0</v>
      </c>
      <c r="HA133">
        <f t="shared" ref="HA133:HA143" ca="1" si="628">IF(AND(BO133="X",OFFSET(BO133,0,1,1,1)="M",OFFSET(BO133,0,2,1,1)="A",OFFSET(BO133,0,3,1,1)="S"),1,0)+
IF(AND(BO133="X",OFFSET(BO133,0,-1,1,1)="M",OFFSET(BO133,0,-2,1,1)="A",OFFSET(BO133,0,-3,1,1)="S"),1,0)+
IF(AND(BO133="X",OFFSET(BO133,1,0,1,1)="M",OFFSET(BO133,2,0,1,1)="A",OFFSET(BO133,3,0,1,1)="S"),1,0)+
IF(AND(BO133="X",OFFSET(BO133,-1,0,1,1)="M",OFFSET(BO133,-2,0,1,1)="A",OFFSET(BO133,-3,0,1,1)="S"),1,0)+
IF(AND(BO133="X",OFFSET(BO133,1,1,1,1)="M",OFFSET(BO133,2,2,1,1)="A",OFFSET(BO133,3,3,1,1)="S"),1,0)+
IF(AND(BO133="X",OFFSET(BO133,-1,-1,1,1)="M",OFFSET(BO133,-2,-2,1,1)="A",OFFSET(BO133,-3,-3,1,1)="S"),1,0)+
IF(AND(BO133="X",OFFSET(BO133,-1,1,1,1)="M",OFFSET(BO133,-2,2,1,1)="A",OFFSET(BO133,-3,3,1,1)="S"),1,0)+
IF(AND(BO133="X",OFFSET(BO133,1,-1,1,1)="M",OFFSET(BO133,2,-2,1,1)="A",OFFSET(BO133,3,-3,1,1)="S"),1,0)</f>
        <v>0</v>
      </c>
      <c r="HB133">
        <f t="shared" ref="HB133:HB143" ca="1" si="629">IF(AND(BP133="X",OFFSET(BP133,0,1,1,1)="M",OFFSET(BP133,0,2,1,1)="A",OFFSET(BP133,0,3,1,1)="S"),1,0)+
IF(AND(BP133="X",OFFSET(BP133,0,-1,1,1)="M",OFFSET(BP133,0,-2,1,1)="A",OFFSET(BP133,0,-3,1,1)="S"),1,0)+
IF(AND(BP133="X",OFFSET(BP133,1,0,1,1)="M",OFFSET(BP133,2,0,1,1)="A",OFFSET(BP133,3,0,1,1)="S"),1,0)+
IF(AND(BP133="X",OFFSET(BP133,-1,0,1,1)="M",OFFSET(BP133,-2,0,1,1)="A",OFFSET(BP133,-3,0,1,1)="S"),1,0)+
IF(AND(BP133="X",OFFSET(BP133,1,1,1,1)="M",OFFSET(BP133,2,2,1,1)="A",OFFSET(BP133,3,3,1,1)="S"),1,0)+
IF(AND(BP133="X",OFFSET(BP133,-1,-1,1,1)="M",OFFSET(BP133,-2,-2,1,1)="A",OFFSET(BP133,-3,-3,1,1)="S"),1,0)+
IF(AND(BP133="X",OFFSET(BP133,-1,1,1,1)="M",OFFSET(BP133,-2,2,1,1)="A",OFFSET(BP133,-3,3,1,1)="S"),1,0)+
IF(AND(BP133="X",OFFSET(BP133,1,-1,1,1)="M",OFFSET(BP133,2,-2,1,1)="A",OFFSET(BP133,3,-3,1,1)="S"),1,0)</f>
        <v>0</v>
      </c>
      <c r="HC133">
        <f t="shared" ref="HC133:HC143" ca="1" si="630">IF(AND(BQ133="X",OFFSET(BQ133,0,1,1,1)="M",OFFSET(BQ133,0,2,1,1)="A",OFFSET(BQ133,0,3,1,1)="S"),1,0)+
IF(AND(BQ133="X",OFFSET(BQ133,0,-1,1,1)="M",OFFSET(BQ133,0,-2,1,1)="A",OFFSET(BQ133,0,-3,1,1)="S"),1,0)+
IF(AND(BQ133="X",OFFSET(BQ133,1,0,1,1)="M",OFFSET(BQ133,2,0,1,1)="A",OFFSET(BQ133,3,0,1,1)="S"),1,0)+
IF(AND(BQ133="X",OFFSET(BQ133,-1,0,1,1)="M",OFFSET(BQ133,-2,0,1,1)="A",OFFSET(BQ133,-3,0,1,1)="S"),1,0)+
IF(AND(BQ133="X",OFFSET(BQ133,1,1,1,1)="M",OFFSET(BQ133,2,2,1,1)="A",OFFSET(BQ133,3,3,1,1)="S"),1,0)+
IF(AND(BQ133="X",OFFSET(BQ133,-1,-1,1,1)="M",OFFSET(BQ133,-2,-2,1,1)="A",OFFSET(BQ133,-3,-3,1,1)="S"),1,0)+
IF(AND(BQ133="X",OFFSET(BQ133,-1,1,1,1)="M",OFFSET(BQ133,-2,2,1,1)="A",OFFSET(BQ133,-3,3,1,1)="S"),1,0)+
IF(AND(BQ133="X",OFFSET(BQ133,1,-1,1,1)="M",OFFSET(BQ133,2,-2,1,1)="A",OFFSET(BQ133,3,-3,1,1)="S"),1,0)</f>
        <v>0</v>
      </c>
      <c r="HD133">
        <f t="shared" ref="HD133:HD143" ca="1" si="631">IF(AND(BR133="X",OFFSET(BR133,0,1,1,1)="M",OFFSET(BR133,0,2,1,1)="A",OFFSET(BR133,0,3,1,1)="S"),1,0)+
IF(AND(BR133="X",OFFSET(BR133,0,-1,1,1)="M",OFFSET(BR133,0,-2,1,1)="A",OFFSET(BR133,0,-3,1,1)="S"),1,0)+
IF(AND(BR133="X",OFFSET(BR133,1,0,1,1)="M",OFFSET(BR133,2,0,1,1)="A",OFFSET(BR133,3,0,1,1)="S"),1,0)+
IF(AND(BR133="X",OFFSET(BR133,-1,0,1,1)="M",OFFSET(BR133,-2,0,1,1)="A",OFFSET(BR133,-3,0,1,1)="S"),1,0)+
IF(AND(BR133="X",OFFSET(BR133,1,1,1,1)="M",OFFSET(BR133,2,2,1,1)="A",OFFSET(BR133,3,3,1,1)="S"),1,0)+
IF(AND(BR133="X",OFFSET(BR133,-1,-1,1,1)="M",OFFSET(BR133,-2,-2,1,1)="A",OFFSET(BR133,-3,-3,1,1)="S"),1,0)+
IF(AND(BR133="X",OFFSET(BR133,-1,1,1,1)="M",OFFSET(BR133,-2,2,1,1)="A",OFFSET(BR133,-3,3,1,1)="S"),1,0)+
IF(AND(BR133="X",OFFSET(BR133,1,-1,1,1)="M",OFFSET(BR133,2,-2,1,1)="A",OFFSET(BR133,3,-3,1,1)="S"),1,0)</f>
        <v>0</v>
      </c>
      <c r="HE133">
        <f t="shared" ref="HE133:HE143" ca="1" si="632">IF(AND(BS133="X",OFFSET(BS133,0,1,1,1)="M",OFFSET(BS133,0,2,1,1)="A",OFFSET(BS133,0,3,1,1)="S"),1,0)+
IF(AND(BS133="X",OFFSET(BS133,0,-1,1,1)="M",OFFSET(BS133,0,-2,1,1)="A",OFFSET(BS133,0,-3,1,1)="S"),1,0)+
IF(AND(BS133="X",OFFSET(BS133,1,0,1,1)="M",OFFSET(BS133,2,0,1,1)="A",OFFSET(BS133,3,0,1,1)="S"),1,0)+
IF(AND(BS133="X",OFFSET(BS133,-1,0,1,1)="M",OFFSET(BS133,-2,0,1,1)="A",OFFSET(BS133,-3,0,1,1)="S"),1,0)+
IF(AND(BS133="X",OFFSET(BS133,1,1,1,1)="M",OFFSET(BS133,2,2,1,1)="A",OFFSET(BS133,3,3,1,1)="S"),1,0)+
IF(AND(BS133="X",OFFSET(BS133,-1,-1,1,1)="M",OFFSET(BS133,-2,-2,1,1)="A",OFFSET(BS133,-3,-3,1,1)="S"),1,0)+
IF(AND(BS133="X",OFFSET(BS133,-1,1,1,1)="M",OFFSET(BS133,-2,2,1,1)="A",OFFSET(BS133,-3,3,1,1)="S"),1,0)+
IF(AND(BS133="X",OFFSET(BS133,1,-1,1,1)="M",OFFSET(BS133,2,-2,1,1)="A",OFFSET(BS133,3,-3,1,1)="S"),1,0)</f>
        <v>0</v>
      </c>
      <c r="HF133">
        <f t="shared" ref="HF133:HF143" ca="1" si="633">IF(AND(BT133="X",OFFSET(BT133,0,1,1,1)="M",OFFSET(BT133,0,2,1,1)="A",OFFSET(BT133,0,3,1,1)="S"),1,0)+
IF(AND(BT133="X",OFFSET(BT133,0,-1,1,1)="M",OFFSET(BT133,0,-2,1,1)="A",OFFSET(BT133,0,-3,1,1)="S"),1,0)+
IF(AND(BT133="X",OFFSET(BT133,1,0,1,1)="M",OFFSET(BT133,2,0,1,1)="A",OFFSET(BT133,3,0,1,1)="S"),1,0)+
IF(AND(BT133="X",OFFSET(BT133,-1,0,1,1)="M",OFFSET(BT133,-2,0,1,1)="A",OFFSET(BT133,-3,0,1,1)="S"),1,0)+
IF(AND(BT133="X",OFFSET(BT133,1,1,1,1)="M",OFFSET(BT133,2,2,1,1)="A",OFFSET(BT133,3,3,1,1)="S"),1,0)+
IF(AND(BT133="X",OFFSET(BT133,-1,-1,1,1)="M",OFFSET(BT133,-2,-2,1,1)="A",OFFSET(BT133,-3,-3,1,1)="S"),1,0)+
IF(AND(BT133="X",OFFSET(BT133,-1,1,1,1)="M",OFFSET(BT133,-2,2,1,1)="A",OFFSET(BT133,-3,3,1,1)="S"),1,0)+
IF(AND(BT133="X",OFFSET(BT133,1,-1,1,1)="M",OFFSET(BT133,2,-2,1,1)="A",OFFSET(BT133,3,-3,1,1)="S"),1,0)</f>
        <v>0</v>
      </c>
      <c r="HG133">
        <f t="shared" ref="HG133:HG143" ca="1" si="634">IF(AND(BU133="X",OFFSET(BU133,0,1,1,1)="M",OFFSET(BU133,0,2,1,1)="A",OFFSET(BU133,0,3,1,1)="S"),1,0)+
IF(AND(BU133="X",OFFSET(BU133,0,-1,1,1)="M",OFFSET(BU133,0,-2,1,1)="A",OFFSET(BU133,0,-3,1,1)="S"),1,0)+
IF(AND(BU133="X",OFFSET(BU133,1,0,1,1)="M",OFFSET(BU133,2,0,1,1)="A",OFFSET(BU133,3,0,1,1)="S"),1,0)+
IF(AND(BU133="X",OFFSET(BU133,-1,0,1,1)="M",OFFSET(BU133,-2,0,1,1)="A",OFFSET(BU133,-3,0,1,1)="S"),1,0)+
IF(AND(BU133="X",OFFSET(BU133,1,1,1,1)="M",OFFSET(BU133,2,2,1,1)="A",OFFSET(BU133,3,3,1,1)="S"),1,0)+
IF(AND(BU133="X",OFFSET(BU133,-1,-1,1,1)="M",OFFSET(BU133,-2,-2,1,1)="A",OFFSET(BU133,-3,-3,1,1)="S"),1,0)+
IF(AND(BU133="X",OFFSET(BU133,-1,1,1,1)="M",OFFSET(BU133,-2,2,1,1)="A",OFFSET(BU133,-3,3,1,1)="S"),1,0)+
IF(AND(BU133="X",OFFSET(BU133,1,-1,1,1)="M",OFFSET(BU133,2,-2,1,1)="A",OFFSET(BU133,3,-3,1,1)="S"),1,0)</f>
        <v>0</v>
      </c>
      <c r="HH133">
        <f t="shared" ref="HH133:HH143" ca="1" si="635">IF(AND(BV133="X",OFFSET(BV133,0,1,1,1)="M",OFFSET(BV133,0,2,1,1)="A",OFFSET(BV133,0,3,1,1)="S"),1,0)+
IF(AND(BV133="X",OFFSET(BV133,0,-1,1,1)="M",OFFSET(BV133,0,-2,1,1)="A",OFFSET(BV133,0,-3,1,1)="S"),1,0)+
IF(AND(BV133="X",OFFSET(BV133,1,0,1,1)="M",OFFSET(BV133,2,0,1,1)="A",OFFSET(BV133,3,0,1,1)="S"),1,0)+
IF(AND(BV133="X",OFFSET(BV133,-1,0,1,1)="M",OFFSET(BV133,-2,0,1,1)="A",OFFSET(BV133,-3,0,1,1)="S"),1,0)+
IF(AND(BV133="X",OFFSET(BV133,1,1,1,1)="M",OFFSET(BV133,2,2,1,1)="A",OFFSET(BV133,3,3,1,1)="S"),1,0)+
IF(AND(BV133="X",OFFSET(BV133,-1,-1,1,1)="M",OFFSET(BV133,-2,-2,1,1)="A",OFFSET(BV133,-3,-3,1,1)="S"),1,0)+
IF(AND(BV133="X",OFFSET(BV133,-1,1,1,1)="M",OFFSET(BV133,-2,2,1,1)="A",OFFSET(BV133,-3,3,1,1)="S"),1,0)+
IF(AND(BV133="X",OFFSET(BV133,1,-1,1,1)="M",OFFSET(BV133,2,-2,1,1)="A",OFFSET(BV133,3,-3,1,1)="S"),1,0)</f>
        <v>0</v>
      </c>
      <c r="HI133">
        <f t="shared" ref="HI133:HI143" ca="1" si="636">IF(AND(BW133="X",OFFSET(BW133,0,1,1,1)="M",OFFSET(BW133,0,2,1,1)="A",OFFSET(BW133,0,3,1,1)="S"),1,0)+
IF(AND(BW133="X",OFFSET(BW133,0,-1,1,1)="M",OFFSET(BW133,0,-2,1,1)="A",OFFSET(BW133,0,-3,1,1)="S"),1,0)+
IF(AND(BW133="X",OFFSET(BW133,1,0,1,1)="M",OFFSET(BW133,2,0,1,1)="A",OFFSET(BW133,3,0,1,1)="S"),1,0)+
IF(AND(BW133="X",OFFSET(BW133,-1,0,1,1)="M",OFFSET(BW133,-2,0,1,1)="A",OFFSET(BW133,-3,0,1,1)="S"),1,0)+
IF(AND(BW133="X",OFFSET(BW133,1,1,1,1)="M",OFFSET(BW133,2,2,1,1)="A",OFFSET(BW133,3,3,1,1)="S"),1,0)+
IF(AND(BW133="X",OFFSET(BW133,-1,-1,1,1)="M",OFFSET(BW133,-2,-2,1,1)="A",OFFSET(BW133,-3,-3,1,1)="S"),1,0)+
IF(AND(BW133="X",OFFSET(BW133,-1,1,1,1)="M",OFFSET(BW133,-2,2,1,1)="A",OFFSET(BW133,-3,3,1,1)="S"),1,0)+
IF(AND(BW133="X",OFFSET(BW133,1,-1,1,1)="M",OFFSET(BW133,2,-2,1,1)="A",OFFSET(BW133,3,-3,1,1)="S"),1,0)</f>
        <v>0</v>
      </c>
      <c r="HJ133">
        <f t="shared" ref="HJ133:HJ143" ca="1" si="637">IF(AND(BX133="X",OFFSET(BX133,0,1,1,1)="M",OFFSET(BX133,0,2,1,1)="A",OFFSET(BX133,0,3,1,1)="S"),1,0)+
IF(AND(BX133="X",OFFSET(BX133,0,-1,1,1)="M",OFFSET(BX133,0,-2,1,1)="A",OFFSET(BX133,0,-3,1,1)="S"),1,0)+
IF(AND(BX133="X",OFFSET(BX133,1,0,1,1)="M",OFFSET(BX133,2,0,1,1)="A",OFFSET(BX133,3,0,1,1)="S"),1,0)+
IF(AND(BX133="X",OFFSET(BX133,-1,0,1,1)="M",OFFSET(BX133,-2,0,1,1)="A",OFFSET(BX133,-3,0,1,1)="S"),1,0)+
IF(AND(BX133="X",OFFSET(BX133,1,1,1,1)="M",OFFSET(BX133,2,2,1,1)="A",OFFSET(BX133,3,3,1,1)="S"),1,0)+
IF(AND(BX133="X",OFFSET(BX133,-1,-1,1,1)="M",OFFSET(BX133,-2,-2,1,1)="A",OFFSET(BX133,-3,-3,1,1)="S"),1,0)+
IF(AND(BX133="X",OFFSET(BX133,-1,1,1,1)="M",OFFSET(BX133,-2,2,1,1)="A",OFFSET(BX133,-3,3,1,1)="S"),1,0)+
IF(AND(BX133="X",OFFSET(BX133,1,-1,1,1)="M",OFFSET(BX133,2,-2,1,1)="A",OFFSET(BX133,3,-3,1,1)="S"),1,0)</f>
        <v>0</v>
      </c>
      <c r="HK133">
        <f t="shared" ref="HK133:HK143" ca="1" si="638">IF(AND(BY133="X",OFFSET(BY133,0,1,1,1)="M",OFFSET(BY133,0,2,1,1)="A",OFFSET(BY133,0,3,1,1)="S"),1,0)+
IF(AND(BY133="X",OFFSET(BY133,0,-1,1,1)="M",OFFSET(BY133,0,-2,1,1)="A",OFFSET(BY133,0,-3,1,1)="S"),1,0)+
IF(AND(BY133="X",OFFSET(BY133,1,0,1,1)="M",OFFSET(BY133,2,0,1,1)="A",OFFSET(BY133,3,0,1,1)="S"),1,0)+
IF(AND(BY133="X",OFFSET(BY133,-1,0,1,1)="M",OFFSET(BY133,-2,0,1,1)="A",OFFSET(BY133,-3,0,1,1)="S"),1,0)+
IF(AND(BY133="X",OFFSET(BY133,1,1,1,1)="M",OFFSET(BY133,2,2,1,1)="A",OFFSET(BY133,3,3,1,1)="S"),1,0)+
IF(AND(BY133="X",OFFSET(BY133,-1,-1,1,1)="M",OFFSET(BY133,-2,-2,1,1)="A",OFFSET(BY133,-3,-3,1,1)="S"),1,0)+
IF(AND(BY133="X",OFFSET(BY133,-1,1,1,1)="M",OFFSET(BY133,-2,2,1,1)="A",OFFSET(BY133,-3,3,1,1)="S"),1,0)+
IF(AND(BY133="X",OFFSET(BY133,1,-1,1,1)="M",OFFSET(BY133,2,-2,1,1)="A",OFFSET(BY133,3,-3,1,1)="S"),1,0)</f>
        <v>0</v>
      </c>
      <c r="HL133">
        <f t="shared" ref="HL133:HL143" ca="1" si="639">IF(AND(BZ133="X",OFFSET(BZ133,0,1,1,1)="M",OFFSET(BZ133,0,2,1,1)="A",OFFSET(BZ133,0,3,1,1)="S"),1,0)+
IF(AND(BZ133="X",OFFSET(BZ133,0,-1,1,1)="M",OFFSET(BZ133,0,-2,1,1)="A",OFFSET(BZ133,0,-3,1,1)="S"),1,0)+
IF(AND(BZ133="X",OFFSET(BZ133,1,0,1,1)="M",OFFSET(BZ133,2,0,1,1)="A",OFFSET(BZ133,3,0,1,1)="S"),1,0)+
IF(AND(BZ133="X",OFFSET(BZ133,-1,0,1,1)="M",OFFSET(BZ133,-2,0,1,1)="A",OFFSET(BZ133,-3,0,1,1)="S"),1,0)+
IF(AND(BZ133="X",OFFSET(BZ133,1,1,1,1)="M",OFFSET(BZ133,2,2,1,1)="A",OFFSET(BZ133,3,3,1,1)="S"),1,0)+
IF(AND(BZ133="X",OFFSET(BZ133,-1,-1,1,1)="M",OFFSET(BZ133,-2,-2,1,1)="A",OFFSET(BZ133,-3,-3,1,1)="S"),1,0)+
IF(AND(BZ133="X",OFFSET(BZ133,-1,1,1,1)="M",OFFSET(BZ133,-2,2,1,1)="A",OFFSET(BZ133,-3,3,1,1)="S"),1,0)+
IF(AND(BZ133="X",OFFSET(BZ133,1,-1,1,1)="M",OFFSET(BZ133,2,-2,1,1)="A",OFFSET(BZ133,3,-3,1,1)="S"),1,0)</f>
        <v>0</v>
      </c>
      <c r="HM133">
        <f t="shared" ref="HM133:HM143" ca="1" si="640">IF(AND(CA133="X",OFFSET(CA133,0,1,1,1)="M",OFFSET(CA133,0,2,1,1)="A",OFFSET(CA133,0,3,1,1)="S"),1,0)+
IF(AND(CA133="X",OFFSET(CA133,0,-1,1,1)="M",OFFSET(CA133,0,-2,1,1)="A",OFFSET(CA133,0,-3,1,1)="S"),1,0)+
IF(AND(CA133="X",OFFSET(CA133,1,0,1,1)="M",OFFSET(CA133,2,0,1,1)="A",OFFSET(CA133,3,0,1,1)="S"),1,0)+
IF(AND(CA133="X",OFFSET(CA133,-1,0,1,1)="M",OFFSET(CA133,-2,0,1,1)="A",OFFSET(CA133,-3,0,1,1)="S"),1,0)+
IF(AND(CA133="X",OFFSET(CA133,1,1,1,1)="M",OFFSET(CA133,2,2,1,1)="A",OFFSET(CA133,3,3,1,1)="S"),1,0)+
IF(AND(CA133="X",OFFSET(CA133,-1,-1,1,1)="M",OFFSET(CA133,-2,-2,1,1)="A",OFFSET(CA133,-3,-3,1,1)="S"),1,0)+
IF(AND(CA133="X",OFFSET(CA133,-1,1,1,1)="M",OFFSET(CA133,-2,2,1,1)="A",OFFSET(CA133,-3,3,1,1)="S"),1,0)+
IF(AND(CA133="X",OFFSET(CA133,1,-1,1,1)="M",OFFSET(CA133,2,-2,1,1)="A",OFFSET(CA133,3,-3,1,1)="S"),1,0)</f>
        <v>0</v>
      </c>
      <c r="HN133">
        <f t="shared" ref="HN133:HN143" ca="1" si="641">IF(AND(CB133="X",OFFSET(CB133,0,1,1,1)="M",OFFSET(CB133,0,2,1,1)="A",OFFSET(CB133,0,3,1,1)="S"),1,0)+
IF(AND(CB133="X",OFFSET(CB133,0,-1,1,1)="M",OFFSET(CB133,0,-2,1,1)="A",OFFSET(CB133,0,-3,1,1)="S"),1,0)+
IF(AND(CB133="X",OFFSET(CB133,1,0,1,1)="M",OFFSET(CB133,2,0,1,1)="A",OFFSET(CB133,3,0,1,1)="S"),1,0)+
IF(AND(CB133="X",OFFSET(CB133,-1,0,1,1)="M",OFFSET(CB133,-2,0,1,1)="A",OFFSET(CB133,-3,0,1,1)="S"),1,0)+
IF(AND(CB133="X",OFFSET(CB133,1,1,1,1)="M",OFFSET(CB133,2,2,1,1)="A",OFFSET(CB133,3,3,1,1)="S"),1,0)+
IF(AND(CB133="X",OFFSET(CB133,-1,-1,1,1)="M",OFFSET(CB133,-2,-2,1,1)="A",OFFSET(CB133,-3,-3,1,1)="S"),1,0)+
IF(AND(CB133="X",OFFSET(CB133,-1,1,1,1)="M",OFFSET(CB133,-2,2,1,1)="A",OFFSET(CB133,-3,3,1,1)="S"),1,0)+
IF(AND(CB133="X",OFFSET(CB133,1,-1,1,1)="M",OFFSET(CB133,2,-2,1,1)="A",OFFSET(CB133,3,-3,1,1)="S"),1,0)</f>
        <v>0</v>
      </c>
      <c r="HO133">
        <f t="shared" ref="HO133:HO143" ca="1" si="642">IF(AND(CC133="X",OFFSET(CC133,0,1,1,1)="M",OFFSET(CC133,0,2,1,1)="A",OFFSET(CC133,0,3,1,1)="S"),1,0)+
IF(AND(CC133="X",OFFSET(CC133,0,-1,1,1)="M",OFFSET(CC133,0,-2,1,1)="A",OFFSET(CC133,0,-3,1,1)="S"),1,0)+
IF(AND(CC133="X",OFFSET(CC133,1,0,1,1)="M",OFFSET(CC133,2,0,1,1)="A",OFFSET(CC133,3,0,1,1)="S"),1,0)+
IF(AND(CC133="X",OFFSET(CC133,-1,0,1,1)="M",OFFSET(CC133,-2,0,1,1)="A",OFFSET(CC133,-3,0,1,1)="S"),1,0)+
IF(AND(CC133="X",OFFSET(CC133,1,1,1,1)="M",OFFSET(CC133,2,2,1,1)="A",OFFSET(CC133,3,3,1,1)="S"),1,0)+
IF(AND(CC133="X",OFFSET(CC133,-1,-1,1,1)="M",OFFSET(CC133,-2,-2,1,1)="A",OFFSET(CC133,-3,-3,1,1)="S"),1,0)+
IF(AND(CC133="X",OFFSET(CC133,-1,1,1,1)="M",OFFSET(CC133,-2,2,1,1)="A",OFFSET(CC133,-3,3,1,1)="S"),1,0)+
IF(AND(CC133="X",OFFSET(CC133,1,-1,1,1)="M",OFFSET(CC133,2,-2,1,1)="A",OFFSET(CC133,3,-3,1,1)="S"),1,0)</f>
        <v>0</v>
      </c>
      <c r="HP133">
        <f t="shared" ref="HP133:HP143" ca="1" si="643">IF(AND(CD133="X",OFFSET(CD133,0,1,1,1)="M",OFFSET(CD133,0,2,1,1)="A",OFFSET(CD133,0,3,1,1)="S"),1,0)+
IF(AND(CD133="X",OFFSET(CD133,0,-1,1,1)="M",OFFSET(CD133,0,-2,1,1)="A",OFFSET(CD133,0,-3,1,1)="S"),1,0)+
IF(AND(CD133="X",OFFSET(CD133,1,0,1,1)="M",OFFSET(CD133,2,0,1,1)="A",OFFSET(CD133,3,0,1,1)="S"),1,0)+
IF(AND(CD133="X",OFFSET(CD133,-1,0,1,1)="M",OFFSET(CD133,-2,0,1,1)="A",OFFSET(CD133,-3,0,1,1)="S"),1,0)+
IF(AND(CD133="X",OFFSET(CD133,1,1,1,1)="M",OFFSET(CD133,2,2,1,1)="A",OFFSET(CD133,3,3,1,1)="S"),1,0)+
IF(AND(CD133="X",OFFSET(CD133,-1,-1,1,1)="M",OFFSET(CD133,-2,-2,1,1)="A",OFFSET(CD133,-3,-3,1,1)="S"),1,0)+
IF(AND(CD133="X",OFFSET(CD133,-1,1,1,1)="M",OFFSET(CD133,-2,2,1,1)="A",OFFSET(CD133,-3,3,1,1)="S"),1,0)+
IF(AND(CD133="X",OFFSET(CD133,1,-1,1,1)="M",OFFSET(CD133,2,-2,1,1)="A",OFFSET(CD133,3,-3,1,1)="S"),1,0)</f>
        <v>0</v>
      </c>
      <c r="HQ133">
        <f t="shared" ref="HQ133:HQ143" ca="1" si="644">IF(AND(CE133="X",OFFSET(CE133,0,1,1,1)="M",OFFSET(CE133,0,2,1,1)="A",OFFSET(CE133,0,3,1,1)="S"),1,0)+
IF(AND(CE133="X",OFFSET(CE133,0,-1,1,1)="M",OFFSET(CE133,0,-2,1,1)="A",OFFSET(CE133,0,-3,1,1)="S"),1,0)+
IF(AND(CE133="X",OFFSET(CE133,1,0,1,1)="M",OFFSET(CE133,2,0,1,1)="A",OFFSET(CE133,3,0,1,1)="S"),1,0)+
IF(AND(CE133="X",OFFSET(CE133,-1,0,1,1)="M",OFFSET(CE133,-2,0,1,1)="A",OFFSET(CE133,-3,0,1,1)="S"),1,0)+
IF(AND(CE133="X",OFFSET(CE133,1,1,1,1)="M",OFFSET(CE133,2,2,1,1)="A",OFFSET(CE133,3,3,1,1)="S"),1,0)+
IF(AND(CE133="X",OFFSET(CE133,-1,-1,1,1)="M",OFFSET(CE133,-2,-2,1,1)="A",OFFSET(CE133,-3,-3,1,1)="S"),1,0)+
IF(AND(CE133="X",OFFSET(CE133,-1,1,1,1)="M",OFFSET(CE133,-2,2,1,1)="A",OFFSET(CE133,-3,3,1,1)="S"),1,0)+
IF(AND(CE133="X",OFFSET(CE133,1,-1,1,1)="M",OFFSET(CE133,2,-2,1,1)="A",OFFSET(CE133,3,-3,1,1)="S"),1,0)</f>
        <v>0</v>
      </c>
      <c r="HR133">
        <f t="shared" ref="HR133:HR143" ca="1" si="645">IF(AND(CF133="X",OFFSET(CF133,0,1,1,1)="M",OFFSET(CF133,0,2,1,1)="A",OFFSET(CF133,0,3,1,1)="S"),1,0)+
IF(AND(CF133="X",OFFSET(CF133,0,-1,1,1)="M",OFFSET(CF133,0,-2,1,1)="A",OFFSET(CF133,0,-3,1,1)="S"),1,0)+
IF(AND(CF133="X",OFFSET(CF133,1,0,1,1)="M",OFFSET(CF133,2,0,1,1)="A",OFFSET(CF133,3,0,1,1)="S"),1,0)+
IF(AND(CF133="X",OFFSET(CF133,-1,0,1,1)="M",OFFSET(CF133,-2,0,1,1)="A",OFFSET(CF133,-3,0,1,1)="S"),1,0)+
IF(AND(CF133="X",OFFSET(CF133,1,1,1,1)="M",OFFSET(CF133,2,2,1,1)="A",OFFSET(CF133,3,3,1,1)="S"),1,0)+
IF(AND(CF133="X",OFFSET(CF133,-1,-1,1,1)="M",OFFSET(CF133,-2,-2,1,1)="A",OFFSET(CF133,-3,-3,1,1)="S"),1,0)+
IF(AND(CF133="X",OFFSET(CF133,-1,1,1,1)="M",OFFSET(CF133,-2,2,1,1)="A",OFFSET(CF133,-3,3,1,1)="S"),1,0)+
IF(AND(CF133="X",OFFSET(CF133,1,-1,1,1)="M",OFFSET(CF133,2,-2,1,1)="A",OFFSET(CF133,3,-3,1,1)="S"),1,0)</f>
        <v>0</v>
      </c>
      <c r="HS133">
        <f t="shared" ref="HS133:HS143" ca="1" si="646">IF(AND(CG133="X",OFFSET(CG133,0,1,1,1)="M",OFFSET(CG133,0,2,1,1)="A",OFFSET(CG133,0,3,1,1)="S"),1,0)+
IF(AND(CG133="X",OFFSET(CG133,0,-1,1,1)="M",OFFSET(CG133,0,-2,1,1)="A",OFFSET(CG133,0,-3,1,1)="S"),1,0)+
IF(AND(CG133="X",OFFSET(CG133,1,0,1,1)="M",OFFSET(CG133,2,0,1,1)="A",OFFSET(CG133,3,0,1,1)="S"),1,0)+
IF(AND(CG133="X",OFFSET(CG133,-1,0,1,1)="M",OFFSET(CG133,-2,0,1,1)="A",OFFSET(CG133,-3,0,1,1)="S"),1,0)+
IF(AND(CG133="X",OFFSET(CG133,1,1,1,1)="M",OFFSET(CG133,2,2,1,1)="A",OFFSET(CG133,3,3,1,1)="S"),1,0)+
IF(AND(CG133="X",OFFSET(CG133,-1,-1,1,1)="M",OFFSET(CG133,-2,-2,1,1)="A",OFFSET(CG133,-3,-3,1,1)="S"),1,0)+
IF(AND(CG133="X",OFFSET(CG133,-1,1,1,1)="M",OFFSET(CG133,-2,2,1,1)="A",OFFSET(CG133,-3,3,1,1)="S"),1,0)+
IF(AND(CG133="X",OFFSET(CG133,1,-1,1,1)="M",OFFSET(CG133,2,-2,1,1)="A",OFFSET(CG133,3,-3,1,1)="S"),1,0)</f>
        <v>0</v>
      </c>
      <c r="HT133">
        <f t="shared" ref="HT133:HT143" ca="1" si="647">IF(AND(CH133="X",OFFSET(CH133,0,1,1,1)="M",OFFSET(CH133,0,2,1,1)="A",OFFSET(CH133,0,3,1,1)="S"),1,0)+
IF(AND(CH133="X",OFFSET(CH133,0,-1,1,1)="M",OFFSET(CH133,0,-2,1,1)="A",OFFSET(CH133,0,-3,1,1)="S"),1,0)+
IF(AND(CH133="X",OFFSET(CH133,1,0,1,1)="M",OFFSET(CH133,2,0,1,1)="A",OFFSET(CH133,3,0,1,1)="S"),1,0)+
IF(AND(CH133="X",OFFSET(CH133,-1,0,1,1)="M",OFFSET(CH133,-2,0,1,1)="A",OFFSET(CH133,-3,0,1,1)="S"),1,0)+
IF(AND(CH133="X",OFFSET(CH133,1,1,1,1)="M",OFFSET(CH133,2,2,1,1)="A",OFFSET(CH133,3,3,1,1)="S"),1,0)+
IF(AND(CH133="X",OFFSET(CH133,-1,-1,1,1)="M",OFFSET(CH133,-2,-2,1,1)="A",OFFSET(CH133,-3,-3,1,1)="S"),1,0)+
IF(AND(CH133="X",OFFSET(CH133,-1,1,1,1)="M",OFFSET(CH133,-2,2,1,1)="A",OFFSET(CH133,-3,3,1,1)="S"),1,0)+
IF(AND(CH133="X",OFFSET(CH133,1,-1,1,1)="M",OFFSET(CH133,2,-2,1,1)="A",OFFSET(CH133,3,-3,1,1)="S"),1,0)</f>
        <v>0</v>
      </c>
      <c r="HU133">
        <f t="shared" ref="HU133:HU143" ca="1" si="648">IF(AND(CI133="X",OFFSET(CI133,0,1,1,1)="M",OFFSET(CI133,0,2,1,1)="A",OFFSET(CI133,0,3,1,1)="S"),1,0)+
IF(AND(CI133="X",OFFSET(CI133,0,-1,1,1)="M",OFFSET(CI133,0,-2,1,1)="A",OFFSET(CI133,0,-3,1,1)="S"),1,0)+
IF(AND(CI133="X",OFFSET(CI133,1,0,1,1)="M",OFFSET(CI133,2,0,1,1)="A",OFFSET(CI133,3,0,1,1)="S"),1,0)+
IF(AND(CI133="X",OFFSET(CI133,-1,0,1,1)="M",OFFSET(CI133,-2,0,1,1)="A",OFFSET(CI133,-3,0,1,1)="S"),1,0)+
IF(AND(CI133="X",OFFSET(CI133,1,1,1,1)="M",OFFSET(CI133,2,2,1,1)="A",OFFSET(CI133,3,3,1,1)="S"),1,0)+
IF(AND(CI133="X",OFFSET(CI133,-1,-1,1,1)="M",OFFSET(CI133,-2,-2,1,1)="A",OFFSET(CI133,-3,-3,1,1)="S"),1,0)+
IF(AND(CI133="X",OFFSET(CI133,-1,1,1,1)="M",OFFSET(CI133,-2,2,1,1)="A",OFFSET(CI133,-3,3,1,1)="S"),1,0)+
IF(AND(CI133="X",OFFSET(CI133,1,-1,1,1)="M",OFFSET(CI133,2,-2,1,1)="A",OFFSET(CI133,3,-3,1,1)="S"),1,0)</f>
        <v>0</v>
      </c>
      <c r="HV133">
        <f t="shared" ref="HV133:HV143" ca="1" si="649">IF(AND(CJ133="X",OFFSET(CJ133,0,1,1,1)="M",OFFSET(CJ133,0,2,1,1)="A",OFFSET(CJ133,0,3,1,1)="S"),1,0)+
IF(AND(CJ133="X",OFFSET(CJ133,0,-1,1,1)="M",OFFSET(CJ133,0,-2,1,1)="A",OFFSET(CJ133,0,-3,1,1)="S"),1,0)+
IF(AND(CJ133="X",OFFSET(CJ133,1,0,1,1)="M",OFFSET(CJ133,2,0,1,1)="A",OFFSET(CJ133,3,0,1,1)="S"),1,0)+
IF(AND(CJ133="X",OFFSET(CJ133,-1,0,1,1)="M",OFFSET(CJ133,-2,0,1,1)="A",OFFSET(CJ133,-3,0,1,1)="S"),1,0)+
IF(AND(CJ133="X",OFFSET(CJ133,1,1,1,1)="M",OFFSET(CJ133,2,2,1,1)="A",OFFSET(CJ133,3,3,1,1)="S"),1,0)+
IF(AND(CJ133="X",OFFSET(CJ133,-1,-1,1,1)="M",OFFSET(CJ133,-2,-2,1,1)="A",OFFSET(CJ133,-3,-3,1,1)="S"),1,0)+
IF(AND(CJ133="X",OFFSET(CJ133,-1,1,1,1)="M",OFFSET(CJ133,-2,2,1,1)="A",OFFSET(CJ133,-3,3,1,1)="S"),1,0)+
IF(AND(CJ133="X",OFFSET(CJ133,1,-1,1,1)="M",OFFSET(CJ133,2,-2,1,1)="A",OFFSET(CJ133,3,-3,1,1)="S"),1,0)</f>
        <v>0</v>
      </c>
      <c r="HW133">
        <f t="shared" ref="HW133:HW143" ca="1" si="650">IF(AND(CK133="X",OFFSET(CK133,0,1,1,1)="M",OFFSET(CK133,0,2,1,1)="A",OFFSET(CK133,0,3,1,1)="S"),1,0)+
IF(AND(CK133="X",OFFSET(CK133,0,-1,1,1)="M",OFFSET(CK133,0,-2,1,1)="A",OFFSET(CK133,0,-3,1,1)="S"),1,0)+
IF(AND(CK133="X",OFFSET(CK133,1,0,1,1)="M",OFFSET(CK133,2,0,1,1)="A",OFFSET(CK133,3,0,1,1)="S"),1,0)+
IF(AND(CK133="X",OFFSET(CK133,-1,0,1,1)="M",OFFSET(CK133,-2,0,1,1)="A",OFFSET(CK133,-3,0,1,1)="S"),1,0)+
IF(AND(CK133="X",OFFSET(CK133,1,1,1,1)="M",OFFSET(CK133,2,2,1,1)="A",OFFSET(CK133,3,3,1,1)="S"),1,0)+
IF(AND(CK133="X",OFFSET(CK133,-1,-1,1,1)="M",OFFSET(CK133,-2,-2,1,1)="A",OFFSET(CK133,-3,-3,1,1)="S"),1,0)+
IF(AND(CK133="X",OFFSET(CK133,-1,1,1,1)="M",OFFSET(CK133,-2,2,1,1)="A",OFFSET(CK133,-3,3,1,1)="S"),1,0)+
IF(AND(CK133="X",OFFSET(CK133,1,-1,1,1)="M",OFFSET(CK133,2,-2,1,1)="A",OFFSET(CK133,3,-3,1,1)="S"),1,0)</f>
        <v>0</v>
      </c>
      <c r="HX133">
        <f t="shared" ref="HX133:HX143" ca="1" si="651">IF(AND(CL133="X",OFFSET(CL133,0,1,1,1)="M",OFFSET(CL133,0,2,1,1)="A",OFFSET(CL133,0,3,1,1)="S"),1,0)+
IF(AND(CL133="X",OFFSET(CL133,0,-1,1,1)="M",OFFSET(CL133,0,-2,1,1)="A",OFFSET(CL133,0,-3,1,1)="S"),1,0)+
IF(AND(CL133="X",OFFSET(CL133,1,0,1,1)="M",OFFSET(CL133,2,0,1,1)="A",OFFSET(CL133,3,0,1,1)="S"),1,0)+
IF(AND(CL133="X",OFFSET(CL133,-1,0,1,1)="M",OFFSET(CL133,-2,0,1,1)="A",OFFSET(CL133,-3,0,1,1)="S"),1,0)+
IF(AND(CL133="X",OFFSET(CL133,1,1,1,1)="M",OFFSET(CL133,2,2,1,1)="A",OFFSET(CL133,3,3,1,1)="S"),1,0)+
IF(AND(CL133="X",OFFSET(CL133,-1,-1,1,1)="M",OFFSET(CL133,-2,-2,1,1)="A",OFFSET(CL133,-3,-3,1,1)="S"),1,0)+
IF(AND(CL133="X",OFFSET(CL133,-1,1,1,1)="M",OFFSET(CL133,-2,2,1,1)="A",OFFSET(CL133,-3,3,1,1)="S"),1,0)+
IF(AND(CL133="X",OFFSET(CL133,1,-1,1,1)="M",OFFSET(CL133,2,-2,1,1)="A",OFFSET(CL133,3,-3,1,1)="S"),1,0)</f>
        <v>0</v>
      </c>
      <c r="HY133">
        <f t="shared" ref="HY133:HY143" ca="1" si="652">IF(AND(CM133="X",OFFSET(CM133,0,1,1,1)="M",OFFSET(CM133,0,2,1,1)="A",OFFSET(CM133,0,3,1,1)="S"),1,0)+
IF(AND(CM133="X",OFFSET(CM133,0,-1,1,1)="M",OFFSET(CM133,0,-2,1,1)="A",OFFSET(CM133,0,-3,1,1)="S"),1,0)+
IF(AND(CM133="X",OFFSET(CM133,1,0,1,1)="M",OFFSET(CM133,2,0,1,1)="A",OFFSET(CM133,3,0,1,1)="S"),1,0)+
IF(AND(CM133="X",OFFSET(CM133,-1,0,1,1)="M",OFFSET(CM133,-2,0,1,1)="A",OFFSET(CM133,-3,0,1,1)="S"),1,0)+
IF(AND(CM133="X",OFFSET(CM133,1,1,1,1)="M",OFFSET(CM133,2,2,1,1)="A",OFFSET(CM133,3,3,1,1)="S"),1,0)+
IF(AND(CM133="X",OFFSET(CM133,-1,-1,1,1)="M",OFFSET(CM133,-2,-2,1,1)="A",OFFSET(CM133,-3,-3,1,1)="S"),1,0)+
IF(AND(CM133="X",OFFSET(CM133,-1,1,1,1)="M",OFFSET(CM133,-2,2,1,1)="A",OFFSET(CM133,-3,3,1,1)="S"),1,0)+
IF(AND(CM133="X",OFFSET(CM133,1,-1,1,1)="M",OFFSET(CM133,2,-2,1,1)="A",OFFSET(CM133,3,-3,1,1)="S"),1,0)</f>
        <v>0</v>
      </c>
      <c r="HZ133">
        <f t="shared" ref="HZ133:HZ143" ca="1" si="653">IF(AND(CN133="X",OFFSET(CN133,0,1,1,1)="M",OFFSET(CN133,0,2,1,1)="A",OFFSET(CN133,0,3,1,1)="S"),1,0)+
IF(AND(CN133="X",OFFSET(CN133,0,-1,1,1)="M",OFFSET(CN133,0,-2,1,1)="A",OFFSET(CN133,0,-3,1,1)="S"),1,0)+
IF(AND(CN133="X",OFFSET(CN133,1,0,1,1)="M",OFFSET(CN133,2,0,1,1)="A",OFFSET(CN133,3,0,1,1)="S"),1,0)+
IF(AND(CN133="X",OFFSET(CN133,-1,0,1,1)="M",OFFSET(CN133,-2,0,1,1)="A",OFFSET(CN133,-3,0,1,1)="S"),1,0)+
IF(AND(CN133="X",OFFSET(CN133,1,1,1,1)="M",OFFSET(CN133,2,2,1,1)="A",OFFSET(CN133,3,3,1,1)="S"),1,0)+
IF(AND(CN133="X",OFFSET(CN133,-1,-1,1,1)="M",OFFSET(CN133,-2,-2,1,1)="A",OFFSET(CN133,-3,-3,1,1)="S"),1,0)+
IF(AND(CN133="X",OFFSET(CN133,-1,1,1,1)="M",OFFSET(CN133,-2,2,1,1)="A",OFFSET(CN133,-3,3,1,1)="S"),1,0)+
IF(AND(CN133="X",OFFSET(CN133,1,-1,1,1)="M",OFFSET(CN133,2,-2,1,1)="A",OFFSET(CN133,3,-3,1,1)="S"),1,0)</f>
        <v>0</v>
      </c>
      <c r="IA133">
        <f t="shared" ref="IA133:IA143" ca="1" si="654">IF(AND(CO133="X",OFFSET(CO133,0,1,1,1)="M",OFFSET(CO133,0,2,1,1)="A",OFFSET(CO133,0,3,1,1)="S"),1,0)+
IF(AND(CO133="X",OFFSET(CO133,0,-1,1,1)="M",OFFSET(CO133,0,-2,1,1)="A",OFFSET(CO133,0,-3,1,1)="S"),1,0)+
IF(AND(CO133="X",OFFSET(CO133,1,0,1,1)="M",OFFSET(CO133,2,0,1,1)="A",OFFSET(CO133,3,0,1,1)="S"),1,0)+
IF(AND(CO133="X",OFFSET(CO133,-1,0,1,1)="M",OFFSET(CO133,-2,0,1,1)="A",OFFSET(CO133,-3,0,1,1)="S"),1,0)+
IF(AND(CO133="X",OFFSET(CO133,1,1,1,1)="M",OFFSET(CO133,2,2,1,1)="A",OFFSET(CO133,3,3,1,1)="S"),1,0)+
IF(AND(CO133="X",OFFSET(CO133,-1,-1,1,1)="M",OFFSET(CO133,-2,-2,1,1)="A",OFFSET(CO133,-3,-3,1,1)="S"),1,0)+
IF(AND(CO133="X",OFFSET(CO133,-1,1,1,1)="M",OFFSET(CO133,-2,2,1,1)="A",OFFSET(CO133,-3,3,1,1)="S"),1,0)+
IF(AND(CO133="X",OFFSET(CO133,1,-1,1,1)="M",OFFSET(CO133,2,-2,1,1)="A",OFFSET(CO133,3,-3,1,1)="S"),1,0)</f>
        <v>0</v>
      </c>
      <c r="IB133">
        <f t="shared" ref="IB133:IB143" ca="1" si="655">IF(AND(CP133="X",OFFSET(CP133,0,1,1,1)="M",OFFSET(CP133,0,2,1,1)="A",OFFSET(CP133,0,3,1,1)="S"),1,0)+
IF(AND(CP133="X",OFFSET(CP133,0,-1,1,1)="M",OFFSET(CP133,0,-2,1,1)="A",OFFSET(CP133,0,-3,1,1)="S"),1,0)+
IF(AND(CP133="X",OFFSET(CP133,1,0,1,1)="M",OFFSET(CP133,2,0,1,1)="A",OFFSET(CP133,3,0,1,1)="S"),1,0)+
IF(AND(CP133="X",OFFSET(CP133,-1,0,1,1)="M",OFFSET(CP133,-2,0,1,1)="A",OFFSET(CP133,-3,0,1,1)="S"),1,0)+
IF(AND(CP133="X",OFFSET(CP133,1,1,1,1)="M",OFFSET(CP133,2,2,1,1)="A",OFFSET(CP133,3,3,1,1)="S"),1,0)+
IF(AND(CP133="X",OFFSET(CP133,-1,-1,1,1)="M",OFFSET(CP133,-2,-2,1,1)="A",OFFSET(CP133,-3,-3,1,1)="S"),1,0)+
IF(AND(CP133="X",OFFSET(CP133,-1,1,1,1)="M",OFFSET(CP133,-2,2,1,1)="A",OFFSET(CP133,-3,3,1,1)="S"),1,0)+
IF(AND(CP133="X",OFFSET(CP133,1,-1,1,1)="M",OFFSET(CP133,2,-2,1,1)="A",OFFSET(CP133,3,-3,1,1)="S"),1,0)</f>
        <v>0</v>
      </c>
      <c r="IC133">
        <f t="shared" ref="IC133:IC143" ca="1" si="656">IF(AND(CQ133="X",OFFSET(CQ133,0,1,1,1)="M",OFFSET(CQ133,0,2,1,1)="A",OFFSET(CQ133,0,3,1,1)="S"),1,0)+
IF(AND(CQ133="X",OFFSET(CQ133,0,-1,1,1)="M",OFFSET(CQ133,0,-2,1,1)="A",OFFSET(CQ133,0,-3,1,1)="S"),1,0)+
IF(AND(CQ133="X",OFFSET(CQ133,1,0,1,1)="M",OFFSET(CQ133,2,0,1,1)="A",OFFSET(CQ133,3,0,1,1)="S"),1,0)+
IF(AND(CQ133="X",OFFSET(CQ133,-1,0,1,1)="M",OFFSET(CQ133,-2,0,1,1)="A",OFFSET(CQ133,-3,0,1,1)="S"),1,0)+
IF(AND(CQ133="X",OFFSET(CQ133,1,1,1,1)="M",OFFSET(CQ133,2,2,1,1)="A",OFFSET(CQ133,3,3,1,1)="S"),1,0)+
IF(AND(CQ133="X",OFFSET(CQ133,-1,-1,1,1)="M",OFFSET(CQ133,-2,-2,1,1)="A",OFFSET(CQ133,-3,-3,1,1)="S"),1,0)+
IF(AND(CQ133="X",OFFSET(CQ133,-1,1,1,1)="M",OFFSET(CQ133,-2,2,1,1)="A",OFFSET(CQ133,-3,3,1,1)="S"),1,0)+
IF(AND(CQ133="X",OFFSET(CQ133,1,-1,1,1)="M",OFFSET(CQ133,2,-2,1,1)="A",OFFSET(CQ133,3,-3,1,1)="S"),1,0)</f>
        <v>0</v>
      </c>
      <c r="ID133">
        <f t="shared" ref="ID133:ID143" ca="1" si="657">IF(AND(CR133="X",OFFSET(CR133,0,1,1,1)="M",OFFSET(CR133,0,2,1,1)="A",OFFSET(CR133,0,3,1,1)="S"),1,0)+
IF(AND(CR133="X",OFFSET(CR133,0,-1,1,1)="M",OFFSET(CR133,0,-2,1,1)="A",OFFSET(CR133,0,-3,1,1)="S"),1,0)+
IF(AND(CR133="X",OFFSET(CR133,1,0,1,1)="M",OFFSET(CR133,2,0,1,1)="A",OFFSET(CR133,3,0,1,1)="S"),1,0)+
IF(AND(CR133="X",OFFSET(CR133,-1,0,1,1)="M",OFFSET(CR133,-2,0,1,1)="A",OFFSET(CR133,-3,0,1,1)="S"),1,0)+
IF(AND(CR133="X",OFFSET(CR133,1,1,1,1)="M",OFFSET(CR133,2,2,1,1)="A",OFFSET(CR133,3,3,1,1)="S"),1,0)+
IF(AND(CR133="X",OFFSET(CR133,-1,-1,1,1)="M",OFFSET(CR133,-2,-2,1,1)="A",OFFSET(CR133,-3,-3,1,1)="S"),1,0)+
IF(AND(CR133="X",OFFSET(CR133,-1,1,1,1)="M",OFFSET(CR133,-2,2,1,1)="A",OFFSET(CR133,-3,3,1,1)="S"),1,0)+
IF(AND(CR133="X",OFFSET(CR133,1,-1,1,1)="M",OFFSET(CR133,2,-2,1,1)="A",OFFSET(CR133,3,-3,1,1)="S"),1,0)</f>
        <v>0</v>
      </c>
      <c r="IE133">
        <f t="shared" ref="IE133:IE143" ca="1" si="658">IF(AND(CS133="X",OFFSET(CS133,0,1,1,1)="M",OFFSET(CS133,0,2,1,1)="A",OFFSET(CS133,0,3,1,1)="S"),1,0)+
IF(AND(CS133="X",OFFSET(CS133,0,-1,1,1)="M",OFFSET(CS133,0,-2,1,1)="A",OFFSET(CS133,0,-3,1,1)="S"),1,0)+
IF(AND(CS133="X",OFFSET(CS133,1,0,1,1)="M",OFFSET(CS133,2,0,1,1)="A",OFFSET(CS133,3,0,1,1)="S"),1,0)+
IF(AND(CS133="X",OFFSET(CS133,-1,0,1,1)="M",OFFSET(CS133,-2,0,1,1)="A",OFFSET(CS133,-3,0,1,1)="S"),1,0)+
IF(AND(CS133="X",OFFSET(CS133,1,1,1,1)="M",OFFSET(CS133,2,2,1,1)="A",OFFSET(CS133,3,3,1,1)="S"),1,0)+
IF(AND(CS133="X",OFFSET(CS133,-1,-1,1,1)="M",OFFSET(CS133,-2,-2,1,1)="A",OFFSET(CS133,-3,-3,1,1)="S"),1,0)+
IF(AND(CS133="X",OFFSET(CS133,-1,1,1,1)="M",OFFSET(CS133,-2,2,1,1)="A",OFFSET(CS133,-3,3,1,1)="S"),1,0)+
IF(AND(CS133="X",OFFSET(CS133,1,-1,1,1)="M",OFFSET(CS133,2,-2,1,1)="A",OFFSET(CS133,3,-3,1,1)="S"),1,0)</f>
        <v>0</v>
      </c>
      <c r="IF133">
        <f t="shared" ref="IF133:IF143" ca="1" si="659">IF(AND(CT133="X",OFFSET(CT133,0,1,1,1)="M",OFFSET(CT133,0,2,1,1)="A",OFFSET(CT133,0,3,1,1)="S"),1,0)+
IF(AND(CT133="X",OFFSET(CT133,0,-1,1,1)="M",OFFSET(CT133,0,-2,1,1)="A",OFFSET(CT133,0,-3,1,1)="S"),1,0)+
IF(AND(CT133="X",OFFSET(CT133,1,0,1,1)="M",OFFSET(CT133,2,0,1,1)="A",OFFSET(CT133,3,0,1,1)="S"),1,0)+
IF(AND(CT133="X",OFFSET(CT133,-1,0,1,1)="M",OFFSET(CT133,-2,0,1,1)="A",OFFSET(CT133,-3,0,1,1)="S"),1,0)+
IF(AND(CT133="X",OFFSET(CT133,1,1,1,1)="M",OFFSET(CT133,2,2,1,1)="A",OFFSET(CT133,3,3,1,1)="S"),1,0)+
IF(AND(CT133="X",OFFSET(CT133,-1,-1,1,1)="M",OFFSET(CT133,-2,-2,1,1)="A",OFFSET(CT133,-3,-3,1,1)="S"),1,0)+
IF(AND(CT133="X",OFFSET(CT133,-1,1,1,1)="M",OFFSET(CT133,-2,2,1,1)="A",OFFSET(CT133,-3,3,1,1)="S"),1,0)+
IF(AND(CT133="X",OFFSET(CT133,1,-1,1,1)="M",OFFSET(CT133,2,-2,1,1)="A",OFFSET(CT133,3,-3,1,1)="S"),1,0)</f>
        <v>0</v>
      </c>
      <c r="IG133">
        <f t="shared" ref="IG133:IG143" ca="1" si="660">IF(AND(CU133="X",OFFSET(CU133,0,1,1,1)="M",OFFSET(CU133,0,2,1,1)="A",OFFSET(CU133,0,3,1,1)="S"),1,0)+
IF(AND(CU133="X",OFFSET(CU133,0,-1,1,1)="M",OFFSET(CU133,0,-2,1,1)="A",OFFSET(CU133,0,-3,1,1)="S"),1,0)+
IF(AND(CU133="X",OFFSET(CU133,1,0,1,1)="M",OFFSET(CU133,2,0,1,1)="A",OFFSET(CU133,3,0,1,1)="S"),1,0)+
IF(AND(CU133="X",OFFSET(CU133,-1,0,1,1)="M",OFFSET(CU133,-2,0,1,1)="A",OFFSET(CU133,-3,0,1,1)="S"),1,0)+
IF(AND(CU133="X",OFFSET(CU133,1,1,1,1)="M",OFFSET(CU133,2,2,1,1)="A",OFFSET(CU133,3,3,1,1)="S"),1,0)+
IF(AND(CU133="X",OFFSET(CU133,-1,-1,1,1)="M",OFFSET(CU133,-2,-2,1,1)="A",OFFSET(CU133,-3,-3,1,1)="S"),1,0)+
IF(AND(CU133="X",OFFSET(CU133,-1,1,1,1)="M",OFFSET(CU133,-2,2,1,1)="A",OFFSET(CU133,-3,3,1,1)="S"),1,0)+
IF(AND(CU133="X",OFFSET(CU133,1,-1,1,1)="M",OFFSET(CU133,2,-2,1,1)="A",OFFSET(CU133,3,-3,1,1)="S"),1,0)</f>
        <v>0</v>
      </c>
      <c r="IH133">
        <f t="shared" ref="IH133:IH143" ca="1" si="661">IF(AND(CV133="X",OFFSET(CV133,0,1,1,1)="M",OFFSET(CV133,0,2,1,1)="A",OFFSET(CV133,0,3,1,1)="S"),1,0)+
IF(AND(CV133="X",OFFSET(CV133,0,-1,1,1)="M",OFFSET(CV133,0,-2,1,1)="A",OFFSET(CV133,0,-3,1,1)="S"),1,0)+
IF(AND(CV133="X",OFFSET(CV133,1,0,1,1)="M",OFFSET(CV133,2,0,1,1)="A",OFFSET(CV133,3,0,1,1)="S"),1,0)+
IF(AND(CV133="X",OFFSET(CV133,-1,0,1,1)="M",OFFSET(CV133,-2,0,1,1)="A",OFFSET(CV133,-3,0,1,1)="S"),1,0)+
IF(AND(CV133="X",OFFSET(CV133,1,1,1,1)="M",OFFSET(CV133,2,2,1,1)="A",OFFSET(CV133,3,3,1,1)="S"),1,0)+
IF(AND(CV133="X",OFFSET(CV133,-1,-1,1,1)="M",OFFSET(CV133,-2,-2,1,1)="A",OFFSET(CV133,-3,-3,1,1)="S"),1,0)+
IF(AND(CV133="X",OFFSET(CV133,-1,1,1,1)="M",OFFSET(CV133,-2,2,1,1)="A",OFFSET(CV133,-3,3,1,1)="S"),1,0)+
IF(AND(CV133="X",OFFSET(CV133,1,-1,1,1)="M",OFFSET(CV133,2,-2,1,1)="A",OFFSET(CV133,3,-3,1,1)="S"),1,0)</f>
        <v>0</v>
      </c>
      <c r="II133">
        <f t="shared" ref="II133:II143" ca="1" si="662">IF(AND(CW133="X",OFFSET(CW133,0,1,1,1)="M",OFFSET(CW133,0,2,1,1)="A",OFFSET(CW133,0,3,1,1)="S"),1,0)+
IF(AND(CW133="X",OFFSET(CW133,0,-1,1,1)="M",OFFSET(CW133,0,-2,1,1)="A",OFFSET(CW133,0,-3,1,1)="S"),1,0)+
IF(AND(CW133="X",OFFSET(CW133,1,0,1,1)="M",OFFSET(CW133,2,0,1,1)="A",OFFSET(CW133,3,0,1,1)="S"),1,0)+
IF(AND(CW133="X",OFFSET(CW133,-1,0,1,1)="M",OFFSET(CW133,-2,0,1,1)="A",OFFSET(CW133,-3,0,1,1)="S"),1,0)+
IF(AND(CW133="X",OFFSET(CW133,1,1,1,1)="M",OFFSET(CW133,2,2,1,1)="A",OFFSET(CW133,3,3,1,1)="S"),1,0)+
IF(AND(CW133="X",OFFSET(CW133,-1,-1,1,1)="M",OFFSET(CW133,-2,-2,1,1)="A",OFFSET(CW133,-3,-3,1,1)="S"),1,0)+
IF(AND(CW133="X",OFFSET(CW133,-1,1,1,1)="M",OFFSET(CW133,-2,2,1,1)="A",OFFSET(CW133,-3,3,1,1)="S"),1,0)+
IF(AND(CW133="X",OFFSET(CW133,1,-1,1,1)="M",OFFSET(CW133,2,-2,1,1)="A",OFFSET(CW133,3,-3,1,1)="S"),1,0)</f>
        <v>0</v>
      </c>
      <c r="IJ133">
        <f t="shared" ref="IJ133:IJ143" ca="1" si="663">IF(AND(CX133="X",OFFSET(CX133,0,1,1,1)="M",OFFSET(CX133,0,2,1,1)="A",OFFSET(CX133,0,3,1,1)="S"),1,0)+
IF(AND(CX133="X",OFFSET(CX133,0,-1,1,1)="M",OFFSET(CX133,0,-2,1,1)="A",OFFSET(CX133,0,-3,1,1)="S"),1,0)+
IF(AND(CX133="X",OFFSET(CX133,1,0,1,1)="M",OFFSET(CX133,2,0,1,1)="A",OFFSET(CX133,3,0,1,1)="S"),1,0)+
IF(AND(CX133="X",OFFSET(CX133,-1,0,1,1)="M",OFFSET(CX133,-2,0,1,1)="A",OFFSET(CX133,-3,0,1,1)="S"),1,0)+
IF(AND(CX133="X",OFFSET(CX133,1,1,1,1)="M",OFFSET(CX133,2,2,1,1)="A",OFFSET(CX133,3,3,1,1)="S"),1,0)+
IF(AND(CX133="X",OFFSET(CX133,-1,-1,1,1)="M",OFFSET(CX133,-2,-2,1,1)="A",OFFSET(CX133,-3,-3,1,1)="S"),1,0)+
IF(AND(CX133="X",OFFSET(CX133,-1,1,1,1)="M",OFFSET(CX133,-2,2,1,1)="A",OFFSET(CX133,-3,3,1,1)="S"),1,0)+
IF(AND(CX133="X",OFFSET(CX133,1,-1,1,1)="M",OFFSET(CX133,2,-2,1,1)="A",OFFSET(CX133,3,-3,1,1)="S"),1,0)</f>
        <v>0</v>
      </c>
      <c r="IK133">
        <f t="shared" ref="IK133:IK143" ca="1" si="664">IF(AND(CY133="X",OFFSET(CY133,0,1,1,1)="M",OFFSET(CY133,0,2,1,1)="A",OFFSET(CY133,0,3,1,1)="S"),1,0)+
IF(AND(CY133="X",OFFSET(CY133,0,-1,1,1)="M",OFFSET(CY133,0,-2,1,1)="A",OFFSET(CY133,0,-3,1,1)="S"),1,0)+
IF(AND(CY133="X",OFFSET(CY133,1,0,1,1)="M",OFFSET(CY133,2,0,1,1)="A",OFFSET(CY133,3,0,1,1)="S"),1,0)+
IF(AND(CY133="X",OFFSET(CY133,-1,0,1,1)="M",OFFSET(CY133,-2,0,1,1)="A",OFFSET(CY133,-3,0,1,1)="S"),1,0)+
IF(AND(CY133="X",OFFSET(CY133,1,1,1,1)="M",OFFSET(CY133,2,2,1,1)="A",OFFSET(CY133,3,3,1,1)="S"),1,0)+
IF(AND(CY133="X",OFFSET(CY133,-1,-1,1,1)="M",OFFSET(CY133,-2,-2,1,1)="A",OFFSET(CY133,-3,-3,1,1)="S"),1,0)+
IF(AND(CY133="X",OFFSET(CY133,-1,1,1,1)="M",OFFSET(CY133,-2,2,1,1)="A",OFFSET(CY133,-3,3,1,1)="S"),1,0)+
IF(AND(CY133="X",OFFSET(CY133,1,-1,1,1)="M",OFFSET(CY133,2,-2,1,1)="A",OFFSET(CY133,3,-3,1,1)="S"),1,0)</f>
        <v>0</v>
      </c>
      <c r="IL133">
        <f t="shared" ref="IL133:IL143" ca="1" si="665">IF(AND(CZ133="X",OFFSET(CZ133,0,1,1,1)="M",OFFSET(CZ133,0,2,1,1)="A",OFFSET(CZ133,0,3,1,1)="S"),1,0)+
IF(AND(CZ133="X",OFFSET(CZ133,0,-1,1,1)="M",OFFSET(CZ133,0,-2,1,1)="A",OFFSET(CZ133,0,-3,1,1)="S"),1,0)+
IF(AND(CZ133="X",OFFSET(CZ133,1,0,1,1)="M",OFFSET(CZ133,2,0,1,1)="A",OFFSET(CZ133,3,0,1,1)="S"),1,0)+
IF(AND(CZ133="X",OFFSET(CZ133,-1,0,1,1)="M",OFFSET(CZ133,-2,0,1,1)="A",OFFSET(CZ133,-3,0,1,1)="S"),1,0)+
IF(AND(CZ133="X",OFFSET(CZ133,1,1,1,1)="M",OFFSET(CZ133,2,2,1,1)="A",OFFSET(CZ133,3,3,1,1)="S"),1,0)+
IF(AND(CZ133="X",OFFSET(CZ133,-1,-1,1,1)="M",OFFSET(CZ133,-2,-2,1,1)="A",OFFSET(CZ133,-3,-3,1,1)="S"),1,0)+
IF(AND(CZ133="X",OFFSET(CZ133,-1,1,1,1)="M",OFFSET(CZ133,-2,2,1,1)="A",OFFSET(CZ133,-3,3,1,1)="S"),1,0)+
IF(AND(CZ133="X",OFFSET(CZ133,1,-1,1,1)="M",OFFSET(CZ133,2,-2,1,1)="A",OFFSET(CZ133,3,-3,1,1)="S"),1,0)</f>
        <v>0</v>
      </c>
      <c r="IM133">
        <f t="shared" ref="IM133:IM143" ca="1" si="666">IF(AND(DA133="X",OFFSET(DA133,0,1,1,1)="M",OFFSET(DA133,0,2,1,1)="A",OFFSET(DA133,0,3,1,1)="S"),1,0)+
IF(AND(DA133="X",OFFSET(DA133,0,-1,1,1)="M",OFFSET(DA133,0,-2,1,1)="A",OFFSET(DA133,0,-3,1,1)="S"),1,0)+
IF(AND(DA133="X",OFFSET(DA133,1,0,1,1)="M",OFFSET(DA133,2,0,1,1)="A",OFFSET(DA133,3,0,1,1)="S"),1,0)+
IF(AND(DA133="X",OFFSET(DA133,-1,0,1,1)="M",OFFSET(DA133,-2,0,1,1)="A",OFFSET(DA133,-3,0,1,1)="S"),1,0)+
IF(AND(DA133="X",OFFSET(DA133,1,1,1,1)="M",OFFSET(DA133,2,2,1,1)="A",OFFSET(DA133,3,3,1,1)="S"),1,0)+
IF(AND(DA133="X",OFFSET(DA133,-1,-1,1,1)="M",OFFSET(DA133,-2,-2,1,1)="A",OFFSET(DA133,-3,-3,1,1)="S"),1,0)+
IF(AND(DA133="X",OFFSET(DA133,-1,1,1,1)="M",OFFSET(DA133,-2,2,1,1)="A",OFFSET(DA133,-3,3,1,1)="S"),1,0)+
IF(AND(DA133="X",OFFSET(DA133,1,-1,1,1)="M",OFFSET(DA133,2,-2,1,1)="A",OFFSET(DA133,3,-3,1,1)="S"),1,0)</f>
        <v>0</v>
      </c>
      <c r="IN133">
        <f t="shared" ref="IN133:IN143" ca="1" si="667">IF(AND(DB133="X",OFFSET(DB133,0,1,1,1)="M",OFFSET(DB133,0,2,1,1)="A",OFFSET(DB133,0,3,1,1)="S"),1,0)+
IF(AND(DB133="X",OFFSET(DB133,0,-1,1,1)="M",OFFSET(DB133,0,-2,1,1)="A",OFFSET(DB133,0,-3,1,1)="S"),1,0)+
IF(AND(DB133="X",OFFSET(DB133,1,0,1,1)="M",OFFSET(DB133,2,0,1,1)="A",OFFSET(DB133,3,0,1,1)="S"),1,0)+
IF(AND(DB133="X",OFFSET(DB133,-1,0,1,1)="M",OFFSET(DB133,-2,0,1,1)="A",OFFSET(DB133,-3,0,1,1)="S"),1,0)+
IF(AND(DB133="X",OFFSET(DB133,1,1,1,1)="M",OFFSET(DB133,2,2,1,1)="A",OFFSET(DB133,3,3,1,1)="S"),1,0)+
IF(AND(DB133="X",OFFSET(DB133,-1,-1,1,1)="M",OFFSET(DB133,-2,-2,1,1)="A",OFFSET(DB133,-3,-3,1,1)="S"),1,0)+
IF(AND(DB133="X",OFFSET(DB133,-1,1,1,1)="M",OFFSET(DB133,-2,2,1,1)="A",OFFSET(DB133,-3,3,1,1)="S"),1,0)+
IF(AND(DB133="X",OFFSET(DB133,1,-1,1,1)="M",OFFSET(DB133,2,-2,1,1)="A",OFFSET(DB133,3,-3,1,1)="S"),1,0)</f>
        <v>0</v>
      </c>
      <c r="IO133">
        <f t="shared" ref="IO133:IO143" ca="1" si="668">IF(AND(DC133="X",OFFSET(DC133,0,1,1,1)="M",OFFSET(DC133,0,2,1,1)="A",OFFSET(DC133,0,3,1,1)="S"),1,0)+
IF(AND(DC133="X",OFFSET(DC133,0,-1,1,1)="M",OFFSET(DC133,0,-2,1,1)="A",OFFSET(DC133,0,-3,1,1)="S"),1,0)+
IF(AND(DC133="X",OFFSET(DC133,1,0,1,1)="M",OFFSET(DC133,2,0,1,1)="A",OFFSET(DC133,3,0,1,1)="S"),1,0)+
IF(AND(DC133="X",OFFSET(DC133,-1,0,1,1)="M",OFFSET(DC133,-2,0,1,1)="A",OFFSET(DC133,-3,0,1,1)="S"),1,0)+
IF(AND(DC133="X",OFFSET(DC133,1,1,1,1)="M",OFFSET(DC133,2,2,1,1)="A",OFFSET(DC133,3,3,1,1)="S"),1,0)+
IF(AND(DC133="X",OFFSET(DC133,-1,-1,1,1)="M",OFFSET(DC133,-2,-2,1,1)="A",OFFSET(DC133,-3,-3,1,1)="S"),1,0)+
IF(AND(DC133="X",OFFSET(DC133,-1,1,1,1)="M",OFFSET(DC133,-2,2,1,1)="A",OFFSET(DC133,-3,3,1,1)="S"),1,0)+
IF(AND(DC133="X",OFFSET(DC133,1,-1,1,1)="M",OFFSET(DC133,2,-2,1,1)="A",OFFSET(DC133,3,-3,1,1)="S"),1,0)</f>
        <v>0</v>
      </c>
      <c r="IP133">
        <f t="shared" ref="IP133:IP143" ca="1" si="669">IF(AND(DD133="X",OFFSET(DD133,0,1,1,1)="M",OFFSET(DD133,0,2,1,1)="A",OFFSET(DD133,0,3,1,1)="S"),1,0)+
IF(AND(DD133="X",OFFSET(DD133,0,-1,1,1)="M",OFFSET(DD133,0,-2,1,1)="A",OFFSET(DD133,0,-3,1,1)="S"),1,0)+
IF(AND(DD133="X",OFFSET(DD133,1,0,1,1)="M",OFFSET(DD133,2,0,1,1)="A",OFFSET(DD133,3,0,1,1)="S"),1,0)+
IF(AND(DD133="X",OFFSET(DD133,-1,0,1,1)="M",OFFSET(DD133,-2,0,1,1)="A",OFFSET(DD133,-3,0,1,1)="S"),1,0)+
IF(AND(DD133="X",OFFSET(DD133,1,1,1,1)="M",OFFSET(DD133,2,2,1,1)="A",OFFSET(DD133,3,3,1,1)="S"),1,0)+
IF(AND(DD133="X",OFFSET(DD133,-1,-1,1,1)="M",OFFSET(DD133,-2,-2,1,1)="A",OFFSET(DD133,-3,-3,1,1)="S"),1,0)+
IF(AND(DD133="X",OFFSET(DD133,-1,1,1,1)="M",OFFSET(DD133,-2,2,1,1)="A",OFFSET(DD133,-3,3,1,1)="S"),1,0)+
IF(AND(DD133="X",OFFSET(DD133,1,-1,1,1)="M",OFFSET(DD133,2,-2,1,1)="A",OFFSET(DD133,3,-3,1,1)="S"),1,0)</f>
        <v>0</v>
      </c>
      <c r="IQ133">
        <f t="shared" ref="IQ133:IQ143" ca="1" si="670">IF(AND(DE133="X",OFFSET(DE133,0,1,1,1)="M",OFFSET(DE133,0,2,1,1)="A",OFFSET(DE133,0,3,1,1)="S"),1,0)+
IF(AND(DE133="X",OFFSET(DE133,0,-1,1,1)="M",OFFSET(DE133,0,-2,1,1)="A",OFFSET(DE133,0,-3,1,1)="S"),1,0)+
IF(AND(DE133="X",OFFSET(DE133,1,0,1,1)="M",OFFSET(DE133,2,0,1,1)="A",OFFSET(DE133,3,0,1,1)="S"),1,0)+
IF(AND(DE133="X",OFFSET(DE133,-1,0,1,1)="M",OFFSET(DE133,-2,0,1,1)="A",OFFSET(DE133,-3,0,1,1)="S"),1,0)+
IF(AND(DE133="X",OFFSET(DE133,1,1,1,1)="M",OFFSET(DE133,2,2,1,1)="A",OFFSET(DE133,3,3,1,1)="S"),1,0)+
IF(AND(DE133="X",OFFSET(DE133,-1,-1,1,1)="M",OFFSET(DE133,-2,-2,1,1)="A",OFFSET(DE133,-3,-3,1,1)="S"),1,0)+
IF(AND(DE133="X",OFFSET(DE133,-1,1,1,1)="M",OFFSET(DE133,-2,2,1,1)="A",OFFSET(DE133,-3,3,1,1)="S"),1,0)+
IF(AND(DE133="X",OFFSET(DE133,1,-1,1,1)="M",OFFSET(DE133,2,-2,1,1)="A",OFFSET(DE133,3,-3,1,1)="S"),1,0)</f>
        <v>0</v>
      </c>
      <c r="IR133">
        <f t="shared" ref="IR133:IR143" ca="1" si="671">IF(AND(DF133="X",OFFSET(DF133,0,1,1,1)="M",OFFSET(DF133,0,2,1,1)="A",OFFSET(DF133,0,3,1,1)="S"),1,0)+
IF(AND(DF133="X",OFFSET(DF133,0,-1,1,1)="M",OFFSET(DF133,0,-2,1,1)="A",OFFSET(DF133,0,-3,1,1)="S"),1,0)+
IF(AND(DF133="X",OFFSET(DF133,1,0,1,1)="M",OFFSET(DF133,2,0,1,1)="A",OFFSET(DF133,3,0,1,1)="S"),1,0)+
IF(AND(DF133="X",OFFSET(DF133,-1,0,1,1)="M",OFFSET(DF133,-2,0,1,1)="A",OFFSET(DF133,-3,0,1,1)="S"),1,0)+
IF(AND(DF133="X",OFFSET(DF133,1,1,1,1)="M",OFFSET(DF133,2,2,1,1)="A",OFFSET(DF133,3,3,1,1)="S"),1,0)+
IF(AND(DF133="X",OFFSET(DF133,-1,-1,1,1)="M",OFFSET(DF133,-2,-2,1,1)="A",OFFSET(DF133,-3,-3,1,1)="S"),1,0)+
IF(AND(DF133="X",OFFSET(DF133,-1,1,1,1)="M",OFFSET(DF133,-2,2,1,1)="A",OFFSET(DF133,-3,3,1,1)="S"),1,0)+
IF(AND(DF133="X",OFFSET(DF133,1,-1,1,1)="M",OFFSET(DF133,2,-2,1,1)="A",OFFSET(DF133,3,-3,1,1)="S"),1,0)</f>
        <v>0</v>
      </c>
      <c r="IS133">
        <f t="shared" ref="IS133:IS143" ca="1" si="672">IF(AND(DG133="X",OFFSET(DG133,0,1,1,1)="M",OFFSET(DG133,0,2,1,1)="A",OFFSET(DG133,0,3,1,1)="S"),1,0)+
IF(AND(DG133="X",OFFSET(DG133,0,-1,1,1)="M",OFFSET(DG133,0,-2,1,1)="A",OFFSET(DG133,0,-3,1,1)="S"),1,0)+
IF(AND(DG133="X",OFFSET(DG133,1,0,1,1)="M",OFFSET(DG133,2,0,1,1)="A",OFFSET(DG133,3,0,1,1)="S"),1,0)+
IF(AND(DG133="X",OFFSET(DG133,-1,0,1,1)="M",OFFSET(DG133,-2,0,1,1)="A",OFFSET(DG133,-3,0,1,1)="S"),1,0)+
IF(AND(DG133="X",OFFSET(DG133,1,1,1,1)="M",OFFSET(DG133,2,2,1,1)="A",OFFSET(DG133,3,3,1,1)="S"),1,0)+
IF(AND(DG133="X",OFFSET(DG133,-1,-1,1,1)="M",OFFSET(DG133,-2,-2,1,1)="A",OFFSET(DG133,-3,-3,1,1)="S"),1,0)+
IF(AND(DG133="X",OFFSET(DG133,-1,1,1,1)="M",OFFSET(DG133,-2,2,1,1)="A",OFFSET(DG133,-3,3,1,1)="S"),1,0)+
IF(AND(DG133="X",OFFSET(DG133,1,-1,1,1)="M",OFFSET(DG133,2,-2,1,1)="A",OFFSET(DG133,3,-3,1,1)="S"),1,0)</f>
        <v>0</v>
      </c>
      <c r="IT133">
        <f t="shared" ref="IT133:IT143" ca="1" si="673">IF(AND(DH133="X",OFFSET(DH133,0,1,1,1)="M",OFFSET(DH133,0,2,1,1)="A",OFFSET(DH133,0,3,1,1)="S"),1,0)+
IF(AND(DH133="X",OFFSET(DH133,0,-1,1,1)="M",OFFSET(DH133,0,-2,1,1)="A",OFFSET(DH133,0,-3,1,1)="S"),1,0)+
IF(AND(DH133="X",OFFSET(DH133,1,0,1,1)="M",OFFSET(DH133,2,0,1,1)="A",OFFSET(DH133,3,0,1,1)="S"),1,0)+
IF(AND(DH133="X",OFFSET(DH133,-1,0,1,1)="M",OFFSET(DH133,-2,0,1,1)="A",OFFSET(DH133,-3,0,1,1)="S"),1,0)+
IF(AND(DH133="X",OFFSET(DH133,1,1,1,1)="M",OFFSET(DH133,2,2,1,1)="A",OFFSET(DH133,3,3,1,1)="S"),1,0)+
IF(AND(DH133="X",OFFSET(DH133,-1,-1,1,1)="M",OFFSET(DH133,-2,-2,1,1)="A",OFFSET(DH133,-3,-3,1,1)="S"),1,0)+
IF(AND(DH133="X",OFFSET(DH133,-1,1,1,1)="M",OFFSET(DH133,-2,2,1,1)="A",OFFSET(DH133,-3,3,1,1)="S"),1,0)+
IF(AND(DH133="X",OFFSET(DH133,1,-1,1,1)="M",OFFSET(DH133,2,-2,1,1)="A",OFFSET(DH133,3,-3,1,1)="S"),1,0)</f>
        <v>0</v>
      </c>
      <c r="IU133">
        <f t="shared" ref="IU133:IU143" ca="1" si="674">IF(AND(DI133="X",OFFSET(DI133,0,1,1,1)="M",OFFSET(DI133,0,2,1,1)="A",OFFSET(DI133,0,3,1,1)="S"),1,0)+
IF(AND(DI133="X",OFFSET(DI133,0,-1,1,1)="M",OFFSET(DI133,0,-2,1,1)="A",OFFSET(DI133,0,-3,1,1)="S"),1,0)+
IF(AND(DI133="X",OFFSET(DI133,1,0,1,1)="M",OFFSET(DI133,2,0,1,1)="A",OFFSET(DI133,3,0,1,1)="S"),1,0)+
IF(AND(DI133="X",OFFSET(DI133,-1,0,1,1)="M",OFFSET(DI133,-2,0,1,1)="A",OFFSET(DI133,-3,0,1,1)="S"),1,0)+
IF(AND(DI133="X",OFFSET(DI133,1,1,1,1)="M",OFFSET(DI133,2,2,1,1)="A",OFFSET(DI133,3,3,1,1)="S"),1,0)+
IF(AND(DI133="X",OFFSET(DI133,-1,-1,1,1)="M",OFFSET(DI133,-2,-2,1,1)="A",OFFSET(DI133,-3,-3,1,1)="S"),1,0)+
IF(AND(DI133="X",OFFSET(DI133,-1,1,1,1)="M",OFFSET(DI133,-2,2,1,1)="A",OFFSET(DI133,-3,3,1,1)="S"),1,0)+
IF(AND(DI133="X",OFFSET(DI133,1,-1,1,1)="M",OFFSET(DI133,2,-2,1,1)="A",OFFSET(DI133,3,-3,1,1)="S"),1,0)</f>
        <v>0</v>
      </c>
      <c r="IV133">
        <f t="shared" ref="IV133:IV143" ca="1" si="675">IF(AND(DJ133="X",OFFSET(DJ133,0,1,1,1)="M",OFFSET(DJ133,0,2,1,1)="A",OFFSET(DJ133,0,3,1,1)="S"),1,0)+
IF(AND(DJ133="X",OFFSET(DJ133,0,-1,1,1)="M",OFFSET(DJ133,0,-2,1,1)="A",OFFSET(DJ133,0,-3,1,1)="S"),1,0)+
IF(AND(DJ133="X",OFFSET(DJ133,1,0,1,1)="M",OFFSET(DJ133,2,0,1,1)="A",OFFSET(DJ133,3,0,1,1)="S"),1,0)+
IF(AND(DJ133="X",OFFSET(DJ133,-1,0,1,1)="M",OFFSET(DJ133,-2,0,1,1)="A",OFFSET(DJ133,-3,0,1,1)="S"),1,0)+
IF(AND(DJ133="X",OFFSET(DJ133,1,1,1,1)="M",OFFSET(DJ133,2,2,1,1)="A",OFFSET(DJ133,3,3,1,1)="S"),1,0)+
IF(AND(DJ133="X",OFFSET(DJ133,-1,-1,1,1)="M",OFFSET(DJ133,-2,-2,1,1)="A",OFFSET(DJ133,-3,-3,1,1)="S"),1,0)+
IF(AND(DJ133="X",OFFSET(DJ133,-1,1,1,1)="M",OFFSET(DJ133,-2,2,1,1)="A",OFFSET(DJ133,-3,3,1,1)="S"),1,0)+
IF(AND(DJ133="X",OFFSET(DJ133,1,-1,1,1)="M",OFFSET(DJ133,2,-2,1,1)="A",OFFSET(DJ133,3,-3,1,1)="S"),1,0)</f>
        <v>0</v>
      </c>
      <c r="IW133">
        <f t="shared" ref="IW133:IW143" ca="1" si="676">IF(AND(DK133="X",OFFSET(DK133,0,1,1,1)="M",OFFSET(DK133,0,2,1,1)="A",OFFSET(DK133,0,3,1,1)="S"),1,0)+
IF(AND(DK133="X",OFFSET(DK133,0,-1,1,1)="M",OFFSET(DK133,0,-2,1,1)="A",OFFSET(DK133,0,-3,1,1)="S"),1,0)+
IF(AND(DK133="X",OFFSET(DK133,1,0,1,1)="M",OFFSET(DK133,2,0,1,1)="A",OFFSET(DK133,3,0,1,1)="S"),1,0)+
IF(AND(DK133="X",OFFSET(DK133,-1,0,1,1)="M",OFFSET(DK133,-2,0,1,1)="A",OFFSET(DK133,-3,0,1,1)="S"),1,0)+
IF(AND(DK133="X",OFFSET(DK133,1,1,1,1)="M",OFFSET(DK133,2,2,1,1)="A",OFFSET(DK133,3,3,1,1)="S"),1,0)+
IF(AND(DK133="X",OFFSET(DK133,-1,-1,1,1)="M",OFFSET(DK133,-2,-2,1,1)="A",OFFSET(DK133,-3,-3,1,1)="S"),1,0)+
IF(AND(DK133="X",OFFSET(DK133,-1,1,1,1)="M",OFFSET(DK133,-2,2,1,1)="A",OFFSET(DK133,-3,3,1,1)="S"),1,0)+
IF(AND(DK133="X",OFFSET(DK133,1,-1,1,1)="M",OFFSET(DK133,2,-2,1,1)="A",OFFSET(DK133,3,-3,1,1)="S"),1,0)</f>
        <v>0</v>
      </c>
      <c r="IX133">
        <f t="shared" ref="IX133:IX143" ca="1" si="677">IF(AND(DL133="X",OFFSET(DL133,0,1,1,1)="M",OFFSET(DL133,0,2,1,1)="A",OFFSET(DL133,0,3,1,1)="S"),1,0)+
IF(AND(DL133="X",OFFSET(DL133,0,-1,1,1)="M",OFFSET(DL133,0,-2,1,1)="A",OFFSET(DL133,0,-3,1,1)="S"),1,0)+
IF(AND(DL133="X",OFFSET(DL133,1,0,1,1)="M",OFFSET(DL133,2,0,1,1)="A",OFFSET(DL133,3,0,1,1)="S"),1,0)+
IF(AND(DL133="X",OFFSET(DL133,-1,0,1,1)="M",OFFSET(DL133,-2,0,1,1)="A",OFFSET(DL133,-3,0,1,1)="S"),1,0)+
IF(AND(DL133="X",OFFSET(DL133,1,1,1,1)="M",OFFSET(DL133,2,2,1,1)="A",OFFSET(DL133,3,3,1,1)="S"),1,0)+
IF(AND(DL133="X",OFFSET(DL133,-1,-1,1,1)="M",OFFSET(DL133,-2,-2,1,1)="A",OFFSET(DL133,-3,-3,1,1)="S"),1,0)+
IF(AND(DL133="X",OFFSET(DL133,-1,1,1,1)="M",OFFSET(DL133,-2,2,1,1)="A",OFFSET(DL133,-3,3,1,1)="S"),1,0)+
IF(AND(DL133="X",OFFSET(DL133,1,-1,1,1)="M",OFFSET(DL133,2,-2,1,1)="A",OFFSET(DL133,3,-3,1,1)="S"),1,0)</f>
        <v>0</v>
      </c>
      <c r="IY133">
        <f t="shared" ref="IY133:IY143" ca="1" si="678">IF(AND(DM133="X",OFFSET(DM133,0,1,1,1)="M",OFFSET(DM133,0,2,1,1)="A",OFFSET(DM133,0,3,1,1)="S"),1,0)+
IF(AND(DM133="X",OFFSET(DM133,0,-1,1,1)="M",OFFSET(DM133,0,-2,1,1)="A",OFFSET(DM133,0,-3,1,1)="S"),1,0)+
IF(AND(DM133="X",OFFSET(DM133,1,0,1,1)="M",OFFSET(DM133,2,0,1,1)="A",OFFSET(DM133,3,0,1,1)="S"),1,0)+
IF(AND(DM133="X",OFFSET(DM133,-1,0,1,1)="M",OFFSET(DM133,-2,0,1,1)="A",OFFSET(DM133,-3,0,1,1)="S"),1,0)+
IF(AND(DM133="X",OFFSET(DM133,1,1,1,1)="M",OFFSET(DM133,2,2,1,1)="A",OFFSET(DM133,3,3,1,1)="S"),1,0)+
IF(AND(DM133="X",OFFSET(DM133,-1,-1,1,1)="M",OFFSET(DM133,-2,-2,1,1)="A",OFFSET(DM133,-3,-3,1,1)="S"),1,0)+
IF(AND(DM133="X",OFFSET(DM133,-1,1,1,1)="M",OFFSET(DM133,-2,2,1,1)="A",OFFSET(DM133,-3,3,1,1)="S"),1,0)+
IF(AND(DM133="X",OFFSET(DM133,1,-1,1,1)="M",OFFSET(DM133,2,-2,1,1)="A",OFFSET(DM133,3,-3,1,1)="S"),1,0)</f>
        <v>0</v>
      </c>
      <c r="IZ133">
        <f t="shared" ref="IZ133:IZ143" ca="1" si="679">IF(AND(DN133="X",OFFSET(DN133,0,1,1,1)="M",OFFSET(DN133,0,2,1,1)="A",OFFSET(DN133,0,3,1,1)="S"),1,0)+
IF(AND(DN133="X",OFFSET(DN133,0,-1,1,1)="M",OFFSET(DN133,0,-2,1,1)="A",OFFSET(DN133,0,-3,1,1)="S"),1,0)+
IF(AND(DN133="X",OFFSET(DN133,1,0,1,1)="M",OFFSET(DN133,2,0,1,1)="A",OFFSET(DN133,3,0,1,1)="S"),1,0)+
IF(AND(DN133="X",OFFSET(DN133,-1,0,1,1)="M",OFFSET(DN133,-2,0,1,1)="A",OFFSET(DN133,-3,0,1,1)="S"),1,0)+
IF(AND(DN133="X",OFFSET(DN133,1,1,1,1)="M",OFFSET(DN133,2,2,1,1)="A",OFFSET(DN133,3,3,1,1)="S"),1,0)+
IF(AND(DN133="X",OFFSET(DN133,-1,-1,1,1)="M",OFFSET(DN133,-2,-2,1,1)="A",OFFSET(DN133,-3,-3,1,1)="S"),1,0)+
IF(AND(DN133="X",OFFSET(DN133,-1,1,1,1)="M",OFFSET(DN133,-2,2,1,1)="A",OFFSET(DN133,-3,3,1,1)="S"),1,0)+
IF(AND(DN133="X",OFFSET(DN133,1,-1,1,1)="M",OFFSET(DN133,2,-2,1,1)="A",OFFSET(DN133,3,-3,1,1)="S"),1,0)</f>
        <v>0</v>
      </c>
      <c r="JA133">
        <f t="shared" ref="JA133:JA143" ca="1" si="680">IF(AND(DO133="X",OFFSET(DO133,0,1,1,1)="M",OFFSET(DO133,0,2,1,1)="A",OFFSET(DO133,0,3,1,1)="S"),1,0)+
IF(AND(DO133="X",OFFSET(DO133,0,-1,1,1)="M",OFFSET(DO133,0,-2,1,1)="A",OFFSET(DO133,0,-3,1,1)="S"),1,0)+
IF(AND(DO133="X",OFFSET(DO133,1,0,1,1)="M",OFFSET(DO133,2,0,1,1)="A",OFFSET(DO133,3,0,1,1)="S"),1,0)+
IF(AND(DO133="X",OFFSET(DO133,-1,0,1,1)="M",OFFSET(DO133,-2,0,1,1)="A",OFFSET(DO133,-3,0,1,1)="S"),1,0)+
IF(AND(DO133="X",OFFSET(DO133,1,1,1,1)="M",OFFSET(DO133,2,2,1,1)="A",OFFSET(DO133,3,3,1,1)="S"),1,0)+
IF(AND(DO133="X",OFFSET(DO133,-1,-1,1,1)="M",OFFSET(DO133,-2,-2,1,1)="A",OFFSET(DO133,-3,-3,1,1)="S"),1,0)+
IF(AND(DO133="X",OFFSET(DO133,-1,1,1,1)="M",OFFSET(DO133,-2,2,1,1)="A",OFFSET(DO133,-3,3,1,1)="S"),1,0)+
IF(AND(DO133="X",OFFSET(DO133,1,-1,1,1)="M",OFFSET(DO133,2,-2,1,1)="A",OFFSET(DO133,3,-3,1,1)="S"),1,0)</f>
        <v>0</v>
      </c>
      <c r="JB133">
        <f t="shared" ref="JB133:JB143" ca="1" si="681">IF(AND(DP133="X",OFFSET(DP133,0,1,1,1)="M",OFFSET(DP133,0,2,1,1)="A",OFFSET(DP133,0,3,1,1)="S"),1,0)+
IF(AND(DP133="X",OFFSET(DP133,0,-1,1,1)="M",OFFSET(DP133,0,-2,1,1)="A",OFFSET(DP133,0,-3,1,1)="S"),1,0)+
IF(AND(DP133="X",OFFSET(DP133,1,0,1,1)="M",OFFSET(DP133,2,0,1,1)="A",OFFSET(DP133,3,0,1,1)="S"),1,0)+
IF(AND(DP133="X",OFFSET(DP133,-1,0,1,1)="M",OFFSET(DP133,-2,0,1,1)="A",OFFSET(DP133,-3,0,1,1)="S"),1,0)+
IF(AND(DP133="X",OFFSET(DP133,1,1,1,1)="M",OFFSET(DP133,2,2,1,1)="A",OFFSET(DP133,3,3,1,1)="S"),1,0)+
IF(AND(DP133="X",OFFSET(DP133,-1,-1,1,1)="M",OFFSET(DP133,-2,-2,1,1)="A",OFFSET(DP133,-3,-3,1,1)="S"),1,0)+
IF(AND(DP133="X",OFFSET(DP133,-1,1,1,1)="M",OFFSET(DP133,-2,2,1,1)="A",OFFSET(DP133,-3,3,1,1)="S"),1,0)+
IF(AND(DP133="X",OFFSET(DP133,1,-1,1,1)="M",OFFSET(DP133,2,-2,1,1)="A",OFFSET(DP133,3,-3,1,1)="S"),1,0)</f>
        <v>0</v>
      </c>
      <c r="JC133">
        <f t="shared" ref="JC133:JC143" ca="1" si="682">IF(AND(DQ133="X",OFFSET(DQ133,0,1,1,1)="M",OFFSET(DQ133,0,2,1,1)="A",OFFSET(DQ133,0,3,1,1)="S"),1,0)+
IF(AND(DQ133="X",OFFSET(DQ133,0,-1,1,1)="M",OFFSET(DQ133,0,-2,1,1)="A",OFFSET(DQ133,0,-3,1,1)="S"),1,0)+
IF(AND(DQ133="X",OFFSET(DQ133,1,0,1,1)="M",OFFSET(DQ133,2,0,1,1)="A",OFFSET(DQ133,3,0,1,1)="S"),1,0)+
IF(AND(DQ133="X",OFFSET(DQ133,-1,0,1,1)="M",OFFSET(DQ133,-2,0,1,1)="A",OFFSET(DQ133,-3,0,1,1)="S"),1,0)+
IF(AND(DQ133="X",OFFSET(DQ133,1,1,1,1)="M",OFFSET(DQ133,2,2,1,1)="A",OFFSET(DQ133,3,3,1,1)="S"),1,0)+
IF(AND(DQ133="X",OFFSET(DQ133,-1,-1,1,1)="M",OFFSET(DQ133,-2,-2,1,1)="A",OFFSET(DQ133,-3,-3,1,1)="S"),1,0)+
IF(AND(DQ133="X",OFFSET(DQ133,-1,1,1,1)="M",OFFSET(DQ133,-2,2,1,1)="A",OFFSET(DQ133,-3,3,1,1)="S"),1,0)+
IF(AND(DQ133="X",OFFSET(DQ133,1,-1,1,1)="M",OFFSET(DQ133,2,-2,1,1)="A",OFFSET(DQ133,3,-3,1,1)="S"),1,0)</f>
        <v>0</v>
      </c>
      <c r="JD133">
        <f t="shared" ref="JD133:JD143" ca="1" si="683">IF(AND(DR133="X",OFFSET(DR133,0,1,1,1)="M",OFFSET(DR133,0,2,1,1)="A",OFFSET(DR133,0,3,1,1)="S"),1,0)+
IF(AND(DR133="X",OFFSET(DR133,0,-1,1,1)="M",OFFSET(DR133,0,-2,1,1)="A",OFFSET(DR133,0,-3,1,1)="S"),1,0)+
IF(AND(DR133="X",OFFSET(DR133,1,0,1,1)="M",OFFSET(DR133,2,0,1,1)="A",OFFSET(DR133,3,0,1,1)="S"),1,0)+
IF(AND(DR133="X",OFFSET(DR133,-1,0,1,1)="M",OFFSET(DR133,-2,0,1,1)="A",OFFSET(DR133,-3,0,1,1)="S"),1,0)+
IF(AND(DR133="X",OFFSET(DR133,1,1,1,1)="M",OFFSET(DR133,2,2,1,1)="A",OFFSET(DR133,3,3,1,1)="S"),1,0)+
IF(AND(DR133="X",OFFSET(DR133,-1,-1,1,1)="M",OFFSET(DR133,-2,-2,1,1)="A",OFFSET(DR133,-3,-3,1,1)="S"),1,0)+
IF(AND(DR133="X",OFFSET(DR133,-1,1,1,1)="M",OFFSET(DR133,-2,2,1,1)="A",OFFSET(DR133,-3,3,1,1)="S"),1,0)+
IF(AND(DR133="X",OFFSET(DR133,1,-1,1,1)="M",OFFSET(DR133,2,-2,1,1)="A",OFFSET(DR133,3,-3,1,1)="S"),1,0)</f>
        <v>0</v>
      </c>
      <c r="JE133">
        <f t="shared" ref="JE133:JE143" ca="1" si="684">IF(AND(DS133="X",OFFSET(DS133,0,1,1,1)="M",OFFSET(DS133,0,2,1,1)="A",OFFSET(DS133,0,3,1,1)="S"),1,0)+
IF(AND(DS133="X",OFFSET(DS133,0,-1,1,1)="M",OFFSET(DS133,0,-2,1,1)="A",OFFSET(DS133,0,-3,1,1)="S"),1,0)+
IF(AND(DS133="X",OFFSET(DS133,1,0,1,1)="M",OFFSET(DS133,2,0,1,1)="A",OFFSET(DS133,3,0,1,1)="S"),1,0)+
IF(AND(DS133="X",OFFSET(DS133,-1,0,1,1)="M",OFFSET(DS133,-2,0,1,1)="A",OFFSET(DS133,-3,0,1,1)="S"),1,0)+
IF(AND(DS133="X",OFFSET(DS133,1,1,1,1)="M",OFFSET(DS133,2,2,1,1)="A",OFFSET(DS133,3,3,1,1)="S"),1,0)+
IF(AND(DS133="X",OFFSET(DS133,-1,-1,1,1)="M",OFFSET(DS133,-2,-2,1,1)="A",OFFSET(DS133,-3,-3,1,1)="S"),1,0)+
IF(AND(DS133="X",OFFSET(DS133,-1,1,1,1)="M",OFFSET(DS133,-2,2,1,1)="A",OFFSET(DS133,-3,3,1,1)="S"),1,0)+
IF(AND(DS133="X",OFFSET(DS133,1,-1,1,1)="M",OFFSET(DS133,2,-2,1,1)="A",OFFSET(DS133,3,-3,1,1)="S"),1,0)</f>
        <v>0</v>
      </c>
      <c r="JF133">
        <f t="shared" ref="JF133:JF143" ca="1" si="685">IF(AND(DT133="X",OFFSET(DT133,0,1,1,1)="M",OFFSET(DT133,0,2,1,1)="A",OFFSET(DT133,0,3,1,1)="S"),1,0)+
IF(AND(DT133="X",OFFSET(DT133,0,-1,1,1)="M",OFFSET(DT133,0,-2,1,1)="A",OFFSET(DT133,0,-3,1,1)="S"),1,0)+
IF(AND(DT133="X",OFFSET(DT133,1,0,1,1)="M",OFFSET(DT133,2,0,1,1)="A",OFFSET(DT133,3,0,1,1)="S"),1,0)+
IF(AND(DT133="X",OFFSET(DT133,-1,0,1,1)="M",OFFSET(DT133,-2,0,1,1)="A",OFFSET(DT133,-3,0,1,1)="S"),1,0)+
IF(AND(DT133="X",OFFSET(DT133,1,1,1,1)="M",OFFSET(DT133,2,2,1,1)="A",OFFSET(DT133,3,3,1,1)="S"),1,0)+
IF(AND(DT133="X",OFFSET(DT133,-1,-1,1,1)="M",OFFSET(DT133,-2,-2,1,1)="A",OFFSET(DT133,-3,-3,1,1)="S"),1,0)+
IF(AND(DT133="X",OFFSET(DT133,-1,1,1,1)="M",OFFSET(DT133,-2,2,1,1)="A",OFFSET(DT133,-3,3,1,1)="S"),1,0)+
IF(AND(DT133="X",OFFSET(DT133,1,-1,1,1)="M",OFFSET(DT133,2,-2,1,1)="A",OFFSET(DT133,3,-3,1,1)="S"),1,0)</f>
        <v>0</v>
      </c>
      <c r="JG133">
        <f t="shared" ref="JG133:JG143" ca="1" si="686">IF(AND(DU133="X",OFFSET(DU133,0,1,1,1)="M",OFFSET(DU133,0,2,1,1)="A",OFFSET(DU133,0,3,1,1)="S"),1,0)+
IF(AND(DU133="X",OFFSET(DU133,0,-1,1,1)="M",OFFSET(DU133,0,-2,1,1)="A",OFFSET(DU133,0,-3,1,1)="S"),1,0)+
IF(AND(DU133="X",OFFSET(DU133,1,0,1,1)="M",OFFSET(DU133,2,0,1,1)="A",OFFSET(DU133,3,0,1,1)="S"),1,0)+
IF(AND(DU133="X",OFFSET(DU133,-1,0,1,1)="M",OFFSET(DU133,-2,0,1,1)="A",OFFSET(DU133,-3,0,1,1)="S"),1,0)+
IF(AND(DU133="X",OFFSET(DU133,1,1,1,1)="M",OFFSET(DU133,2,2,1,1)="A",OFFSET(DU133,3,3,1,1)="S"),1,0)+
IF(AND(DU133="X",OFFSET(DU133,-1,-1,1,1)="M",OFFSET(DU133,-2,-2,1,1)="A",OFFSET(DU133,-3,-3,1,1)="S"),1,0)+
IF(AND(DU133="X",OFFSET(DU133,-1,1,1,1)="M",OFFSET(DU133,-2,2,1,1)="A",OFFSET(DU133,-3,3,1,1)="S"),1,0)+
IF(AND(DU133="X",OFFSET(DU133,1,-1,1,1)="M",OFFSET(DU133,2,-2,1,1)="A",OFFSET(DU133,3,-3,1,1)="S"),1,0)</f>
        <v>0</v>
      </c>
      <c r="JH133">
        <f t="shared" ref="JH133:JH143" ca="1" si="687">IF(AND(DV133="X",OFFSET(DV133,0,1,1,1)="M",OFFSET(DV133,0,2,1,1)="A",OFFSET(DV133,0,3,1,1)="S"),1,0)+
IF(AND(DV133="X",OFFSET(DV133,0,-1,1,1)="M",OFFSET(DV133,0,-2,1,1)="A",OFFSET(DV133,0,-3,1,1)="S"),1,0)+
IF(AND(DV133="X",OFFSET(DV133,1,0,1,1)="M",OFFSET(DV133,2,0,1,1)="A",OFFSET(DV133,3,0,1,1)="S"),1,0)+
IF(AND(DV133="X",OFFSET(DV133,-1,0,1,1)="M",OFFSET(DV133,-2,0,1,1)="A",OFFSET(DV133,-3,0,1,1)="S"),1,0)+
IF(AND(DV133="X",OFFSET(DV133,1,1,1,1)="M",OFFSET(DV133,2,2,1,1)="A",OFFSET(DV133,3,3,1,1)="S"),1,0)+
IF(AND(DV133="X",OFFSET(DV133,-1,-1,1,1)="M",OFFSET(DV133,-2,-2,1,1)="A",OFFSET(DV133,-3,-3,1,1)="S"),1,0)+
IF(AND(DV133="X",OFFSET(DV133,-1,1,1,1)="M",OFFSET(DV133,-2,2,1,1)="A",OFFSET(DV133,-3,3,1,1)="S"),1,0)+
IF(AND(DV133="X",OFFSET(DV133,1,-1,1,1)="M",OFFSET(DV133,2,-2,1,1)="A",OFFSET(DV133,3,-3,1,1)="S"),1,0)</f>
        <v>0</v>
      </c>
      <c r="JI133">
        <f t="shared" ref="JI133:JI143" ca="1" si="688">IF(AND(DW133="X",OFFSET(DW133,0,1,1,1)="M",OFFSET(DW133,0,2,1,1)="A",OFFSET(DW133,0,3,1,1)="S"),1,0)+
IF(AND(DW133="X",OFFSET(DW133,0,-1,1,1)="M",OFFSET(DW133,0,-2,1,1)="A",OFFSET(DW133,0,-3,1,1)="S"),1,0)+
IF(AND(DW133="X",OFFSET(DW133,1,0,1,1)="M",OFFSET(DW133,2,0,1,1)="A",OFFSET(DW133,3,0,1,1)="S"),1,0)+
IF(AND(DW133="X",OFFSET(DW133,-1,0,1,1)="M",OFFSET(DW133,-2,0,1,1)="A",OFFSET(DW133,-3,0,1,1)="S"),1,0)+
IF(AND(DW133="X",OFFSET(DW133,1,1,1,1)="M",OFFSET(DW133,2,2,1,1)="A",OFFSET(DW133,3,3,1,1)="S"),1,0)+
IF(AND(DW133="X",OFFSET(DW133,-1,-1,1,1)="M",OFFSET(DW133,-2,-2,1,1)="A",OFFSET(DW133,-3,-3,1,1)="S"),1,0)+
IF(AND(DW133="X",OFFSET(DW133,-1,1,1,1)="M",OFFSET(DW133,-2,2,1,1)="A",OFFSET(DW133,-3,3,1,1)="S"),1,0)+
IF(AND(DW133="X",OFFSET(DW133,1,-1,1,1)="M",OFFSET(DW133,2,-2,1,1)="A",OFFSET(DW133,3,-3,1,1)="S"),1,0)</f>
        <v>0</v>
      </c>
      <c r="JJ133">
        <f t="shared" ref="JJ133:JJ143" ca="1" si="689">IF(AND(DX133="X",OFFSET(DX133,0,1,1,1)="M",OFFSET(DX133,0,2,1,1)="A",OFFSET(DX133,0,3,1,1)="S"),1,0)+
IF(AND(DX133="X",OFFSET(DX133,0,-1,1,1)="M",OFFSET(DX133,0,-2,1,1)="A",OFFSET(DX133,0,-3,1,1)="S"),1,0)+
IF(AND(DX133="X",OFFSET(DX133,1,0,1,1)="M",OFFSET(DX133,2,0,1,1)="A",OFFSET(DX133,3,0,1,1)="S"),1,0)+
IF(AND(DX133="X",OFFSET(DX133,-1,0,1,1)="M",OFFSET(DX133,-2,0,1,1)="A",OFFSET(DX133,-3,0,1,1)="S"),1,0)+
IF(AND(DX133="X",OFFSET(DX133,1,1,1,1)="M",OFFSET(DX133,2,2,1,1)="A",OFFSET(DX133,3,3,1,1)="S"),1,0)+
IF(AND(DX133="X",OFFSET(DX133,-1,-1,1,1)="M",OFFSET(DX133,-2,-2,1,1)="A",OFFSET(DX133,-3,-3,1,1)="S"),1,0)+
IF(AND(DX133="X",OFFSET(DX133,-1,1,1,1)="M",OFFSET(DX133,-2,2,1,1)="A",OFFSET(DX133,-3,3,1,1)="S"),1,0)+
IF(AND(DX133="X",OFFSET(DX133,1,-1,1,1)="M",OFFSET(DX133,2,-2,1,1)="A",OFFSET(DX133,3,-3,1,1)="S"),1,0)</f>
        <v>0</v>
      </c>
      <c r="JK133">
        <f t="shared" ref="JK133:JK143" ca="1" si="690">IF(AND(DY133="X",OFFSET(DY133,0,1,1,1)="M",OFFSET(DY133,0,2,1,1)="A",OFFSET(DY133,0,3,1,1)="S"),1,0)+
IF(AND(DY133="X",OFFSET(DY133,0,-1,1,1)="M",OFFSET(DY133,0,-2,1,1)="A",OFFSET(DY133,0,-3,1,1)="S"),1,0)+
IF(AND(DY133="X",OFFSET(DY133,1,0,1,1)="M",OFFSET(DY133,2,0,1,1)="A",OFFSET(DY133,3,0,1,1)="S"),1,0)+
IF(AND(DY133="X",OFFSET(DY133,-1,0,1,1)="M",OFFSET(DY133,-2,0,1,1)="A",OFFSET(DY133,-3,0,1,1)="S"),1,0)+
IF(AND(DY133="X",OFFSET(DY133,1,1,1,1)="M",OFFSET(DY133,2,2,1,1)="A",OFFSET(DY133,3,3,1,1)="S"),1,0)+
IF(AND(DY133="X",OFFSET(DY133,-1,-1,1,1)="M",OFFSET(DY133,-2,-2,1,1)="A",OFFSET(DY133,-3,-3,1,1)="S"),1,0)+
IF(AND(DY133="X",OFFSET(DY133,-1,1,1,1)="M",OFFSET(DY133,-2,2,1,1)="A",OFFSET(DY133,-3,3,1,1)="S"),1,0)+
IF(AND(DY133="X",OFFSET(DY133,1,-1,1,1)="M",OFFSET(DY133,2,-2,1,1)="A",OFFSET(DY133,3,-3,1,1)="S"),1,0)</f>
        <v>0</v>
      </c>
      <c r="JL133">
        <f t="shared" ref="JL133:JL143" ca="1" si="691">IF(AND(DZ133="X",OFFSET(DZ133,0,1,1,1)="M",OFFSET(DZ133,0,2,1,1)="A",OFFSET(DZ133,0,3,1,1)="S"),1,0)+
IF(AND(DZ133="X",OFFSET(DZ133,0,-1,1,1)="M",OFFSET(DZ133,0,-2,1,1)="A",OFFSET(DZ133,0,-3,1,1)="S"),1,0)+
IF(AND(DZ133="X",OFFSET(DZ133,1,0,1,1)="M",OFFSET(DZ133,2,0,1,1)="A",OFFSET(DZ133,3,0,1,1)="S"),1,0)+
IF(AND(DZ133="X",OFFSET(DZ133,-1,0,1,1)="M",OFFSET(DZ133,-2,0,1,1)="A",OFFSET(DZ133,-3,0,1,1)="S"),1,0)+
IF(AND(DZ133="X",OFFSET(DZ133,1,1,1,1)="M",OFFSET(DZ133,2,2,1,1)="A",OFFSET(DZ133,3,3,1,1)="S"),1,0)+
IF(AND(DZ133="X",OFFSET(DZ133,-1,-1,1,1)="M",OFFSET(DZ133,-2,-2,1,1)="A",OFFSET(DZ133,-3,-3,1,1)="S"),1,0)+
IF(AND(DZ133="X",OFFSET(DZ133,-1,1,1,1)="M",OFFSET(DZ133,-2,2,1,1)="A",OFFSET(DZ133,-3,3,1,1)="S"),1,0)+
IF(AND(DZ133="X",OFFSET(DZ133,1,-1,1,1)="M",OFFSET(DZ133,2,-2,1,1)="A",OFFSET(DZ133,3,-3,1,1)="S"),1,0)</f>
        <v>0</v>
      </c>
      <c r="JM133">
        <f t="shared" ref="JM133:JM143" ca="1" si="692">IF(AND(EA133="X",OFFSET(EA133,0,1,1,1)="M",OFFSET(EA133,0,2,1,1)="A",OFFSET(EA133,0,3,1,1)="S"),1,0)+
IF(AND(EA133="X",OFFSET(EA133,0,-1,1,1)="M",OFFSET(EA133,0,-2,1,1)="A",OFFSET(EA133,0,-3,1,1)="S"),1,0)+
IF(AND(EA133="X",OFFSET(EA133,1,0,1,1)="M",OFFSET(EA133,2,0,1,1)="A",OFFSET(EA133,3,0,1,1)="S"),1,0)+
IF(AND(EA133="X",OFFSET(EA133,-1,0,1,1)="M",OFFSET(EA133,-2,0,1,1)="A",OFFSET(EA133,-3,0,1,1)="S"),1,0)+
IF(AND(EA133="X",OFFSET(EA133,1,1,1,1)="M",OFFSET(EA133,2,2,1,1)="A",OFFSET(EA133,3,3,1,1)="S"),1,0)+
IF(AND(EA133="X",OFFSET(EA133,-1,-1,1,1)="M",OFFSET(EA133,-2,-2,1,1)="A",OFFSET(EA133,-3,-3,1,1)="S"),1,0)+
IF(AND(EA133="X",OFFSET(EA133,-1,1,1,1)="M",OFFSET(EA133,-2,2,1,1)="A",OFFSET(EA133,-3,3,1,1)="S"),1,0)+
IF(AND(EA133="X",OFFSET(EA133,1,-1,1,1)="M",OFFSET(EA133,2,-2,1,1)="A",OFFSET(EA133,3,-3,1,1)="S"),1,0)</f>
        <v>0</v>
      </c>
      <c r="JN133">
        <f t="shared" ref="JN133:JN143" ca="1" si="693">IF(AND(EB133="X",OFFSET(EB133,0,1,1,1)="M",OFFSET(EB133,0,2,1,1)="A",OFFSET(EB133,0,3,1,1)="S"),1,0)+
IF(AND(EB133="X",OFFSET(EB133,0,-1,1,1)="M",OFFSET(EB133,0,-2,1,1)="A",OFFSET(EB133,0,-3,1,1)="S"),1,0)+
IF(AND(EB133="X",OFFSET(EB133,1,0,1,1)="M",OFFSET(EB133,2,0,1,1)="A",OFFSET(EB133,3,0,1,1)="S"),1,0)+
IF(AND(EB133="X",OFFSET(EB133,-1,0,1,1)="M",OFFSET(EB133,-2,0,1,1)="A",OFFSET(EB133,-3,0,1,1)="S"),1,0)+
IF(AND(EB133="X",OFFSET(EB133,1,1,1,1)="M",OFFSET(EB133,2,2,1,1)="A",OFFSET(EB133,3,3,1,1)="S"),1,0)+
IF(AND(EB133="X",OFFSET(EB133,-1,-1,1,1)="M",OFFSET(EB133,-2,-2,1,1)="A",OFFSET(EB133,-3,-3,1,1)="S"),1,0)+
IF(AND(EB133="X",OFFSET(EB133,-1,1,1,1)="M",OFFSET(EB133,-2,2,1,1)="A",OFFSET(EB133,-3,3,1,1)="S"),1,0)+
IF(AND(EB133="X",OFFSET(EB133,1,-1,1,1)="M",OFFSET(EB133,2,-2,1,1)="A",OFFSET(EB133,3,-3,1,1)="S"),1,0)</f>
        <v>0</v>
      </c>
      <c r="JO133">
        <f t="shared" ref="JO133:JO143" ca="1" si="694">IF(AND(EC133="X",OFFSET(EC133,0,1,1,1)="M",OFFSET(EC133,0,2,1,1)="A",OFFSET(EC133,0,3,1,1)="S"),1,0)+
IF(AND(EC133="X",OFFSET(EC133,0,-1,1,1)="M",OFFSET(EC133,0,-2,1,1)="A",OFFSET(EC133,0,-3,1,1)="S"),1,0)+
IF(AND(EC133="X",OFFSET(EC133,1,0,1,1)="M",OFFSET(EC133,2,0,1,1)="A",OFFSET(EC133,3,0,1,1)="S"),1,0)+
IF(AND(EC133="X",OFFSET(EC133,-1,0,1,1)="M",OFFSET(EC133,-2,0,1,1)="A",OFFSET(EC133,-3,0,1,1)="S"),1,0)+
IF(AND(EC133="X",OFFSET(EC133,1,1,1,1)="M",OFFSET(EC133,2,2,1,1)="A",OFFSET(EC133,3,3,1,1)="S"),1,0)+
IF(AND(EC133="X",OFFSET(EC133,-1,-1,1,1)="M",OFFSET(EC133,-2,-2,1,1)="A",OFFSET(EC133,-3,-3,1,1)="S"),1,0)+
IF(AND(EC133="X",OFFSET(EC133,-1,1,1,1)="M",OFFSET(EC133,-2,2,1,1)="A",OFFSET(EC133,-3,3,1,1)="S"),1,0)+
IF(AND(EC133="X",OFFSET(EC133,1,-1,1,1)="M",OFFSET(EC133,2,-2,1,1)="A",OFFSET(EC133,3,-3,1,1)="S"),1,0)</f>
        <v>0</v>
      </c>
      <c r="JP133">
        <f t="shared" ref="JP133:JP143" ca="1" si="695">IF(AND(ED133="X",OFFSET(ED133,0,1,1,1)="M",OFFSET(ED133,0,2,1,1)="A",OFFSET(ED133,0,3,1,1)="S"),1,0)+
IF(AND(ED133="X",OFFSET(ED133,0,-1,1,1)="M",OFFSET(ED133,0,-2,1,1)="A",OFFSET(ED133,0,-3,1,1)="S"),1,0)+
IF(AND(ED133="X",OFFSET(ED133,1,0,1,1)="M",OFFSET(ED133,2,0,1,1)="A",OFFSET(ED133,3,0,1,1)="S"),1,0)+
IF(AND(ED133="X",OFFSET(ED133,-1,0,1,1)="M",OFFSET(ED133,-2,0,1,1)="A",OFFSET(ED133,-3,0,1,1)="S"),1,0)+
IF(AND(ED133="X",OFFSET(ED133,1,1,1,1)="M",OFFSET(ED133,2,2,1,1)="A",OFFSET(ED133,3,3,1,1)="S"),1,0)+
IF(AND(ED133="X",OFFSET(ED133,-1,-1,1,1)="M",OFFSET(ED133,-2,-2,1,1)="A",OFFSET(ED133,-3,-3,1,1)="S"),1,0)+
IF(AND(ED133="X",OFFSET(ED133,-1,1,1,1)="M",OFFSET(ED133,-2,2,1,1)="A",OFFSET(ED133,-3,3,1,1)="S"),1,0)+
IF(AND(ED133="X",OFFSET(ED133,1,-1,1,1)="M",OFFSET(ED133,2,-2,1,1)="A",OFFSET(ED133,3,-3,1,1)="S"),1,0)</f>
        <v>0</v>
      </c>
      <c r="JQ133">
        <f t="shared" ref="JQ133:JQ143" ca="1" si="696">IF(AND(EE133="X",OFFSET(EE133,0,1,1,1)="M",OFFSET(EE133,0,2,1,1)="A",OFFSET(EE133,0,3,1,1)="S"),1,0)+
IF(AND(EE133="X",OFFSET(EE133,0,-1,1,1)="M",OFFSET(EE133,0,-2,1,1)="A",OFFSET(EE133,0,-3,1,1)="S"),1,0)+
IF(AND(EE133="X",OFFSET(EE133,1,0,1,1)="M",OFFSET(EE133,2,0,1,1)="A",OFFSET(EE133,3,0,1,1)="S"),1,0)+
IF(AND(EE133="X",OFFSET(EE133,-1,0,1,1)="M",OFFSET(EE133,-2,0,1,1)="A",OFFSET(EE133,-3,0,1,1)="S"),1,0)+
IF(AND(EE133="X",OFFSET(EE133,1,1,1,1)="M",OFFSET(EE133,2,2,1,1)="A",OFFSET(EE133,3,3,1,1)="S"),1,0)+
IF(AND(EE133="X",OFFSET(EE133,-1,-1,1,1)="M",OFFSET(EE133,-2,-2,1,1)="A",OFFSET(EE133,-3,-3,1,1)="S"),1,0)+
IF(AND(EE133="X",OFFSET(EE133,-1,1,1,1)="M",OFFSET(EE133,-2,2,1,1)="A",OFFSET(EE133,-3,3,1,1)="S"),1,0)+
IF(AND(EE133="X",OFFSET(EE133,1,-1,1,1)="M",OFFSET(EE133,2,-2,1,1)="A",OFFSET(EE133,3,-3,1,1)="S"),1,0)</f>
        <v>0</v>
      </c>
      <c r="JR133">
        <f t="shared" ref="JR133:JR143" ca="1" si="697">IF(AND(EF133="X",OFFSET(EF133,0,1,1,1)="M",OFFSET(EF133,0,2,1,1)="A",OFFSET(EF133,0,3,1,1)="S"),1,0)+
IF(AND(EF133="X",OFFSET(EF133,0,-1,1,1)="M",OFFSET(EF133,0,-2,1,1)="A",OFFSET(EF133,0,-3,1,1)="S"),1,0)+
IF(AND(EF133="X",OFFSET(EF133,1,0,1,1)="M",OFFSET(EF133,2,0,1,1)="A",OFFSET(EF133,3,0,1,1)="S"),1,0)+
IF(AND(EF133="X",OFFSET(EF133,-1,0,1,1)="M",OFFSET(EF133,-2,0,1,1)="A",OFFSET(EF133,-3,0,1,1)="S"),1,0)+
IF(AND(EF133="X",OFFSET(EF133,1,1,1,1)="M",OFFSET(EF133,2,2,1,1)="A",OFFSET(EF133,3,3,1,1)="S"),1,0)+
IF(AND(EF133="X",OFFSET(EF133,-1,-1,1,1)="M",OFFSET(EF133,-2,-2,1,1)="A",OFFSET(EF133,-3,-3,1,1)="S"),1,0)+
IF(AND(EF133="X",OFFSET(EF133,-1,1,1,1)="M",OFFSET(EF133,-2,2,1,1)="A",OFFSET(EF133,-3,3,1,1)="S"),1,0)+
IF(AND(EF133="X",OFFSET(EF133,1,-1,1,1)="M",OFFSET(EF133,2,-2,1,1)="A",OFFSET(EF133,3,-3,1,1)="S"),1,0)</f>
        <v>0</v>
      </c>
      <c r="JS133">
        <f t="shared" ref="JS133:JS143" ca="1" si="698">IF(AND(EG133="X",OFFSET(EG133,0,1,1,1)="M",OFFSET(EG133,0,2,1,1)="A",OFFSET(EG133,0,3,1,1)="S"),1,0)+
IF(AND(EG133="X",OFFSET(EG133,0,-1,1,1)="M",OFFSET(EG133,0,-2,1,1)="A",OFFSET(EG133,0,-3,1,1)="S"),1,0)+
IF(AND(EG133="X",OFFSET(EG133,1,0,1,1)="M",OFFSET(EG133,2,0,1,1)="A",OFFSET(EG133,3,0,1,1)="S"),1,0)+
IF(AND(EG133="X",OFFSET(EG133,-1,0,1,1)="M",OFFSET(EG133,-2,0,1,1)="A",OFFSET(EG133,-3,0,1,1)="S"),1,0)+
IF(AND(EG133="X",OFFSET(EG133,1,1,1,1)="M",OFFSET(EG133,2,2,1,1)="A",OFFSET(EG133,3,3,1,1)="S"),1,0)+
IF(AND(EG133="X",OFFSET(EG133,-1,-1,1,1)="M",OFFSET(EG133,-2,-2,1,1)="A",OFFSET(EG133,-3,-3,1,1)="S"),1,0)+
IF(AND(EG133="X",OFFSET(EG133,-1,1,1,1)="M",OFFSET(EG133,-2,2,1,1)="A",OFFSET(EG133,-3,3,1,1)="S"),1,0)+
IF(AND(EG133="X",OFFSET(EG133,1,-1,1,1)="M",OFFSET(EG133,2,-2,1,1)="A",OFFSET(EG133,3,-3,1,1)="S"),1,0)</f>
        <v>0</v>
      </c>
      <c r="JT133">
        <f t="shared" ref="JT133:JT143" ca="1" si="699">IF(AND(EH133="X",OFFSET(EH133,0,1,1,1)="M",OFFSET(EH133,0,2,1,1)="A",OFFSET(EH133,0,3,1,1)="S"),1,0)+
IF(AND(EH133="X",OFFSET(EH133,0,-1,1,1)="M",OFFSET(EH133,0,-2,1,1)="A",OFFSET(EH133,0,-3,1,1)="S"),1,0)+
IF(AND(EH133="X",OFFSET(EH133,1,0,1,1)="M",OFFSET(EH133,2,0,1,1)="A",OFFSET(EH133,3,0,1,1)="S"),1,0)+
IF(AND(EH133="X",OFFSET(EH133,-1,0,1,1)="M",OFFSET(EH133,-2,0,1,1)="A",OFFSET(EH133,-3,0,1,1)="S"),1,0)+
IF(AND(EH133="X",OFFSET(EH133,1,1,1,1)="M",OFFSET(EH133,2,2,1,1)="A",OFFSET(EH133,3,3,1,1)="S"),1,0)+
IF(AND(EH133="X",OFFSET(EH133,-1,-1,1,1)="M",OFFSET(EH133,-2,-2,1,1)="A",OFFSET(EH133,-3,-3,1,1)="S"),1,0)+
IF(AND(EH133="X",OFFSET(EH133,-1,1,1,1)="M",OFFSET(EH133,-2,2,1,1)="A",OFFSET(EH133,-3,3,1,1)="S"),1,0)+
IF(AND(EH133="X",OFFSET(EH133,1,-1,1,1)="M",OFFSET(EH133,2,-2,1,1)="A",OFFSET(EH133,3,-3,1,1)="S"),1,0)</f>
        <v>0</v>
      </c>
      <c r="JU133">
        <f t="shared" ref="JU133:JU143" ca="1" si="700">IF(AND(EI133="X",OFFSET(EI133,0,1,1,1)="M",OFFSET(EI133,0,2,1,1)="A",OFFSET(EI133,0,3,1,1)="S"),1,0)+
IF(AND(EI133="X",OFFSET(EI133,0,-1,1,1)="M",OFFSET(EI133,0,-2,1,1)="A",OFFSET(EI133,0,-3,1,1)="S"),1,0)+
IF(AND(EI133="X",OFFSET(EI133,1,0,1,1)="M",OFFSET(EI133,2,0,1,1)="A",OFFSET(EI133,3,0,1,1)="S"),1,0)+
IF(AND(EI133="X",OFFSET(EI133,-1,0,1,1)="M",OFFSET(EI133,-2,0,1,1)="A",OFFSET(EI133,-3,0,1,1)="S"),1,0)+
IF(AND(EI133="X",OFFSET(EI133,1,1,1,1)="M",OFFSET(EI133,2,2,1,1)="A",OFFSET(EI133,3,3,1,1)="S"),1,0)+
IF(AND(EI133="X",OFFSET(EI133,-1,-1,1,1)="M",OFFSET(EI133,-2,-2,1,1)="A",OFFSET(EI133,-3,-3,1,1)="S"),1,0)+
IF(AND(EI133="X",OFFSET(EI133,-1,1,1,1)="M",OFFSET(EI133,-2,2,1,1)="A",OFFSET(EI133,-3,3,1,1)="S"),1,0)+
IF(AND(EI133="X",OFFSET(EI133,1,-1,1,1)="M",OFFSET(EI133,2,-2,1,1)="A",OFFSET(EI133,3,-3,1,1)="S"),1,0)</f>
        <v>0</v>
      </c>
      <c r="JV133">
        <f t="shared" ref="JV133:JV143" ca="1" si="701">IF(AND(EJ133="X",OFFSET(EJ133,0,1,1,1)="M",OFFSET(EJ133,0,2,1,1)="A",OFFSET(EJ133,0,3,1,1)="S"),1,0)+
IF(AND(EJ133="X",OFFSET(EJ133,0,-1,1,1)="M",OFFSET(EJ133,0,-2,1,1)="A",OFFSET(EJ133,0,-3,1,1)="S"),1,0)+
IF(AND(EJ133="X",OFFSET(EJ133,1,0,1,1)="M",OFFSET(EJ133,2,0,1,1)="A",OFFSET(EJ133,3,0,1,1)="S"),1,0)+
IF(AND(EJ133="X",OFFSET(EJ133,-1,0,1,1)="M",OFFSET(EJ133,-2,0,1,1)="A",OFFSET(EJ133,-3,0,1,1)="S"),1,0)+
IF(AND(EJ133="X",OFFSET(EJ133,1,1,1,1)="M",OFFSET(EJ133,2,2,1,1)="A",OFFSET(EJ133,3,3,1,1)="S"),1,0)+
IF(AND(EJ133="X",OFFSET(EJ133,-1,-1,1,1)="M",OFFSET(EJ133,-2,-2,1,1)="A",OFFSET(EJ133,-3,-3,1,1)="S"),1,0)+
IF(AND(EJ133="X",OFFSET(EJ133,-1,1,1,1)="M",OFFSET(EJ133,-2,2,1,1)="A",OFFSET(EJ133,-3,3,1,1)="S"),1,0)+
IF(AND(EJ133="X",OFFSET(EJ133,1,-1,1,1)="M",OFFSET(EJ133,2,-2,1,1)="A",OFFSET(EJ133,3,-3,1,1)="S"),1,0)</f>
        <v>0</v>
      </c>
      <c r="JW133">
        <f t="shared" ref="JW133:JW143" ca="1" si="702">IF(AND(EK133="X",OFFSET(EK133,0,1,1,1)="M",OFFSET(EK133,0,2,1,1)="A",OFFSET(EK133,0,3,1,1)="S"),1,0)+
IF(AND(EK133="X",OFFSET(EK133,0,-1,1,1)="M",OFFSET(EK133,0,-2,1,1)="A",OFFSET(EK133,0,-3,1,1)="S"),1,0)+
IF(AND(EK133="X",OFFSET(EK133,1,0,1,1)="M",OFFSET(EK133,2,0,1,1)="A",OFFSET(EK133,3,0,1,1)="S"),1,0)+
IF(AND(EK133="X",OFFSET(EK133,-1,0,1,1)="M",OFFSET(EK133,-2,0,1,1)="A",OFFSET(EK133,-3,0,1,1)="S"),1,0)+
IF(AND(EK133="X",OFFSET(EK133,1,1,1,1)="M",OFFSET(EK133,2,2,1,1)="A",OFFSET(EK133,3,3,1,1)="S"),1,0)+
IF(AND(EK133="X",OFFSET(EK133,-1,-1,1,1)="M",OFFSET(EK133,-2,-2,1,1)="A",OFFSET(EK133,-3,-3,1,1)="S"),1,0)+
IF(AND(EK133="X",OFFSET(EK133,-1,1,1,1)="M",OFFSET(EK133,-2,2,1,1)="A",OFFSET(EK133,-3,3,1,1)="S"),1,0)+
IF(AND(EK133="X",OFFSET(EK133,1,-1,1,1)="M",OFFSET(EK133,2,-2,1,1)="A",OFFSET(EK133,3,-3,1,1)="S"),1,0)</f>
        <v>0</v>
      </c>
      <c r="JX133">
        <f t="shared" ref="JX133:JX143" ca="1" si="703">IF(AND(EL133="X",OFFSET(EL133,0,1,1,1)="M",OFFSET(EL133,0,2,1,1)="A",OFFSET(EL133,0,3,1,1)="S"),1,0)+
IF(AND(EL133="X",OFFSET(EL133,0,-1,1,1)="M",OFFSET(EL133,0,-2,1,1)="A",OFFSET(EL133,0,-3,1,1)="S"),1,0)+
IF(AND(EL133="X",OFFSET(EL133,1,0,1,1)="M",OFFSET(EL133,2,0,1,1)="A",OFFSET(EL133,3,0,1,1)="S"),1,0)+
IF(AND(EL133="X",OFFSET(EL133,-1,0,1,1)="M",OFFSET(EL133,-2,0,1,1)="A",OFFSET(EL133,-3,0,1,1)="S"),1,0)+
IF(AND(EL133="X",OFFSET(EL133,1,1,1,1)="M",OFFSET(EL133,2,2,1,1)="A",OFFSET(EL133,3,3,1,1)="S"),1,0)+
IF(AND(EL133="X",OFFSET(EL133,-1,-1,1,1)="M",OFFSET(EL133,-2,-2,1,1)="A",OFFSET(EL133,-3,-3,1,1)="S"),1,0)+
IF(AND(EL133="X",OFFSET(EL133,-1,1,1,1)="M",OFFSET(EL133,-2,2,1,1)="A",OFFSET(EL133,-3,3,1,1)="S"),1,0)+
IF(AND(EL133="X",OFFSET(EL133,1,-1,1,1)="M",OFFSET(EL133,2,-2,1,1)="A",OFFSET(EL133,3,-3,1,1)="S"),1,0)</f>
        <v>0</v>
      </c>
      <c r="JY133">
        <f t="shared" ref="JY133:JY143" ca="1" si="704">IF(AND(EM133="X",OFFSET(EM133,0,1,1,1)="M",OFFSET(EM133,0,2,1,1)="A",OFFSET(EM133,0,3,1,1)="S"),1,0)+
IF(AND(EM133="X",OFFSET(EM133,0,-1,1,1)="M",OFFSET(EM133,0,-2,1,1)="A",OFFSET(EM133,0,-3,1,1)="S"),1,0)+
IF(AND(EM133="X",OFFSET(EM133,1,0,1,1)="M",OFFSET(EM133,2,0,1,1)="A",OFFSET(EM133,3,0,1,1)="S"),1,0)+
IF(AND(EM133="X",OFFSET(EM133,-1,0,1,1)="M",OFFSET(EM133,-2,0,1,1)="A",OFFSET(EM133,-3,0,1,1)="S"),1,0)+
IF(AND(EM133="X",OFFSET(EM133,1,1,1,1)="M",OFFSET(EM133,2,2,1,1)="A",OFFSET(EM133,3,3,1,1)="S"),1,0)+
IF(AND(EM133="X",OFFSET(EM133,-1,-1,1,1)="M",OFFSET(EM133,-2,-2,1,1)="A",OFFSET(EM133,-3,-3,1,1)="S"),1,0)+
IF(AND(EM133="X",OFFSET(EM133,-1,1,1,1)="M",OFFSET(EM133,-2,2,1,1)="A",OFFSET(EM133,-3,3,1,1)="S"),1,0)+
IF(AND(EM133="X",OFFSET(EM133,1,-1,1,1)="M",OFFSET(EM133,2,-2,1,1)="A",OFFSET(EM133,3,-3,1,1)="S"),1,0)</f>
        <v>0</v>
      </c>
      <c r="JZ133">
        <f t="shared" ref="JZ133:JZ143" ca="1" si="705">IF(AND(EN133="X",OFFSET(EN133,0,1,1,1)="M",OFFSET(EN133,0,2,1,1)="A",OFFSET(EN133,0,3,1,1)="S"),1,0)+
IF(AND(EN133="X",OFFSET(EN133,0,-1,1,1)="M",OFFSET(EN133,0,-2,1,1)="A",OFFSET(EN133,0,-3,1,1)="S"),1,0)+
IF(AND(EN133="X",OFFSET(EN133,1,0,1,1)="M",OFFSET(EN133,2,0,1,1)="A",OFFSET(EN133,3,0,1,1)="S"),1,0)+
IF(AND(EN133="X",OFFSET(EN133,-1,0,1,1)="M",OFFSET(EN133,-2,0,1,1)="A",OFFSET(EN133,-3,0,1,1)="S"),1,0)+
IF(AND(EN133="X",OFFSET(EN133,1,1,1,1)="M",OFFSET(EN133,2,2,1,1)="A",OFFSET(EN133,3,3,1,1)="S"),1,0)+
IF(AND(EN133="X",OFFSET(EN133,-1,-1,1,1)="M",OFFSET(EN133,-2,-2,1,1)="A",OFFSET(EN133,-3,-3,1,1)="S"),1,0)+
IF(AND(EN133="X",OFFSET(EN133,-1,1,1,1)="M",OFFSET(EN133,-2,2,1,1)="A",OFFSET(EN133,-3,3,1,1)="S"),1,0)+
IF(AND(EN133="X",OFFSET(EN133,1,-1,1,1)="M",OFFSET(EN133,2,-2,1,1)="A",OFFSET(EN133,3,-3,1,1)="S"),1,0)</f>
        <v>0</v>
      </c>
      <c r="KB133">
        <v>130</v>
      </c>
      <c r="KC133">
        <f t="shared" ref="KC133:KC143" ca="1" si="706">IF(AND(
E133="A",
OR(OFFSET(E133,-1,-1,1,1)&amp;OFFSET(E133,1,1,1,1) = "MS",
   OFFSET(E133,-1,-1,1,1)&amp;OFFSET(E133,1,1,1,1) = "SM"),
OR(OFFSET(E133,1,-1,1,1)&amp;OFFSET(E133,-1,1,1,1) = "MS",
   OFFSET(E133,1,-1,1,1)&amp;OFFSET(E133,-1,1,1,1) = "SM")),
1, 0)</f>
        <v>0</v>
      </c>
      <c r="KD133">
        <f t="shared" ref="KD133:KD143" ca="1" si="707">IF(AND(
F133="A",
OR(OFFSET(F133,-1,-1,1,1)&amp;OFFSET(F133,1,1,1,1) = "MS",
   OFFSET(F133,-1,-1,1,1)&amp;OFFSET(F133,1,1,1,1) = "SM"),
OR(OFFSET(F133,1,-1,1,1)&amp;OFFSET(F133,-1,1,1,1) = "MS",
   OFFSET(F133,1,-1,1,1)&amp;OFFSET(F133,-1,1,1,1) = "SM")),
1, 0)</f>
        <v>0</v>
      </c>
      <c r="KE133">
        <f t="shared" ref="KE133:KE143" ca="1" si="708">IF(AND(
G133="A",
OR(OFFSET(G133,-1,-1,1,1)&amp;OFFSET(G133,1,1,1,1) = "MS",
   OFFSET(G133,-1,-1,1,1)&amp;OFFSET(G133,1,1,1,1) = "SM"),
OR(OFFSET(G133,1,-1,1,1)&amp;OFFSET(G133,-1,1,1,1) = "MS",
   OFFSET(G133,1,-1,1,1)&amp;OFFSET(G133,-1,1,1,1) = "SM")),
1, 0)</f>
        <v>0</v>
      </c>
      <c r="KF133">
        <f t="shared" ref="KF133:KF143" ca="1" si="709">IF(AND(
H133="A",
OR(OFFSET(H133,-1,-1,1,1)&amp;OFFSET(H133,1,1,1,1) = "MS",
   OFFSET(H133,-1,-1,1,1)&amp;OFFSET(H133,1,1,1,1) = "SM"),
OR(OFFSET(H133,1,-1,1,1)&amp;OFFSET(H133,-1,1,1,1) = "MS",
   OFFSET(H133,1,-1,1,1)&amp;OFFSET(H133,-1,1,1,1) = "SM")),
1, 0)</f>
        <v>0</v>
      </c>
      <c r="KG133">
        <f t="shared" ref="KG133:KG143" ca="1" si="710">IF(AND(
I133="A",
OR(OFFSET(I133,-1,-1,1,1)&amp;OFFSET(I133,1,1,1,1) = "MS",
   OFFSET(I133,-1,-1,1,1)&amp;OFFSET(I133,1,1,1,1) = "SM"),
OR(OFFSET(I133,1,-1,1,1)&amp;OFFSET(I133,-1,1,1,1) = "MS",
   OFFSET(I133,1,-1,1,1)&amp;OFFSET(I133,-1,1,1,1) = "SM")),
1, 0)</f>
        <v>0</v>
      </c>
      <c r="KH133">
        <f t="shared" ref="KH133:KH143" ca="1" si="711">IF(AND(
J133="A",
OR(OFFSET(J133,-1,-1,1,1)&amp;OFFSET(J133,1,1,1,1) = "MS",
   OFFSET(J133,-1,-1,1,1)&amp;OFFSET(J133,1,1,1,1) = "SM"),
OR(OFFSET(J133,1,-1,1,1)&amp;OFFSET(J133,-1,1,1,1) = "MS",
   OFFSET(J133,1,-1,1,1)&amp;OFFSET(J133,-1,1,1,1) = "SM")),
1, 0)</f>
        <v>0</v>
      </c>
      <c r="KI133">
        <f t="shared" ref="KI133:KI143" ca="1" si="712">IF(AND(
K133="A",
OR(OFFSET(K133,-1,-1,1,1)&amp;OFFSET(K133,1,1,1,1) = "MS",
   OFFSET(K133,-1,-1,1,1)&amp;OFFSET(K133,1,1,1,1) = "SM"),
OR(OFFSET(K133,1,-1,1,1)&amp;OFFSET(K133,-1,1,1,1) = "MS",
   OFFSET(K133,1,-1,1,1)&amp;OFFSET(K133,-1,1,1,1) = "SM")),
1, 0)</f>
        <v>0</v>
      </c>
      <c r="KJ133">
        <f t="shared" ref="KJ133:KJ143" ca="1" si="713">IF(AND(
L133="A",
OR(OFFSET(L133,-1,-1,1,1)&amp;OFFSET(L133,1,1,1,1) = "MS",
   OFFSET(L133,-1,-1,1,1)&amp;OFFSET(L133,1,1,1,1) = "SM"),
OR(OFFSET(L133,1,-1,1,1)&amp;OFFSET(L133,-1,1,1,1) = "MS",
   OFFSET(L133,1,-1,1,1)&amp;OFFSET(L133,-1,1,1,1) = "SM")),
1, 0)</f>
        <v>0</v>
      </c>
      <c r="KK133">
        <f t="shared" ref="KK133:KK143" ca="1" si="714">IF(AND(
M133="A",
OR(OFFSET(M133,-1,-1,1,1)&amp;OFFSET(M133,1,1,1,1) = "MS",
   OFFSET(M133,-1,-1,1,1)&amp;OFFSET(M133,1,1,1,1) = "SM"),
OR(OFFSET(M133,1,-1,1,1)&amp;OFFSET(M133,-1,1,1,1) = "MS",
   OFFSET(M133,1,-1,1,1)&amp;OFFSET(M133,-1,1,1,1) = "SM")),
1, 0)</f>
        <v>0</v>
      </c>
      <c r="KL133">
        <f t="shared" ref="KL133:KL143" ca="1" si="715">IF(AND(
N133="A",
OR(OFFSET(N133,-1,-1,1,1)&amp;OFFSET(N133,1,1,1,1) = "MS",
   OFFSET(N133,-1,-1,1,1)&amp;OFFSET(N133,1,1,1,1) = "SM"),
OR(OFFSET(N133,1,-1,1,1)&amp;OFFSET(N133,-1,1,1,1) = "MS",
   OFFSET(N133,1,-1,1,1)&amp;OFFSET(N133,-1,1,1,1) = "SM")),
1, 0)</f>
        <v>0</v>
      </c>
      <c r="KM133">
        <f t="shared" ref="KM133:KM143" ca="1" si="716">IF(AND(
O133="A",
OR(OFFSET(O133,-1,-1,1,1)&amp;OFFSET(O133,1,1,1,1) = "MS",
   OFFSET(O133,-1,-1,1,1)&amp;OFFSET(O133,1,1,1,1) = "SM"),
OR(OFFSET(O133,1,-1,1,1)&amp;OFFSET(O133,-1,1,1,1) = "MS",
   OFFSET(O133,1,-1,1,1)&amp;OFFSET(O133,-1,1,1,1) = "SM")),
1, 0)</f>
        <v>0</v>
      </c>
      <c r="KN133">
        <f t="shared" ref="KN133:KN143" ca="1" si="717">IF(AND(
P133="A",
OR(OFFSET(P133,-1,-1,1,1)&amp;OFFSET(P133,1,1,1,1) = "MS",
   OFFSET(P133,-1,-1,1,1)&amp;OFFSET(P133,1,1,1,1) = "SM"),
OR(OFFSET(P133,1,-1,1,1)&amp;OFFSET(P133,-1,1,1,1) = "MS",
   OFFSET(P133,1,-1,1,1)&amp;OFFSET(P133,-1,1,1,1) = "SM")),
1, 0)</f>
        <v>0</v>
      </c>
      <c r="KO133">
        <f t="shared" ref="KO133:KO143" ca="1" si="718">IF(AND(
Q133="A",
OR(OFFSET(Q133,-1,-1,1,1)&amp;OFFSET(Q133,1,1,1,1) = "MS",
   OFFSET(Q133,-1,-1,1,1)&amp;OFFSET(Q133,1,1,1,1) = "SM"),
OR(OFFSET(Q133,1,-1,1,1)&amp;OFFSET(Q133,-1,1,1,1) = "MS",
   OFFSET(Q133,1,-1,1,1)&amp;OFFSET(Q133,-1,1,1,1) = "SM")),
1, 0)</f>
        <v>0</v>
      </c>
      <c r="KP133">
        <f t="shared" ref="KP133:KP143" ca="1" si="719">IF(AND(
R133="A",
OR(OFFSET(R133,-1,-1,1,1)&amp;OFFSET(R133,1,1,1,1) = "MS",
   OFFSET(R133,-1,-1,1,1)&amp;OFFSET(R133,1,1,1,1) = "SM"),
OR(OFFSET(R133,1,-1,1,1)&amp;OFFSET(R133,-1,1,1,1) = "MS",
   OFFSET(R133,1,-1,1,1)&amp;OFFSET(R133,-1,1,1,1) = "SM")),
1, 0)</f>
        <v>0</v>
      </c>
      <c r="KQ133">
        <f t="shared" ref="KQ133:KQ143" ca="1" si="720">IF(AND(
S133="A",
OR(OFFSET(S133,-1,-1,1,1)&amp;OFFSET(S133,1,1,1,1) = "MS",
   OFFSET(S133,-1,-1,1,1)&amp;OFFSET(S133,1,1,1,1) = "SM"),
OR(OFFSET(S133,1,-1,1,1)&amp;OFFSET(S133,-1,1,1,1) = "MS",
   OFFSET(S133,1,-1,1,1)&amp;OFFSET(S133,-1,1,1,1) = "SM")),
1, 0)</f>
        <v>0</v>
      </c>
      <c r="KR133">
        <f t="shared" ref="KR133:KR143" ca="1" si="721">IF(AND(
T133="A",
OR(OFFSET(T133,-1,-1,1,1)&amp;OFFSET(T133,1,1,1,1) = "MS",
   OFFSET(T133,-1,-1,1,1)&amp;OFFSET(T133,1,1,1,1) = "SM"),
OR(OFFSET(T133,1,-1,1,1)&amp;OFFSET(T133,-1,1,1,1) = "MS",
   OFFSET(T133,1,-1,1,1)&amp;OFFSET(T133,-1,1,1,1) = "SM")),
1, 0)</f>
        <v>0</v>
      </c>
      <c r="KS133">
        <f t="shared" ref="KS133:KS143" ca="1" si="722">IF(AND(
U133="A",
OR(OFFSET(U133,-1,-1,1,1)&amp;OFFSET(U133,1,1,1,1) = "MS",
   OFFSET(U133,-1,-1,1,1)&amp;OFFSET(U133,1,1,1,1) = "SM"),
OR(OFFSET(U133,1,-1,1,1)&amp;OFFSET(U133,-1,1,1,1) = "MS",
   OFFSET(U133,1,-1,1,1)&amp;OFFSET(U133,-1,1,1,1) = "SM")),
1, 0)</f>
        <v>0</v>
      </c>
      <c r="KT133">
        <f t="shared" ref="KT133:KT143" ca="1" si="723">IF(AND(
V133="A",
OR(OFFSET(V133,-1,-1,1,1)&amp;OFFSET(V133,1,1,1,1) = "MS",
   OFFSET(V133,-1,-1,1,1)&amp;OFFSET(V133,1,1,1,1) = "SM"),
OR(OFFSET(V133,1,-1,1,1)&amp;OFFSET(V133,-1,1,1,1) = "MS",
   OFFSET(V133,1,-1,1,1)&amp;OFFSET(V133,-1,1,1,1) = "SM")),
1, 0)</f>
        <v>0</v>
      </c>
      <c r="KU133">
        <f t="shared" ref="KU133:KU143" ca="1" si="724">IF(AND(
W133="A",
OR(OFFSET(W133,-1,-1,1,1)&amp;OFFSET(W133,1,1,1,1) = "MS",
   OFFSET(W133,-1,-1,1,1)&amp;OFFSET(W133,1,1,1,1) = "SM"),
OR(OFFSET(W133,1,-1,1,1)&amp;OFFSET(W133,-1,1,1,1) = "MS",
   OFFSET(W133,1,-1,1,1)&amp;OFFSET(W133,-1,1,1,1) = "SM")),
1, 0)</f>
        <v>0</v>
      </c>
      <c r="KV133">
        <f t="shared" ref="KV133:KV143" ca="1" si="725">IF(AND(
X133="A",
OR(OFFSET(X133,-1,-1,1,1)&amp;OFFSET(X133,1,1,1,1) = "MS",
   OFFSET(X133,-1,-1,1,1)&amp;OFFSET(X133,1,1,1,1) = "SM"),
OR(OFFSET(X133,1,-1,1,1)&amp;OFFSET(X133,-1,1,1,1) = "MS",
   OFFSET(X133,1,-1,1,1)&amp;OFFSET(X133,-1,1,1,1) = "SM")),
1, 0)</f>
        <v>0</v>
      </c>
      <c r="KW133">
        <f t="shared" ref="KW133:KW143" ca="1" si="726">IF(AND(
Y133="A",
OR(OFFSET(Y133,-1,-1,1,1)&amp;OFFSET(Y133,1,1,1,1) = "MS",
   OFFSET(Y133,-1,-1,1,1)&amp;OFFSET(Y133,1,1,1,1) = "SM"),
OR(OFFSET(Y133,1,-1,1,1)&amp;OFFSET(Y133,-1,1,1,1) = "MS",
   OFFSET(Y133,1,-1,1,1)&amp;OFFSET(Y133,-1,1,1,1) = "SM")),
1, 0)</f>
        <v>0</v>
      </c>
      <c r="KX133">
        <f t="shared" ref="KX133:KX143" ca="1" si="727">IF(AND(
Z133="A",
OR(OFFSET(Z133,-1,-1,1,1)&amp;OFFSET(Z133,1,1,1,1) = "MS",
   OFFSET(Z133,-1,-1,1,1)&amp;OFFSET(Z133,1,1,1,1) = "SM"),
OR(OFFSET(Z133,1,-1,1,1)&amp;OFFSET(Z133,-1,1,1,1) = "MS",
   OFFSET(Z133,1,-1,1,1)&amp;OFFSET(Z133,-1,1,1,1) = "SM")),
1, 0)</f>
        <v>0</v>
      </c>
      <c r="KY133">
        <f t="shared" ref="KY133:KY143" ca="1" si="728">IF(AND(
AA133="A",
OR(OFFSET(AA133,-1,-1,1,1)&amp;OFFSET(AA133,1,1,1,1) = "MS",
   OFFSET(AA133,-1,-1,1,1)&amp;OFFSET(AA133,1,1,1,1) = "SM"),
OR(OFFSET(AA133,1,-1,1,1)&amp;OFFSET(AA133,-1,1,1,1) = "MS",
   OFFSET(AA133,1,-1,1,1)&amp;OFFSET(AA133,-1,1,1,1) = "SM")),
1, 0)</f>
        <v>0</v>
      </c>
      <c r="KZ133">
        <f t="shared" ref="KZ133:KZ143" ca="1" si="729">IF(AND(
AB133="A",
OR(OFFSET(AB133,-1,-1,1,1)&amp;OFFSET(AB133,1,1,1,1) = "MS",
   OFFSET(AB133,-1,-1,1,1)&amp;OFFSET(AB133,1,1,1,1) = "SM"),
OR(OFFSET(AB133,1,-1,1,1)&amp;OFFSET(AB133,-1,1,1,1) = "MS",
   OFFSET(AB133,1,-1,1,1)&amp;OFFSET(AB133,-1,1,1,1) = "SM")),
1, 0)</f>
        <v>0</v>
      </c>
      <c r="LA133">
        <f t="shared" ref="LA133:LA143" ca="1" si="730">IF(AND(
AC133="A",
OR(OFFSET(AC133,-1,-1,1,1)&amp;OFFSET(AC133,1,1,1,1) = "MS",
   OFFSET(AC133,-1,-1,1,1)&amp;OFFSET(AC133,1,1,1,1) = "SM"),
OR(OFFSET(AC133,1,-1,1,1)&amp;OFFSET(AC133,-1,1,1,1) = "MS",
   OFFSET(AC133,1,-1,1,1)&amp;OFFSET(AC133,-1,1,1,1) = "SM")),
1, 0)</f>
        <v>0</v>
      </c>
      <c r="LB133">
        <f t="shared" ref="LB133:LB143" ca="1" si="731">IF(AND(
AD133="A",
OR(OFFSET(AD133,-1,-1,1,1)&amp;OFFSET(AD133,1,1,1,1) = "MS",
   OFFSET(AD133,-1,-1,1,1)&amp;OFFSET(AD133,1,1,1,1) = "SM"),
OR(OFFSET(AD133,1,-1,1,1)&amp;OFFSET(AD133,-1,1,1,1) = "MS",
   OFFSET(AD133,1,-1,1,1)&amp;OFFSET(AD133,-1,1,1,1) = "SM")),
1, 0)</f>
        <v>0</v>
      </c>
      <c r="LC133">
        <f t="shared" ref="LC133:LC143" ca="1" si="732">IF(AND(
AE133="A",
OR(OFFSET(AE133,-1,-1,1,1)&amp;OFFSET(AE133,1,1,1,1) = "MS",
   OFFSET(AE133,-1,-1,1,1)&amp;OFFSET(AE133,1,1,1,1) = "SM"),
OR(OFFSET(AE133,1,-1,1,1)&amp;OFFSET(AE133,-1,1,1,1) = "MS",
   OFFSET(AE133,1,-1,1,1)&amp;OFFSET(AE133,-1,1,1,1) = "SM")),
1, 0)</f>
        <v>0</v>
      </c>
      <c r="LD133">
        <f t="shared" ref="LD133:LD143" ca="1" si="733">IF(AND(
AF133="A",
OR(OFFSET(AF133,-1,-1,1,1)&amp;OFFSET(AF133,1,1,1,1) = "MS",
   OFFSET(AF133,-1,-1,1,1)&amp;OFFSET(AF133,1,1,1,1) = "SM"),
OR(OFFSET(AF133,1,-1,1,1)&amp;OFFSET(AF133,-1,1,1,1) = "MS",
   OFFSET(AF133,1,-1,1,1)&amp;OFFSET(AF133,-1,1,1,1) = "SM")),
1, 0)</f>
        <v>0</v>
      </c>
      <c r="LE133">
        <f t="shared" ref="LE133:LE143" ca="1" si="734">IF(AND(
AG133="A",
OR(OFFSET(AG133,-1,-1,1,1)&amp;OFFSET(AG133,1,1,1,1) = "MS",
   OFFSET(AG133,-1,-1,1,1)&amp;OFFSET(AG133,1,1,1,1) = "SM"),
OR(OFFSET(AG133,1,-1,1,1)&amp;OFFSET(AG133,-1,1,1,1) = "MS",
   OFFSET(AG133,1,-1,1,1)&amp;OFFSET(AG133,-1,1,1,1) = "SM")),
1, 0)</f>
        <v>0</v>
      </c>
      <c r="LF133">
        <f t="shared" ref="LF133:LF143" ca="1" si="735">IF(AND(
AH133="A",
OR(OFFSET(AH133,-1,-1,1,1)&amp;OFFSET(AH133,1,1,1,1) = "MS",
   OFFSET(AH133,-1,-1,1,1)&amp;OFFSET(AH133,1,1,1,1) = "SM"),
OR(OFFSET(AH133,1,-1,1,1)&amp;OFFSET(AH133,-1,1,1,1) = "MS",
   OFFSET(AH133,1,-1,1,1)&amp;OFFSET(AH133,-1,1,1,1) = "SM")),
1, 0)</f>
        <v>0</v>
      </c>
      <c r="LG133">
        <f t="shared" ref="LG133:LG143" ca="1" si="736">IF(AND(
AI133="A",
OR(OFFSET(AI133,-1,-1,1,1)&amp;OFFSET(AI133,1,1,1,1) = "MS",
   OFFSET(AI133,-1,-1,1,1)&amp;OFFSET(AI133,1,1,1,1) = "SM"),
OR(OFFSET(AI133,1,-1,1,1)&amp;OFFSET(AI133,-1,1,1,1) = "MS",
   OFFSET(AI133,1,-1,1,1)&amp;OFFSET(AI133,-1,1,1,1) = "SM")),
1, 0)</f>
        <v>0</v>
      </c>
      <c r="LH133">
        <f t="shared" ref="LH133:LH143" ca="1" si="737">IF(AND(
AJ133="A",
OR(OFFSET(AJ133,-1,-1,1,1)&amp;OFFSET(AJ133,1,1,1,1) = "MS",
   OFFSET(AJ133,-1,-1,1,1)&amp;OFFSET(AJ133,1,1,1,1) = "SM"),
OR(OFFSET(AJ133,1,-1,1,1)&amp;OFFSET(AJ133,-1,1,1,1) = "MS",
   OFFSET(AJ133,1,-1,1,1)&amp;OFFSET(AJ133,-1,1,1,1) = "SM")),
1, 0)</f>
        <v>0</v>
      </c>
      <c r="LI133">
        <f t="shared" ref="LI133:LI143" ca="1" si="738">IF(AND(
AK133="A",
OR(OFFSET(AK133,-1,-1,1,1)&amp;OFFSET(AK133,1,1,1,1) = "MS",
   OFFSET(AK133,-1,-1,1,1)&amp;OFFSET(AK133,1,1,1,1) = "SM"),
OR(OFFSET(AK133,1,-1,1,1)&amp;OFFSET(AK133,-1,1,1,1) = "MS",
   OFFSET(AK133,1,-1,1,1)&amp;OFFSET(AK133,-1,1,1,1) = "SM")),
1, 0)</f>
        <v>0</v>
      </c>
      <c r="LJ133">
        <f t="shared" ref="LJ133:LJ143" ca="1" si="739">IF(AND(
AL133="A",
OR(OFFSET(AL133,-1,-1,1,1)&amp;OFFSET(AL133,1,1,1,1) = "MS",
   OFFSET(AL133,-1,-1,1,1)&amp;OFFSET(AL133,1,1,1,1) = "SM"),
OR(OFFSET(AL133,1,-1,1,1)&amp;OFFSET(AL133,-1,1,1,1) = "MS",
   OFFSET(AL133,1,-1,1,1)&amp;OFFSET(AL133,-1,1,1,1) = "SM")),
1, 0)</f>
        <v>0</v>
      </c>
      <c r="LK133">
        <f t="shared" ref="LK133:LK143" ca="1" si="740">IF(AND(
AM133="A",
OR(OFFSET(AM133,-1,-1,1,1)&amp;OFFSET(AM133,1,1,1,1) = "MS",
   OFFSET(AM133,-1,-1,1,1)&amp;OFFSET(AM133,1,1,1,1) = "SM"),
OR(OFFSET(AM133,1,-1,1,1)&amp;OFFSET(AM133,-1,1,1,1) = "MS",
   OFFSET(AM133,1,-1,1,1)&amp;OFFSET(AM133,-1,1,1,1) = "SM")),
1, 0)</f>
        <v>0</v>
      </c>
      <c r="LL133">
        <f t="shared" ref="LL133:LL143" ca="1" si="741">IF(AND(
AN133="A",
OR(OFFSET(AN133,-1,-1,1,1)&amp;OFFSET(AN133,1,1,1,1) = "MS",
   OFFSET(AN133,-1,-1,1,1)&amp;OFFSET(AN133,1,1,1,1) = "SM"),
OR(OFFSET(AN133,1,-1,1,1)&amp;OFFSET(AN133,-1,1,1,1) = "MS",
   OFFSET(AN133,1,-1,1,1)&amp;OFFSET(AN133,-1,1,1,1) = "SM")),
1, 0)</f>
        <v>0</v>
      </c>
      <c r="LM133">
        <f t="shared" ref="LM133:LM143" ca="1" si="742">IF(AND(
AO133="A",
OR(OFFSET(AO133,-1,-1,1,1)&amp;OFFSET(AO133,1,1,1,1) = "MS",
   OFFSET(AO133,-1,-1,1,1)&amp;OFFSET(AO133,1,1,1,1) = "SM"),
OR(OFFSET(AO133,1,-1,1,1)&amp;OFFSET(AO133,-1,1,1,1) = "MS",
   OFFSET(AO133,1,-1,1,1)&amp;OFFSET(AO133,-1,1,1,1) = "SM")),
1, 0)</f>
        <v>0</v>
      </c>
      <c r="LN133">
        <f t="shared" ref="LN133:LN143" ca="1" si="743">IF(AND(
AP133="A",
OR(OFFSET(AP133,-1,-1,1,1)&amp;OFFSET(AP133,1,1,1,1) = "MS",
   OFFSET(AP133,-1,-1,1,1)&amp;OFFSET(AP133,1,1,1,1) = "SM"),
OR(OFFSET(AP133,1,-1,1,1)&amp;OFFSET(AP133,-1,1,1,1) = "MS",
   OFFSET(AP133,1,-1,1,1)&amp;OFFSET(AP133,-1,1,1,1) = "SM")),
1, 0)</f>
        <v>0</v>
      </c>
      <c r="LO133">
        <f t="shared" ref="LO133:LO143" ca="1" si="744">IF(AND(
AQ133="A",
OR(OFFSET(AQ133,-1,-1,1,1)&amp;OFFSET(AQ133,1,1,1,1) = "MS",
   OFFSET(AQ133,-1,-1,1,1)&amp;OFFSET(AQ133,1,1,1,1) = "SM"),
OR(OFFSET(AQ133,1,-1,1,1)&amp;OFFSET(AQ133,-1,1,1,1) = "MS",
   OFFSET(AQ133,1,-1,1,1)&amp;OFFSET(AQ133,-1,1,1,1) = "SM")),
1, 0)</f>
        <v>0</v>
      </c>
      <c r="LP133">
        <f t="shared" ref="LP133:LP143" ca="1" si="745">IF(AND(
AR133="A",
OR(OFFSET(AR133,-1,-1,1,1)&amp;OFFSET(AR133,1,1,1,1) = "MS",
   OFFSET(AR133,-1,-1,1,1)&amp;OFFSET(AR133,1,1,1,1) = "SM"),
OR(OFFSET(AR133,1,-1,1,1)&amp;OFFSET(AR133,-1,1,1,1) = "MS",
   OFFSET(AR133,1,-1,1,1)&amp;OFFSET(AR133,-1,1,1,1) = "SM")),
1, 0)</f>
        <v>0</v>
      </c>
      <c r="LQ133">
        <f t="shared" ref="LQ133:LQ143" ca="1" si="746">IF(AND(
AS133="A",
OR(OFFSET(AS133,-1,-1,1,1)&amp;OFFSET(AS133,1,1,1,1) = "MS",
   OFFSET(AS133,-1,-1,1,1)&amp;OFFSET(AS133,1,1,1,1) = "SM"),
OR(OFFSET(AS133,1,-1,1,1)&amp;OFFSET(AS133,-1,1,1,1) = "MS",
   OFFSET(AS133,1,-1,1,1)&amp;OFFSET(AS133,-1,1,1,1) = "SM")),
1, 0)</f>
        <v>0</v>
      </c>
      <c r="LR133">
        <f t="shared" ref="LR133:LR143" ca="1" si="747">IF(AND(
AT133="A",
OR(OFFSET(AT133,-1,-1,1,1)&amp;OFFSET(AT133,1,1,1,1) = "MS",
   OFFSET(AT133,-1,-1,1,1)&amp;OFFSET(AT133,1,1,1,1) = "SM"),
OR(OFFSET(AT133,1,-1,1,1)&amp;OFFSET(AT133,-1,1,1,1) = "MS",
   OFFSET(AT133,1,-1,1,1)&amp;OFFSET(AT133,-1,1,1,1) = "SM")),
1, 0)</f>
        <v>0</v>
      </c>
      <c r="LS133">
        <f t="shared" ref="LS133:LS143" ca="1" si="748">IF(AND(
AU133="A",
OR(OFFSET(AU133,-1,-1,1,1)&amp;OFFSET(AU133,1,1,1,1) = "MS",
   OFFSET(AU133,-1,-1,1,1)&amp;OFFSET(AU133,1,1,1,1) = "SM"),
OR(OFFSET(AU133,1,-1,1,1)&amp;OFFSET(AU133,-1,1,1,1) = "MS",
   OFFSET(AU133,1,-1,1,1)&amp;OFFSET(AU133,-1,1,1,1) = "SM")),
1, 0)</f>
        <v>0</v>
      </c>
      <c r="LT133">
        <f t="shared" ref="LT133:LT143" ca="1" si="749">IF(AND(
AV133="A",
OR(OFFSET(AV133,-1,-1,1,1)&amp;OFFSET(AV133,1,1,1,1) = "MS",
   OFFSET(AV133,-1,-1,1,1)&amp;OFFSET(AV133,1,1,1,1) = "SM"),
OR(OFFSET(AV133,1,-1,1,1)&amp;OFFSET(AV133,-1,1,1,1) = "MS",
   OFFSET(AV133,1,-1,1,1)&amp;OFFSET(AV133,-1,1,1,1) = "SM")),
1, 0)</f>
        <v>0</v>
      </c>
      <c r="LU133">
        <f t="shared" ref="LU133:LU143" ca="1" si="750">IF(AND(
AW133="A",
OR(OFFSET(AW133,-1,-1,1,1)&amp;OFFSET(AW133,1,1,1,1) = "MS",
   OFFSET(AW133,-1,-1,1,1)&amp;OFFSET(AW133,1,1,1,1) = "SM"),
OR(OFFSET(AW133,1,-1,1,1)&amp;OFFSET(AW133,-1,1,1,1) = "MS",
   OFFSET(AW133,1,-1,1,1)&amp;OFFSET(AW133,-1,1,1,1) = "SM")),
1, 0)</f>
        <v>0</v>
      </c>
      <c r="LV133">
        <f t="shared" ref="LV133:LV143" ca="1" si="751">IF(AND(
AX133="A",
OR(OFFSET(AX133,-1,-1,1,1)&amp;OFFSET(AX133,1,1,1,1) = "MS",
   OFFSET(AX133,-1,-1,1,1)&amp;OFFSET(AX133,1,1,1,1) = "SM"),
OR(OFFSET(AX133,1,-1,1,1)&amp;OFFSET(AX133,-1,1,1,1) = "MS",
   OFFSET(AX133,1,-1,1,1)&amp;OFFSET(AX133,-1,1,1,1) = "SM")),
1, 0)</f>
        <v>0</v>
      </c>
      <c r="LW133">
        <f t="shared" ref="LW133:LW143" ca="1" si="752">IF(AND(
AY133="A",
OR(OFFSET(AY133,-1,-1,1,1)&amp;OFFSET(AY133,1,1,1,1) = "MS",
   OFFSET(AY133,-1,-1,1,1)&amp;OFFSET(AY133,1,1,1,1) = "SM"),
OR(OFFSET(AY133,1,-1,1,1)&amp;OFFSET(AY133,-1,1,1,1) = "MS",
   OFFSET(AY133,1,-1,1,1)&amp;OFFSET(AY133,-1,1,1,1) = "SM")),
1, 0)</f>
        <v>0</v>
      </c>
      <c r="LX133">
        <f t="shared" ref="LX133:LX143" ca="1" si="753">IF(AND(
AZ133="A",
OR(OFFSET(AZ133,-1,-1,1,1)&amp;OFFSET(AZ133,1,1,1,1) = "MS",
   OFFSET(AZ133,-1,-1,1,1)&amp;OFFSET(AZ133,1,1,1,1) = "SM"),
OR(OFFSET(AZ133,1,-1,1,1)&amp;OFFSET(AZ133,-1,1,1,1) = "MS",
   OFFSET(AZ133,1,-1,1,1)&amp;OFFSET(AZ133,-1,1,1,1) = "SM")),
1, 0)</f>
        <v>0</v>
      </c>
      <c r="LY133">
        <f t="shared" ref="LY133:LY143" ca="1" si="754">IF(AND(
BA133="A",
OR(OFFSET(BA133,-1,-1,1,1)&amp;OFFSET(BA133,1,1,1,1) = "MS",
   OFFSET(BA133,-1,-1,1,1)&amp;OFFSET(BA133,1,1,1,1) = "SM"),
OR(OFFSET(BA133,1,-1,1,1)&amp;OFFSET(BA133,-1,1,1,1) = "MS",
   OFFSET(BA133,1,-1,1,1)&amp;OFFSET(BA133,-1,1,1,1) = "SM")),
1, 0)</f>
        <v>0</v>
      </c>
      <c r="LZ133">
        <f t="shared" ref="LZ133:LZ143" ca="1" si="755">IF(AND(
BB133="A",
OR(OFFSET(BB133,-1,-1,1,1)&amp;OFFSET(BB133,1,1,1,1) = "MS",
   OFFSET(BB133,-1,-1,1,1)&amp;OFFSET(BB133,1,1,1,1) = "SM"),
OR(OFFSET(BB133,1,-1,1,1)&amp;OFFSET(BB133,-1,1,1,1) = "MS",
   OFFSET(BB133,1,-1,1,1)&amp;OFFSET(BB133,-1,1,1,1) = "SM")),
1, 0)</f>
        <v>0</v>
      </c>
      <c r="MA133">
        <f t="shared" ref="MA133:MA143" ca="1" si="756">IF(AND(
BC133="A",
OR(OFFSET(BC133,-1,-1,1,1)&amp;OFFSET(BC133,1,1,1,1) = "MS",
   OFFSET(BC133,-1,-1,1,1)&amp;OFFSET(BC133,1,1,1,1) = "SM"),
OR(OFFSET(BC133,1,-1,1,1)&amp;OFFSET(BC133,-1,1,1,1) = "MS",
   OFFSET(BC133,1,-1,1,1)&amp;OFFSET(BC133,-1,1,1,1) = "SM")),
1, 0)</f>
        <v>0</v>
      </c>
      <c r="MB133">
        <f t="shared" ref="MB133:MB143" ca="1" si="757">IF(AND(
BD133="A",
OR(OFFSET(BD133,-1,-1,1,1)&amp;OFFSET(BD133,1,1,1,1) = "MS",
   OFFSET(BD133,-1,-1,1,1)&amp;OFFSET(BD133,1,1,1,1) = "SM"),
OR(OFFSET(BD133,1,-1,1,1)&amp;OFFSET(BD133,-1,1,1,1) = "MS",
   OFFSET(BD133,1,-1,1,1)&amp;OFFSET(BD133,-1,1,1,1) = "SM")),
1, 0)</f>
        <v>0</v>
      </c>
      <c r="MC133">
        <f t="shared" ref="MC133:MC143" ca="1" si="758">IF(AND(
BE133="A",
OR(OFFSET(BE133,-1,-1,1,1)&amp;OFFSET(BE133,1,1,1,1) = "MS",
   OFFSET(BE133,-1,-1,1,1)&amp;OFFSET(BE133,1,1,1,1) = "SM"),
OR(OFFSET(BE133,1,-1,1,1)&amp;OFFSET(BE133,-1,1,1,1) = "MS",
   OFFSET(BE133,1,-1,1,1)&amp;OFFSET(BE133,-1,1,1,1) = "SM")),
1, 0)</f>
        <v>0</v>
      </c>
      <c r="MD133">
        <f t="shared" ref="MD133:MD143" ca="1" si="759">IF(AND(
BF133="A",
OR(OFFSET(BF133,-1,-1,1,1)&amp;OFFSET(BF133,1,1,1,1) = "MS",
   OFFSET(BF133,-1,-1,1,1)&amp;OFFSET(BF133,1,1,1,1) = "SM"),
OR(OFFSET(BF133,1,-1,1,1)&amp;OFFSET(BF133,-1,1,1,1) = "MS",
   OFFSET(BF133,1,-1,1,1)&amp;OFFSET(BF133,-1,1,1,1) = "SM")),
1, 0)</f>
        <v>0</v>
      </c>
      <c r="ME133">
        <f t="shared" ref="ME133:ME143" ca="1" si="760">IF(AND(
BG133="A",
OR(OFFSET(BG133,-1,-1,1,1)&amp;OFFSET(BG133,1,1,1,1) = "MS",
   OFFSET(BG133,-1,-1,1,1)&amp;OFFSET(BG133,1,1,1,1) = "SM"),
OR(OFFSET(BG133,1,-1,1,1)&amp;OFFSET(BG133,-1,1,1,1) = "MS",
   OFFSET(BG133,1,-1,1,1)&amp;OFFSET(BG133,-1,1,1,1) = "SM")),
1, 0)</f>
        <v>0</v>
      </c>
      <c r="MF133">
        <f t="shared" ref="MF133:MF143" ca="1" si="761">IF(AND(
BH133="A",
OR(OFFSET(BH133,-1,-1,1,1)&amp;OFFSET(BH133,1,1,1,1) = "MS",
   OFFSET(BH133,-1,-1,1,1)&amp;OFFSET(BH133,1,1,1,1) = "SM"),
OR(OFFSET(BH133,1,-1,1,1)&amp;OFFSET(BH133,-1,1,1,1) = "MS",
   OFFSET(BH133,1,-1,1,1)&amp;OFFSET(BH133,-1,1,1,1) = "SM")),
1, 0)</f>
        <v>0</v>
      </c>
      <c r="MG133">
        <f t="shared" ref="MG133:MG143" ca="1" si="762">IF(AND(
BI133="A",
OR(OFFSET(BI133,-1,-1,1,1)&amp;OFFSET(BI133,1,1,1,1) = "MS",
   OFFSET(BI133,-1,-1,1,1)&amp;OFFSET(BI133,1,1,1,1) = "SM"),
OR(OFFSET(BI133,1,-1,1,1)&amp;OFFSET(BI133,-1,1,1,1) = "MS",
   OFFSET(BI133,1,-1,1,1)&amp;OFFSET(BI133,-1,1,1,1) = "SM")),
1, 0)</f>
        <v>0</v>
      </c>
      <c r="MH133">
        <f t="shared" ref="MH133:MH143" ca="1" si="763">IF(AND(
BJ133="A",
OR(OFFSET(BJ133,-1,-1,1,1)&amp;OFFSET(BJ133,1,1,1,1) = "MS",
   OFFSET(BJ133,-1,-1,1,1)&amp;OFFSET(BJ133,1,1,1,1) = "SM"),
OR(OFFSET(BJ133,1,-1,1,1)&amp;OFFSET(BJ133,-1,1,1,1) = "MS",
   OFFSET(BJ133,1,-1,1,1)&amp;OFFSET(BJ133,-1,1,1,1) = "SM")),
1, 0)</f>
        <v>0</v>
      </c>
      <c r="MI133">
        <f t="shared" ref="MI133:MI143" ca="1" si="764">IF(AND(
BK133="A",
OR(OFFSET(BK133,-1,-1,1,1)&amp;OFFSET(BK133,1,1,1,1) = "MS",
   OFFSET(BK133,-1,-1,1,1)&amp;OFFSET(BK133,1,1,1,1) = "SM"),
OR(OFFSET(BK133,1,-1,1,1)&amp;OFFSET(BK133,-1,1,1,1) = "MS",
   OFFSET(BK133,1,-1,1,1)&amp;OFFSET(BK133,-1,1,1,1) = "SM")),
1, 0)</f>
        <v>0</v>
      </c>
      <c r="MJ133">
        <f t="shared" ref="MJ133:MJ143" ca="1" si="765">IF(AND(
BL133="A",
OR(OFFSET(BL133,-1,-1,1,1)&amp;OFFSET(BL133,1,1,1,1) = "MS",
   OFFSET(BL133,-1,-1,1,1)&amp;OFFSET(BL133,1,1,1,1) = "SM"),
OR(OFFSET(BL133,1,-1,1,1)&amp;OFFSET(BL133,-1,1,1,1) = "MS",
   OFFSET(BL133,1,-1,1,1)&amp;OFFSET(BL133,-1,1,1,1) = "SM")),
1, 0)</f>
        <v>0</v>
      </c>
      <c r="MK133">
        <f t="shared" ref="MK133:MK143" ca="1" si="766">IF(AND(
BM133="A",
OR(OFFSET(BM133,-1,-1,1,1)&amp;OFFSET(BM133,1,1,1,1) = "MS",
   OFFSET(BM133,-1,-1,1,1)&amp;OFFSET(BM133,1,1,1,1) = "SM"),
OR(OFFSET(BM133,1,-1,1,1)&amp;OFFSET(BM133,-1,1,1,1) = "MS",
   OFFSET(BM133,1,-1,1,1)&amp;OFFSET(BM133,-1,1,1,1) = "SM")),
1, 0)</f>
        <v>0</v>
      </c>
      <c r="ML133">
        <f t="shared" ref="ML133:ML143" ca="1" si="767">IF(AND(
BN133="A",
OR(OFFSET(BN133,-1,-1,1,1)&amp;OFFSET(BN133,1,1,1,1) = "MS",
   OFFSET(BN133,-1,-1,1,1)&amp;OFFSET(BN133,1,1,1,1) = "SM"),
OR(OFFSET(BN133,1,-1,1,1)&amp;OFFSET(BN133,-1,1,1,1) = "MS",
   OFFSET(BN133,1,-1,1,1)&amp;OFFSET(BN133,-1,1,1,1) = "SM")),
1, 0)</f>
        <v>0</v>
      </c>
      <c r="MM133">
        <f t="shared" ref="MM133:MM143" ca="1" si="768">IF(AND(
BO133="A",
OR(OFFSET(BO133,-1,-1,1,1)&amp;OFFSET(BO133,1,1,1,1) = "MS",
   OFFSET(BO133,-1,-1,1,1)&amp;OFFSET(BO133,1,1,1,1) = "SM"),
OR(OFFSET(BO133,1,-1,1,1)&amp;OFFSET(BO133,-1,1,1,1) = "MS",
   OFFSET(BO133,1,-1,1,1)&amp;OFFSET(BO133,-1,1,1,1) = "SM")),
1, 0)</f>
        <v>0</v>
      </c>
      <c r="MN133">
        <f t="shared" ref="MN133:MN143" ca="1" si="769">IF(AND(
BP133="A",
OR(OFFSET(BP133,-1,-1,1,1)&amp;OFFSET(BP133,1,1,1,1) = "MS",
   OFFSET(BP133,-1,-1,1,1)&amp;OFFSET(BP133,1,1,1,1) = "SM"),
OR(OFFSET(BP133,1,-1,1,1)&amp;OFFSET(BP133,-1,1,1,1) = "MS",
   OFFSET(BP133,1,-1,1,1)&amp;OFFSET(BP133,-1,1,1,1) = "SM")),
1, 0)</f>
        <v>0</v>
      </c>
      <c r="MO133">
        <f t="shared" ref="MO133:MO143" ca="1" si="770">IF(AND(
BQ133="A",
OR(OFFSET(BQ133,-1,-1,1,1)&amp;OFFSET(BQ133,1,1,1,1) = "MS",
   OFFSET(BQ133,-1,-1,1,1)&amp;OFFSET(BQ133,1,1,1,1) = "SM"),
OR(OFFSET(BQ133,1,-1,1,1)&amp;OFFSET(BQ133,-1,1,1,1) = "MS",
   OFFSET(BQ133,1,-1,1,1)&amp;OFFSET(BQ133,-1,1,1,1) = "SM")),
1, 0)</f>
        <v>0</v>
      </c>
      <c r="MP133">
        <f t="shared" ref="MP133:MP143" ca="1" si="771">IF(AND(
BR133="A",
OR(OFFSET(BR133,-1,-1,1,1)&amp;OFFSET(BR133,1,1,1,1) = "MS",
   OFFSET(BR133,-1,-1,1,1)&amp;OFFSET(BR133,1,1,1,1) = "SM"),
OR(OFFSET(BR133,1,-1,1,1)&amp;OFFSET(BR133,-1,1,1,1) = "MS",
   OFFSET(BR133,1,-1,1,1)&amp;OFFSET(BR133,-1,1,1,1) = "SM")),
1, 0)</f>
        <v>0</v>
      </c>
      <c r="MQ133">
        <f t="shared" ref="MQ133:MQ143" ca="1" si="772">IF(AND(
BS133="A",
OR(OFFSET(BS133,-1,-1,1,1)&amp;OFFSET(BS133,1,1,1,1) = "MS",
   OFFSET(BS133,-1,-1,1,1)&amp;OFFSET(BS133,1,1,1,1) = "SM"),
OR(OFFSET(BS133,1,-1,1,1)&amp;OFFSET(BS133,-1,1,1,1) = "MS",
   OFFSET(BS133,1,-1,1,1)&amp;OFFSET(BS133,-1,1,1,1) = "SM")),
1, 0)</f>
        <v>0</v>
      </c>
      <c r="MR133">
        <f t="shared" ref="MR133:MR143" ca="1" si="773">IF(AND(
BT133="A",
OR(OFFSET(BT133,-1,-1,1,1)&amp;OFFSET(BT133,1,1,1,1) = "MS",
   OFFSET(BT133,-1,-1,1,1)&amp;OFFSET(BT133,1,1,1,1) = "SM"),
OR(OFFSET(BT133,1,-1,1,1)&amp;OFFSET(BT133,-1,1,1,1) = "MS",
   OFFSET(BT133,1,-1,1,1)&amp;OFFSET(BT133,-1,1,1,1) = "SM")),
1, 0)</f>
        <v>0</v>
      </c>
      <c r="MS133">
        <f t="shared" ref="MS133:MS143" ca="1" si="774">IF(AND(
BU133="A",
OR(OFFSET(BU133,-1,-1,1,1)&amp;OFFSET(BU133,1,1,1,1) = "MS",
   OFFSET(BU133,-1,-1,1,1)&amp;OFFSET(BU133,1,1,1,1) = "SM"),
OR(OFFSET(BU133,1,-1,1,1)&amp;OFFSET(BU133,-1,1,1,1) = "MS",
   OFFSET(BU133,1,-1,1,1)&amp;OFFSET(BU133,-1,1,1,1) = "SM")),
1, 0)</f>
        <v>0</v>
      </c>
      <c r="MT133">
        <f t="shared" ref="MT133:MT143" ca="1" si="775">IF(AND(
BV133="A",
OR(OFFSET(BV133,-1,-1,1,1)&amp;OFFSET(BV133,1,1,1,1) = "MS",
   OFFSET(BV133,-1,-1,1,1)&amp;OFFSET(BV133,1,1,1,1) = "SM"),
OR(OFFSET(BV133,1,-1,1,1)&amp;OFFSET(BV133,-1,1,1,1) = "MS",
   OFFSET(BV133,1,-1,1,1)&amp;OFFSET(BV133,-1,1,1,1) = "SM")),
1, 0)</f>
        <v>0</v>
      </c>
      <c r="MU133">
        <f t="shared" ref="MU133:MU143" ca="1" si="776">IF(AND(
BW133="A",
OR(OFFSET(BW133,-1,-1,1,1)&amp;OFFSET(BW133,1,1,1,1) = "MS",
   OFFSET(BW133,-1,-1,1,1)&amp;OFFSET(BW133,1,1,1,1) = "SM"),
OR(OFFSET(BW133,1,-1,1,1)&amp;OFFSET(BW133,-1,1,1,1) = "MS",
   OFFSET(BW133,1,-1,1,1)&amp;OFFSET(BW133,-1,1,1,1) = "SM")),
1, 0)</f>
        <v>0</v>
      </c>
      <c r="MV133">
        <f t="shared" ref="MV133:MV143" ca="1" si="777">IF(AND(
BX133="A",
OR(OFFSET(BX133,-1,-1,1,1)&amp;OFFSET(BX133,1,1,1,1) = "MS",
   OFFSET(BX133,-1,-1,1,1)&amp;OFFSET(BX133,1,1,1,1) = "SM"),
OR(OFFSET(BX133,1,-1,1,1)&amp;OFFSET(BX133,-1,1,1,1) = "MS",
   OFFSET(BX133,1,-1,1,1)&amp;OFFSET(BX133,-1,1,1,1) = "SM")),
1, 0)</f>
        <v>0</v>
      </c>
      <c r="MW133">
        <f t="shared" ref="MW133:MW143" ca="1" si="778">IF(AND(
BY133="A",
OR(OFFSET(BY133,-1,-1,1,1)&amp;OFFSET(BY133,1,1,1,1) = "MS",
   OFFSET(BY133,-1,-1,1,1)&amp;OFFSET(BY133,1,1,1,1) = "SM"),
OR(OFFSET(BY133,1,-1,1,1)&amp;OFFSET(BY133,-1,1,1,1) = "MS",
   OFFSET(BY133,1,-1,1,1)&amp;OFFSET(BY133,-1,1,1,1) = "SM")),
1, 0)</f>
        <v>0</v>
      </c>
      <c r="MX133">
        <f t="shared" ref="MX133:MX143" ca="1" si="779">IF(AND(
BZ133="A",
OR(OFFSET(BZ133,-1,-1,1,1)&amp;OFFSET(BZ133,1,1,1,1) = "MS",
   OFFSET(BZ133,-1,-1,1,1)&amp;OFFSET(BZ133,1,1,1,1) = "SM"),
OR(OFFSET(BZ133,1,-1,1,1)&amp;OFFSET(BZ133,-1,1,1,1) = "MS",
   OFFSET(BZ133,1,-1,1,1)&amp;OFFSET(BZ133,-1,1,1,1) = "SM")),
1, 0)</f>
        <v>0</v>
      </c>
      <c r="MY133">
        <f t="shared" ref="MY133:MY143" ca="1" si="780">IF(AND(
CA133="A",
OR(OFFSET(CA133,-1,-1,1,1)&amp;OFFSET(CA133,1,1,1,1) = "MS",
   OFFSET(CA133,-1,-1,1,1)&amp;OFFSET(CA133,1,1,1,1) = "SM"),
OR(OFFSET(CA133,1,-1,1,1)&amp;OFFSET(CA133,-1,1,1,1) = "MS",
   OFFSET(CA133,1,-1,1,1)&amp;OFFSET(CA133,-1,1,1,1) = "SM")),
1, 0)</f>
        <v>0</v>
      </c>
      <c r="MZ133">
        <f t="shared" ref="MZ133:MZ143" ca="1" si="781">IF(AND(
CB133="A",
OR(OFFSET(CB133,-1,-1,1,1)&amp;OFFSET(CB133,1,1,1,1) = "MS",
   OFFSET(CB133,-1,-1,1,1)&amp;OFFSET(CB133,1,1,1,1) = "SM"),
OR(OFFSET(CB133,1,-1,1,1)&amp;OFFSET(CB133,-1,1,1,1) = "MS",
   OFFSET(CB133,1,-1,1,1)&amp;OFFSET(CB133,-1,1,1,1) = "SM")),
1, 0)</f>
        <v>0</v>
      </c>
      <c r="NA133">
        <f t="shared" ref="NA133:NA143" ca="1" si="782">IF(AND(
CC133="A",
OR(OFFSET(CC133,-1,-1,1,1)&amp;OFFSET(CC133,1,1,1,1) = "MS",
   OFFSET(CC133,-1,-1,1,1)&amp;OFFSET(CC133,1,1,1,1) = "SM"),
OR(OFFSET(CC133,1,-1,1,1)&amp;OFFSET(CC133,-1,1,1,1) = "MS",
   OFFSET(CC133,1,-1,1,1)&amp;OFFSET(CC133,-1,1,1,1) = "SM")),
1, 0)</f>
        <v>0</v>
      </c>
      <c r="NB133">
        <f t="shared" ref="NB133:NB143" ca="1" si="783">IF(AND(
CD133="A",
OR(OFFSET(CD133,-1,-1,1,1)&amp;OFFSET(CD133,1,1,1,1) = "MS",
   OFFSET(CD133,-1,-1,1,1)&amp;OFFSET(CD133,1,1,1,1) = "SM"),
OR(OFFSET(CD133,1,-1,1,1)&amp;OFFSET(CD133,-1,1,1,1) = "MS",
   OFFSET(CD133,1,-1,1,1)&amp;OFFSET(CD133,-1,1,1,1) = "SM")),
1, 0)</f>
        <v>0</v>
      </c>
      <c r="NC133">
        <f t="shared" ref="NC133:NC143" ca="1" si="784">IF(AND(
CE133="A",
OR(OFFSET(CE133,-1,-1,1,1)&amp;OFFSET(CE133,1,1,1,1) = "MS",
   OFFSET(CE133,-1,-1,1,1)&amp;OFFSET(CE133,1,1,1,1) = "SM"),
OR(OFFSET(CE133,1,-1,1,1)&amp;OFFSET(CE133,-1,1,1,1) = "MS",
   OFFSET(CE133,1,-1,1,1)&amp;OFFSET(CE133,-1,1,1,1) = "SM")),
1, 0)</f>
        <v>0</v>
      </c>
      <c r="ND133">
        <f t="shared" ref="ND133:ND143" ca="1" si="785">IF(AND(
CF133="A",
OR(OFFSET(CF133,-1,-1,1,1)&amp;OFFSET(CF133,1,1,1,1) = "MS",
   OFFSET(CF133,-1,-1,1,1)&amp;OFFSET(CF133,1,1,1,1) = "SM"),
OR(OFFSET(CF133,1,-1,1,1)&amp;OFFSET(CF133,-1,1,1,1) = "MS",
   OFFSET(CF133,1,-1,1,1)&amp;OFFSET(CF133,-1,1,1,1) = "SM")),
1, 0)</f>
        <v>0</v>
      </c>
      <c r="NE133">
        <f t="shared" ref="NE133:NE143" ca="1" si="786">IF(AND(
CG133="A",
OR(OFFSET(CG133,-1,-1,1,1)&amp;OFFSET(CG133,1,1,1,1) = "MS",
   OFFSET(CG133,-1,-1,1,1)&amp;OFFSET(CG133,1,1,1,1) = "SM"),
OR(OFFSET(CG133,1,-1,1,1)&amp;OFFSET(CG133,-1,1,1,1) = "MS",
   OFFSET(CG133,1,-1,1,1)&amp;OFFSET(CG133,-1,1,1,1) = "SM")),
1, 0)</f>
        <v>0</v>
      </c>
      <c r="NF133">
        <f t="shared" ref="NF133:NF143" ca="1" si="787">IF(AND(
CH133="A",
OR(OFFSET(CH133,-1,-1,1,1)&amp;OFFSET(CH133,1,1,1,1) = "MS",
   OFFSET(CH133,-1,-1,1,1)&amp;OFFSET(CH133,1,1,1,1) = "SM"),
OR(OFFSET(CH133,1,-1,1,1)&amp;OFFSET(CH133,-1,1,1,1) = "MS",
   OFFSET(CH133,1,-1,1,1)&amp;OFFSET(CH133,-1,1,1,1) = "SM")),
1, 0)</f>
        <v>0</v>
      </c>
      <c r="NG133">
        <f t="shared" ref="NG133:NG143" ca="1" si="788">IF(AND(
CI133="A",
OR(OFFSET(CI133,-1,-1,1,1)&amp;OFFSET(CI133,1,1,1,1) = "MS",
   OFFSET(CI133,-1,-1,1,1)&amp;OFFSET(CI133,1,1,1,1) = "SM"),
OR(OFFSET(CI133,1,-1,1,1)&amp;OFFSET(CI133,-1,1,1,1) = "MS",
   OFFSET(CI133,1,-1,1,1)&amp;OFFSET(CI133,-1,1,1,1) = "SM")),
1, 0)</f>
        <v>0</v>
      </c>
      <c r="NH133">
        <f t="shared" ref="NH133:NH143" ca="1" si="789">IF(AND(
CJ133="A",
OR(OFFSET(CJ133,-1,-1,1,1)&amp;OFFSET(CJ133,1,1,1,1) = "MS",
   OFFSET(CJ133,-1,-1,1,1)&amp;OFFSET(CJ133,1,1,1,1) = "SM"),
OR(OFFSET(CJ133,1,-1,1,1)&amp;OFFSET(CJ133,-1,1,1,1) = "MS",
   OFFSET(CJ133,1,-1,1,1)&amp;OFFSET(CJ133,-1,1,1,1) = "SM")),
1, 0)</f>
        <v>0</v>
      </c>
      <c r="NI133">
        <f t="shared" ref="NI133:NI143" ca="1" si="790">IF(AND(
CK133="A",
OR(OFFSET(CK133,-1,-1,1,1)&amp;OFFSET(CK133,1,1,1,1) = "MS",
   OFFSET(CK133,-1,-1,1,1)&amp;OFFSET(CK133,1,1,1,1) = "SM"),
OR(OFFSET(CK133,1,-1,1,1)&amp;OFFSET(CK133,-1,1,1,1) = "MS",
   OFFSET(CK133,1,-1,1,1)&amp;OFFSET(CK133,-1,1,1,1) = "SM")),
1, 0)</f>
        <v>0</v>
      </c>
      <c r="NJ133">
        <f t="shared" ref="NJ133:NJ143" ca="1" si="791">IF(AND(
CL133="A",
OR(OFFSET(CL133,-1,-1,1,1)&amp;OFFSET(CL133,1,1,1,1) = "MS",
   OFFSET(CL133,-1,-1,1,1)&amp;OFFSET(CL133,1,1,1,1) = "SM"),
OR(OFFSET(CL133,1,-1,1,1)&amp;OFFSET(CL133,-1,1,1,1) = "MS",
   OFFSET(CL133,1,-1,1,1)&amp;OFFSET(CL133,-1,1,1,1) = "SM")),
1, 0)</f>
        <v>0</v>
      </c>
      <c r="NK133">
        <f t="shared" ref="NK133:NK143" ca="1" si="792">IF(AND(
CM133="A",
OR(OFFSET(CM133,-1,-1,1,1)&amp;OFFSET(CM133,1,1,1,1) = "MS",
   OFFSET(CM133,-1,-1,1,1)&amp;OFFSET(CM133,1,1,1,1) = "SM"),
OR(OFFSET(CM133,1,-1,1,1)&amp;OFFSET(CM133,-1,1,1,1) = "MS",
   OFFSET(CM133,1,-1,1,1)&amp;OFFSET(CM133,-1,1,1,1) = "SM")),
1, 0)</f>
        <v>0</v>
      </c>
      <c r="NL133">
        <f t="shared" ref="NL133:NL143" ca="1" si="793">IF(AND(
CN133="A",
OR(OFFSET(CN133,-1,-1,1,1)&amp;OFFSET(CN133,1,1,1,1) = "MS",
   OFFSET(CN133,-1,-1,1,1)&amp;OFFSET(CN133,1,1,1,1) = "SM"),
OR(OFFSET(CN133,1,-1,1,1)&amp;OFFSET(CN133,-1,1,1,1) = "MS",
   OFFSET(CN133,1,-1,1,1)&amp;OFFSET(CN133,-1,1,1,1) = "SM")),
1, 0)</f>
        <v>0</v>
      </c>
      <c r="NM133">
        <f t="shared" ref="NM133:NM143" ca="1" si="794">IF(AND(
CO133="A",
OR(OFFSET(CO133,-1,-1,1,1)&amp;OFFSET(CO133,1,1,1,1) = "MS",
   OFFSET(CO133,-1,-1,1,1)&amp;OFFSET(CO133,1,1,1,1) = "SM"),
OR(OFFSET(CO133,1,-1,1,1)&amp;OFFSET(CO133,-1,1,1,1) = "MS",
   OFFSET(CO133,1,-1,1,1)&amp;OFFSET(CO133,-1,1,1,1) = "SM")),
1, 0)</f>
        <v>0</v>
      </c>
      <c r="NN133">
        <f t="shared" ref="NN133:NN143" ca="1" si="795">IF(AND(
CP133="A",
OR(OFFSET(CP133,-1,-1,1,1)&amp;OFFSET(CP133,1,1,1,1) = "MS",
   OFFSET(CP133,-1,-1,1,1)&amp;OFFSET(CP133,1,1,1,1) = "SM"),
OR(OFFSET(CP133,1,-1,1,1)&amp;OFFSET(CP133,-1,1,1,1) = "MS",
   OFFSET(CP133,1,-1,1,1)&amp;OFFSET(CP133,-1,1,1,1) = "SM")),
1, 0)</f>
        <v>0</v>
      </c>
      <c r="NO133">
        <f t="shared" ref="NO133:NO143" ca="1" si="796">IF(AND(
CQ133="A",
OR(OFFSET(CQ133,-1,-1,1,1)&amp;OFFSET(CQ133,1,1,1,1) = "MS",
   OFFSET(CQ133,-1,-1,1,1)&amp;OFFSET(CQ133,1,1,1,1) = "SM"),
OR(OFFSET(CQ133,1,-1,1,1)&amp;OFFSET(CQ133,-1,1,1,1) = "MS",
   OFFSET(CQ133,1,-1,1,1)&amp;OFFSET(CQ133,-1,1,1,1) = "SM")),
1, 0)</f>
        <v>0</v>
      </c>
      <c r="NP133">
        <f t="shared" ref="NP133:NP143" ca="1" si="797">IF(AND(
CR133="A",
OR(OFFSET(CR133,-1,-1,1,1)&amp;OFFSET(CR133,1,1,1,1) = "MS",
   OFFSET(CR133,-1,-1,1,1)&amp;OFFSET(CR133,1,1,1,1) = "SM"),
OR(OFFSET(CR133,1,-1,1,1)&amp;OFFSET(CR133,-1,1,1,1) = "MS",
   OFFSET(CR133,1,-1,1,1)&amp;OFFSET(CR133,-1,1,1,1) = "SM")),
1, 0)</f>
        <v>0</v>
      </c>
      <c r="NQ133">
        <f t="shared" ref="NQ133:NQ143" ca="1" si="798">IF(AND(
CS133="A",
OR(OFFSET(CS133,-1,-1,1,1)&amp;OFFSET(CS133,1,1,1,1) = "MS",
   OFFSET(CS133,-1,-1,1,1)&amp;OFFSET(CS133,1,1,1,1) = "SM"),
OR(OFFSET(CS133,1,-1,1,1)&amp;OFFSET(CS133,-1,1,1,1) = "MS",
   OFFSET(CS133,1,-1,1,1)&amp;OFFSET(CS133,-1,1,1,1) = "SM")),
1, 0)</f>
        <v>0</v>
      </c>
      <c r="NR133">
        <f t="shared" ref="NR133:NR143" ca="1" si="799">IF(AND(
CT133="A",
OR(OFFSET(CT133,-1,-1,1,1)&amp;OFFSET(CT133,1,1,1,1) = "MS",
   OFFSET(CT133,-1,-1,1,1)&amp;OFFSET(CT133,1,1,1,1) = "SM"),
OR(OFFSET(CT133,1,-1,1,1)&amp;OFFSET(CT133,-1,1,1,1) = "MS",
   OFFSET(CT133,1,-1,1,1)&amp;OFFSET(CT133,-1,1,1,1) = "SM")),
1, 0)</f>
        <v>0</v>
      </c>
      <c r="NS133">
        <f t="shared" ref="NS133:NS143" ca="1" si="800">IF(AND(
CU133="A",
OR(OFFSET(CU133,-1,-1,1,1)&amp;OFFSET(CU133,1,1,1,1) = "MS",
   OFFSET(CU133,-1,-1,1,1)&amp;OFFSET(CU133,1,1,1,1) = "SM"),
OR(OFFSET(CU133,1,-1,1,1)&amp;OFFSET(CU133,-1,1,1,1) = "MS",
   OFFSET(CU133,1,-1,1,1)&amp;OFFSET(CU133,-1,1,1,1) = "SM")),
1, 0)</f>
        <v>0</v>
      </c>
      <c r="NT133">
        <f t="shared" ref="NT133:NT143" ca="1" si="801">IF(AND(
CV133="A",
OR(OFFSET(CV133,-1,-1,1,1)&amp;OFFSET(CV133,1,1,1,1) = "MS",
   OFFSET(CV133,-1,-1,1,1)&amp;OFFSET(CV133,1,1,1,1) = "SM"),
OR(OFFSET(CV133,1,-1,1,1)&amp;OFFSET(CV133,-1,1,1,1) = "MS",
   OFFSET(CV133,1,-1,1,1)&amp;OFFSET(CV133,-1,1,1,1) = "SM")),
1, 0)</f>
        <v>0</v>
      </c>
      <c r="NU133">
        <f t="shared" ref="NU133:NU143" ca="1" si="802">IF(AND(
CW133="A",
OR(OFFSET(CW133,-1,-1,1,1)&amp;OFFSET(CW133,1,1,1,1) = "MS",
   OFFSET(CW133,-1,-1,1,1)&amp;OFFSET(CW133,1,1,1,1) = "SM"),
OR(OFFSET(CW133,1,-1,1,1)&amp;OFFSET(CW133,-1,1,1,1) = "MS",
   OFFSET(CW133,1,-1,1,1)&amp;OFFSET(CW133,-1,1,1,1) = "SM")),
1, 0)</f>
        <v>0</v>
      </c>
      <c r="NV133">
        <f t="shared" ref="NV133:NV143" ca="1" si="803">IF(AND(
CX133="A",
OR(OFFSET(CX133,-1,-1,1,1)&amp;OFFSET(CX133,1,1,1,1) = "MS",
   OFFSET(CX133,-1,-1,1,1)&amp;OFFSET(CX133,1,1,1,1) = "SM"),
OR(OFFSET(CX133,1,-1,1,1)&amp;OFFSET(CX133,-1,1,1,1) = "MS",
   OFFSET(CX133,1,-1,1,1)&amp;OFFSET(CX133,-1,1,1,1) = "SM")),
1, 0)</f>
        <v>0</v>
      </c>
      <c r="NW133">
        <f t="shared" ref="NW133:NW143" ca="1" si="804">IF(AND(
CY133="A",
OR(OFFSET(CY133,-1,-1,1,1)&amp;OFFSET(CY133,1,1,1,1) = "MS",
   OFFSET(CY133,-1,-1,1,1)&amp;OFFSET(CY133,1,1,1,1) = "SM"),
OR(OFFSET(CY133,1,-1,1,1)&amp;OFFSET(CY133,-1,1,1,1) = "MS",
   OFFSET(CY133,1,-1,1,1)&amp;OFFSET(CY133,-1,1,1,1) = "SM")),
1, 0)</f>
        <v>0</v>
      </c>
      <c r="NX133">
        <f t="shared" ref="NX133:NX143" ca="1" si="805">IF(AND(
CZ133="A",
OR(OFFSET(CZ133,-1,-1,1,1)&amp;OFFSET(CZ133,1,1,1,1) = "MS",
   OFFSET(CZ133,-1,-1,1,1)&amp;OFFSET(CZ133,1,1,1,1) = "SM"),
OR(OFFSET(CZ133,1,-1,1,1)&amp;OFFSET(CZ133,-1,1,1,1) = "MS",
   OFFSET(CZ133,1,-1,1,1)&amp;OFFSET(CZ133,-1,1,1,1) = "SM")),
1, 0)</f>
        <v>0</v>
      </c>
      <c r="NY133">
        <f t="shared" ref="NY133:NY143" ca="1" si="806">IF(AND(
DA133="A",
OR(OFFSET(DA133,-1,-1,1,1)&amp;OFFSET(DA133,1,1,1,1) = "MS",
   OFFSET(DA133,-1,-1,1,1)&amp;OFFSET(DA133,1,1,1,1) = "SM"),
OR(OFFSET(DA133,1,-1,1,1)&amp;OFFSET(DA133,-1,1,1,1) = "MS",
   OFFSET(DA133,1,-1,1,1)&amp;OFFSET(DA133,-1,1,1,1) = "SM")),
1, 0)</f>
        <v>0</v>
      </c>
      <c r="NZ133">
        <f t="shared" ref="NZ133:NZ143" ca="1" si="807">IF(AND(
DB133="A",
OR(OFFSET(DB133,-1,-1,1,1)&amp;OFFSET(DB133,1,1,1,1) = "MS",
   OFFSET(DB133,-1,-1,1,1)&amp;OFFSET(DB133,1,1,1,1) = "SM"),
OR(OFFSET(DB133,1,-1,1,1)&amp;OFFSET(DB133,-1,1,1,1) = "MS",
   OFFSET(DB133,1,-1,1,1)&amp;OFFSET(DB133,-1,1,1,1) = "SM")),
1, 0)</f>
        <v>0</v>
      </c>
      <c r="OA133">
        <f t="shared" ref="OA133:OA143" ca="1" si="808">IF(AND(
DC133="A",
OR(OFFSET(DC133,-1,-1,1,1)&amp;OFFSET(DC133,1,1,1,1) = "MS",
   OFFSET(DC133,-1,-1,1,1)&amp;OFFSET(DC133,1,1,1,1) = "SM"),
OR(OFFSET(DC133,1,-1,1,1)&amp;OFFSET(DC133,-1,1,1,1) = "MS",
   OFFSET(DC133,1,-1,1,1)&amp;OFFSET(DC133,-1,1,1,1) = "SM")),
1, 0)</f>
        <v>0</v>
      </c>
      <c r="OB133">
        <f t="shared" ref="OB133:OB143" ca="1" si="809">IF(AND(
DD133="A",
OR(OFFSET(DD133,-1,-1,1,1)&amp;OFFSET(DD133,1,1,1,1) = "MS",
   OFFSET(DD133,-1,-1,1,1)&amp;OFFSET(DD133,1,1,1,1) = "SM"),
OR(OFFSET(DD133,1,-1,1,1)&amp;OFFSET(DD133,-1,1,1,1) = "MS",
   OFFSET(DD133,1,-1,1,1)&amp;OFFSET(DD133,-1,1,1,1) = "SM")),
1, 0)</f>
        <v>0</v>
      </c>
      <c r="OC133">
        <f t="shared" ref="OC133:OC143" ca="1" si="810">IF(AND(
DE133="A",
OR(OFFSET(DE133,-1,-1,1,1)&amp;OFFSET(DE133,1,1,1,1) = "MS",
   OFFSET(DE133,-1,-1,1,1)&amp;OFFSET(DE133,1,1,1,1) = "SM"),
OR(OFFSET(DE133,1,-1,1,1)&amp;OFFSET(DE133,-1,1,1,1) = "MS",
   OFFSET(DE133,1,-1,1,1)&amp;OFFSET(DE133,-1,1,1,1) = "SM")),
1, 0)</f>
        <v>0</v>
      </c>
      <c r="OD133">
        <f t="shared" ref="OD133:OD143" ca="1" si="811">IF(AND(
DF133="A",
OR(OFFSET(DF133,-1,-1,1,1)&amp;OFFSET(DF133,1,1,1,1) = "MS",
   OFFSET(DF133,-1,-1,1,1)&amp;OFFSET(DF133,1,1,1,1) = "SM"),
OR(OFFSET(DF133,1,-1,1,1)&amp;OFFSET(DF133,-1,1,1,1) = "MS",
   OFFSET(DF133,1,-1,1,1)&amp;OFFSET(DF133,-1,1,1,1) = "SM")),
1, 0)</f>
        <v>0</v>
      </c>
      <c r="OE133">
        <f t="shared" ref="OE133:OE143" ca="1" si="812">IF(AND(
DG133="A",
OR(OFFSET(DG133,-1,-1,1,1)&amp;OFFSET(DG133,1,1,1,1) = "MS",
   OFFSET(DG133,-1,-1,1,1)&amp;OFFSET(DG133,1,1,1,1) = "SM"),
OR(OFFSET(DG133,1,-1,1,1)&amp;OFFSET(DG133,-1,1,1,1) = "MS",
   OFFSET(DG133,1,-1,1,1)&amp;OFFSET(DG133,-1,1,1,1) = "SM")),
1, 0)</f>
        <v>0</v>
      </c>
      <c r="OF133">
        <f t="shared" ref="OF133:OF143" ca="1" si="813">IF(AND(
DH133="A",
OR(OFFSET(DH133,-1,-1,1,1)&amp;OFFSET(DH133,1,1,1,1) = "MS",
   OFFSET(DH133,-1,-1,1,1)&amp;OFFSET(DH133,1,1,1,1) = "SM"),
OR(OFFSET(DH133,1,-1,1,1)&amp;OFFSET(DH133,-1,1,1,1) = "MS",
   OFFSET(DH133,1,-1,1,1)&amp;OFFSET(DH133,-1,1,1,1) = "SM")),
1, 0)</f>
        <v>0</v>
      </c>
      <c r="OG133">
        <f t="shared" ref="OG133:OG143" ca="1" si="814">IF(AND(
DI133="A",
OR(OFFSET(DI133,-1,-1,1,1)&amp;OFFSET(DI133,1,1,1,1) = "MS",
   OFFSET(DI133,-1,-1,1,1)&amp;OFFSET(DI133,1,1,1,1) = "SM"),
OR(OFFSET(DI133,1,-1,1,1)&amp;OFFSET(DI133,-1,1,1,1) = "MS",
   OFFSET(DI133,1,-1,1,1)&amp;OFFSET(DI133,-1,1,1,1) = "SM")),
1, 0)</f>
        <v>0</v>
      </c>
      <c r="OH133">
        <f t="shared" ref="OH133:OH143" ca="1" si="815">IF(AND(
DJ133="A",
OR(OFFSET(DJ133,-1,-1,1,1)&amp;OFFSET(DJ133,1,1,1,1) = "MS",
   OFFSET(DJ133,-1,-1,1,1)&amp;OFFSET(DJ133,1,1,1,1) = "SM"),
OR(OFFSET(DJ133,1,-1,1,1)&amp;OFFSET(DJ133,-1,1,1,1) = "MS",
   OFFSET(DJ133,1,-1,1,1)&amp;OFFSET(DJ133,-1,1,1,1) = "SM")),
1, 0)</f>
        <v>0</v>
      </c>
      <c r="OI133">
        <f t="shared" ref="OI133:OI143" ca="1" si="816">IF(AND(
DK133="A",
OR(OFFSET(DK133,-1,-1,1,1)&amp;OFFSET(DK133,1,1,1,1) = "MS",
   OFFSET(DK133,-1,-1,1,1)&amp;OFFSET(DK133,1,1,1,1) = "SM"),
OR(OFFSET(DK133,1,-1,1,1)&amp;OFFSET(DK133,-1,1,1,1) = "MS",
   OFFSET(DK133,1,-1,1,1)&amp;OFFSET(DK133,-1,1,1,1) = "SM")),
1, 0)</f>
        <v>0</v>
      </c>
      <c r="OJ133">
        <f t="shared" ref="OJ133:OJ143" ca="1" si="817">IF(AND(
DL133="A",
OR(OFFSET(DL133,-1,-1,1,1)&amp;OFFSET(DL133,1,1,1,1) = "MS",
   OFFSET(DL133,-1,-1,1,1)&amp;OFFSET(DL133,1,1,1,1) = "SM"),
OR(OFFSET(DL133,1,-1,1,1)&amp;OFFSET(DL133,-1,1,1,1) = "MS",
   OFFSET(DL133,1,-1,1,1)&amp;OFFSET(DL133,-1,1,1,1) = "SM")),
1, 0)</f>
        <v>0</v>
      </c>
      <c r="OK133">
        <f t="shared" ref="OK133:OK143" ca="1" si="818">IF(AND(
DM133="A",
OR(OFFSET(DM133,-1,-1,1,1)&amp;OFFSET(DM133,1,1,1,1) = "MS",
   OFFSET(DM133,-1,-1,1,1)&amp;OFFSET(DM133,1,1,1,1) = "SM"),
OR(OFFSET(DM133,1,-1,1,1)&amp;OFFSET(DM133,-1,1,1,1) = "MS",
   OFFSET(DM133,1,-1,1,1)&amp;OFFSET(DM133,-1,1,1,1) = "SM")),
1, 0)</f>
        <v>0</v>
      </c>
      <c r="OL133">
        <f t="shared" ref="OL133:OL143" ca="1" si="819">IF(AND(
DN133="A",
OR(OFFSET(DN133,-1,-1,1,1)&amp;OFFSET(DN133,1,1,1,1) = "MS",
   OFFSET(DN133,-1,-1,1,1)&amp;OFFSET(DN133,1,1,1,1) = "SM"),
OR(OFFSET(DN133,1,-1,1,1)&amp;OFFSET(DN133,-1,1,1,1) = "MS",
   OFFSET(DN133,1,-1,1,1)&amp;OFFSET(DN133,-1,1,1,1) = "SM")),
1, 0)</f>
        <v>0</v>
      </c>
      <c r="OM133">
        <f t="shared" ref="OM133:OM143" ca="1" si="820">IF(AND(
DO133="A",
OR(OFFSET(DO133,-1,-1,1,1)&amp;OFFSET(DO133,1,1,1,1) = "MS",
   OFFSET(DO133,-1,-1,1,1)&amp;OFFSET(DO133,1,1,1,1) = "SM"),
OR(OFFSET(DO133,1,-1,1,1)&amp;OFFSET(DO133,-1,1,1,1) = "MS",
   OFFSET(DO133,1,-1,1,1)&amp;OFFSET(DO133,-1,1,1,1) = "SM")),
1, 0)</f>
        <v>0</v>
      </c>
      <c r="ON133">
        <f t="shared" ref="ON133:ON143" ca="1" si="821">IF(AND(
DP133="A",
OR(OFFSET(DP133,-1,-1,1,1)&amp;OFFSET(DP133,1,1,1,1) = "MS",
   OFFSET(DP133,-1,-1,1,1)&amp;OFFSET(DP133,1,1,1,1) = "SM"),
OR(OFFSET(DP133,1,-1,1,1)&amp;OFFSET(DP133,-1,1,1,1) = "MS",
   OFFSET(DP133,1,-1,1,1)&amp;OFFSET(DP133,-1,1,1,1) = "SM")),
1, 0)</f>
        <v>0</v>
      </c>
      <c r="OO133">
        <f t="shared" ref="OO133:OO143" ca="1" si="822">IF(AND(
DQ133="A",
OR(OFFSET(DQ133,-1,-1,1,1)&amp;OFFSET(DQ133,1,1,1,1) = "MS",
   OFFSET(DQ133,-1,-1,1,1)&amp;OFFSET(DQ133,1,1,1,1) = "SM"),
OR(OFFSET(DQ133,1,-1,1,1)&amp;OFFSET(DQ133,-1,1,1,1) = "MS",
   OFFSET(DQ133,1,-1,1,1)&amp;OFFSET(DQ133,-1,1,1,1) = "SM")),
1, 0)</f>
        <v>0</v>
      </c>
      <c r="OP133">
        <f t="shared" ref="OP133:OP143" ca="1" si="823">IF(AND(
DR133="A",
OR(OFFSET(DR133,-1,-1,1,1)&amp;OFFSET(DR133,1,1,1,1) = "MS",
   OFFSET(DR133,-1,-1,1,1)&amp;OFFSET(DR133,1,1,1,1) = "SM"),
OR(OFFSET(DR133,1,-1,1,1)&amp;OFFSET(DR133,-1,1,1,1) = "MS",
   OFFSET(DR133,1,-1,1,1)&amp;OFFSET(DR133,-1,1,1,1) = "SM")),
1, 0)</f>
        <v>0</v>
      </c>
      <c r="OQ133">
        <f t="shared" ref="OQ133:OQ143" ca="1" si="824">IF(AND(
DS133="A",
OR(OFFSET(DS133,-1,-1,1,1)&amp;OFFSET(DS133,1,1,1,1) = "MS",
   OFFSET(DS133,-1,-1,1,1)&amp;OFFSET(DS133,1,1,1,1) = "SM"),
OR(OFFSET(DS133,1,-1,1,1)&amp;OFFSET(DS133,-1,1,1,1) = "MS",
   OFFSET(DS133,1,-1,1,1)&amp;OFFSET(DS133,-1,1,1,1) = "SM")),
1, 0)</f>
        <v>0</v>
      </c>
      <c r="OR133">
        <f t="shared" ref="OR133:OR143" ca="1" si="825">IF(AND(
DT133="A",
OR(OFFSET(DT133,-1,-1,1,1)&amp;OFFSET(DT133,1,1,1,1) = "MS",
   OFFSET(DT133,-1,-1,1,1)&amp;OFFSET(DT133,1,1,1,1) = "SM"),
OR(OFFSET(DT133,1,-1,1,1)&amp;OFFSET(DT133,-1,1,1,1) = "MS",
   OFFSET(DT133,1,-1,1,1)&amp;OFFSET(DT133,-1,1,1,1) = "SM")),
1, 0)</f>
        <v>0</v>
      </c>
      <c r="OS133">
        <f t="shared" ref="OS133:OS143" ca="1" si="826">IF(AND(
DU133="A",
OR(OFFSET(DU133,-1,-1,1,1)&amp;OFFSET(DU133,1,1,1,1) = "MS",
   OFFSET(DU133,-1,-1,1,1)&amp;OFFSET(DU133,1,1,1,1) = "SM"),
OR(OFFSET(DU133,1,-1,1,1)&amp;OFFSET(DU133,-1,1,1,1) = "MS",
   OFFSET(DU133,1,-1,1,1)&amp;OFFSET(DU133,-1,1,1,1) = "SM")),
1, 0)</f>
        <v>0</v>
      </c>
      <c r="OT133">
        <f t="shared" ref="OT133:OT143" ca="1" si="827">IF(AND(
DV133="A",
OR(OFFSET(DV133,-1,-1,1,1)&amp;OFFSET(DV133,1,1,1,1) = "MS",
   OFFSET(DV133,-1,-1,1,1)&amp;OFFSET(DV133,1,1,1,1) = "SM"),
OR(OFFSET(DV133,1,-1,1,1)&amp;OFFSET(DV133,-1,1,1,1) = "MS",
   OFFSET(DV133,1,-1,1,1)&amp;OFFSET(DV133,-1,1,1,1) = "SM")),
1, 0)</f>
        <v>0</v>
      </c>
      <c r="OU133">
        <f t="shared" ref="OU133:OU143" ca="1" si="828">IF(AND(
DW133="A",
OR(OFFSET(DW133,-1,-1,1,1)&amp;OFFSET(DW133,1,1,1,1) = "MS",
   OFFSET(DW133,-1,-1,1,1)&amp;OFFSET(DW133,1,1,1,1) = "SM"),
OR(OFFSET(DW133,1,-1,1,1)&amp;OFFSET(DW133,-1,1,1,1) = "MS",
   OFFSET(DW133,1,-1,1,1)&amp;OFFSET(DW133,-1,1,1,1) = "SM")),
1, 0)</f>
        <v>0</v>
      </c>
      <c r="OV133">
        <f t="shared" ref="OV133:OV143" ca="1" si="829">IF(AND(
DX133="A",
OR(OFFSET(DX133,-1,-1,1,1)&amp;OFFSET(DX133,1,1,1,1) = "MS",
   OFFSET(DX133,-1,-1,1,1)&amp;OFFSET(DX133,1,1,1,1) = "SM"),
OR(OFFSET(DX133,1,-1,1,1)&amp;OFFSET(DX133,-1,1,1,1) = "MS",
   OFFSET(DX133,1,-1,1,1)&amp;OFFSET(DX133,-1,1,1,1) = "SM")),
1, 0)</f>
        <v>0</v>
      </c>
      <c r="OW133">
        <f t="shared" ref="OW133:OW143" ca="1" si="830">IF(AND(
DY133="A",
OR(OFFSET(DY133,-1,-1,1,1)&amp;OFFSET(DY133,1,1,1,1) = "MS",
   OFFSET(DY133,-1,-1,1,1)&amp;OFFSET(DY133,1,1,1,1) = "SM"),
OR(OFFSET(DY133,1,-1,1,1)&amp;OFFSET(DY133,-1,1,1,1) = "MS",
   OFFSET(DY133,1,-1,1,1)&amp;OFFSET(DY133,-1,1,1,1) = "SM")),
1, 0)</f>
        <v>0</v>
      </c>
      <c r="OX133">
        <f t="shared" ref="OX133:OX143" ca="1" si="831">IF(AND(
DZ133="A",
OR(OFFSET(DZ133,-1,-1,1,1)&amp;OFFSET(DZ133,1,1,1,1) = "MS",
   OFFSET(DZ133,-1,-1,1,1)&amp;OFFSET(DZ133,1,1,1,1) = "SM"),
OR(OFFSET(DZ133,1,-1,1,1)&amp;OFFSET(DZ133,-1,1,1,1) = "MS",
   OFFSET(DZ133,1,-1,1,1)&amp;OFFSET(DZ133,-1,1,1,1) = "SM")),
1, 0)</f>
        <v>0</v>
      </c>
      <c r="OY133">
        <f t="shared" ref="OY133:OY143" ca="1" si="832">IF(AND(
EA133="A",
OR(OFFSET(EA133,-1,-1,1,1)&amp;OFFSET(EA133,1,1,1,1) = "MS",
   OFFSET(EA133,-1,-1,1,1)&amp;OFFSET(EA133,1,1,1,1) = "SM"),
OR(OFFSET(EA133,1,-1,1,1)&amp;OFFSET(EA133,-1,1,1,1) = "MS",
   OFFSET(EA133,1,-1,1,1)&amp;OFFSET(EA133,-1,1,1,1) = "SM")),
1, 0)</f>
        <v>0</v>
      </c>
      <c r="OZ133">
        <f t="shared" ref="OZ133:OZ143" ca="1" si="833">IF(AND(
EB133="A",
OR(OFFSET(EB133,-1,-1,1,1)&amp;OFFSET(EB133,1,1,1,1) = "MS",
   OFFSET(EB133,-1,-1,1,1)&amp;OFFSET(EB133,1,1,1,1) = "SM"),
OR(OFFSET(EB133,1,-1,1,1)&amp;OFFSET(EB133,-1,1,1,1) = "MS",
   OFFSET(EB133,1,-1,1,1)&amp;OFFSET(EB133,-1,1,1,1) = "SM")),
1, 0)</f>
        <v>0</v>
      </c>
      <c r="PA133">
        <f t="shared" ref="PA133:PA143" ca="1" si="834">IF(AND(
EC133="A",
OR(OFFSET(EC133,-1,-1,1,1)&amp;OFFSET(EC133,1,1,1,1) = "MS",
   OFFSET(EC133,-1,-1,1,1)&amp;OFFSET(EC133,1,1,1,1) = "SM"),
OR(OFFSET(EC133,1,-1,1,1)&amp;OFFSET(EC133,-1,1,1,1) = "MS",
   OFFSET(EC133,1,-1,1,1)&amp;OFFSET(EC133,-1,1,1,1) = "SM")),
1, 0)</f>
        <v>0</v>
      </c>
      <c r="PB133">
        <f t="shared" ref="PB133:PB143" ca="1" si="835">IF(AND(
ED133="A",
OR(OFFSET(ED133,-1,-1,1,1)&amp;OFFSET(ED133,1,1,1,1) = "MS",
   OFFSET(ED133,-1,-1,1,1)&amp;OFFSET(ED133,1,1,1,1) = "SM"),
OR(OFFSET(ED133,1,-1,1,1)&amp;OFFSET(ED133,-1,1,1,1) = "MS",
   OFFSET(ED133,1,-1,1,1)&amp;OFFSET(ED133,-1,1,1,1) = "SM")),
1, 0)</f>
        <v>0</v>
      </c>
      <c r="PC133">
        <f t="shared" ref="PC133:PC143" ca="1" si="836">IF(AND(
EE133="A",
OR(OFFSET(EE133,-1,-1,1,1)&amp;OFFSET(EE133,1,1,1,1) = "MS",
   OFFSET(EE133,-1,-1,1,1)&amp;OFFSET(EE133,1,1,1,1) = "SM"),
OR(OFFSET(EE133,1,-1,1,1)&amp;OFFSET(EE133,-1,1,1,1) = "MS",
   OFFSET(EE133,1,-1,1,1)&amp;OFFSET(EE133,-1,1,1,1) = "SM")),
1, 0)</f>
        <v>0</v>
      </c>
      <c r="PD133">
        <f t="shared" ref="PD133:PD143" ca="1" si="837">IF(AND(
EF133="A",
OR(OFFSET(EF133,-1,-1,1,1)&amp;OFFSET(EF133,1,1,1,1) = "MS",
   OFFSET(EF133,-1,-1,1,1)&amp;OFFSET(EF133,1,1,1,1) = "SM"),
OR(OFFSET(EF133,1,-1,1,1)&amp;OFFSET(EF133,-1,1,1,1) = "MS",
   OFFSET(EF133,1,-1,1,1)&amp;OFFSET(EF133,-1,1,1,1) = "SM")),
1, 0)</f>
        <v>0</v>
      </c>
      <c r="PE133">
        <f t="shared" ref="PE133:PE143" ca="1" si="838">IF(AND(
EG133="A",
OR(OFFSET(EG133,-1,-1,1,1)&amp;OFFSET(EG133,1,1,1,1) = "MS",
   OFFSET(EG133,-1,-1,1,1)&amp;OFFSET(EG133,1,1,1,1) = "SM"),
OR(OFFSET(EG133,1,-1,1,1)&amp;OFFSET(EG133,-1,1,1,1) = "MS",
   OFFSET(EG133,1,-1,1,1)&amp;OFFSET(EG133,-1,1,1,1) = "SM")),
1, 0)</f>
        <v>0</v>
      </c>
      <c r="PF133">
        <f t="shared" ref="PF133:PF143" ca="1" si="839">IF(AND(
EH133="A",
OR(OFFSET(EH133,-1,-1,1,1)&amp;OFFSET(EH133,1,1,1,1) = "MS",
   OFFSET(EH133,-1,-1,1,1)&amp;OFFSET(EH133,1,1,1,1) = "SM"),
OR(OFFSET(EH133,1,-1,1,1)&amp;OFFSET(EH133,-1,1,1,1) = "MS",
   OFFSET(EH133,1,-1,1,1)&amp;OFFSET(EH133,-1,1,1,1) = "SM")),
1, 0)</f>
        <v>0</v>
      </c>
      <c r="PG133">
        <f t="shared" ref="PG133:PG143" ca="1" si="840">IF(AND(
EI133="A",
OR(OFFSET(EI133,-1,-1,1,1)&amp;OFFSET(EI133,1,1,1,1) = "MS",
   OFFSET(EI133,-1,-1,1,1)&amp;OFFSET(EI133,1,1,1,1) = "SM"),
OR(OFFSET(EI133,1,-1,1,1)&amp;OFFSET(EI133,-1,1,1,1) = "MS",
   OFFSET(EI133,1,-1,1,1)&amp;OFFSET(EI133,-1,1,1,1) = "SM")),
1, 0)</f>
        <v>0</v>
      </c>
      <c r="PH133">
        <f t="shared" ref="PH133:PH143" ca="1" si="841">IF(AND(
EJ133="A",
OR(OFFSET(EJ133,-1,-1,1,1)&amp;OFFSET(EJ133,1,1,1,1) = "MS",
   OFFSET(EJ133,-1,-1,1,1)&amp;OFFSET(EJ133,1,1,1,1) = "SM"),
OR(OFFSET(EJ133,1,-1,1,1)&amp;OFFSET(EJ133,-1,1,1,1) = "MS",
   OFFSET(EJ133,1,-1,1,1)&amp;OFFSET(EJ133,-1,1,1,1) = "SM")),
1, 0)</f>
        <v>0</v>
      </c>
      <c r="PI133">
        <f t="shared" ref="PI133:PI143" ca="1" si="842">IF(AND(
EK133="A",
OR(OFFSET(EK133,-1,-1,1,1)&amp;OFFSET(EK133,1,1,1,1) = "MS",
   OFFSET(EK133,-1,-1,1,1)&amp;OFFSET(EK133,1,1,1,1) = "SM"),
OR(OFFSET(EK133,1,-1,1,1)&amp;OFFSET(EK133,-1,1,1,1) = "MS",
   OFFSET(EK133,1,-1,1,1)&amp;OFFSET(EK133,-1,1,1,1) = "SM")),
1, 0)</f>
        <v>0</v>
      </c>
      <c r="PJ133">
        <f t="shared" ref="PJ133:PJ143" ca="1" si="843">IF(AND(
EL133="A",
OR(OFFSET(EL133,-1,-1,1,1)&amp;OFFSET(EL133,1,1,1,1) = "MS",
   OFFSET(EL133,-1,-1,1,1)&amp;OFFSET(EL133,1,1,1,1) = "SM"),
OR(OFFSET(EL133,1,-1,1,1)&amp;OFFSET(EL133,-1,1,1,1) = "MS",
   OFFSET(EL133,1,-1,1,1)&amp;OFFSET(EL133,-1,1,1,1) = "SM")),
1, 0)</f>
        <v>0</v>
      </c>
      <c r="PK133">
        <f t="shared" ref="PK133:PK143" ca="1" si="844">IF(AND(
EM133="A",
OR(OFFSET(EM133,-1,-1,1,1)&amp;OFFSET(EM133,1,1,1,1) = "MS",
   OFFSET(EM133,-1,-1,1,1)&amp;OFFSET(EM133,1,1,1,1) = "SM"),
OR(OFFSET(EM133,1,-1,1,1)&amp;OFFSET(EM133,-1,1,1,1) = "MS",
   OFFSET(EM133,1,-1,1,1)&amp;OFFSET(EM133,-1,1,1,1) = "SM")),
1, 0)</f>
        <v>0</v>
      </c>
      <c r="PL133">
        <f t="shared" ref="PL133:PL143" ca="1" si="845">IF(AND(
EN133="A",
OR(OFFSET(EN133,-1,-1,1,1)&amp;OFFSET(EN133,1,1,1,1) = "MS",
   OFFSET(EN133,-1,-1,1,1)&amp;OFFSET(EN133,1,1,1,1) = "SM"),
OR(OFFSET(EN133,1,-1,1,1)&amp;OFFSET(EN133,-1,1,1,1) = "MS",
   OFFSET(EN133,1,-1,1,1)&amp;OFFSET(EN133,-1,1,1,1) = "SM")),
1, 0)</f>
        <v>0</v>
      </c>
    </row>
    <row r="134" spans="4:428">
      <c r="D134">
        <v>131</v>
      </c>
      <c r="E134" t="str">
        <f>'Input and Parse'!B132</f>
        <v/>
      </c>
      <c r="F134" t="str">
        <f>'Input and Parse'!C132</f>
        <v/>
      </c>
      <c r="G134" t="str">
        <f>'Input and Parse'!D132</f>
        <v/>
      </c>
      <c r="H134" t="str">
        <f>'Input and Parse'!E132</f>
        <v/>
      </c>
      <c r="I134" t="str">
        <f>'Input and Parse'!F132</f>
        <v/>
      </c>
      <c r="J134" t="str">
        <f>'Input and Parse'!G132</f>
        <v/>
      </c>
      <c r="K134" t="str">
        <f>'Input and Parse'!H132</f>
        <v/>
      </c>
      <c r="L134" t="str">
        <f>'Input and Parse'!I132</f>
        <v/>
      </c>
      <c r="M134" t="str">
        <f>'Input and Parse'!J132</f>
        <v/>
      </c>
      <c r="N134" t="str">
        <f>'Input and Parse'!K132</f>
        <v/>
      </c>
      <c r="O134" t="str">
        <f>'Input and Parse'!L132</f>
        <v/>
      </c>
      <c r="P134" t="str">
        <f>'Input and Parse'!M132</f>
        <v/>
      </c>
      <c r="Q134" t="str">
        <f>'Input and Parse'!N132</f>
        <v/>
      </c>
      <c r="R134" t="str">
        <f>'Input and Parse'!O132</f>
        <v/>
      </c>
      <c r="S134" t="str">
        <f>'Input and Parse'!P132</f>
        <v/>
      </c>
      <c r="T134" t="str">
        <f>'Input and Parse'!Q132</f>
        <v/>
      </c>
      <c r="U134" t="str">
        <f>'Input and Parse'!R132</f>
        <v/>
      </c>
      <c r="V134" t="str">
        <f>'Input and Parse'!S132</f>
        <v/>
      </c>
      <c r="W134" t="str">
        <f>'Input and Parse'!T132</f>
        <v/>
      </c>
      <c r="X134" t="str">
        <f>'Input and Parse'!U132</f>
        <v/>
      </c>
      <c r="Y134" t="str">
        <f>'Input and Parse'!V132</f>
        <v/>
      </c>
      <c r="Z134" t="str">
        <f>'Input and Parse'!W132</f>
        <v/>
      </c>
      <c r="AA134" t="str">
        <f>'Input and Parse'!X132</f>
        <v/>
      </c>
      <c r="AB134" t="str">
        <f>'Input and Parse'!Y132</f>
        <v/>
      </c>
      <c r="AC134" t="str">
        <f>'Input and Parse'!Z132</f>
        <v/>
      </c>
      <c r="AD134" t="str">
        <f>'Input and Parse'!AA132</f>
        <v/>
      </c>
      <c r="AE134" t="str">
        <f>'Input and Parse'!AB132</f>
        <v/>
      </c>
      <c r="AF134" t="str">
        <f>'Input and Parse'!AC132</f>
        <v/>
      </c>
      <c r="AG134" t="str">
        <f>'Input and Parse'!AD132</f>
        <v/>
      </c>
      <c r="AH134" t="str">
        <f>'Input and Parse'!AE132</f>
        <v/>
      </c>
      <c r="AI134" t="str">
        <f>'Input and Parse'!AF132</f>
        <v/>
      </c>
      <c r="AJ134" t="str">
        <f>'Input and Parse'!AG132</f>
        <v/>
      </c>
      <c r="AK134" t="str">
        <f>'Input and Parse'!AH132</f>
        <v/>
      </c>
      <c r="AL134" t="str">
        <f>'Input and Parse'!AI132</f>
        <v/>
      </c>
      <c r="AM134" t="str">
        <f>'Input and Parse'!AJ132</f>
        <v/>
      </c>
      <c r="AN134" t="str">
        <f>'Input and Parse'!AK132</f>
        <v/>
      </c>
      <c r="AO134" t="str">
        <f>'Input and Parse'!AL132</f>
        <v/>
      </c>
      <c r="AP134" t="str">
        <f>'Input and Parse'!AM132</f>
        <v/>
      </c>
      <c r="AQ134" t="str">
        <f>'Input and Parse'!AN132</f>
        <v/>
      </c>
      <c r="AR134" t="str">
        <f>'Input and Parse'!AO132</f>
        <v/>
      </c>
      <c r="AS134" t="str">
        <f>'Input and Parse'!AP132</f>
        <v/>
      </c>
      <c r="AT134" t="str">
        <f>'Input and Parse'!AQ132</f>
        <v/>
      </c>
      <c r="AU134" t="str">
        <f>'Input and Parse'!AR132</f>
        <v/>
      </c>
      <c r="AV134" t="str">
        <f>'Input and Parse'!AS132</f>
        <v/>
      </c>
      <c r="AW134" t="str">
        <f>'Input and Parse'!AT132</f>
        <v/>
      </c>
      <c r="AX134" t="str">
        <f>'Input and Parse'!AU132</f>
        <v/>
      </c>
      <c r="AY134" t="str">
        <f>'Input and Parse'!AV132</f>
        <v/>
      </c>
      <c r="AZ134" t="str">
        <f>'Input and Parse'!AW132</f>
        <v/>
      </c>
      <c r="BA134" t="str">
        <f>'Input and Parse'!AX132</f>
        <v/>
      </c>
      <c r="BB134" t="str">
        <f>'Input and Parse'!AY132</f>
        <v/>
      </c>
      <c r="BC134" t="str">
        <f>'Input and Parse'!AZ132</f>
        <v/>
      </c>
      <c r="BD134" t="str">
        <f>'Input and Parse'!BA132</f>
        <v/>
      </c>
      <c r="BE134" t="str">
        <f>'Input and Parse'!BB132</f>
        <v/>
      </c>
      <c r="BF134" t="str">
        <f>'Input and Parse'!BC132</f>
        <v/>
      </c>
      <c r="BG134" t="str">
        <f>'Input and Parse'!BD132</f>
        <v/>
      </c>
      <c r="BH134" t="str">
        <f>'Input and Parse'!BE132</f>
        <v/>
      </c>
      <c r="BI134" t="str">
        <f>'Input and Parse'!BF132</f>
        <v/>
      </c>
      <c r="BJ134" t="str">
        <f>'Input and Parse'!BG132</f>
        <v/>
      </c>
      <c r="BK134" t="str">
        <f>'Input and Parse'!BH132</f>
        <v/>
      </c>
      <c r="BL134" t="str">
        <f>'Input and Parse'!BI132</f>
        <v/>
      </c>
      <c r="BM134" t="str">
        <f>'Input and Parse'!BJ132</f>
        <v/>
      </c>
      <c r="BN134" t="str">
        <f>'Input and Parse'!BK132</f>
        <v/>
      </c>
      <c r="BO134" t="str">
        <f>'Input and Parse'!BL132</f>
        <v/>
      </c>
      <c r="BP134" t="str">
        <f>'Input and Parse'!BM132</f>
        <v/>
      </c>
      <c r="BQ134" t="str">
        <f>'Input and Parse'!BN132</f>
        <v/>
      </c>
      <c r="BR134" t="str">
        <f>'Input and Parse'!BO132</f>
        <v/>
      </c>
      <c r="BS134" t="str">
        <f>'Input and Parse'!BP132</f>
        <v/>
      </c>
      <c r="BT134" t="str">
        <f>'Input and Parse'!BQ132</f>
        <v/>
      </c>
      <c r="BU134" t="str">
        <f>'Input and Parse'!BR132</f>
        <v/>
      </c>
      <c r="BV134" t="str">
        <f>'Input and Parse'!BS132</f>
        <v/>
      </c>
      <c r="BW134" t="str">
        <f>'Input and Parse'!BT132</f>
        <v/>
      </c>
      <c r="BX134" t="str">
        <f>'Input and Parse'!BU132</f>
        <v/>
      </c>
      <c r="BY134" t="str">
        <f>'Input and Parse'!BV132</f>
        <v/>
      </c>
      <c r="BZ134" t="str">
        <f>'Input and Parse'!BW132</f>
        <v/>
      </c>
      <c r="CA134" t="str">
        <f>'Input and Parse'!BX132</f>
        <v/>
      </c>
      <c r="CB134" t="str">
        <f>'Input and Parse'!BY132</f>
        <v/>
      </c>
      <c r="CC134" t="str">
        <f>'Input and Parse'!BZ132</f>
        <v/>
      </c>
      <c r="CD134" t="str">
        <f>'Input and Parse'!CA132</f>
        <v/>
      </c>
      <c r="CE134" t="str">
        <f>'Input and Parse'!CB132</f>
        <v/>
      </c>
      <c r="CF134" t="str">
        <f>'Input and Parse'!CC132</f>
        <v/>
      </c>
      <c r="CG134" t="str">
        <f>'Input and Parse'!CD132</f>
        <v/>
      </c>
      <c r="CH134" t="str">
        <f>'Input and Parse'!CE132</f>
        <v/>
      </c>
      <c r="CI134" t="str">
        <f>'Input and Parse'!CF132</f>
        <v/>
      </c>
      <c r="CJ134" t="str">
        <f>'Input and Parse'!CG132</f>
        <v/>
      </c>
      <c r="CK134" t="str">
        <f>'Input and Parse'!CH132</f>
        <v/>
      </c>
      <c r="CL134" t="str">
        <f>'Input and Parse'!CI132</f>
        <v/>
      </c>
      <c r="CM134" t="str">
        <f>'Input and Parse'!CJ132</f>
        <v/>
      </c>
      <c r="CN134" t="str">
        <f>'Input and Parse'!CK132</f>
        <v/>
      </c>
      <c r="CO134" t="str">
        <f>'Input and Parse'!CL132</f>
        <v/>
      </c>
      <c r="CP134" t="str">
        <f>'Input and Parse'!CM132</f>
        <v/>
      </c>
      <c r="CQ134" t="str">
        <f>'Input and Parse'!CN132</f>
        <v/>
      </c>
      <c r="CR134" t="str">
        <f>'Input and Parse'!CO132</f>
        <v/>
      </c>
      <c r="CS134" t="str">
        <f>'Input and Parse'!CP132</f>
        <v/>
      </c>
      <c r="CT134" t="str">
        <f>'Input and Parse'!CQ132</f>
        <v/>
      </c>
      <c r="CU134" t="str">
        <f>'Input and Parse'!CR132</f>
        <v/>
      </c>
      <c r="CV134" t="str">
        <f>'Input and Parse'!CS132</f>
        <v/>
      </c>
      <c r="CW134" t="str">
        <f>'Input and Parse'!CT132</f>
        <v/>
      </c>
      <c r="CX134" t="str">
        <f>'Input and Parse'!CU132</f>
        <v/>
      </c>
      <c r="CY134" t="str">
        <f>'Input and Parse'!CV132</f>
        <v/>
      </c>
      <c r="CZ134" t="str">
        <f>'Input and Parse'!CW132</f>
        <v/>
      </c>
      <c r="DA134" t="str">
        <f>'Input and Parse'!CX132</f>
        <v/>
      </c>
      <c r="DB134" t="str">
        <f>'Input and Parse'!CY132</f>
        <v/>
      </c>
      <c r="DC134" t="str">
        <f>'Input and Parse'!CZ132</f>
        <v/>
      </c>
      <c r="DD134" t="str">
        <f>'Input and Parse'!DA132</f>
        <v/>
      </c>
      <c r="DE134" t="str">
        <f>'Input and Parse'!DB132</f>
        <v/>
      </c>
      <c r="DF134" t="str">
        <f>'Input and Parse'!DC132</f>
        <v/>
      </c>
      <c r="DG134" t="str">
        <f>'Input and Parse'!DD132</f>
        <v/>
      </c>
      <c r="DH134" t="str">
        <f>'Input and Parse'!DE132</f>
        <v/>
      </c>
      <c r="DI134" t="str">
        <f>'Input and Parse'!DF132</f>
        <v/>
      </c>
      <c r="DJ134" t="str">
        <f>'Input and Parse'!DG132</f>
        <v/>
      </c>
      <c r="DK134" t="str">
        <f>'Input and Parse'!DH132</f>
        <v/>
      </c>
      <c r="DL134" t="str">
        <f>'Input and Parse'!DI132</f>
        <v/>
      </c>
      <c r="DM134" t="str">
        <f>'Input and Parse'!DJ132</f>
        <v/>
      </c>
      <c r="DN134" t="str">
        <f>'Input and Parse'!DK132</f>
        <v/>
      </c>
      <c r="DO134" t="str">
        <f>'Input and Parse'!DL132</f>
        <v/>
      </c>
      <c r="DP134" t="str">
        <f>'Input and Parse'!DM132</f>
        <v/>
      </c>
      <c r="DQ134" t="str">
        <f>'Input and Parse'!DN132</f>
        <v/>
      </c>
      <c r="DR134" t="str">
        <f>'Input and Parse'!DO132</f>
        <v/>
      </c>
      <c r="DS134" t="str">
        <f>'Input and Parse'!DP132</f>
        <v/>
      </c>
      <c r="DT134" t="str">
        <f>'Input and Parse'!DQ132</f>
        <v/>
      </c>
      <c r="DU134" t="str">
        <f>'Input and Parse'!DR132</f>
        <v/>
      </c>
      <c r="DV134" t="str">
        <f>'Input and Parse'!DS132</f>
        <v/>
      </c>
      <c r="DW134" t="str">
        <f>'Input and Parse'!DT132</f>
        <v/>
      </c>
      <c r="DX134" t="str">
        <f>'Input and Parse'!DU132</f>
        <v/>
      </c>
      <c r="DY134" t="str">
        <f>'Input and Parse'!DV132</f>
        <v/>
      </c>
      <c r="DZ134" t="str">
        <f>'Input and Parse'!DW132</f>
        <v/>
      </c>
      <c r="EA134" t="str">
        <f>'Input and Parse'!DX132</f>
        <v/>
      </c>
      <c r="EB134" t="str">
        <f>'Input and Parse'!DY132</f>
        <v/>
      </c>
      <c r="EC134" t="str">
        <f>'Input and Parse'!DZ132</f>
        <v/>
      </c>
      <c r="ED134" t="str">
        <f>'Input and Parse'!EA132</f>
        <v/>
      </c>
      <c r="EE134" t="str">
        <f>'Input and Parse'!EB132</f>
        <v/>
      </c>
      <c r="EF134" t="str">
        <f>'Input and Parse'!EC132</f>
        <v/>
      </c>
      <c r="EG134" t="str">
        <f>'Input and Parse'!ED132</f>
        <v/>
      </c>
      <c r="EH134" t="str">
        <f>'Input and Parse'!EE132</f>
        <v/>
      </c>
      <c r="EI134" t="str">
        <f>'Input and Parse'!EF132</f>
        <v/>
      </c>
      <c r="EJ134" t="str">
        <f>'Input and Parse'!EG132</f>
        <v/>
      </c>
      <c r="EK134" t="str">
        <f>'Input and Parse'!EH132</f>
        <v/>
      </c>
      <c r="EL134" t="str">
        <f>'Input and Parse'!EI132</f>
        <v/>
      </c>
      <c r="EM134" t="str">
        <f>'Input and Parse'!EJ132</f>
        <v/>
      </c>
      <c r="EN134" t="str">
        <f>'Input and Parse'!EK132</f>
        <v/>
      </c>
      <c r="EP134">
        <v>131</v>
      </c>
      <c r="EQ134">
        <f t="shared" ca="1" si="566"/>
        <v>0</v>
      </c>
      <c r="ER134">
        <f t="shared" ca="1" si="567"/>
        <v>0</v>
      </c>
      <c r="ES134">
        <f t="shared" ca="1" si="568"/>
        <v>0</v>
      </c>
      <c r="ET134">
        <f t="shared" ca="1" si="569"/>
        <v>0</v>
      </c>
      <c r="EU134">
        <f t="shared" ca="1" si="570"/>
        <v>0</v>
      </c>
      <c r="EV134">
        <f t="shared" ca="1" si="571"/>
        <v>0</v>
      </c>
      <c r="EW134">
        <f t="shared" ca="1" si="572"/>
        <v>0</v>
      </c>
      <c r="EX134">
        <f t="shared" ca="1" si="573"/>
        <v>0</v>
      </c>
      <c r="EY134">
        <f t="shared" ca="1" si="574"/>
        <v>0</v>
      </c>
      <c r="EZ134">
        <f t="shared" ca="1" si="575"/>
        <v>0</v>
      </c>
      <c r="FA134">
        <f t="shared" ca="1" si="576"/>
        <v>0</v>
      </c>
      <c r="FB134">
        <f t="shared" ca="1" si="577"/>
        <v>0</v>
      </c>
      <c r="FC134">
        <f t="shared" ca="1" si="578"/>
        <v>0</v>
      </c>
      <c r="FD134">
        <f t="shared" ca="1" si="579"/>
        <v>0</v>
      </c>
      <c r="FE134">
        <f t="shared" ca="1" si="580"/>
        <v>0</v>
      </c>
      <c r="FF134">
        <f t="shared" ca="1" si="581"/>
        <v>0</v>
      </c>
      <c r="FG134">
        <f t="shared" ca="1" si="582"/>
        <v>0</v>
      </c>
      <c r="FH134">
        <f t="shared" ca="1" si="583"/>
        <v>0</v>
      </c>
      <c r="FI134">
        <f t="shared" ca="1" si="584"/>
        <v>0</v>
      </c>
      <c r="FJ134">
        <f t="shared" ca="1" si="585"/>
        <v>0</v>
      </c>
      <c r="FK134">
        <f t="shared" ca="1" si="586"/>
        <v>0</v>
      </c>
      <c r="FL134">
        <f t="shared" ca="1" si="587"/>
        <v>0</v>
      </c>
      <c r="FM134">
        <f t="shared" ca="1" si="588"/>
        <v>0</v>
      </c>
      <c r="FN134">
        <f t="shared" ca="1" si="589"/>
        <v>0</v>
      </c>
      <c r="FO134">
        <f t="shared" ca="1" si="590"/>
        <v>0</v>
      </c>
      <c r="FP134">
        <f t="shared" ca="1" si="591"/>
        <v>0</v>
      </c>
      <c r="FQ134">
        <f t="shared" ca="1" si="592"/>
        <v>0</v>
      </c>
      <c r="FR134">
        <f t="shared" ca="1" si="593"/>
        <v>0</v>
      </c>
      <c r="FS134">
        <f t="shared" ca="1" si="594"/>
        <v>0</v>
      </c>
      <c r="FT134">
        <f t="shared" ca="1" si="595"/>
        <v>0</v>
      </c>
      <c r="FU134">
        <f t="shared" ca="1" si="596"/>
        <v>0</v>
      </c>
      <c r="FV134">
        <f t="shared" ca="1" si="597"/>
        <v>0</v>
      </c>
      <c r="FW134">
        <f t="shared" ca="1" si="598"/>
        <v>0</v>
      </c>
      <c r="FX134">
        <f t="shared" ca="1" si="599"/>
        <v>0</v>
      </c>
      <c r="FY134">
        <f t="shared" ca="1" si="600"/>
        <v>0</v>
      </c>
      <c r="FZ134">
        <f t="shared" ca="1" si="601"/>
        <v>0</v>
      </c>
      <c r="GA134">
        <f t="shared" ca="1" si="602"/>
        <v>0</v>
      </c>
      <c r="GB134">
        <f t="shared" ca="1" si="603"/>
        <v>0</v>
      </c>
      <c r="GC134">
        <f t="shared" ca="1" si="604"/>
        <v>0</v>
      </c>
      <c r="GD134">
        <f t="shared" ca="1" si="605"/>
        <v>0</v>
      </c>
      <c r="GE134">
        <f t="shared" ca="1" si="606"/>
        <v>0</v>
      </c>
      <c r="GF134">
        <f t="shared" ca="1" si="607"/>
        <v>0</v>
      </c>
      <c r="GG134">
        <f t="shared" ca="1" si="608"/>
        <v>0</v>
      </c>
      <c r="GH134">
        <f t="shared" ca="1" si="609"/>
        <v>0</v>
      </c>
      <c r="GI134">
        <f t="shared" ca="1" si="610"/>
        <v>0</v>
      </c>
      <c r="GJ134">
        <f t="shared" ca="1" si="611"/>
        <v>0</v>
      </c>
      <c r="GK134">
        <f t="shared" ca="1" si="612"/>
        <v>0</v>
      </c>
      <c r="GL134">
        <f t="shared" ca="1" si="613"/>
        <v>0</v>
      </c>
      <c r="GM134">
        <f t="shared" ca="1" si="614"/>
        <v>0</v>
      </c>
      <c r="GN134">
        <f t="shared" ca="1" si="615"/>
        <v>0</v>
      </c>
      <c r="GO134">
        <f t="shared" ca="1" si="616"/>
        <v>0</v>
      </c>
      <c r="GP134">
        <f t="shared" ca="1" si="617"/>
        <v>0</v>
      </c>
      <c r="GQ134">
        <f t="shared" ca="1" si="618"/>
        <v>0</v>
      </c>
      <c r="GR134">
        <f t="shared" ca="1" si="619"/>
        <v>0</v>
      </c>
      <c r="GS134">
        <f t="shared" ca="1" si="620"/>
        <v>0</v>
      </c>
      <c r="GT134">
        <f t="shared" ca="1" si="621"/>
        <v>0</v>
      </c>
      <c r="GU134">
        <f t="shared" ca="1" si="622"/>
        <v>0</v>
      </c>
      <c r="GV134">
        <f t="shared" ca="1" si="623"/>
        <v>0</v>
      </c>
      <c r="GW134">
        <f t="shared" ca="1" si="624"/>
        <v>0</v>
      </c>
      <c r="GX134">
        <f t="shared" ca="1" si="625"/>
        <v>0</v>
      </c>
      <c r="GY134">
        <f t="shared" ca="1" si="626"/>
        <v>0</v>
      </c>
      <c r="GZ134">
        <f t="shared" ca="1" si="627"/>
        <v>0</v>
      </c>
      <c r="HA134">
        <f t="shared" ca="1" si="628"/>
        <v>0</v>
      </c>
      <c r="HB134">
        <f t="shared" ca="1" si="629"/>
        <v>0</v>
      </c>
      <c r="HC134">
        <f t="shared" ca="1" si="630"/>
        <v>0</v>
      </c>
      <c r="HD134">
        <f t="shared" ca="1" si="631"/>
        <v>0</v>
      </c>
      <c r="HE134">
        <f t="shared" ca="1" si="632"/>
        <v>0</v>
      </c>
      <c r="HF134">
        <f t="shared" ca="1" si="633"/>
        <v>0</v>
      </c>
      <c r="HG134">
        <f t="shared" ca="1" si="634"/>
        <v>0</v>
      </c>
      <c r="HH134">
        <f t="shared" ca="1" si="635"/>
        <v>0</v>
      </c>
      <c r="HI134">
        <f t="shared" ca="1" si="636"/>
        <v>0</v>
      </c>
      <c r="HJ134">
        <f t="shared" ca="1" si="637"/>
        <v>0</v>
      </c>
      <c r="HK134">
        <f t="shared" ca="1" si="638"/>
        <v>0</v>
      </c>
      <c r="HL134">
        <f t="shared" ca="1" si="639"/>
        <v>0</v>
      </c>
      <c r="HM134">
        <f t="shared" ca="1" si="640"/>
        <v>0</v>
      </c>
      <c r="HN134">
        <f t="shared" ca="1" si="641"/>
        <v>0</v>
      </c>
      <c r="HO134">
        <f t="shared" ca="1" si="642"/>
        <v>0</v>
      </c>
      <c r="HP134">
        <f t="shared" ca="1" si="643"/>
        <v>0</v>
      </c>
      <c r="HQ134">
        <f t="shared" ca="1" si="644"/>
        <v>0</v>
      </c>
      <c r="HR134">
        <f t="shared" ca="1" si="645"/>
        <v>0</v>
      </c>
      <c r="HS134">
        <f t="shared" ca="1" si="646"/>
        <v>0</v>
      </c>
      <c r="HT134">
        <f t="shared" ca="1" si="647"/>
        <v>0</v>
      </c>
      <c r="HU134">
        <f t="shared" ca="1" si="648"/>
        <v>0</v>
      </c>
      <c r="HV134">
        <f t="shared" ca="1" si="649"/>
        <v>0</v>
      </c>
      <c r="HW134">
        <f t="shared" ca="1" si="650"/>
        <v>0</v>
      </c>
      <c r="HX134">
        <f t="shared" ca="1" si="651"/>
        <v>0</v>
      </c>
      <c r="HY134">
        <f t="shared" ca="1" si="652"/>
        <v>0</v>
      </c>
      <c r="HZ134">
        <f t="shared" ca="1" si="653"/>
        <v>0</v>
      </c>
      <c r="IA134">
        <f t="shared" ca="1" si="654"/>
        <v>0</v>
      </c>
      <c r="IB134">
        <f t="shared" ca="1" si="655"/>
        <v>0</v>
      </c>
      <c r="IC134">
        <f t="shared" ca="1" si="656"/>
        <v>0</v>
      </c>
      <c r="ID134">
        <f t="shared" ca="1" si="657"/>
        <v>0</v>
      </c>
      <c r="IE134">
        <f t="shared" ca="1" si="658"/>
        <v>0</v>
      </c>
      <c r="IF134">
        <f t="shared" ca="1" si="659"/>
        <v>0</v>
      </c>
      <c r="IG134">
        <f t="shared" ca="1" si="660"/>
        <v>0</v>
      </c>
      <c r="IH134">
        <f t="shared" ca="1" si="661"/>
        <v>0</v>
      </c>
      <c r="II134">
        <f t="shared" ca="1" si="662"/>
        <v>0</v>
      </c>
      <c r="IJ134">
        <f t="shared" ca="1" si="663"/>
        <v>0</v>
      </c>
      <c r="IK134">
        <f t="shared" ca="1" si="664"/>
        <v>0</v>
      </c>
      <c r="IL134">
        <f t="shared" ca="1" si="665"/>
        <v>0</v>
      </c>
      <c r="IM134">
        <f t="shared" ca="1" si="666"/>
        <v>0</v>
      </c>
      <c r="IN134">
        <f t="shared" ca="1" si="667"/>
        <v>0</v>
      </c>
      <c r="IO134">
        <f t="shared" ca="1" si="668"/>
        <v>0</v>
      </c>
      <c r="IP134">
        <f t="shared" ca="1" si="669"/>
        <v>0</v>
      </c>
      <c r="IQ134">
        <f t="shared" ca="1" si="670"/>
        <v>0</v>
      </c>
      <c r="IR134">
        <f t="shared" ca="1" si="671"/>
        <v>0</v>
      </c>
      <c r="IS134">
        <f t="shared" ca="1" si="672"/>
        <v>0</v>
      </c>
      <c r="IT134">
        <f t="shared" ca="1" si="673"/>
        <v>0</v>
      </c>
      <c r="IU134">
        <f t="shared" ca="1" si="674"/>
        <v>0</v>
      </c>
      <c r="IV134">
        <f t="shared" ca="1" si="675"/>
        <v>0</v>
      </c>
      <c r="IW134">
        <f t="shared" ca="1" si="676"/>
        <v>0</v>
      </c>
      <c r="IX134">
        <f t="shared" ca="1" si="677"/>
        <v>0</v>
      </c>
      <c r="IY134">
        <f t="shared" ca="1" si="678"/>
        <v>0</v>
      </c>
      <c r="IZ134">
        <f t="shared" ca="1" si="679"/>
        <v>0</v>
      </c>
      <c r="JA134">
        <f t="shared" ca="1" si="680"/>
        <v>0</v>
      </c>
      <c r="JB134">
        <f t="shared" ca="1" si="681"/>
        <v>0</v>
      </c>
      <c r="JC134">
        <f t="shared" ca="1" si="682"/>
        <v>0</v>
      </c>
      <c r="JD134">
        <f t="shared" ca="1" si="683"/>
        <v>0</v>
      </c>
      <c r="JE134">
        <f t="shared" ca="1" si="684"/>
        <v>0</v>
      </c>
      <c r="JF134">
        <f t="shared" ca="1" si="685"/>
        <v>0</v>
      </c>
      <c r="JG134">
        <f t="shared" ca="1" si="686"/>
        <v>0</v>
      </c>
      <c r="JH134">
        <f t="shared" ca="1" si="687"/>
        <v>0</v>
      </c>
      <c r="JI134">
        <f t="shared" ca="1" si="688"/>
        <v>0</v>
      </c>
      <c r="JJ134">
        <f t="shared" ca="1" si="689"/>
        <v>0</v>
      </c>
      <c r="JK134">
        <f t="shared" ca="1" si="690"/>
        <v>0</v>
      </c>
      <c r="JL134">
        <f t="shared" ca="1" si="691"/>
        <v>0</v>
      </c>
      <c r="JM134">
        <f t="shared" ca="1" si="692"/>
        <v>0</v>
      </c>
      <c r="JN134">
        <f t="shared" ca="1" si="693"/>
        <v>0</v>
      </c>
      <c r="JO134">
        <f t="shared" ca="1" si="694"/>
        <v>0</v>
      </c>
      <c r="JP134">
        <f t="shared" ca="1" si="695"/>
        <v>0</v>
      </c>
      <c r="JQ134">
        <f t="shared" ca="1" si="696"/>
        <v>0</v>
      </c>
      <c r="JR134">
        <f t="shared" ca="1" si="697"/>
        <v>0</v>
      </c>
      <c r="JS134">
        <f t="shared" ca="1" si="698"/>
        <v>0</v>
      </c>
      <c r="JT134">
        <f t="shared" ca="1" si="699"/>
        <v>0</v>
      </c>
      <c r="JU134">
        <f t="shared" ca="1" si="700"/>
        <v>0</v>
      </c>
      <c r="JV134">
        <f t="shared" ca="1" si="701"/>
        <v>0</v>
      </c>
      <c r="JW134">
        <f t="shared" ca="1" si="702"/>
        <v>0</v>
      </c>
      <c r="JX134">
        <f t="shared" ca="1" si="703"/>
        <v>0</v>
      </c>
      <c r="JY134">
        <f t="shared" ca="1" si="704"/>
        <v>0</v>
      </c>
      <c r="JZ134">
        <f t="shared" ca="1" si="705"/>
        <v>0</v>
      </c>
      <c r="KB134">
        <v>131</v>
      </c>
      <c r="KC134">
        <f t="shared" ca="1" si="706"/>
        <v>0</v>
      </c>
      <c r="KD134">
        <f t="shared" ca="1" si="707"/>
        <v>0</v>
      </c>
      <c r="KE134">
        <f t="shared" ca="1" si="708"/>
        <v>0</v>
      </c>
      <c r="KF134">
        <f t="shared" ca="1" si="709"/>
        <v>0</v>
      </c>
      <c r="KG134">
        <f t="shared" ca="1" si="710"/>
        <v>0</v>
      </c>
      <c r="KH134">
        <f t="shared" ca="1" si="711"/>
        <v>0</v>
      </c>
      <c r="KI134">
        <f t="shared" ca="1" si="712"/>
        <v>0</v>
      </c>
      <c r="KJ134">
        <f t="shared" ca="1" si="713"/>
        <v>0</v>
      </c>
      <c r="KK134">
        <f t="shared" ca="1" si="714"/>
        <v>0</v>
      </c>
      <c r="KL134">
        <f t="shared" ca="1" si="715"/>
        <v>0</v>
      </c>
      <c r="KM134">
        <f t="shared" ca="1" si="716"/>
        <v>0</v>
      </c>
      <c r="KN134">
        <f t="shared" ca="1" si="717"/>
        <v>0</v>
      </c>
      <c r="KO134">
        <f t="shared" ca="1" si="718"/>
        <v>0</v>
      </c>
      <c r="KP134">
        <f t="shared" ca="1" si="719"/>
        <v>0</v>
      </c>
      <c r="KQ134">
        <f t="shared" ca="1" si="720"/>
        <v>0</v>
      </c>
      <c r="KR134">
        <f t="shared" ca="1" si="721"/>
        <v>0</v>
      </c>
      <c r="KS134">
        <f t="shared" ca="1" si="722"/>
        <v>0</v>
      </c>
      <c r="KT134">
        <f t="shared" ca="1" si="723"/>
        <v>0</v>
      </c>
      <c r="KU134">
        <f t="shared" ca="1" si="724"/>
        <v>0</v>
      </c>
      <c r="KV134">
        <f t="shared" ca="1" si="725"/>
        <v>0</v>
      </c>
      <c r="KW134">
        <f t="shared" ca="1" si="726"/>
        <v>0</v>
      </c>
      <c r="KX134">
        <f t="shared" ca="1" si="727"/>
        <v>0</v>
      </c>
      <c r="KY134">
        <f t="shared" ca="1" si="728"/>
        <v>0</v>
      </c>
      <c r="KZ134">
        <f t="shared" ca="1" si="729"/>
        <v>0</v>
      </c>
      <c r="LA134">
        <f t="shared" ca="1" si="730"/>
        <v>0</v>
      </c>
      <c r="LB134">
        <f t="shared" ca="1" si="731"/>
        <v>0</v>
      </c>
      <c r="LC134">
        <f t="shared" ca="1" si="732"/>
        <v>0</v>
      </c>
      <c r="LD134">
        <f t="shared" ca="1" si="733"/>
        <v>0</v>
      </c>
      <c r="LE134">
        <f t="shared" ca="1" si="734"/>
        <v>0</v>
      </c>
      <c r="LF134">
        <f t="shared" ca="1" si="735"/>
        <v>0</v>
      </c>
      <c r="LG134">
        <f t="shared" ca="1" si="736"/>
        <v>0</v>
      </c>
      <c r="LH134">
        <f t="shared" ca="1" si="737"/>
        <v>0</v>
      </c>
      <c r="LI134">
        <f t="shared" ca="1" si="738"/>
        <v>0</v>
      </c>
      <c r="LJ134">
        <f t="shared" ca="1" si="739"/>
        <v>0</v>
      </c>
      <c r="LK134">
        <f t="shared" ca="1" si="740"/>
        <v>0</v>
      </c>
      <c r="LL134">
        <f t="shared" ca="1" si="741"/>
        <v>0</v>
      </c>
      <c r="LM134">
        <f t="shared" ca="1" si="742"/>
        <v>0</v>
      </c>
      <c r="LN134">
        <f t="shared" ca="1" si="743"/>
        <v>0</v>
      </c>
      <c r="LO134">
        <f t="shared" ca="1" si="744"/>
        <v>0</v>
      </c>
      <c r="LP134">
        <f t="shared" ca="1" si="745"/>
        <v>0</v>
      </c>
      <c r="LQ134">
        <f t="shared" ca="1" si="746"/>
        <v>0</v>
      </c>
      <c r="LR134">
        <f t="shared" ca="1" si="747"/>
        <v>0</v>
      </c>
      <c r="LS134">
        <f t="shared" ca="1" si="748"/>
        <v>0</v>
      </c>
      <c r="LT134">
        <f t="shared" ca="1" si="749"/>
        <v>0</v>
      </c>
      <c r="LU134">
        <f t="shared" ca="1" si="750"/>
        <v>0</v>
      </c>
      <c r="LV134">
        <f t="shared" ca="1" si="751"/>
        <v>0</v>
      </c>
      <c r="LW134">
        <f t="shared" ca="1" si="752"/>
        <v>0</v>
      </c>
      <c r="LX134">
        <f t="shared" ca="1" si="753"/>
        <v>0</v>
      </c>
      <c r="LY134">
        <f t="shared" ca="1" si="754"/>
        <v>0</v>
      </c>
      <c r="LZ134">
        <f t="shared" ca="1" si="755"/>
        <v>0</v>
      </c>
      <c r="MA134">
        <f t="shared" ca="1" si="756"/>
        <v>0</v>
      </c>
      <c r="MB134">
        <f t="shared" ca="1" si="757"/>
        <v>0</v>
      </c>
      <c r="MC134">
        <f t="shared" ca="1" si="758"/>
        <v>0</v>
      </c>
      <c r="MD134">
        <f t="shared" ca="1" si="759"/>
        <v>0</v>
      </c>
      <c r="ME134">
        <f t="shared" ca="1" si="760"/>
        <v>0</v>
      </c>
      <c r="MF134">
        <f t="shared" ca="1" si="761"/>
        <v>0</v>
      </c>
      <c r="MG134">
        <f t="shared" ca="1" si="762"/>
        <v>0</v>
      </c>
      <c r="MH134">
        <f t="shared" ca="1" si="763"/>
        <v>0</v>
      </c>
      <c r="MI134">
        <f t="shared" ca="1" si="764"/>
        <v>0</v>
      </c>
      <c r="MJ134">
        <f t="shared" ca="1" si="765"/>
        <v>0</v>
      </c>
      <c r="MK134">
        <f t="shared" ca="1" si="766"/>
        <v>0</v>
      </c>
      <c r="ML134">
        <f t="shared" ca="1" si="767"/>
        <v>0</v>
      </c>
      <c r="MM134">
        <f t="shared" ca="1" si="768"/>
        <v>0</v>
      </c>
      <c r="MN134">
        <f t="shared" ca="1" si="769"/>
        <v>0</v>
      </c>
      <c r="MO134">
        <f t="shared" ca="1" si="770"/>
        <v>0</v>
      </c>
      <c r="MP134">
        <f t="shared" ca="1" si="771"/>
        <v>0</v>
      </c>
      <c r="MQ134">
        <f t="shared" ca="1" si="772"/>
        <v>0</v>
      </c>
      <c r="MR134">
        <f t="shared" ca="1" si="773"/>
        <v>0</v>
      </c>
      <c r="MS134">
        <f t="shared" ca="1" si="774"/>
        <v>0</v>
      </c>
      <c r="MT134">
        <f t="shared" ca="1" si="775"/>
        <v>0</v>
      </c>
      <c r="MU134">
        <f t="shared" ca="1" si="776"/>
        <v>0</v>
      </c>
      <c r="MV134">
        <f t="shared" ca="1" si="777"/>
        <v>0</v>
      </c>
      <c r="MW134">
        <f t="shared" ca="1" si="778"/>
        <v>0</v>
      </c>
      <c r="MX134">
        <f t="shared" ca="1" si="779"/>
        <v>0</v>
      </c>
      <c r="MY134">
        <f t="shared" ca="1" si="780"/>
        <v>0</v>
      </c>
      <c r="MZ134">
        <f t="shared" ca="1" si="781"/>
        <v>0</v>
      </c>
      <c r="NA134">
        <f t="shared" ca="1" si="782"/>
        <v>0</v>
      </c>
      <c r="NB134">
        <f t="shared" ca="1" si="783"/>
        <v>0</v>
      </c>
      <c r="NC134">
        <f t="shared" ca="1" si="784"/>
        <v>0</v>
      </c>
      <c r="ND134">
        <f t="shared" ca="1" si="785"/>
        <v>0</v>
      </c>
      <c r="NE134">
        <f t="shared" ca="1" si="786"/>
        <v>0</v>
      </c>
      <c r="NF134">
        <f t="shared" ca="1" si="787"/>
        <v>0</v>
      </c>
      <c r="NG134">
        <f t="shared" ca="1" si="788"/>
        <v>0</v>
      </c>
      <c r="NH134">
        <f t="shared" ca="1" si="789"/>
        <v>0</v>
      </c>
      <c r="NI134">
        <f t="shared" ca="1" si="790"/>
        <v>0</v>
      </c>
      <c r="NJ134">
        <f t="shared" ca="1" si="791"/>
        <v>0</v>
      </c>
      <c r="NK134">
        <f t="shared" ca="1" si="792"/>
        <v>0</v>
      </c>
      <c r="NL134">
        <f t="shared" ca="1" si="793"/>
        <v>0</v>
      </c>
      <c r="NM134">
        <f t="shared" ca="1" si="794"/>
        <v>0</v>
      </c>
      <c r="NN134">
        <f t="shared" ca="1" si="795"/>
        <v>0</v>
      </c>
      <c r="NO134">
        <f t="shared" ca="1" si="796"/>
        <v>0</v>
      </c>
      <c r="NP134">
        <f t="shared" ca="1" si="797"/>
        <v>0</v>
      </c>
      <c r="NQ134">
        <f t="shared" ca="1" si="798"/>
        <v>0</v>
      </c>
      <c r="NR134">
        <f t="shared" ca="1" si="799"/>
        <v>0</v>
      </c>
      <c r="NS134">
        <f t="shared" ca="1" si="800"/>
        <v>0</v>
      </c>
      <c r="NT134">
        <f t="shared" ca="1" si="801"/>
        <v>0</v>
      </c>
      <c r="NU134">
        <f t="shared" ca="1" si="802"/>
        <v>0</v>
      </c>
      <c r="NV134">
        <f t="shared" ca="1" si="803"/>
        <v>0</v>
      </c>
      <c r="NW134">
        <f t="shared" ca="1" si="804"/>
        <v>0</v>
      </c>
      <c r="NX134">
        <f t="shared" ca="1" si="805"/>
        <v>0</v>
      </c>
      <c r="NY134">
        <f t="shared" ca="1" si="806"/>
        <v>0</v>
      </c>
      <c r="NZ134">
        <f t="shared" ca="1" si="807"/>
        <v>0</v>
      </c>
      <c r="OA134">
        <f t="shared" ca="1" si="808"/>
        <v>0</v>
      </c>
      <c r="OB134">
        <f t="shared" ca="1" si="809"/>
        <v>0</v>
      </c>
      <c r="OC134">
        <f t="shared" ca="1" si="810"/>
        <v>0</v>
      </c>
      <c r="OD134">
        <f t="shared" ca="1" si="811"/>
        <v>0</v>
      </c>
      <c r="OE134">
        <f t="shared" ca="1" si="812"/>
        <v>0</v>
      </c>
      <c r="OF134">
        <f t="shared" ca="1" si="813"/>
        <v>0</v>
      </c>
      <c r="OG134">
        <f t="shared" ca="1" si="814"/>
        <v>0</v>
      </c>
      <c r="OH134">
        <f t="shared" ca="1" si="815"/>
        <v>0</v>
      </c>
      <c r="OI134">
        <f t="shared" ca="1" si="816"/>
        <v>0</v>
      </c>
      <c r="OJ134">
        <f t="shared" ca="1" si="817"/>
        <v>0</v>
      </c>
      <c r="OK134">
        <f t="shared" ca="1" si="818"/>
        <v>0</v>
      </c>
      <c r="OL134">
        <f t="shared" ca="1" si="819"/>
        <v>0</v>
      </c>
      <c r="OM134">
        <f t="shared" ca="1" si="820"/>
        <v>0</v>
      </c>
      <c r="ON134">
        <f t="shared" ca="1" si="821"/>
        <v>0</v>
      </c>
      <c r="OO134">
        <f t="shared" ca="1" si="822"/>
        <v>0</v>
      </c>
      <c r="OP134">
        <f t="shared" ca="1" si="823"/>
        <v>0</v>
      </c>
      <c r="OQ134">
        <f t="shared" ca="1" si="824"/>
        <v>0</v>
      </c>
      <c r="OR134">
        <f t="shared" ca="1" si="825"/>
        <v>0</v>
      </c>
      <c r="OS134">
        <f t="shared" ca="1" si="826"/>
        <v>0</v>
      </c>
      <c r="OT134">
        <f t="shared" ca="1" si="827"/>
        <v>0</v>
      </c>
      <c r="OU134">
        <f t="shared" ca="1" si="828"/>
        <v>0</v>
      </c>
      <c r="OV134">
        <f t="shared" ca="1" si="829"/>
        <v>0</v>
      </c>
      <c r="OW134">
        <f t="shared" ca="1" si="830"/>
        <v>0</v>
      </c>
      <c r="OX134">
        <f t="shared" ca="1" si="831"/>
        <v>0</v>
      </c>
      <c r="OY134">
        <f t="shared" ca="1" si="832"/>
        <v>0</v>
      </c>
      <c r="OZ134">
        <f t="shared" ca="1" si="833"/>
        <v>0</v>
      </c>
      <c r="PA134">
        <f t="shared" ca="1" si="834"/>
        <v>0</v>
      </c>
      <c r="PB134">
        <f t="shared" ca="1" si="835"/>
        <v>0</v>
      </c>
      <c r="PC134">
        <f t="shared" ca="1" si="836"/>
        <v>0</v>
      </c>
      <c r="PD134">
        <f t="shared" ca="1" si="837"/>
        <v>0</v>
      </c>
      <c r="PE134">
        <f t="shared" ca="1" si="838"/>
        <v>0</v>
      </c>
      <c r="PF134">
        <f t="shared" ca="1" si="839"/>
        <v>0</v>
      </c>
      <c r="PG134">
        <f t="shared" ca="1" si="840"/>
        <v>0</v>
      </c>
      <c r="PH134">
        <f t="shared" ca="1" si="841"/>
        <v>0</v>
      </c>
      <c r="PI134">
        <f t="shared" ca="1" si="842"/>
        <v>0</v>
      </c>
      <c r="PJ134">
        <f t="shared" ca="1" si="843"/>
        <v>0</v>
      </c>
      <c r="PK134">
        <f t="shared" ca="1" si="844"/>
        <v>0</v>
      </c>
      <c r="PL134">
        <f t="shared" ca="1" si="845"/>
        <v>0</v>
      </c>
    </row>
    <row r="135" spans="4:428">
      <c r="D135">
        <v>132</v>
      </c>
      <c r="E135" t="str">
        <f>'Input and Parse'!B133</f>
        <v/>
      </c>
      <c r="F135" t="str">
        <f>'Input and Parse'!C133</f>
        <v/>
      </c>
      <c r="G135" t="str">
        <f>'Input and Parse'!D133</f>
        <v/>
      </c>
      <c r="H135" t="str">
        <f>'Input and Parse'!E133</f>
        <v/>
      </c>
      <c r="I135" t="str">
        <f>'Input and Parse'!F133</f>
        <v/>
      </c>
      <c r="J135" t="str">
        <f>'Input and Parse'!G133</f>
        <v/>
      </c>
      <c r="K135" t="str">
        <f>'Input and Parse'!H133</f>
        <v/>
      </c>
      <c r="L135" t="str">
        <f>'Input and Parse'!I133</f>
        <v/>
      </c>
      <c r="M135" t="str">
        <f>'Input and Parse'!J133</f>
        <v/>
      </c>
      <c r="N135" t="str">
        <f>'Input and Parse'!K133</f>
        <v/>
      </c>
      <c r="O135" t="str">
        <f>'Input and Parse'!L133</f>
        <v/>
      </c>
      <c r="P135" t="str">
        <f>'Input and Parse'!M133</f>
        <v/>
      </c>
      <c r="Q135" t="str">
        <f>'Input and Parse'!N133</f>
        <v/>
      </c>
      <c r="R135" t="str">
        <f>'Input and Parse'!O133</f>
        <v/>
      </c>
      <c r="S135" t="str">
        <f>'Input and Parse'!P133</f>
        <v/>
      </c>
      <c r="T135" t="str">
        <f>'Input and Parse'!Q133</f>
        <v/>
      </c>
      <c r="U135" t="str">
        <f>'Input and Parse'!R133</f>
        <v/>
      </c>
      <c r="V135" t="str">
        <f>'Input and Parse'!S133</f>
        <v/>
      </c>
      <c r="W135" t="str">
        <f>'Input and Parse'!T133</f>
        <v/>
      </c>
      <c r="X135" t="str">
        <f>'Input and Parse'!U133</f>
        <v/>
      </c>
      <c r="Y135" t="str">
        <f>'Input and Parse'!V133</f>
        <v/>
      </c>
      <c r="Z135" t="str">
        <f>'Input and Parse'!W133</f>
        <v/>
      </c>
      <c r="AA135" t="str">
        <f>'Input and Parse'!X133</f>
        <v/>
      </c>
      <c r="AB135" t="str">
        <f>'Input and Parse'!Y133</f>
        <v/>
      </c>
      <c r="AC135" t="str">
        <f>'Input and Parse'!Z133</f>
        <v/>
      </c>
      <c r="AD135" t="str">
        <f>'Input and Parse'!AA133</f>
        <v/>
      </c>
      <c r="AE135" t="str">
        <f>'Input and Parse'!AB133</f>
        <v/>
      </c>
      <c r="AF135" t="str">
        <f>'Input and Parse'!AC133</f>
        <v/>
      </c>
      <c r="AG135" t="str">
        <f>'Input and Parse'!AD133</f>
        <v/>
      </c>
      <c r="AH135" t="str">
        <f>'Input and Parse'!AE133</f>
        <v/>
      </c>
      <c r="AI135" t="str">
        <f>'Input and Parse'!AF133</f>
        <v/>
      </c>
      <c r="AJ135" t="str">
        <f>'Input and Parse'!AG133</f>
        <v/>
      </c>
      <c r="AK135" t="str">
        <f>'Input and Parse'!AH133</f>
        <v/>
      </c>
      <c r="AL135" t="str">
        <f>'Input and Parse'!AI133</f>
        <v/>
      </c>
      <c r="AM135" t="str">
        <f>'Input and Parse'!AJ133</f>
        <v/>
      </c>
      <c r="AN135" t="str">
        <f>'Input and Parse'!AK133</f>
        <v/>
      </c>
      <c r="AO135" t="str">
        <f>'Input and Parse'!AL133</f>
        <v/>
      </c>
      <c r="AP135" t="str">
        <f>'Input and Parse'!AM133</f>
        <v/>
      </c>
      <c r="AQ135" t="str">
        <f>'Input and Parse'!AN133</f>
        <v/>
      </c>
      <c r="AR135" t="str">
        <f>'Input and Parse'!AO133</f>
        <v/>
      </c>
      <c r="AS135" t="str">
        <f>'Input and Parse'!AP133</f>
        <v/>
      </c>
      <c r="AT135" t="str">
        <f>'Input and Parse'!AQ133</f>
        <v/>
      </c>
      <c r="AU135" t="str">
        <f>'Input and Parse'!AR133</f>
        <v/>
      </c>
      <c r="AV135" t="str">
        <f>'Input and Parse'!AS133</f>
        <v/>
      </c>
      <c r="AW135" t="str">
        <f>'Input and Parse'!AT133</f>
        <v/>
      </c>
      <c r="AX135" t="str">
        <f>'Input and Parse'!AU133</f>
        <v/>
      </c>
      <c r="AY135" t="str">
        <f>'Input and Parse'!AV133</f>
        <v/>
      </c>
      <c r="AZ135" t="str">
        <f>'Input and Parse'!AW133</f>
        <v/>
      </c>
      <c r="BA135" t="str">
        <f>'Input and Parse'!AX133</f>
        <v/>
      </c>
      <c r="BB135" t="str">
        <f>'Input and Parse'!AY133</f>
        <v/>
      </c>
      <c r="BC135" t="str">
        <f>'Input and Parse'!AZ133</f>
        <v/>
      </c>
      <c r="BD135" t="str">
        <f>'Input and Parse'!BA133</f>
        <v/>
      </c>
      <c r="BE135" t="str">
        <f>'Input and Parse'!BB133</f>
        <v/>
      </c>
      <c r="BF135" t="str">
        <f>'Input and Parse'!BC133</f>
        <v/>
      </c>
      <c r="BG135" t="str">
        <f>'Input and Parse'!BD133</f>
        <v/>
      </c>
      <c r="BH135" t="str">
        <f>'Input and Parse'!BE133</f>
        <v/>
      </c>
      <c r="BI135" t="str">
        <f>'Input and Parse'!BF133</f>
        <v/>
      </c>
      <c r="BJ135" t="str">
        <f>'Input and Parse'!BG133</f>
        <v/>
      </c>
      <c r="BK135" t="str">
        <f>'Input and Parse'!BH133</f>
        <v/>
      </c>
      <c r="BL135" t="str">
        <f>'Input and Parse'!BI133</f>
        <v/>
      </c>
      <c r="BM135" t="str">
        <f>'Input and Parse'!BJ133</f>
        <v/>
      </c>
      <c r="BN135" t="str">
        <f>'Input and Parse'!BK133</f>
        <v/>
      </c>
      <c r="BO135" t="str">
        <f>'Input and Parse'!BL133</f>
        <v/>
      </c>
      <c r="BP135" t="str">
        <f>'Input and Parse'!BM133</f>
        <v/>
      </c>
      <c r="BQ135" t="str">
        <f>'Input and Parse'!BN133</f>
        <v/>
      </c>
      <c r="BR135" t="str">
        <f>'Input and Parse'!BO133</f>
        <v/>
      </c>
      <c r="BS135" t="str">
        <f>'Input and Parse'!BP133</f>
        <v/>
      </c>
      <c r="BT135" t="str">
        <f>'Input and Parse'!BQ133</f>
        <v/>
      </c>
      <c r="BU135" t="str">
        <f>'Input and Parse'!BR133</f>
        <v/>
      </c>
      <c r="BV135" t="str">
        <f>'Input and Parse'!BS133</f>
        <v/>
      </c>
      <c r="BW135" t="str">
        <f>'Input and Parse'!BT133</f>
        <v/>
      </c>
      <c r="BX135" t="str">
        <f>'Input and Parse'!BU133</f>
        <v/>
      </c>
      <c r="BY135" t="str">
        <f>'Input and Parse'!BV133</f>
        <v/>
      </c>
      <c r="BZ135" t="str">
        <f>'Input and Parse'!BW133</f>
        <v/>
      </c>
      <c r="CA135" t="str">
        <f>'Input and Parse'!BX133</f>
        <v/>
      </c>
      <c r="CB135" t="str">
        <f>'Input and Parse'!BY133</f>
        <v/>
      </c>
      <c r="CC135" t="str">
        <f>'Input and Parse'!BZ133</f>
        <v/>
      </c>
      <c r="CD135" t="str">
        <f>'Input and Parse'!CA133</f>
        <v/>
      </c>
      <c r="CE135" t="str">
        <f>'Input and Parse'!CB133</f>
        <v/>
      </c>
      <c r="CF135" t="str">
        <f>'Input and Parse'!CC133</f>
        <v/>
      </c>
      <c r="CG135" t="str">
        <f>'Input and Parse'!CD133</f>
        <v/>
      </c>
      <c r="CH135" t="str">
        <f>'Input and Parse'!CE133</f>
        <v/>
      </c>
      <c r="CI135" t="str">
        <f>'Input and Parse'!CF133</f>
        <v/>
      </c>
      <c r="CJ135" t="str">
        <f>'Input and Parse'!CG133</f>
        <v/>
      </c>
      <c r="CK135" t="str">
        <f>'Input and Parse'!CH133</f>
        <v/>
      </c>
      <c r="CL135" t="str">
        <f>'Input and Parse'!CI133</f>
        <v/>
      </c>
      <c r="CM135" t="str">
        <f>'Input and Parse'!CJ133</f>
        <v/>
      </c>
      <c r="CN135" t="str">
        <f>'Input and Parse'!CK133</f>
        <v/>
      </c>
      <c r="CO135" t="str">
        <f>'Input and Parse'!CL133</f>
        <v/>
      </c>
      <c r="CP135" t="str">
        <f>'Input and Parse'!CM133</f>
        <v/>
      </c>
      <c r="CQ135" t="str">
        <f>'Input and Parse'!CN133</f>
        <v/>
      </c>
      <c r="CR135" t="str">
        <f>'Input and Parse'!CO133</f>
        <v/>
      </c>
      <c r="CS135" t="str">
        <f>'Input and Parse'!CP133</f>
        <v/>
      </c>
      <c r="CT135" t="str">
        <f>'Input and Parse'!CQ133</f>
        <v/>
      </c>
      <c r="CU135" t="str">
        <f>'Input and Parse'!CR133</f>
        <v/>
      </c>
      <c r="CV135" t="str">
        <f>'Input and Parse'!CS133</f>
        <v/>
      </c>
      <c r="CW135" t="str">
        <f>'Input and Parse'!CT133</f>
        <v/>
      </c>
      <c r="CX135" t="str">
        <f>'Input and Parse'!CU133</f>
        <v/>
      </c>
      <c r="CY135" t="str">
        <f>'Input and Parse'!CV133</f>
        <v/>
      </c>
      <c r="CZ135" t="str">
        <f>'Input and Parse'!CW133</f>
        <v/>
      </c>
      <c r="DA135" t="str">
        <f>'Input and Parse'!CX133</f>
        <v/>
      </c>
      <c r="DB135" t="str">
        <f>'Input and Parse'!CY133</f>
        <v/>
      </c>
      <c r="DC135" t="str">
        <f>'Input and Parse'!CZ133</f>
        <v/>
      </c>
      <c r="DD135" t="str">
        <f>'Input and Parse'!DA133</f>
        <v/>
      </c>
      <c r="DE135" t="str">
        <f>'Input and Parse'!DB133</f>
        <v/>
      </c>
      <c r="DF135" t="str">
        <f>'Input and Parse'!DC133</f>
        <v/>
      </c>
      <c r="DG135" t="str">
        <f>'Input and Parse'!DD133</f>
        <v/>
      </c>
      <c r="DH135" t="str">
        <f>'Input and Parse'!DE133</f>
        <v/>
      </c>
      <c r="DI135" t="str">
        <f>'Input and Parse'!DF133</f>
        <v/>
      </c>
      <c r="DJ135" t="str">
        <f>'Input and Parse'!DG133</f>
        <v/>
      </c>
      <c r="DK135" t="str">
        <f>'Input and Parse'!DH133</f>
        <v/>
      </c>
      <c r="DL135" t="str">
        <f>'Input and Parse'!DI133</f>
        <v/>
      </c>
      <c r="DM135" t="str">
        <f>'Input and Parse'!DJ133</f>
        <v/>
      </c>
      <c r="DN135" t="str">
        <f>'Input and Parse'!DK133</f>
        <v/>
      </c>
      <c r="DO135" t="str">
        <f>'Input and Parse'!DL133</f>
        <v/>
      </c>
      <c r="DP135" t="str">
        <f>'Input and Parse'!DM133</f>
        <v/>
      </c>
      <c r="DQ135" t="str">
        <f>'Input and Parse'!DN133</f>
        <v/>
      </c>
      <c r="DR135" t="str">
        <f>'Input and Parse'!DO133</f>
        <v/>
      </c>
      <c r="DS135" t="str">
        <f>'Input and Parse'!DP133</f>
        <v/>
      </c>
      <c r="DT135" t="str">
        <f>'Input and Parse'!DQ133</f>
        <v/>
      </c>
      <c r="DU135" t="str">
        <f>'Input and Parse'!DR133</f>
        <v/>
      </c>
      <c r="DV135" t="str">
        <f>'Input and Parse'!DS133</f>
        <v/>
      </c>
      <c r="DW135" t="str">
        <f>'Input and Parse'!DT133</f>
        <v/>
      </c>
      <c r="DX135" t="str">
        <f>'Input and Parse'!DU133</f>
        <v/>
      </c>
      <c r="DY135" t="str">
        <f>'Input and Parse'!DV133</f>
        <v/>
      </c>
      <c r="DZ135" t="str">
        <f>'Input and Parse'!DW133</f>
        <v/>
      </c>
      <c r="EA135" t="str">
        <f>'Input and Parse'!DX133</f>
        <v/>
      </c>
      <c r="EB135" t="str">
        <f>'Input and Parse'!DY133</f>
        <v/>
      </c>
      <c r="EC135" t="str">
        <f>'Input and Parse'!DZ133</f>
        <v/>
      </c>
      <c r="ED135" t="str">
        <f>'Input and Parse'!EA133</f>
        <v/>
      </c>
      <c r="EE135" t="str">
        <f>'Input and Parse'!EB133</f>
        <v/>
      </c>
      <c r="EF135" t="str">
        <f>'Input and Parse'!EC133</f>
        <v/>
      </c>
      <c r="EG135" t="str">
        <f>'Input and Parse'!ED133</f>
        <v/>
      </c>
      <c r="EH135" t="str">
        <f>'Input and Parse'!EE133</f>
        <v/>
      </c>
      <c r="EI135" t="str">
        <f>'Input and Parse'!EF133</f>
        <v/>
      </c>
      <c r="EJ135" t="str">
        <f>'Input and Parse'!EG133</f>
        <v/>
      </c>
      <c r="EK135" t="str">
        <f>'Input and Parse'!EH133</f>
        <v/>
      </c>
      <c r="EL135" t="str">
        <f>'Input and Parse'!EI133</f>
        <v/>
      </c>
      <c r="EM135" t="str">
        <f>'Input and Parse'!EJ133</f>
        <v/>
      </c>
      <c r="EN135" t="str">
        <f>'Input and Parse'!EK133</f>
        <v/>
      </c>
      <c r="EP135">
        <v>132</v>
      </c>
      <c r="EQ135">
        <f t="shared" ca="1" si="566"/>
        <v>0</v>
      </c>
      <c r="ER135">
        <f t="shared" ca="1" si="567"/>
        <v>0</v>
      </c>
      <c r="ES135">
        <f t="shared" ca="1" si="568"/>
        <v>0</v>
      </c>
      <c r="ET135">
        <f t="shared" ca="1" si="569"/>
        <v>0</v>
      </c>
      <c r="EU135">
        <f t="shared" ca="1" si="570"/>
        <v>0</v>
      </c>
      <c r="EV135">
        <f t="shared" ca="1" si="571"/>
        <v>0</v>
      </c>
      <c r="EW135">
        <f t="shared" ca="1" si="572"/>
        <v>0</v>
      </c>
      <c r="EX135">
        <f t="shared" ca="1" si="573"/>
        <v>0</v>
      </c>
      <c r="EY135">
        <f t="shared" ca="1" si="574"/>
        <v>0</v>
      </c>
      <c r="EZ135">
        <f t="shared" ca="1" si="575"/>
        <v>0</v>
      </c>
      <c r="FA135">
        <f t="shared" ca="1" si="576"/>
        <v>0</v>
      </c>
      <c r="FB135">
        <f t="shared" ca="1" si="577"/>
        <v>0</v>
      </c>
      <c r="FC135">
        <f t="shared" ca="1" si="578"/>
        <v>0</v>
      </c>
      <c r="FD135">
        <f t="shared" ca="1" si="579"/>
        <v>0</v>
      </c>
      <c r="FE135">
        <f t="shared" ca="1" si="580"/>
        <v>0</v>
      </c>
      <c r="FF135">
        <f t="shared" ca="1" si="581"/>
        <v>0</v>
      </c>
      <c r="FG135">
        <f t="shared" ca="1" si="582"/>
        <v>0</v>
      </c>
      <c r="FH135">
        <f t="shared" ca="1" si="583"/>
        <v>0</v>
      </c>
      <c r="FI135">
        <f t="shared" ca="1" si="584"/>
        <v>0</v>
      </c>
      <c r="FJ135">
        <f t="shared" ca="1" si="585"/>
        <v>0</v>
      </c>
      <c r="FK135">
        <f t="shared" ca="1" si="586"/>
        <v>0</v>
      </c>
      <c r="FL135">
        <f t="shared" ca="1" si="587"/>
        <v>0</v>
      </c>
      <c r="FM135">
        <f t="shared" ca="1" si="588"/>
        <v>0</v>
      </c>
      <c r="FN135">
        <f t="shared" ca="1" si="589"/>
        <v>0</v>
      </c>
      <c r="FO135">
        <f t="shared" ca="1" si="590"/>
        <v>0</v>
      </c>
      <c r="FP135">
        <f t="shared" ca="1" si="591"/>
        <v>0</v>
      </c>
      <c r="FQ135">
        <f t="shared" ca="1" si="592"/>
        <v>0</v>
      </c>
      <c r="FR135">
        <f t="shared" ca="1" si="593"/>
        <v>0</v>
      </c>
      <c r="FS135">
        <f t="shared" ca="1" si="594"/>
        <v>0</v>
      </c>
      <c r="FT135">
        <f t="shared" ca="1" si="595"/>
        <v>0</v>
      </c>
      <c r="FU135">
        <f t="shared" ca="1" si="596"/>
        <v>0</v>
      </c>
      <c r="FV135">
        <f t="shared" ca="1" si="597"/>
        <v>0</v>
      </c>
      <c r="FW135">
        <f t="shared" ca="1" si="598"/>
        <v>0</v>
      </c>
      <c r="FX135">
        <f t="shared" ca="1" si="599"/>
        <v>0</v>
      </c>
      <c r="FY135">
        <f t="shared" ca="1" si="600"/>
        <v>0</v>
      </c>
      <c r="FZ135">
        <f t="shared" ca="1" si="601"/>
        <v>0</v>
      </c>
      <c r="GA135">
        <f t="shared" ca="1" si="602"/>
        <v>0</v>
      </c>
      <c r="GB135">
        <f t="shared" ca="1" si="603"/>
        <v>0</v>
      </c>
      <c r="GC135">
        <f t="shared" ca="1" si="604"/>
        <v>0</v>
      </c>
      <c r="GD135">
        <f t="shared" ca="1" si="605"/>
        <v>0</v>
      </c>
      <c r="GE135">
        <f t="shared" ca="1" si="606"/>
        <v>0</v>
      </c>
      <c r="GF135">
        <f t="shared" ca="1" si="607"/>
        <v>0</v>
      </c>
      <c r="GG135">
        <f t="shared" ca="1" si="608"/>
        <v>0</v>
      </c>
      <c r="GH135">
        <f t="shared" ca="1" si="609"/>
        <v>0</v>
      </c>
      <c r="GI135">
        <f t="shared" ca="1" si="610"/>
        <v>0</v>
      </c>
      <c r="GJ135">
        <f t="shared" ca="1" si="611"/>
        <v>0</v>
      </c>
      <c r="GK135">
        <f t="shared" ca="1" si="612"/>
        <v>0</v>
      </c>
      <c r="GL135">
        <f t="shared" ca="1" si="613"/>
        <v>0</v>
      </c>
      <c r="GM135">
        <f t="shared" ca="1" si="614"/>
        <v>0</v>
      </c>
      <c r="GN135">
        <f t="shared" ca="1" si="615"/>
        <v>0</v>
      </c>
      <c r="GO135">
        <f t="shared" ca="1" si="616"/>
        <v>0</v>
      </c>
      <c r="GP135">
        <f t="shared" ca="1" si="617"/>
        <v>0</v>
      </c>
      <c r="GQ135">
        <f t="shared" ca="1" si="618"/>
        <v>0</v>
      </c>
      <c r="GR135">
        <f t="shared" ca="1" si="619"/>
        <v>0</v>
      </c>
      <c r="GS135">
        <f t="shared" ca="1" si="620"/>
        <v>0</v>
      </c>
      <c r="GT135">
        <f t="shared" ca="1" si="621"/>
        <v>0</v>
      </c>
      <c r="GU135">
        <f t="shared" ca="1" si="622"/>
        <v>0</v>
      </c>
      <c r="GV135">
        <f t="shared" ca="1" si="623"/>
        <v>0</v>
      </c>
      <c r="GW135">
        <f t="shared" ca="1" si="624"/>
        <v>0</v>
      </c>
      <c r="GX135">
        <f t="shared" ca="1" si="625"/>
        <v>0</v>
      </c>
      <c r="GY135">
        <f t="shared" ca="1" si="626"/>
        <v>0</v>
      </c>
      <c r="GZ135">
        <f t="shared" ca="1" si="627"/>
        <v>0</v>
      </c>
      <c r="HA135">
        <f t="shared" ca="1" si="628"/>
        <v>0</v>
      </c>
      <c r="HB135">
        <f t="shared" ca="1" si="629"/>
        <v>0</v>
      </c>
      <c r="HC135">
        <f t="shared" ca="1" si="630"/>
        <v>0</v>
      </c>
      <c r="HD135">
        <f t="shared" ca="1" si="631"/>
        <v>0</v>
      </c>
      <c r="HE135">
        <f t="shared" ca="1" si="632"/>
        <v>0</v>
      </c>
      <c r="HF135">
        <f t="shared" ca="1" si="633"/>
        <v>0</v>
      </c>
      <c r="HG135">
        <f t="shared" ca="1" si="634"/>
        <v>0</v>
      </c>
      <c r="HH135">
        <f t="shared" ca="1" si="635"/>
        <v>0</v>
      </c>
      <c r="HI135">
        <f t="shared" ca="1" si="636"/>
        <v>0</v>
      </c>
      <c r="HJ135">
        <f t="shared" ca="1" si="637"/>
        <v>0</v>
      </c>
      <c r="HK135">
        <f t="shared" ca="1" si="638"/>
        <v>0</v>
      </c>
      <c r="HL135">
        <f t="shared" ca="1" si="639"/>
        <v>0</v>
      </c>
      <c r="HM135">
        <f t="shared" ca="1" si="640"/>
        <v>0</v>
      </c>
      <c r="HN135">
        <f t="shared" ca="1" si="641"/>
        <v>0</v>
      </c>
      <c r="HO135">
        <f t="shared" ca="1" si="642"/>
        <v>0</v>
      </c>
      <c r="HP135">
        <f t="shared" ca="1" si="643"/>
        <v>0</v>
      </c>
      <c r="HQ135">
        <f t="shared" ca="1" si="644"/>
        <v>0</v>
      </c>
      <c r="HR135">
        <f t="shared" ca="1" si="645"/>
        <v>0</v>
      </c>
      <c r="HS135">
        <f t="shared" ca="1" si="646"/>
        <v>0</v>
      </c>
      <c r="HT135">
        <f t="shared" ca="1" si="647"/>
        <v>0</v>
      </c>
      <c r="HU135">
        <f t="shared" ca="1" si="648"/>
        <v>0</v>
      </c>
      <c r="HV135">
        <f t="shared" ca="1" si="649"/>
        <v>0</v>
      </c>
      <c r="HW135">
        <f t="shared" ca="1" si="650"/>
        <v>0</v>
      </c>
      <c r="HX135">
        <f t="shared" ca="1" si="651"/>
        <v>0</v>
      </c>
      <c r="HY135">
        <f t="shared" ca="1" si="652"/>
        <v>0</v>
      </c>
      <c r="HZ135">
        <f t="shared" ca="1" si="653"/>
        <v>0</v>
      </c>
      <c r="IA135">
        <f t="shared" ca="1" si="654"/>
        <v>0</v>
      </c>
      <c r="IB135">
        <f t="shared" ca="1" si="655"/>
        <v>0</v>
      </c>
      <c r="IC135">
        <f t="shared" ca="1" si="656"/>
        <v>0</v>
      </c>
      <c r="ID135">
        <f t="shared" ca="1" si="657"/>
        <v>0</v>
      </c>
      <c r="IE135">
        <f t="shared" ca="1" si="658"/>
        <v>0</v>
      </c>
      <c r="IF135">
        <f t="shared" ca="1" si="659"/>
        <v>0</v>
      </c>
      <c r="IG135">
        <f t="shared" ca="1" si="660"/>
        <v>0</v>
      </c>
      <c r="IH135">
        <f t="shared" ca="1" si="661"/>
        <v>0</v>
      </c>
      <c r="II135">
        <f t="shared" ca="1" si="662"/>
        <v>0</v>
      </c>
      <c r="IJ135">
        <f t="shared" ca="1" si="663"/>
        <v>0</v>
      </c>
      <c r="IK135">
        <f t="shared" ca="1" si="664"/>
        <v>0</v>
      </c>
      <c r="IL135">
        <f t="shared" ca="1" si="665"/>
        <v>0</v>
      </c>
      <c r="IM135">
        <f t="shared" ca="1" si="666"/>
        <v>0</v>
      </c>
      <c r="IN135">
        <f t="shared" ca="1" si="667"/>
        <v>0</v>
      </c>
      <c r="IO135">
        <f t="shared" ca="1" si="668"/>
        <v>0</v>
      </c>
      <c r="IP135">
        <f t="shared" ca="1" si="669"/>
        <v>0</v>
      </c>
      <c r="IQ135">
        <f t="shared" ca="1" si="670"/>
        <v>0</v>
      </c>
      <c r="IR135">
        <f t="shared" ca="1" si="671"/>
        <v>0</v>
      </c>
      <c r="IS135">
        <f t="shared" ca="1" si="672"/>
        <v>0</v>
      </c>
      <c r="IT135">
        <f t="shared" ca="1" si="673"/>
        <v>0</v>
      </c>
      <c r="IU135">
        <f t="shared" ca="1" si="674"/>
        <v>0</v>
      </c>
      <c r="IV135">
        <f t="shared" ca="1" si="675"/>
        <v>0</v>
      </c>
      <c r="IW135">
        <f t="shared" ca="1" si="676"/>
        <v>0</v>
      </c>
      <c r="IX135">
        <f t="shared" ca="1" si="677"/>
        <v>0</v>
      </c>
      <c r="IY135">
        <f t="shared" ca="1" si="678"/>
        <v>0</v>
      </c>
      <c r="IZ135">
        <f t="shared" ca="1" si="679"/>
        <v>0</v>
      </c>
      <c r="JA135">
        <f t="shared" ca="1" si="680"/>
        <v>0</v>
      </c>
      <c r="JB135">
        <f t="shared" ca="1" si="681"/>
        <v>0</v>
      </c>
      <c r="JC135">
        <f t="shared" ca="1" si="682"/>
        <v>0</v>
      </c>
      <c r="JD135">
        <f t="shared" ca="1" si="683"/>
        <v>0</v>
      </c>
      <c r="JE135">
        <f t="shared" ca="1" si="684"/>
        <v>0</v>
      </c>
      <c r="JF135">
        <f t="shared" ca="1" si="685"/>
        <v>0</v>
      </c>
      <c r="JG135">
        <f t="shared" ca="1" si="686"/>
        <v>0</v>
      </c>
      <c r="JH135">
        <f t="shared" ca="1" si="687"/>
        <v>0</v>
      </c>
      <c r="JI135">
        <f t="shared" ca="1" si="688"/>
        <v>0</v>
      </c>
      <c r="JJ135">
        <f t="shared" ca="1" si="689"/>
        <v>0</v>
      </c>
      <c r="JK135">
        <f t="shared" ca="1" si="690"/>
        <v>0</v>
      </c>
      <c r="JL135">
        <f t="shared" ca="1" si="691"/>
        <v>0</v>
      </c>
      <c r="JM135">
        <f t="shared" ca="1" si="692"/>
        <v>0</v>
      </c>
      <c r="JN135">
        <f t="shared" ca="1" si="693"/>
        <v>0</v>
      </c>
      <c r="JO135">
        <f t="shared" ca="1" si="694"/>
        <v>0</v>
      </c>
      <c r="JP135">
        <f t="shared" ca="1" si="695"/>
        <v>0</v>
      </c>
      <c r="JQ135">
        <f t="shared" ca="1" si="696"/>
        <v>0</v>
      </c>
      <c r="JR135">
        <f t="shared" ca="1" si="697"/>
        <v>0</v>
      </c>
      <c r="JS135">
        <f t="shared" ca="1" si="698"/>
        <v>0</v>
      </c>
      <c r="JT135">
        <f t="shared" ca="1" si="699"/>
        <v>0</v>
      </c>
      <c r="JU135">
        <f t="shared" ca="1" si="700"/>
        <v>0</v>
      </c>
      <c r="JV135">
        <f t="shared" ca="1" si="701"/>
        <v>0</v>
      </c>
      <c r="JW135">
        <f t="shared" ca="1" si="702"/>
        <v>0</v>
      </c>
      <c r="JX135">
        <f t="shared" ca="1" si="703"/>
        <v>0</v>
      </c>
      <c r="JY135">
        <f t="shared" ca="1" si="704"/>
        <v>0</v>
      </c>
      <c r="JZ135">
        <f t="shared" ca="1" si="705"/>
        <v>0</v>
      </c>
      <c r="KB135">
        <v>132</v>
      </c>
      <c r="KC135">
        <f t="shared" ca="1" si="706"/>
        <v>0</v>
      </c>
      <c r="KD135">
        <f t="shared" ca="1" si="707"/>
        <v>0</v>
      </c>
      <c r="KE135">
        <f t="shared" ca="1" si="708"/>
        <v>0</v>
      </c>
      <c r="KF135">
        <f t="shared" ca="1" si="709"/>
        <v>0</v>
      </c>
      <c r="KG135">
        <f t="shared" ca="1" si="710"/>
        <v>0</v>
      </c>
      <c r="KH135">
        <f t="shared" ca="1" si="711"/>
        <v>0</v>
      </c>
      <c r="KI135">
        <f t="shared" ca="1" si="712"/>
        <v>0</v>
      </c>
      <c r="KJ135">
        <f t="shared" ca="1" si="713"/>
        <v>0</v>
      </c>
      <c r="KK135">
        <f t="shared" ca="1" si="714"/>
        <v>0</v>
      </c>
      <c r="KL135">
        <f t="shared" ca="1" si="715"/>
        <v>0</v>
      </c>
      <c r="KM135">
        <f t="shared" ca="1" si="716"/>
        <v>0</v>
      </c>
      <c r="KN135">
        <f t="shared" ca="1" si="717"/>
        <v>0</v>
      </c>
      <c r="KO135">
        <f t="shared" ca="1" si="718"/>
        <v>0</v>
      </c>
      <c r="KP135">
        <f t="shared" ca="1" si="719"/>
        <v>0</v>
      </c>
      <c r="KQ135">
        <f t="shared" ca="1" si="720"/>
        <v>0</v>
      </c>
      <c r="KR135">
        <f t="shared" ca="1" si="721"/>
        <v>0</v>
      </c>
      <c r="KS135">
        <f t="shared" ca="1" si="722"/>
        <v>0</v>
      </c>
      <c r="KT135">
        <f t="shared" ca="1" si="723"/>
        <v>0</v>
      </c>
      <c r="KU135">
        <f t="shared" ca="1" si="724"/>
        <v>0</v>
      </c>
      <c r="KV135">
        <f t="shared" ca="1" si="725"/>
        <v>0</v>
      </c>
      <c r="KW135">
        <f t="shared" ca="1" si="726"/>
        <v>0</v>
      </c>
      <c r="KX135">
        <f t="shared" ca="1" si="727"/>
        <v>0</v>
      </c>
      <c r="KY135">
        <f t="shared" ca="1" si="728"/>
        <v>0</v>
      </c>
      <c r="KZ135">
        <f t="shared" ca="1" si="729"/>
        <v>0</v>
      </c>
      <c r="LA135">
        <f t="shared" ca="1" si="730"/>
        <v>0</v>
      </c>
      <c r="LB135">
        <f t="shared" ca="1" si="731"/>
        <v>0</v>
      </c>
      <c r="LC135">
        <f t="shared" ca="1" si="732"/>
        <v>0</v>
      </c>
      <c r="LD135">
        <f t="shared" ca="1" si="733"/>
        <v>0</v>
      </c>
      <c r="LE135">
        <f t="shared" ca="1" si="734"/>
        <v>0</v>
      </c>
      <c r="LF135">
        <f t="shared" ca="1" si="735"/>
        <v>0</v>
      </c>
      <c r="LG135">
        <f t="shared" ca="1" si="736"/>
        <v>0</v>
      </c>
      <c r="LH135">
        <f t="shared" ca="1" si="737"/>
        <v>0</v>
      </c>
      <c r="LI135">
        <f t="shared" ca="1" si="738"/>
        <v>0</v>
      </c>
      <c r="LJ135">
        <f t="shared" ca="1" si="739"/>
        <v>0</v>
      </c>
      <c r="LK135">
        <f t="shared" ca="1" si="740"/>
        <v>0</v>
      </c>
      <c r="LL135">
        <f t="shared" ca="1" si="741"/>
        <v>0</v>
      </c>
      <c r="LM135">
        <f t="shared" ca="1" si="742"/>
        <v>0</v>
      </c>
      <c r="LN135">
        <f t="shared" ca="1" si="743"/>
        <v>0</v>
      </c>
      <c r="LO135">
        <f t="shared" ca="1" si="744"/>
        <v>0</v>
      </c>
      <c r="LP135">
        <f t="shared" ca="1" si="745"/>
        <v>0</v>
      </c>
      <c r="LQ135">
        <f t="shared" ca="1" si="746"/>
        <v>0</v>
      </c>
      <c r="LR135">
        <f t="shared" ca="1" si="747"/>
        <v>0</v>
      </c>
      <c r="LS135">
        <f t="shared" ca="1" si="748"/>
        <v>0</v>
      </c>
      <c r="LT135">
        <f t="shared" ca="1" si="749"/>
        <v>0</v>
      </c>
      <c r="LU135">
        <f t="shared" ca="1" si="750"/>
        <v>0</v>
      </c>
      <c r="LV135">
        <f t="shared" ca="1" si="751"/>
        <v>0</v>
      </c>
      <c r="LW135">
        <f t="shared" ca="1" si="752"/>
        <v>0</v>
      </c>
      <c r="LX135">
        <f t="shared" ca="1" si="753"/>
        <v>0</v>
      </c>
      <c r="LY135">
        <f t="shared" ca="1" si="754"/>
        <v>0</v>
      </c>
      <c r="LZ135">
        <f t="shared" ca="1" si="755"/>
        <v>0</v>
      </c>
      <c r="MA135">
        <f t="shared" ca="1" si="756"/>
        <v>0</v>
      </c>
      <c r="MB135">
        <f t="shared" ca="1" si="757"/>
        <v>0</v>
      </c>
      <c r="MC135">
        <f t="shared" ca="1" si="758"/>
        <v>0</v>
      </c>
      <c r="MD135">
        <f t="shared" ca="1" si="759"/>
        <v>0</v>
      </c>
      <c r="ME135">
        <f t="shared" ca="1" si="760"/>
        <v>0</v>
      </c>
      <c r="MF135">
        <f t="shared" ca="1" si="761"/>
        <v>0</v>
      </c>
      <c r="MG135">
        <f t="shared" ca="1" si="762"/>
        <v>0</v>
      </c>
      <c r="MH135">
        <f t="shared" ca="1" si="763"/>
        <v>0</v>
      </c>
      <c r="MI135">
        <f t="shared" ca="1" si="764"/>
        <v>0</v>
      </c>
      <c r="MJ135">
        <f t="shared" ca="1" si="765"/>
        <v>0</v>
      </c>
      <c r="MK135">
        <f t="shared" ca="1" si="766"/>
        <v>0</v>
      </c>
      <c r="ML135">
        <f t="shared" ca="1" si="767"/>
        <v>0</v>
      </c>
      <c r="MM135">
        <f t="shared" ca="1" si="768"/>
        <v>0</v>
      </c>
      <c r="MN135">
        <f t="shared" ca="1" si="769"/>
        <v>0</v>
      </c>
      <c r="MO135">
        <f t="shared" ca="1" si="770"/>
        <v>0</v>
      </c>
      <c r="MP135">
        <f t="shared" ca="1" si="771"/>
        <v>0</v>
      </c>
      <c r="MQ135">
        <f t="shared" ca="1" si="772"/>
        <v>0</v>
      </c>
      <c r="MR135">
        <f t="shared" ca="1" si="773"/>
        <v>0</v>
      </c>
      <c r="MS135">
        <f t="shared" ca="1" si="774"/>
        <v>0</v>
      </c>
      <c r="MT135">
        <f t="shared" ca="1" si="775"/>
        <v>0</v>
      </c>
      <c r="MU135">
        <f t="shared" ca="1" si="776"/>
        <v>0</v>
      </c>
      <c r="MV135">
        <f t="shared" ca="1" si="777"/>
        <v>0</v>
      </c>
      <c r="MW135">
        <f t="shared" ca="1" si="778"/>
        <v>0</v>
      </c>
      <c r="MX135">
        <f t="shared" ca="1" si="779"/>
        <v>0</v>
      </c>
      <c r="MY135">
        <f t="shared" ca="1" si="780"/>
        <v>0</v>
      </c>
      <c r="MZ135">
        <f t="shared" ca="1" si="781"/>
        <v>0</v>
      </c>
      <c r="NA135">
        <f t="shared" ca="1" si="782"/>
        <v>0</v>
      </c>
      <c r="NB135">
        <f t="shared" ca="1" si="783"/>
        <v>0</v>
      </c>
      <c r="NC135">
        <f t="shared" ca="1" si="784"/>
        <v>0</v>
      </c>
      <c r="ND135">
        <f t="shared" ca="1" si="785"/>
        <v>0</v>
      </c>
      <c r="NE135">
        <f t="shared" ca="1" si="786"/>
        <v>0</v>
      </c>
      <c r="NF135">
        <f t="shared" ca="1" si="787"/>
        <v>0</v>
      </c>
      <c r="NG135">
        <f t="shared" ca="1" si="788"/>
        <v>0</v>
      </c>
      <c r="NH135">
        <f t="shared" ca="1" si="789"/>
        <v>0</v>
      </c>
      <c r="NI135">
        <f t="shared" ca="1" si="790"/>
        <v>0</v>
      </c>
      <c r="NJ135">
        <f t="shared" ca="1" si="791"/>
        <v>0</v>
      </c>
      <c r="NK135">
        <f t="shared" ca="1" si="792"/>
        <v>0</v>
      </c>
      <c r="NL135">
        <f t="shared" ca="1" si="793"/>
        <v>0</v>
      </c>
      <c r="NM135">
        <f t="shared" ca="1" si="794"/>
        <v>0</v>
      </c>
      <c r="NN135">
        <f t="shared" ca="1" si="795"/>
        <v>0</v>
      </c>
      <c r="NO135">
        <f t="shared" ca="1" si="796"/>
        <v>0</v>
      </c>
      <c r="NP135">
        <f t="shared" ca="1" si="797"/>
        <v>0</v>
      </c>
      <c r="NQ135">
        <f t="shared" ca="1" si="798"/>
        <v>0</v>
      </c>
      <c r="NR135">
        <f t="shared" ca="1" si="799"/>
        <v>0</v>
      </c>
      <c r="NS135">
        <f t="shared" ca="1" si="800"/>
        <v>0</v>
      </c>
      <c r="NT135">
        <f t="shared" ca="1" si="801"/>
        <v>0</v>
      </c>
      <c r="NU135">
        <f t="shared" ca="1" si="802"/>
        <v>0</v>
      </c>
      <c r="NV135">
        <f t="shared" ca="1" si="803"/>
        <v>0</v>
      </c>
      <c r="NW135">
        <f t="shared" ca="1" si="804"/>
        <v>0</v>
      </c>
      <c r="NX135">
        <f t="shared" ca="1" si="805"/>
        <v>0</v>
      </c>
      <c r="NY135">
        <f t="shared" ca="1" si="806"/>
        <v>0</v>
      </c>
      <c r="NZ135">
        <f t="shared" ca="1" si="807"/>
        <v>0</v>
      </c>
      <c r="OA135">
        <f t="shared" ca="1" si="808"/>
        <v>0</v>
      </c>
      <c r="OB135">
        <f t="shared" ca="1" si="809"/>
        <v>0</v>
      </c>
      <c r="OC135">
        <f t="shared" ca="1" si="810"/>
        <v>0</v>
      </c>
      <c r="OD135">
        <f t="shared" ca="1" si="811"/>
        <v>0</v>
      </c>
      <c r="OE135">
        <f t="shared" ca="1" si="812"/>
        <v>0</v>
      </c>
      <c r="OF135">
        <f t="shared" ca="1" si="813"/>
        <v>0</v>
      </c>
      <c r="OG135">
        <f t="shared" ca="1" si="814"/>
        <v>0</v>
      </c>
      <c r="OH135">
        <f t="shared" ca="1" si="815"/>
        <v>0</v>
      </c>
      <c r="OI135">
        <f t="shared" ca="1" si="816"/>
        <v>0</v>
      </c>
      <c r="OJ135">
        <f t="shared" ca="1" si="817"/>
        <v>0</v>
      </c>
      <c r="OK135">
        <f t="shared" ca="1" si="818"/>
        <v>0</v>
      </c>
      <c r="OL135">
        <f t="shared" ca="1" si="819"/>
        <v>0</v>
      </c>
      <c r="OM135">
        <f t="shared" ca="1" si="820"/>
        <v>0</v>
      </c>
      <c r="ON135">
        <f t="shared" ca="1" si="821"/>
        <v>0</v>
      </c>
      <c r="OO135">
        <f t="shared" ca="1" si="822"/>
        <v>0</v>
      </c>
      <c r="OP135">
        <f t="shared" ca="1" si="823"/>
        <v>0</v>
      </c>
      <c r="OQ135">
        <f t="shared" ca="1" si="824"/>
        <v>0</v>
      </c>
      <c r="OR135">
        <f t="shared" ca="1" si="825"/>
        <v>0</v>
      </c>
      <c r="OS135">
        <f t="shared" ca="1" si="826"/>
        <v>0</v>
      </c>
      <c r="OT135">
        <f t="shared" ca="1" si="827"/>
        <v>0</v>
      </c>
      <c r="OU135">
        <f t="shared" ca="1" si="828"/>
        <v>0</v>
      </c>
      <c r="OV135">
        <f t="shared" ca="1" si="829"/>
        <v>0</v>
      </c>
      <c r="OW135">
        <f t="shared" ca="1" si="830"/>
        <v>0</v>
      </c>
      <c r="OX135">
        <f t="shared" ca="1" si="831"/>
        <v>0</v>
      </c>
      <c r="OY135">
        <f t="shared" ca="1" si="832"/>
        <v>0</v>
      </c>
      <c r="OZ135">
        <f t="shared" ca="1" si="833"/>
        <v>0</v>
      </c>
      <c r="PA135">
        <f t="shared" ca="1" si="834"/>
        <v>0</v>
      </c>
      <c r="PB135">
        <f t="shared" ca="1" si="835"/>
        <v>0</v>
      </c>
      <c r="PC135">
        <f t="shared" ca="1" si="836"/>
        <v>0</v>
      </c>
      <c r="PD135">
        <f t="shared" ca="1" si="837"/>
        <v>0</v>
      </c>
      <c r="PE135">
        <f t="shared" ca="1" si="838"/>
        <v>0</v>
      </c>
      <c r="PF135">
        <f t="shared" ca="1" si="839"/>
        <v>0</v>
      </c>
      <c r="PG135">
        <f t="shared" ca="1" si="840"/>
        <v>0</v>
      </c>
      <c r="PH135">
        <f t="shared" ca="1" si="841"/>
        <v>0</v>
      </c>
      <c r="PI135">
        <f t="shared" ca="1" si="842"/>
        <v>0</v>
      </c>
      <c r="PJ135">
        <f t="shared" ca="1" si="843"/>
        <v>0</v>
      </c>
      <c r="PK135">
        <f t="shared" ca="1" si="844"/>
        <v>0</v>
      </c>
      <c r="PL135">
        <f t="shared" ca="1" si="845"/>
        <v>0</v>
      </c>
    </row>
    <row r="136" spans="4:428">
      <c r="D136">
        <v>133</v>
      </c>
      <c r="E136" t="str">
        <f>'Input and Parse'!B134</f>
        <v/>
      </c>
      <c r="F136" t="str">
        <f>'Input and Parse'!C134</f>
        <v/>
      </c>
      <c r="G136" t="str">
        <f>'Input and Parse'!D134</f>
        <v/>
      </c>
      <c r="H136" t="str">
        <f>'Input and Parse'!E134</f>
        <v/>
      </c>
      <c r="I136" t="str">
        <f>'Input and Parse'!F134</f>
        <v/>
      </c>
      <c r="J136" t="str">
        <f>'Input and Parse'!G134</f>
        <v/>
      </c>
      <c r="K136" t="str">
        <f>'Input and Parse'!H134</f>
        <v/>
      </c>
      <c r="L136" t="str">
        <f>'Input and Parse'!I134</f>
        <v/>
      </c>
      <c r="M136" t="str">
        <f>'Input and Parse'!J134</f>
        <v/>
      </c>
      <c r="N136" t="str">
        <f>'Input and Parse'!K134</f>
        <v/>
      </c>
      <c r="O136" t="str">
        <f>'Input and Parse'!L134</f>
        <v/>
      </c>
      <c r="P136" t="str">
        <f>'Input and Parse'!M134</f>
        <v/>
      </c>
      <c r="Q136" t="str">
        <f>'Input and Parse'!N134</f>
        <v/>
      </c>
      <c r="R136" t="str">
        <f>'Input and Parse'!O134</f>
        <v/>
      </c>
      <c r="S136" t="str">
        <f>'Input and Parse'!P134</f>
        <v/>
      </c>
      <c r="T136" t="str">
        <f>'Input and Parse'!Q134</f>
        <v/>
      </c>
      <c r="U136" t="str">
        <f>'Input and Parse'!R134</f>
        <v/>
      </c>
      <c r="V136" t="str">
        <f>'Input and Parse'!S134</f>
        <v/>
      </c>
      <c r="W136" t="str">
        <f>'Input and Parse'!T134</f>
        <v/>
      </c>
      <c r="X136" t="str">
        <f>'Input and Parse'!U134</f>
        <v/>
      </c>
      <c r="Y136" t="str">
        <f>'Input and Parse'!V134</f>
        <v/>
      </c>
      <c r="Z136" t="str">
        <f>'Input and Parse'!W134</f>
        <v/>
      </c>
      <c r="AA136" t="str">
        <f>'Input and Parse'!X134</f>
        <v/>
      </c>
      <c r="AB136" t="str">
        <f>'Input and Parse'!Y134</f>
        <v/>
      </c>
      <c r="AC136" t="str">
        <f>'Input and Parse'!Z134</f>
        <v/>
      </c>
      <c r="AD136" t="str">
        <f>'Input and Parse'!AA134</f>
        <v/>
      </c>
      <c r="AE136" t="str">
        <f>'Input and Parse'!AB134</f>
        <v/>
      </c>
      <c r="AF136" t="str">
        <f>'Input and Parse'!AC134</f>
        <v/>
      </c>
      <c r="AG136" t="str">
        <f>'Input and Parse'!AD134</f>
        <v/>
      </c>
      <c r="AH136" t="str">
        <f>'Input and Parse'!AE134</f>
        <v/>
      </c>
      <c r="AI136" t="str">
        <f>'Input and Parse'!AF134</f>
        <v/>
      </c>
      <c r="AJ136" t="str">
        <f>'Input and Parse'!AG134</f>
        <v/>
      </c>
      <c r="AK136" t="str">
        <f>'Input and Parse'!AH134</f>
        <v/>
      </c>
      <c r="AL136" t="str">
        <f>'Input and Parse'!AI134</f>
        <v/>
      </c>
      <c r="AM136" t="str">
        <f>'Input and Parse'!AJ134</f>
        <v/>
      </c>
      <c r="AN136" t="str">
        <f>'Input and Parse'!AK134</f>
        <v/>
      </c>
      <c r="AO136" t="str">
        <f>'Input and Parse'!AL134</f>
        <v/>
      </c>
      <c r="AP136" t="str">
        <f>'Input and Parse'!AM134</f>
        <v/>
      </c>
      <c r="AQ136" t="str">
        <f>'Input and Parse'!AN134</f>
        <v/>
      </c>
      <c r="AR136" t="str">
        <f>'Input and Parse'!AO134</f>
        <v/>
      </c>
      <c r="AS136" t="str">
        <f>'Input and Parse'!AP134</f>
        <v/>
      </c>
      <c r="AT136" t="str">
        <f>'Input and Parse'!AQ134</f>
        <v/>
      </c>
      <c r="AU136" t="str">
        <f>'Input and Parse'!AR134</f>
        <v/>
      </c>
      <c r="AV136" t="str">
        <f>'Input and Parse'!AS134</f>
        <v/>
      </c>
      <c r="AW136" t="str">
        <f>'Input and Parse'!AT134</f>
        <v/>
      </c>
      <c r="AX136" t="str">
        <f>'Input and Parse'!AU134</f>
        <v/>
      </c>
      <c r="AY136" t="str">
        <f>'Input and Parse'!AV134</f>
        <v/>
      </c>
      <c r="AZ136" t="str">
        <f>'Input and Parse'!AW134</f>
        <v/>
      </c>
      <c r="BA136" t="str">
        <f>'Input and Parse'!AX134</f>
        <v/>
      </c>
      <c r="BB136" t="str">
        <f>'Input and Parse'!AY134</f>
        <v/>
      </c>
      <c r="BC136" t="str">
        <f>'Input and Parse'!AZ134</f>
        <v/>
      </c>
      <c r="BD136" t="str">
        <f>'Input and Parse'!BA134</f>
        <v/>
      </c>
      <c r="BE136" t="str">
        <f>'Input and Parse'!BB134</f>
        <v/>
      </c>
      <c r="BF136" t="str">
        <f>'Input and Parse'!BC134</f>
        <v/>
      </c>
      <c r="BG136" t="str">
        <f>'Input and Parse'!BD134</f>
        <v/>
      </c>
      <c r="BH136" t="str">
        <f>'Input and Parse'!BE134</f>
        <v/>
      </c>
      <c r="BI136" t="str">
        <f>'Input and Parse'!BF134</f>
        <v/>
      </c>
      <c r="BJ136" t="str">
        <f>'Input and Parse'!BG134</f>
        <v/>
      </c>
      <c r="BK136" t="str">
        <f>'Input and Parse'!BH134</f>
        <v/>
      </c>
      <c r="BL136" t="str">
        <f>'Input and Parse'!BI134</f>
        <v/>
      </c>
      <c r="BM136" t="str">
        <f>'Input and Parse'!BJ134</f>
        <v/>
      </c>
      <c r="BN136" t="str">
        <f>'Input and Parse'!BK134</f>
        <v/>
      </c>
      <c r="BO136" t="str">
        <f>'Input and Parse'!BL134</f>
        <v/>
      </c>
      <c r="BP136" t="str">
        <f>'Input and Parse'!BM134</f>
        <v/>
      </c>
      <c r="BQ136" t="str">
        <f>'Input and Parse'!BN134</f>
        <v/>
      </c>
      <c r="BR136" t="str">
        <f>'Input and Parse'!BO134</f>
        <v/>
      </c>
      <c r="BS136" t="str">
        <f>'Input and Parse'!BP134</f>
        <v/>
      </c>
      <c r="BT136" t="str">
        <f>'Input and Parse'!BQ134</f>
        <v/>
      </c>
      <c r="BU136" t="str">
        <f>'Input and Parse'!BR134</f>
        <v/>
      </c>
      <c r="BV136" t="str">
        <f>'Input and Parse'!BS134</f>
        <v/>
      </c>
      <c r="BW136" t="str">
        <f>'Input and Parse'!BT134</f>
        <v/>
      </c>
      <c r="BX136" t="str">
        <f>'Input and Parse'!BU134</f>
        <v/>
      </c>
      <c r="BY136" t="str">
        <f>'Input and Parse'!BV134</f>
        <v/>
      </c>
      <c r="BZ136" t="str">
        <f>'Input and Parse'!BW134</f>
        <v/>
      </c>
      <c r="CA136" t="str">
        <f>'Input and Parse'!BX134</f>
        <v/>
      </c>
      <c r="CB136" t="str">
        <f>'Input and Parse'!BY134</f>
        <v/>
      </c>
      <c r="CC136" t="str">
        <f>'Input and Parse'!BZ134</f>
        <v/>
      </c>
      <c r="CD136" t="str">
        <f>'Input and Parse'!CA134</f>
        <v/>
      </c>
      <c r="CE136" t="str">
        <f>'Input and Parse'!CB134</f>
        <v/>
      </c>
      <c r="CF136" t="str">
        <f>'Input and Parse'!CC134</f>
        <v/>
      </c>
      <c r="CG136" t="str">
        <f>'Input and Parse'!CD134</f>
        <v/>
      </c>
      <c r="CH136" t="str">
        <f>'Input and Parse'!CE134</f>
        <v/>
      </c>
      <c r="CI136" t="str">
        <f>'Input and Parse'!CF134</f>
        <v/>
      </c>
      <c r="CJ136" t="str">
        <f>'Input and Parse'!CG134</f>
        <v/>
      </c>
      <c r="CK136" t="str">
        <f>'Input and Parse'!CH134</f>
        <v/>
      </c>
      <c r="CL136" t="str">
        <f>'Input and Parse'!CI134</f>
        <v/>
      </c>
      <c r="CM136" t="str">
        <f>'Input and Parse'!CJ134</f>
        <v/>
      </c>
      <c r="CN136" t="str">
        <f>'Input and Parse'!CK134</f>
        <v/>
      </c>
      <c r="CO136" t="str">
        <f>'Input and Parse'!CL134</f>
        <v/>
      </c>
      <c r="CP136" t="str">
        <f>'Input and Parse'!CM134</f>
        <v/>
      </c>
      <c r="CQ136" t="str">
        <f>'Input and Parse'!CN134</f>
        <v/>
      </c>
      <c r="CR136" t="str">
        <f>'Input and Parse'!CO134</f>
        <v/>
      </c>
      <c r="CS136" t="str">
        <f>'Input and Parse'!CP134</f>
        <v/>
      </c>
      <c r="CT136" t="str">
        <f>'Input and Parse'!CQ134</f>
        <v/>
      </c>
      <c r="CU136" t="str">
        <f>'Input and Parse'!CR134</f>
        <v/>
      </c>
      <c r="CV136" t="str">
        <f>'Input and Parse'!CS134</f>
        <v/>
      </c>
      <c r="CW136" t="str">
        <f>'Input and Parse'!CT134</f>
        <v/>
      </c>
      <c r="CX136" t="str">
        <f>'Input and Parse'!CU134</f>
        <v/>
      </c>
      <c r="CY136" t="str">
        <f>'Input and Parse'!CV134</f>
        <v/>
      </c>
      <c r="CZ136" t="str">
        <f>'Input and Parse'!CW134</f>
        <v/>
      </c>
      <c r="DA136" t="str">
        <f>'Input and Parse'!CX134</f>
        <v/>
      </c>
      <c r="DB136" t="str">
        <f>'Input and Parse'!CY134</f>
        <v/>
      </c>
      <c r="DC136" t="str">
        <f>'Input and Parse'!CZ134</f>
        <v/>
      </c>
      <c r="DD136" t="str">
        <f>'Input and Parse'!DA134</f>
        <v/>
      </c>
      <c r="DE136" t="str">
        <f>'Input and Parse'!DB134</f>
        <v/>
      </c>
      <c r="DF136" t="str">
        <f>'Input and Parse'!DC134</f>
        <v/>
      </c>
      <c r="DG136" t="str">
        <f>'Input and Parse'!DD134</f>
        <v/>
      </c>
      <c r="DH136" t="str">
        <f>'Input and Parse'!DE134</f>
        <v/>
      </c>
      <c r="DI136" t="str">
        <f>'Input and Parse'!DF134</f>
        <v/>
      </c>
      <c r="DJ136" t="str">
        <f>'Input and Parse'!DG134</f>
        <v/>
      </c>
      <c r="DK136" t="str">
        <f>'Input and Parse'!DH134</f>
        <v/>
      </c>
      <c r="DL136" t="str">
        <f>'Input and Parse'!DI134</f>
        <v/>
      </c>
      <c r="DM136" t="str">
        <f>'Input and Parse'!DJ134</f>
        <v/>
      </c>
      <c r="DN136" t="str">
        <f>'Input and Parse'!DK134</f>
        <v/>
      </c>
      <c r="DO136" t="str">
        <f>'Input and Parse'!DL134</f>
        <v/>
      </c>
      <c r="DP136" t="str">
        <f>'Input and Parse'!DM134</f>
        <v/>
      </c>
      <c r="DQ136" t="str">
        <f>'Input and Parse'!DN134</f>
        <v/>
      </c>
      <c r="DR136" t="str">
        <f>'Input and Parse'!DO134</f>
        <v/>
      </c>
      <c r="DS136" t="str">
        <f>'Input and Parse'!DP134</f>
        <v/>
      </c>
      <c r="DT136" t="str">
        <f>'Input and Parse'!DQ134</f>
        <v/>
      </c>
      <c r="DU136" t="str">
        <f>'Input and Parse'!DR134</f>
        <v/>
      </c>
      <c r="DV136" t="str">
        <f>'Input and Parse'!DS134</f>
        <v/>
      </c>
      <c r="DW136" t="str">
        <f>'Input and Parse'!DT134</f>
        <v/>
      </c>
      <c r="DX136" t="str">
        <f>'Input and Parse'!DU134</f>
        <v/>
      </c>
      <c r="DY136" t="str">
        <f>'Input and Parse'!DV134</f>
        <v/>
      </c>
      <c r="DZ136" t="str">
        <f>'Input and Parse'!DW134</f>
        <v/>
      </c>
      <c r="EA136" t="str">
        <f>'Input and Parse'!DX134</f>
        <v/>
      </c>
      <c r="EB136" t="str">
        <f>'Input and Parse'!DY134</f>
        <v/>
      </c>
      <c r="EC136" t="str">
        <f>'Input and Parse'!DZ134</f>
        <v/>
      </c>
      <c r="ED136" t="str">
        <f>'Input and Parse'!EA134</f>
        <v/>
      </c>
      <c r="EE136" t="str">
        <f>'Input and Parse'!EB134</f>
        <v/>
      </c>
      <c r="EF136" t="str">
        <f>'Input and Parse'!EC134</f>
        <v/>
      </c>
      <c r="EG136" t="str">
        <f>'Input and Parse'!ED134</f>
        <v/>
      </c>
      <c r="EH136" t="str">
        <f>'Input and Parse'!EE134</f>
        <v/>
      </c>
      <c r="EI136" t="str">
        <f>'Input and Parse'!EF134</f>
        <v/>
      </c>
      <c r="EJ136" t="str">
        <f>'Input and Parse'!EG134</f>
        <v/>
      </c>
      <c r="EK136" t="str">
        <f>'Input and Parse'!EH134</f>
        <v/>
      </c>
      <c r="EL136" t="str">
        <f>'Input and Parse'!EI134</f>
        <v/>
      </c>
      <c r="EM136" t="str">
        <f>'Input and Parse'!EJ134</f>
        <v/>
      </c>
      <c r="EN136" t="str">
        <f>'Input and Parse'!EK134</f>
        <v/>
      </c>
      <c r="EP136">
        <v>133</v>
      </c>
      <c r="EQ136">
        <f t="shared" ca="1" si="566"/>
        <v>0</v>
      </c>
      <c r="ER136">
        <f t="shared" ca="1" si="567"/>
        <v>0</v>
      </c>
      <c r="ES136">
        <f t="shared" ca="1" si="568"/>
        <v>0</v>
      </c>
      <c r="ET136">
        <f t="shared" ca="1" si="569"/>
        <v>0</v>
      </c>
      <c r="EU136">
        <f t="shared" ca="1" si="570"/>
        <v>0</v>
      </c>
      <c r="EV136">
        <f t="shared" ca="1" si="571"/>
        <v>0</v>
      </c>
      <c r="EW136">
        <f t="shared" ca="1" si="572"/>
        <v>0</v>
      </c>
      <c r="EX136">
        <f t="shared" ca="1" si="573"/>
        <v>0</v>
      </c>
      <c r="EY136">
        <f t="shared" ca="1" si="574"/>
        <v>0</v>
      </c>
      <c r="EZ136">
        <f t="shared" ca="1" si="575"/>
        <v>0</v>
      </c>
      <c r="FA136">
        <f t="shared" ca="1" si="576"/>
        <v>0</v>
      </c>
      <c r="FB136">
        <f t="shared" ca="1" si="577"/>
        <v>0</v>
      </c>
      <c r="FC136">
        <f t="shared" ca="1" si="578"/>
        <v>0</v>
      </c>
      <c r="FD136">
        <f t="shared" ca="1" si="579"/>
        <v>0</v>
      </c>
      <c r="FE136">
        <f t="shared" ca="1" si="580"/>
        <v>0</v>
      </c>
      <c r="FF136">
        <f t="shared" ca="1" si="581"/>
        <v>0</v>
      </c>
      <c r="FG136">
        <f t="shared" ca="1" si="582"/>
        <v>0</v>
      </c>
      <c r="FH136">
        <f t="shared" ca="1" si="583"/>
        <v>0</v>
      </c>
      <c r="FI136">
        <f t="shared" ca="1" si="584"/>
        <v>0</v>
      </c>
      <c r="FJ136">
        <f t="shared" ca="1" si="585"/>
        <v>0</v>
      </c>
      <c r="FK136">
        <f t="shared" ca="1" si="586"/>
        <v>0</v>
      </c>
      <c r="FL136">
        <f t="shared" ca="1" si="587"/>
        <v>0</v>
      </c>
      <c r="FM136">
        <f t="shared" ca="1" si="588"/>
        <v>0</v>
      </c>
      <c r="FN136">
        <f t="shared" ca="1" si="589"/>
        <v>0</v>
      </c>
      <c r="FO136">
        <f t="shared" ca="1" si="590"/>
        <v>0</v>
      </c>
      <c r="FP136">
        <f t="shared" ca="1" si="591"/>
        <v>0</v>
      </c>
      <c r="FQ136">
        <f t="shared" ca="1" si="592"/>
        <v>0</v>
      </c>
      <c r="FR136">
        <f t="shared" ca="1" si="593"/>
        <v>0</v>
      </c>
      <c r="FS136">
        <f t="shared" ca="1" si="594"/>
        <v>0</v>
      </c>
      <c r="FT136">
        <f t="shared" ca="1" si="595"/>
        <v>0</v>
      </c>
      <c r="FU136">
        <f t="shared" ca="1" si="596"/>
        <v>0</v>
      </c>
      <c r="FV136">
        <f t="shared" ca="1" si="597"/>
        <v>0</v>
      </c>
      <c r="FW136">
        <f t="shared" ca="1" si="598"/>
        <v>0</v>
      </c>
      <c r="FX136">
        <f t="shared" ca="1" si="599"/>
        <v>0</v>
      </c>
      <c r="FY136">
        <f t="shared" ca="1" si="600"/>
        <v>0</v>
      </c>
      <c r="FZ136">
        <f t="shared" ca="1" si="601"/>
        <v>0</v>
      </c>
      <c r="GA136">
        <f t="shared" ca="1" si="602"/>
        <v>0</v>
      </c>
      <c r="GB136">
        <f t="shared" ca="1" si="603"/>
        <v>0</v>
      </c>
      <c r="GC136">
        <f t="shared" ca="1" si="604"/>
        <v>0</v>
      </c>
      <c r="GD136">
        <f t="shared" ca="1" si="605"/>
        <v>0</v>
      </c>
      <c r="GE136">
        <f t="shared" ca="1" si="606"/>
        <v>0</v>
      </c>
      <c r="GF136">
        <f t="shared" ca="1" si="607"/>
        <v>0</v>
      </c>
      <c r="GG136">
        <f t="shared" ca="1" si="608"/>
        <v>0</v>
      </c>
      <c r="GH136">
        <f t="shared" ca="1" si="609"/>
        <v>0</v>
      </c>
      <c r="GI136">
        <f t="shared" ca="1" si="610"/>
        <v>0</v>
      </c>
      <c r="GJ136">
        <f t="shared" ca="1" si="611"/>
        <v>0</v>
      </c>
      <c r="GK136">
        <f t="shared" ca="1" si="612"/>
        <v>0</v>
      </c>
      <c r="GL136">
        <f t="shared" ca="1" si="613"/>
        <v>0</v>
      </c>
      <c r="GM136">
        <f t="shared" ca="1" si="614"/>
        <v>0</v>
      </c>
      <c r="GN136">
        <f t="shared" ca="1" si="615"/>
        <v>0</v>
      </c>
      <c r="GO136">
        <f t="shared" ca="1" si="616"/>
        <v>0</v>
      </c>
      <c r="GP136">
        <f t="shared" ca="1" si="617"/>
        <v>0</v>
      </c>
      <c r="GQ136">
        <f t="shared" ca="1" si="618"/>
        <v>0</v>
      </c>
      <c r="GR136">
        <f t="shared" ca="1" si="619"/>
        <v>0</v>
      </c>
      <c r="GS136">
        <f t="shared" ca="1" si="620"/>
        <v>0</v>
      </c>
      <c r="GT136">
        <f t="shared" ca="1" si="621"/>
        <v>0</v>
      </c>
      <c r="GU136">
        <f t="shared" ca="1" si="622"/>
        <v>0</v>
      </c>
      <c r="GV136">
        <f t="shared" ca="1" si="623"/>
        <v>0</v>
      </c>
      <c r="GW136">
        <f t="shared" ca="1" si="624"/>
        <v>0</v>
      </c>
      <c r="GX136">
        <f t="shared" ca="1" si="625"/>
        <v>0</v>
      </c>
      <c r="GY136">
        <f t="shared" ca="1" si="626"/>
        <v>0</v>
      </c>
      <c r="GZ136">
        <f t="shared" ca="1" si="627"/>
        <v>0</v>
      </c>
      <c r="HA136">
        <f t="shared" ca="1" si="628"/>
        <v>0</v>
      </c>
      <c r="HB136">
        <f t="shared" ca="1" si="629"/>
        <v>0</v>
      </c>
      <c r="HC136">
        <f t="shared" ca="1" si="630"/>
        <v>0</v>
      </c>
      <c r="HD136">
        <f t="shared" ca="1" si="631"/>
        <v>0</v>
      </c>
      <c r="HE136">
        <f t="shared" ca="1" si="632"/>
        <v>0</v>
      </c>
      <c r="HF136">
        <f t="shared" ca="1" si="633"/>
        <v>0</v>
      </c>
      <c r="HG136">
        <f t="shared" ca="1" si="634"/>
        <v>0</v>
      </c>
      <c r="HH136">
        <f t="shared" ca="1" si="635"/>
        <v>0</v>
      </c>
      <c r="HI136">
        <f t="shared" ca="1" si="636"/>
        <v>0</v>
      </c>
      <c r="HJ136">
        <f t="shared" ca="1" si="637"/>
        <v>0</v>
      </c>
      <c r="HK136">
        <f t="shared" ca="1" si="638"/>
        <v>0</v>
      </c>
      <c r="HL136">
        <f t="shared" ca="1" si="639"/>
        <v>0</v>
      </c>
      <c r="HM136">
        <f t="shared" ca="1" si="640"/>
        <v>0</v>
      </c>
      <c r="HN136">
        <f t="shared" ca="1" si="641"/>
        <v>0</v>
      </c>
      <c r="HO136">
        <f t="shared" ca="1" si="642"/>
        <v>0</v>
      </c>
      <c r="HP136">
        <f t="shared" ca="1" si="643"/>
        <v>0</v>
      </c>
      <c r="HQ136">
        <f t="shared" ca="1" si="644"/>
        <v>0</v>
      </c>
      <c r="HR136">
        <f t="shared" ca="1" si="645"/>
        <v>0</v>
      </c>
      <c r="HS136">
        <f t="shared" ca="1" si="646"/>
        <v>0</v>
      </c>
      <c r="HT136">
        <f t="shared" ca="1" si="647"/>
        <v>0</v>
      </c>
      <c r="HU136">
        <f t="shared" ca="1" si="648"/>
        <v>0</v>
      </c>
      <c r="HV136">
        <f t="shared" ca="1" si="649"/>
        <v>0</v>
      </c>
      <c r="HW136">
        <f t="shared" ca="1" si="650"/>
        <v>0</v>
      </c>
      <c r="HX136">
        <f t="shared" ca="1" si="651"/>
        <v>0</v>
      </c>
      <c r="HY136">
        <f t="shared" ca="1" si="652"/>
        <v>0</v>
      </c>
      <c r="HZ136">
        <f t="shared" ca="1" si="653"/>
        <v>0</v>
      </c>
      <c r="IA136">
        <f t="shared" ca="1" si="654"/>
        <v>0</v>
      </c>
      <c r="IB136">
        <f t="shared" ca="1" si="655"/>
        <v>0</v>
      </c>
      <c r="IC136">
        <f t="shared" ca="1" si="656"/>
        <v>0</v>
      </c>
      <c r="ID136">
        <f t="shared" ca="1" si="657"/>
        <v>0</v>
      </c>
      <c r="IE136">
        <f t="shared" ca="1" si="658"/>
        <v>0</v>
      </c>
      <c r="IF136">
        <f t="shared" ca="1" si="659"/>
        <v>0</v>
      </c>
      <c r="IG136">
        <f t="shared" ca="1" si="660"/>
        <v>0</v>
      </c>
      <c r="IH136">
        <f t="shared" ca="1" si="661"/>
        <v>0</v>
      </c>
      <c r="II136">
        <f t="shared" ca="1" si="662"/>
        <v>0</v>
      </c>
      <c r="IJ136">
        <f t="shared" ca="1" si="663"/>
        <v>0</v>
      </c>
      <c r="IK136">
        <f t="shared" ca="1" si="664"/>
        <v>0</v>
      </c>
      <c r="IL136">
        <f t="shared" ca="1" si="665"/>
        <v>0</v>
      </c>
      <c r="IM136">
        <f t="shared" ca="1" si="666"/>
        <v>0</v>
      </c>
      <c r="IN136">
        <f t="shared" ca="1" si="667"/>
        <v>0</v>
      </c>
      <c r="IO136">
        <f t="shared" ca="1" si="668"/>
        <v>0</v>
      </c>
      <c r="IP136">
        <f t="shared" ca="1" si="669"/>
        <v>0</v>
      </c>
      <c r="IQ136">
        <f t="shared" ca="1" si="670"/>
        <v>0</v>
      </c>
      <c r="IR136">
        <f t="shared" ca="1" si="671"/>
        <v>0</v>
      </c>
      <c r="IS136">
        <f t="shared" ca="1" si="672"/>
        <v>0</v>
      </c>
      <c r="IT136">
        <f t="shared" ca="1" si="673"/>
        <v>0</v>
      </c>
      <c r="IU136">
        <f t="shared" ca="1" si="674"/>
        <v>0</v>
      </c>
      <c r="IV136">
        <f t="shared" ca="1" si="675"/>
        <v>0</v>
      </c>
      <c r="IW136">
        <f t="shared" ca="1" si="676"/>
        <v>0</v>
      </c>
      <c r="IX136">
        <f t="shared" ca="1" si="677"/>
        <v>0</v>
      </c>
      <c r="IY136">
        <f t="shared" ca="1" si="678"/>
        <v>0</v>
      </c>
      <c r="IZ136">
        <f t="shared" ca="1" si="679"/>
        <v>0</v>
      </c>
      <c r="JA136">
        <f t="shared" ca="1" si="680"/>
        <v>0</v>
      </c>
      <c r="JB136">
        <f t="shared" ca="1" si="681"/>
        <v>0</v>
      </c>
      <c r="JC136">
        <f t="shared" ca="1" si="682"/>
        <v>0</v>
      </c>
      <c r="JD136">
        <f t="shared" ca="1" si="683"/>
        <v>0</v>
      </c>
      <c r="JE136">
        <f t="shared" ca="1" si="684"/>
        <v>0</v>
      </c>
      <c r="JF136">
        <f t="shared" ca="1" si="685"/>
        <v>0</v>
      </c>
      <c r="JG136">
        <f t="shared" ca="1" si="686"/>
        <v>0</v>
      </c>
      <c r="JH136">
        <f t="shared" ca="1" si="687"/>
        <v>0</v>
      </c>
      <c r="JI136">
        <f t="shared" ca="1" si="688"/>
        <v>0</v>
      </c>
      <c r="JJ136">
        <f t="shared" ca="1" si="689"/>
        <v>0</v>
      </c>
      <c r="JK136">
        <f t="shared" ca="1" si="690"/>
        <v>0</v>
      </c>
      <c r="JL136">
        <f t="shared" ca="1" si="691"/>
        <v>0</v>
      </c>
      <c r="JM136">
        <f t="shared" ca="1" si="692"/>
        <v>0</v>
      </c>
      <c r="JN136">
        <f t="shared" ca="1" si="693"/>
        <v>0</v>
      </c>
      <c r="JO136">
        <f t="shared" ca="1" si="694"/>
        <v>0</v>
      </c>
      <c r="JP136">
        <f t="shared" ca="1" si="695"/>
        <v>0</v>
      </c>
      <c r="JQ136">
        <f t="shared" ca="1" si="696"/>
        <v>0</v>
      </c>
      <c r="JR136">
        <f t="shared" ca="1" si="697"/>
        <v>0</v>
      </c>
      <c r="JS136">
        <f t="shared" ca="1" si="698"/>
        <v>0</v>
      </c>
      <c r="JT136">
        <f t="shared" ca="1" si="699"/>
        <v>0</v>
      </c>
      <c r="JU136">
        <f t="shared" ca="1" si="700"/>
        <v>0</v>
      </c>
      <c r="JV136">
        <f t="shared" ca="1" si="701"/>
        <v>0</v>
      </c>
      <c r="JW136">
        <f t="shared" ca="1" si="702"/>
        <v>0</v>
      </c>
      <c r="JX136">
        <f t="shared" ca="1" si="703"/>
        <v>0</v>
      </c>
      <c r="JY136">
        <f t="shared" ca="1" si="704"/>
        <v>0</v>
      </c>
      <c r="JZ136">
        <f t="shared" ca="1" si="705"/>
        <v>0</v>
      </c>
      <c r="KB136">
        <v>133</v>
      </c>
      <c r="KC136">
        <f t="shared" ca="1" si="706"/>
        <v>0</v>
      </c>
      <c r="KD136">
        <f t="shared" ca="1" si="707"/>
        <v>0</v>
      </c>
      <c r="KE136">
        <f t="shared" ca="1" si="708"/>
        <v>0</v>
      </c>
      <c r="KF136">
        <f t="shared" ca="1" si="709"/>
        <v>0</v>
      </c>
      <c r="KG136">
        <f t="shared" ca="1" si="710"/>
        <v>0</v>
      </c>
      <c r="KH136">
        <f t="shared" ca="1" si="711"/>
        <v>0</v>
      </c>
      <c r="KI136">
        <f t="shared" ca="1" si="712"/>
        <v>0</v>
      </c>
      <c r="KJ136">
        <f t="shared" ca="1" si="713"/>
        <v>0</v>
      </c>
      <c r="KK136">
        <f t="shared" ca="1" si="714"/>
        <v>0</v>
      </c>
      <c r="KL136">
        <f t="shared" ca="1" si="715"/>
        <v>0</v>
      </c>
      <c r="KM136">
        <f t="shared" ca="1" si="716"/>
        <v>0</v>
      </c>
      <c r="KN136">
        <f t="shared" ca="1" si="717"/>
        <v>0</v>
      </c>
      <c r="KO136">
        <f t="shared" ca="1" si="718"/>
        <v>0</v>
      </c>
      <c r="KP136">
        <f t="shared" ca="1" si="719"/>
        <v>0</v>
      </c>
      <c r="KQ136">
        <f t="shared" ca="1" si="720"/>
        <v>0</v>
      </c>
      <c r="KR136">
        <f t="shared" ca="1" si="721"/>
        <v>0</v>
      </c>
      <c r="KS136">
        <f t="shared" ca="1" si="722"/>
        <v>0</v>
      </c>
      <c r="KT136">
        <f t="shared" ca="1" si="723"/>
        <v>0</v>
      </c>
      <c r="KU136">
        <f t="shared" ca="1" si="724"/>
        <v>0</v>
      </c>
      <c r="KV136">
        <f t="shared" ca="1" si="725"/>
        <v>0</v>
      </c>
      <c r="KW136">
        <f t="shared" ca="1" si="726"/>
        <v>0</v>
      </c>
      <c r="KX136">
        <f t="shared" ca="1" si="727"/>
        <v>0</v>
      </c>
      <c r="KY136">
        <f t="shared" ca="1" si="728"/>
        <v>0</v>
      </c>
      <c r="KZ136">
        <f t="shared" ca="1" si="729"/>
        <v>0</v>
      </c>
      <c r="LA136">
        <f t="shared" ca="1" si="730"/>
        <v>0</v>
      </c>
      <c r="LB136">
        <f t="shared" ca="1" si="731"/>
        <v>0</v>
      </c>
      <c r="LC136">
        <f t="shared" ca="1" si="732"/>
        <v>0</v>
      </c>
      <c r="LD136">
        <f t="shared" ca="1" si="733"/>
        <v>0</v>
      </c>
      <c r="LE136">
        <f t="shared" ca="1" si="734"/>
        <v>0</v>
      </c>
      <c r="LF136">
        <f t="shared" ca="1" si="735"/>
        <v>0</v>
      </c>
      <c r="LG136">
        <f t="shared" ca="1" si="736"/>
        <v>0</v>
      </c>
      <c r="LH136">
        <f t="shared" ca="1" si="737"/>
        <v>0</v>
      </c>
      <c r="LI136">
        <f t="shared" ca="1" si="738"/>
        <v>0</v>
      </c>
      <c r="LJ136">
        <f t="shared" ca="1" si="739"/>
        <v>0</v>
      </c>
      <c r="LK136">
        <f t="shared" ca="1" si="740"/>
        <v>0</v>
      </c>
      <c r="LL136">
        <f t="shared" ca="1" si="741"/>
        <v>0</v>
      </c>
      <c r="LM136">
        <f t="shared" ca="1" si="742"/>
        <v>0</v>
      </c>
      <c r="LN136">
        <f t="shared" ca="1" si="743"/>
        <v>0</v>
      </c>
      <c r="LO136">
        <f t="shared" ca="1" si="744"/>
        <v>0</v>
      </c>
      <c r="LP136">
        <f t="shared" ca="1" si="745"/>
        <v>0</v>
      </c>
      <c r="LQ136">
        <f t="shared" ca="1" si="746"/>
        <v>0</v>
      </c>
      <c r="LR136">
        <f t="shared" ca="1" si="747"/>
        <v>0</v>
      </c>
      <c r="LS136">
        <f t="shared" ca="1" si="748"/>
        <v>0</v>
      </c>
      <c r="LT136">
        <f t="shared" ca="1" si="749"/>
        <v>0</v>
      </c>
      <c r="LU136">
        <f t="shared" ca="1" si="750"/>
        <v>0</v>
      </c>
      <c r="LV136">
        <f t="shared" ca="1" si="751"/>
        <v>0</v>
      </c>
      <c r="LW136">
        <f t="shared" ca="1" si="752"/>
        <v>0</v>
      </c>
      <c r="LX136">
        <f t="shared" ca="1" si="753"/>
        <v>0</v>
      </c>
      <c r="LY136">
        <f t="shared" ca="1" si="754"/>
        <v>0</v>
      </c>
      <c r="LZ136">
        <f t="shared" ca="1" si="755"/>
        <v>0</v>
      </c>
      <c r="MA136">
        <f t="shared" ca="1" si="756"/>
        <v>0</v>
      </c>
      <c r="MB136">
        <f t="shared" ca="1" si="757"/>
        <v>0</v>
      </c>
      <c r="MC136">
        <f t="shared" ca="1" si="758"/>
        <v>0</v>
      </c>
      <c r="MD136">
        <f t="shared" ca="1" si="759"/>
        <v>0</v>
      </c>
      <c r="ME136">
        <f t="shared" ca="1" si="760"/>
        <v>0</v>
      </c>
      <c r="MF136">
        <f t="shared" ca="1" si="761"/>
        <v>0</v>
      </c>
      <c r="MG136">
        <f t="shared" ca="1" si="762"/>
        <v>0</v>
      </c>
      <c r="MH136">
        <f t="shared" ca="1" si="763"/>
        <v>0</v>
      </c>
      <c r="MI136">
        <f t="shared" ca="1" si="764"/>
        <v>0</v>
      </c>
      <c r="MJ136">
        <f t="shared" ca="1" si="765"/>
        <v>0</v>
      </c>
      <c r="MK136">
        <f t="shared" ca="1" si="766"/>
        <v>0</v>
      </c>
      <c r="ML136">
        <f t="shared" ca="1" si="767"/>
        <v>0</v>
      </c>
      <c r="MM136">
        <f t="shared" ca="1" si="768"/>
        <v>0</v>
      </c>
      <c r="MN136">
        <f t="shared" ca="1" si="769"/>
        <v>0</v>
      </c>
      <c r="MO136">
        <f t="shared" ca="1" si="770"/>
        <v>0</v>
      </c>
      <c r="MP136">
        <f t="shared" ca="1" si="771"/>
        <v>0</v>
      </c>
      <c r="MQ136">
        <f t="shared" ca="1" si="772"/>
        <v>0</v>
      </c>
      <c r="MR136">
        <f t="shared" ca="1" si="773"/>
        <v>0</v>
      </c>
      <c r="MS136">
        <f t="shared" ca="1" si="774"/>
        <v>0</v>
      </c>
      <c r="MT136">
        <f t="shared" ca="1" si="775"/>
        <v>0</v>
      </c>
      <c r="MU136">
        <f t="shared" ca="1" si="776"/>
        <v>0</v>
      </c>
      <c r="MV136">
        <f t="shared" ca="1" si="777"/>
        <v>0</v>
      </c>
      <c r="MW136">
        <f t="shared" ca="1" si="778"/>
        <v>0</v>
      </c>
      <c r="MX136">
        <f t="shared" ca="1" si="779"/>
        <v>0</v>
      </c>
      <c r="MY136">
        <f t="shared" ca="1" si="780"/>
        <v>0</v>
      </c>
      <c r="MZ136">
        <f t="shared" ca="1" si="781"/>
        <v>0</v>
      </c>
      <c r="NA136">
        <f t="shared" ca="1" si="782"/>
        <v>0</v>
      </c>
      <c r="NB136">
        <f t="shared" ca="1" si="783"/>
        <v>0</v>
      </c>
      <c r="NC136">
        <f t="shared" ca="1" si="784"/>
        <v>0</v>
      </c>
      <c r="ND136">
        <f t="shared" ca="1" si="785"/>
        <v>0</v>
      </c>
      <c r="NE136">
        <f t="shared" ca="1" si="786"/>
        <v>0</v>
      </c>
      <c r="NF136">
        <f t="shared" ca="1" si="787"/>
        <v>0</v>
      </c>
      <c r="NG136">
        <f t="shared" ca="1" si="788"/>
        <v>0</v>
      </c>
      <c r="NH136">
        <f t="shared" ca="1" si="789"/>
        <v>0</v>
      </c>
      <c r="NI136">
        <f t="shared" ca="1" si="790"/>
        <v>0</v>
      </c>
      <c r="NJ136">
        <f t="shared" ca="1" si="791"/>
        <v>0</v>
      </c>
      <c r="NK136">
        <f t="shared" ca="1" si="792"/>
        <v>0</v>
      </c>
      <c r="NL136">
        <f t="shared" ca="1" si="793"/>
        <v>0</v>
      </c>
      <c r="NM136">
        <f t="shared" ca="1" si="794"/>
        <v>0</v>
      </c>
      <c r="NN136">
        <f t="shared" ca="1" si="795"/>
        <v>0</v>
      </c>
      <c r="NO136">
        <f t="shared" ca="1" si="796"/>
        <v>0</v>
      </c>
      <c r="NP136">
        <f t="shared" ca="1" si="797"/>
        <v>0</v>
      </c>
      <c r="NQ136">
        <f t="shared" ca="1" si="798"/>
        <v>0</v>
      </c>
      <c r="NR136">
        <f t="shared" ca="1" si="799"/>
        <v>0</v>
      </c>
      <c r="NS136">
        <f t="shared" ca="1" si="800"/>
        <v>0</v>
      </c>
      <c r="NT136">
        <f t="shared" ca="1" si="801"/>
        <v>0</v>
      </c>
      <c r="NU136">
        <f t="shared" ca="1" si="802"/>
        <v>0</v>
      </c>
      <c r="NV136">
        <f t="shared" ca="1" si="803"/>
        <v>0</v>
      </c>
      <c r="NW136">
        <f t="shared" ca="1" si="804"/>
        <v>0</v>
      </c>
      <c r="NX136">
        <f t="shared" ca="1" si="805"/>
        <v>0</v>
      </c>
      <c r="NY136">
        <f t="shared" ca="1" si="806"/>
        <v>0</v>
      </c>
      <c r="NZ136">
        <f t="shared" ca="1" si="807"/>
        <v>0</v>
      </c>
      <c r="OA136">
        <f t="shared" ca="1" si="808"/>
        <v>0</v>
      </c>
      <c r="OB136">
        <f t="shared" ca="1" si="809"/>
        <v>0</v>
      </c>
      <c r="OC136">
        <f t="shared" ca="1" si="810"/>
        <v>0</v>
      </c>
      <c r="OD136">
        <f t="shared" ca="1" si="811"/>
        <v>0</v>
      </c>
      <c r="OE136">
        <f t="shared" ca="1" si="812"/>
        <v>0</v>
      </c>
      <c r="OF136">
        <f t="shared" ca="1" si="813"/>
        <v>0</v>
      </c>
      <c r="OG136">
        <f t="shared" ca="1" si="814"/>
        <v>0</v>
      </c>
      <c r="OH136">
        <f t="shared" ca="1" si="815"/>
        <v>0</v>
      </c>
      <c r="OI136">
        <f t="shared" ca="1" si="816"/>
        <v>0</v>
      </c>
      <c r="OJ136">
        <f t="shared" ca="1" si="817"/>
        <v>0</v>
      </c>
      <c r="OK136">
        <f t="shared" ca="1" si="818"/>
        <v>0</v>
      </c>
      <c r="OL136">
        <f t="shared" ca="1" si="819"/>
        <v>0</v>
      </c>
      <c r="OM136">
        <f t="shared" ca="1" si="820"/>
        <v>0</v>
      </c>
      <c r="ON136">
        <f t="shared" ca="1" si="821"/>
        <v>0</v>
      </c>
      <c r="OO136">
        <f t="shared" ca="1" si="822"/>
        <v>0</v>
      </c>
      <c r="OP136">
        <f t="shared" ca="1" si="823"/>
        <v>0</v>
      </c>
      <c r="OQ136">
        <f t="shared" ca="1" si="824"/>
        <v>0</v>
      </c>
      <c r="OR136">
        <f t="shared" ca="1" si="825"/>
        <v>0</v>
      </c>
      <c r="OS136">
        <f t="shared" ca="1" si="826"/>
        <v>0</v>
      </c>
      <c r="OT136">
        <f t="shared" ca="1" si="827"/>
        <v>0</v>
      </c>
      <c r="OU136">
        <f t="shared" ca="1" si="828"/>
        <v>0</v>
      </c>
      <c r="OV136">
        <f t="shared" ca="1" si="829"/>
        <v>0</v>
      </c>
      <c r="OW136">
        <f t="shared" ca="1" si="830"/>
        <v>0</v>
      </c>
      <c r="OX136">
        <f t="shared" ca="1" si="831"/>
        <v>0</v>
      </c>
      <c r="OY136">
        <f t="shared" ca="1" si="832"/>
        <v>0</v>
      </c>
      <c r="OZ136">
        <f t="shared" ca="1" si="833"/>
        <v>0</v>
      </c>
      <c r="PA136">
        <f t="shared" ca="1" si="834"/>
        <v>0</v>
      </c>
      <c r="PB136">
        <f t="shared" ca="1" si="835"/>
        <v>0</v>
      </c>
      <c r="PC136">
        <f t="shared" ca="1" si="836"/>
        <v>0</v>
      </c>
      <c r="PD136">
        <f t="shared" ca="1" si="837"/>
        <v>0</v>
      </c>
      <c r="PE136">
        <f t="shared" ca="1" si="838"/>
        <v>0</v>
      </c>
      <c r="PF136">
        <f t="shared" ca="1" si="839"/>
        <v>0</v>
      </c>
      <c r="PG136">
        <f t="shared" ca="1" si="840"/>
        <v>0</v>
      </c>
      <c r="PH136">
        <f t="shared" ca="1" si="841"/>
        <v>0</v>
      </c>
      <c r="PI136">
        <f t="shared" ca="1" si="842"/>
        <v>0</v>
      </c>
      <c r="PJ136">
        <f t="shared" ca="1" si="843"/>
        <v>0</v>
      </c>
      <c r="PK136">
        <f t="shared" ca="1" si="844"/>
        <v>0</v>
      </c>
      <c r="PL136">
        <f t="shared" ca="1" si="845"/>
        <v>0</v>
      </c>
    </row>
    <row r="137" spans="4:428">
      <c r="D137">
        <v>134</v>
      </c>
      <c r="E137" t="str">
        <f>'Input and Parse'!B135</f>
        <v/>
      </c>
      <c r="F137" t="str">
        <f>'Input and Parse'!C135</f>
        <v/>
      </c>
      <c r="G137" t="str">
        <f>'Input and Parse'!D135</f>
        <v/>
      </c>
      <c r="H137" t="str">
        <f>'Input and Parse'!E135</f>
        <v/>
      </c>
      <c r="I137" t="str">
        <f>'Input and Parse'!F135</f>
        <v/>
      </c>
      <c r="J137" t="str">
        <f>'Input and Parse'!G135</f>
        <v/>
      </c>
      <c r="K137" t="str">
        <f>'Input and Parse'!H135</f>
        <v/>
      </c>
      <c r="L137" t="str">
        <f>'Input and Parse'!I135</f>
        <v/>
      </c>
      <c r="M137" t="str">
        <f>'Input and Parse'!J135</f>
        <v/>
      </c>
      <c r="N137" t="str">
        <f>'Input and Parse'!K135</f>
        <v/>
      </c>
      <c r="O137" t="str">
        <f>'Input and Parse'!L135</f>
        <v/>
      </c>
      <c r="P137" t="str">
        <f>'Input and Parse'!M135</f>
        <v/>
      </c>
      <c r="Q137" t="str">
        <f>'Input and Parse'!N135</f>
        <v/>
      </c>
      <c r="R137" t="str">
        <f>'Input and Parse'!O135</f>
        <v/>
      </c>
      <c r="S137" t="str">
        <f>'Input and Parse'!P135</f>
        <v/>
      </c>
      <c r="T137" t="str">
        <f>'Input and Parse'!Q135</f>
        <v/>
      </c>
      <c r="U137" t="str">
        <f>'Input and Parse'!R135</f>
        <v/>
      </c>
      <c r="V137" t="str">
        <f>'Input and Parse'!S135</f>
        <v/>
      </c>
      <c r="W137" t="str">
        <f>'Input and Parse'!T135</f>
        <v/>
      </c>
      <c r="X137" t="str">
        <f>'Input and Parse'!U135</f>
        <v/>
      </c>
      <c r="Y137" t="str">
        <f>'Input and Parse'!V135</f>
        <v/>
      </c>
      <c r="Z137" t="str">
        <f>'Input and Parse'!W135</f>
        <v/>
      </c>
      <c r="AA137" t="str">
        <f>'Input and Parse'!X135</f>
        <v/>
      </c>
      <c r="AB137" t="str">
        <f>'Input and Parse'!Y135</f>
        <v/>
      </c>
      <c r="AC137" t="str">
        <f>'Input and Parse'!Z135</f>
        <v/>
      </c>
      <c r="AD137" t="str">
        <f>'Input and Parse'!AA135</f>
        <v/>
      </c>
      <c r="AE137" t="str">
        <f>'Input and Parse'!AB135</f>
        <v/>
      </c>
      <c r="AF137" t="str">
        <f>'Input and Parse'!AC135</f>
        <v/>
      </c>
      <c r="AG137" t="str">
        <f>'Input and Parse'!AD135</f>
        <v/>
      </c>
      <c r="AH137" t="str">
        <f>'Input and Parse'!AE135</f>
        <v/>
      </c>
      <c r="AI137" t="str">
        <f>'Input and Parse'!AF135</f>
        <v/>
      </c>
      <c r="AJ137" t="str">
        <f>'Input and Parse'!AG135</f>
        <v/>
      </c>
      <c r="AK137" t="str">
        <f>'Input and Parse'!AH135</f>
        <v/>
      </c>
      <c r="AL137" t="str">
        <f>'Input and Parse'!AI135</f>
        <v/>
      </c>
      <c r="AM137" t="str">
        <f>'Input and Parse'!AJ135</f>
        <v/>
      </c>
      <c r="AN137" t="str">
        <f>'Input and Parse'!AK135</f>
        <v/>
      </c>
      <c r="AO137" t="str">
        <f>'Input and Parse'!AL135</f>
        <v/>
      </c>
      <c r="AP137" t="str">
        <f>'Input and Parse'!AM135</f>
        <v/>
      </c>
      <c r="AQ137" t="str">
        <f>'Input and Parse'!AN135</f>
        <v/>
      </c>
      <c r="AR137" t="str">
        <f>'Input and Parse'!AO135</f>
        <v/>
      </c>
      <c r="AS137" t="str">
        <f>'Input and Parse'!AP135</f>
        <v/>
      </c>
      <c r="AT137" t="str">
        <f>'Input and Parse'!AQ135</f>
        <v/>
      </c>
      <c r="AU137" t="str">
        <f>'Input and Parse'!AR135</f>
        <v/>
      </c>
      <c r="AV137" t="str">
        <f>'Input and Parse'!AS135</f>
        <v/>
      </c>
      <c r="AW137" t="str">
        <f>'Input and Parse'!AT135</f>
        <v/>
      </c>
      <c r="AX137" t="str">
        <f>'Input and Parse'!AU135</f>
        <v/>
      </c>
      <c r="AY137" t="str">
        <f>'Input and Parse'!AV135</f>
        <v/>
      </c>
      <c r="AZ137" t="str">
        <f>'Input and Parse'!AW135</f>
        <v/>
      </c>
      <c r="BA137" t="str">
        <f>'Input and Parse'!AX135</f>
        <v/>
      </c>
      <c r="BB137" t="str">
        <f>'Input and Parse'!AY135</f>
        <v/>
      </c>
      <c r="BC137" t="str">
        <f>'Input and Parse'!AZ135</f>
        <v/>
      </c>
      <c r="BD137" t="str">
        <f>'Input and Parse'!BA135</f>
        <v/>
      </c>
      <c r="BE137" t="str">
        <f>'Input and Parse'!BB135</f>
        <v/>
      </c>
      <c r="BF137" t="str">
        <f>'Input and Parse'!BC135</f>
        <v/>
      </c>
      <c r="BG137" t="str">
        <f>'Input and Parse'!BD135</f>
        <v/>
      </c>
      <c r="BH137" t="str">
        <f>'Input and Parse'!BE135</f>
        <v/>
      </c>
      <c r="BI137" t="str">
        <f>'Input and Parse'!BF135</f>
        <v/>
      </c>
      <c r="BJ137" t="str">
        <f>'Input and Parse'!BG135</f>
        <v/>
      </c>
      <c r="BK137" t="str">
        <f>'Input and Parse'!BH135</f>
        <v/>
      </c>
      <c r="BL137" t="str">
        <f>'Input and Parse'!BI135</f>
        <v/>
      </c>
      <c r="BM137" t="str">
        <f>'Input and Parse'!BJ135</f>
        <v/>
      </c>
      <c r="BN137" t="str">
        <f>'Input and Parse'!BK135</f>
        <v/>
      </c>
      <c r="BO137" t="str">
        <f>'Input and Parse'!BL135</f>
        <v/>
      </c>
      <c r="BP137" t="str">
        <f>'Input and Parse'!BM135</f>
        <v/>
      </c>
      <c r="BQ137" t="str">
        <f>'Input and Parse'!BN135</f>
        <v/>
      </c>
      <c r="BR137" t="str">
        <f>'Input and Parse'!BO135</f>
        <v/>
      </c>
      <c r="BS137" t="str">
        <f>'Input and Parse'!BP135</f>
        <v/>
      </c>
      <c r="BT137" t="str">
        <f>'Input and Parse'!BQ135</f>
        <v/>
      </c>
      <c r="BU137" t="str">
        <f>'Input and Parse'!BR135</f>
        <v/>
      </c>
      <c r="BV137" t="str">
        <f>'Input and Parse'!BS135</f>
        <v/>
      </c>
      <c r="BW137" t="str">
        <f>'Input and Parse'!BT135</f>
        <v/>
      </c>
      <c r="BX137" t="str">
        <f>'Input and Parse'!BU135</f>
        <v/>
      </c>
      <c r="BY137" t="str">
        <f>'Input and Parse'!BV135</f>
        <v/>
      </c>
      <c r="BZ137" t="str">
        <f>'Input and Parse'!BW135</f>
        <v/>
      </c>
      <c r="CA137" t="str">
        <f>'Input and Parse'!BX135</f>
        <v/>
      </c>
      <c r="CB137" t="str">
        <f>'Input and Parse'!BY135</f>
        <v/>
      </c>
      <c r="CC137" t="str">
        <f>'Input and Parse'!BZ135</f>
        <v/>
      </c>
      <c r="CD137" t="str">
        <f>'Input and Parse'!CA135</f>
        <v/>
      </c>
      <c r="CE137" t="str">
        <f>'Input and Parse'!CB135</f>
        <v/>
      </c>
      <c r="CF137" t="str">
        <f>'Input and Parse'!CC135</f>
        <v/>
      </c>
      <c r="CG137" t="str">
        <f>'Input and Parse'!CD135</f>
        <v/>
      </c>
      <c r="CH137" t="str">
        <f>'Input and Parse'!CE135</f>
        <v/>
      </c>
      <c r="CI137" t="str">
        <f>'Input and Parse'!CF135</f>
        <v/>
      </c>
      <c r="CJ137" t="str">
        <f>'Input and Parse'!CG135</f>
        <v/>
      </c>
      <c r="CK137" t="str">
        <f>'Input and Parse'!CH135</f>
        <v/>
      </c>
      <c r="CL137" t="str">
        <f>'Input and Parse'!CI135</f>
        <v/>
      </c>
      <c r="CM137" t="str">
        <f>'Input and Parse'!CJ135</f>
        <v/>
      </c>
      <c r="CN137" t="str">
        <f>'Input and Parse'!CK135</f>
        <v/>
      </c>
      <c r="CO137" t="str">
        <f>'Input and Parse'!CL135</f>
        <v/>
      </c>
      <c r="CP137" t="str">
        <f>'Input and Parse'!CM135</f>
        <v/>
      </c>
      <c r="CQ137" t="str">
        <f>'Input and Parse'!CN135</f>
        <v/>
      </c>
      <c r="CR137" t="str">
        <f>'Input and Parse'!CO135</f>
        <v/>
      </c>
      <c r="CS137" t="str">
        <f>'Input and Parse'!CP135</f>
        <v/>
      </c>
      <c r="CT137" t="str">
        <f>'Input and Parse'!CQ135</f>
        <v/>
      </c>
      <c r="CU137" t="str">
        <f>'Input and Parse'!CR135</f>
        <v/>
      </c>
      <c r="CV137" t="str">
        <f>'Input and Parse'!CS135</f>
        <v/>
      </c>
      <c r="CW137" t="str">
        <f>'Input and Parse'!CT135</f>
        <v/>
      </c>
      <c r="CX137" t="str">
        <f>'Input and Parse'!CU135</f>
        <v/>
      </c>
      <c r="CY137" t="str">
        <f>'Input and Parse'!CV135</f>
        <v/>
      </c>
      <c r="CZ137" t="str">
        <f>'Input and Parse'!CW135</f>
        <v/>
      </c>
      <c r="DA137" t="str">
        <f>'Input and Parse'!CX135</f>
        <v/>
      </c>
      <c r="DB137" t="str">
        <f>'Input and Parse'!CY135</f>
        <v/>
      </c>
      <c r="DC137" t="str">
        <f>'Input and Parse'!CZ135</f>
        <v/>
      </c>
      <c r="DD137" t="str">
        <f>'Input and Parse'!DA135</f>
        <v/>
      </c>
      <c r="DE137" t="str">
        <f>'Input and Parse'!DB135</f>
        <v/>
      </c>
      <c r="DF137" t="str">
        <f>'Input and Parse'!DC135</f>
        <v/>
      </c>
      <c r="DG137" t="str">
        <f>'Input and Parse'!DD135</f>
        <v/>
      </c>
      <c r="DH137" t="str">
        <f>'Input and Parse'!DE135</f>
        <v/>
      </c>
      <c r="DI137" t="str">
        <f>'Input and Parse'!DF135</f>
        <v/>
      </c>
      <c r="DJ137" t="str">
        <f>'Input and Parse'!DG135</f>
        <v/>
      </c>
      <c r="DK137" t="str">
        <f>'Input and Parse'!DH135</f>
        <v/>
      </c>
      <c r="DL137" t="str">
        <f>'Input and Parse'!DI135</f>
        <v/>
      </c>
      <c r="DM137" t="str">
        <f>'Input and Parse'!DJ135</f>
        <v/>
      </c>
      <c r="DN137" t="str">
        <f>'Input and Parse'!DK135</f>
        <v/>
      </c>
      <c r="DO137" t="str">
        <f>'Input and Parse'!DL135</f>
        <v/>
      </c>
      <c r="DP137" t="str">
        <f>'Input and Parse'!DM135</f>
        <v/>
      </c>
      <c r="DQ137" t="str">
        <f>'Input and Parse'!DN135</f>
        <v/>
      </c>
      <c r="DR137" t="str">
        <f>'Input and Parse'!DO135</f>
        <v/>
      </c>
      <c r="DS137" t="str">
        <f>'Input and Parse'!DP135</f>
        <v/>
      </c>
      <c r="DT137" t="str">
        <f>'Input and Parse'!DQ135</f>
        <v/>
      </c>
      <c r="DU137" t="str">
        <f>'Input and Parse'!DR135</f>
        <v/>
      </c>
      <c r="DV137" t="str">
        <f>'Input and Parse'!DS135</f>
        <v/>
      </c>
      <c r="DW137" t="str">
        <f>'Input and Parse'!DT135</f>
        <v/>
      </c>
      <c r="DX137" t="str">
        <f>'Input and Parse'!DU135</f>
        <v/>
      </c>
      <c r="DY137" t="str">
        <f>'Input and Parse'!DV135</f>
        <v/>
      </c>
      <c r="DZ137" t="str">
        <f>'Input and Parse'!DW135</f>
        <v/>
      </c>
      <c r="EA137" t="str">
        <f>'Input and Parse'!DX135</f>
        <v/>
      </c>
      <c r="EB137" t="str">
        <f>'Input and Parse'!DY135</f>
        <v/>
      </c>
      <c r="EC137" t="str">
        <f>'Input and Parse'!DZ135</f>
        <v/>
      </c>
      <c r="ED137" t="str">
        <f>'Input and Parse'!EA135</f>
        <v/>
      </c>
      <c r="EE137" t="str">
        <f>'Input and Parse'!EB135</f>
        <v/>
      </c>
      <c r="EF137" t="str">
        <f>'Input and Parse'!EC135</f>
        <v/>
      </c>
      <c r="EG137" t="str">
        <f>'Input and Parse'!ED135</f>
        <v/>
      </c>
      <c r="EH137" t="str">
        <f>'Input and Parse'!EE135</f>
        <v/>
      </c>
      <c r="EI137" t="str">
        <f>'Input and Parse'!EF135</f>
        <v/>
      </c>
      <c r="EJ137" t="str">
        <f>'Input and Parse'!EG135</f>
        <v/>
      </c>
      <c r="EK137" t="str">
        <f>'Input and Parse'!EH135</f>
        <v/>
      </c>
      <c r="EL137" t="str">
        <f>'Input and Parse'!EI135</f>
        <v/>
      </c>
      <c r="EM137" t="str">
        <f>'Input and Parse'!EJ135</f>
        <v/>
      </c>
      <c r="EN137" t="str">
        <f>'Input and Parse'!EK135</f>
        <v/>
      </c>
      <c r="EP137">
        <v>134</v>
      </c>
      <c r="EQ137">
        <f t="shared" ca="1" si="566"/>
        <v>0</v>
      </c>
      <c r="ER137">
        <f t="shared" ca="1" si="567"/>
        <v>0</v>
      </c>
      <c r="ES137">
        <f t="shared" ca="1" si="568"/>
        <v>0</v>
      </c>
      <c r="ET137">
        <f t="shared" ca="1" si="569"/>
        <v>0</v>
      </c>
      <c r="EU137">
        <f t="shared" ca="1" si="570"/>
        <v>0</v>
      </c>
      <c r="EV137">
        <f t="shared" ca="1" si="571"/>
        <v>0</v>
      </c>
      <c r="EW137">
        <f t="shared" ca="1" si="572"/>
        <v>0</v>
      </c>
      <c r="EX137">
        <f t="shared" ca="1" si="573"/>
        <v>0</v>
      </c>
      <c r="EY137">
        <f t="shared" ca="1" si="574"/>
        <v>0</v>
      </c>
      <c r="EZ137">
        <f t="shared" ca="1" si="575"/>
        <v>0</v>
      </c>
      <c r="FA137">
        <f t="shared" ca="1" si="576"/>
        <v>0</v>
      </c>
      <c r="FB137">
        <f t="shared" ca="1" si="577"/>
        <v>0</v>
      </c>
      <c r="FC137">
        <f t="shared" ca="1" si="578"/>
        <v>0</v>
      </c>
      <c r="FD137">
        <f t="shared" ca="1" si="579"/>
        <v>0</v>
      </c>
      <c r="FE137">
        <f t="shared" ca="1" si="580"/>
        <v>0</v>
      </c>
      <c r="FF137">
        <f t="shared" ca="1" si="581"/>
        <v>0</v>
      </c>
      <c r="FG137">
        <f t="shared" ca="1" si="582"/>
        <v>0</v>
      </c>
      <c r="FH137">
        <f t="shared" ca="1" si="583"/>
        <v>0</v>
      </c>
      <c r="FI137">
        <f t="shared" ca="1" si="584"/>
        <v>0</v>
      </c>
      <c r="FJ137">
        <f t="shared" ca="1" si="585"/>
        <v>0</v>
      </c>
      <c r="FK137">
        <f t="shared" ca="1" si="586"/>
        <v>0</v>
      </c>
      <c r="FL137">
        <f t="shared" ca="1" si="587"/>
        <v>0</v>
      </c>
      <c r="FM137">
        <f t="shared" ca="1" si="588"/>
        <v>0</v>
      </c>
      <c r="FN137">
        <f t="shared" ca="1" si="589"/>
        <v>0</v>
      </c>
      <c r="FO137">
        <f t="shared" ca="1" si="590"/>
        <v>0</v>
      </c>
      <c r="FP137">
        <f t="shared" ca="1" si="591"/>
        <v>0</v>
      </c>
      <c r="FQ137">
        <f t="shared" ca="1" si="592"/>
        <v>0</v>
      </c>
      <c r="FR137">
        <f t="shared" ca="1" si="593"/>
        <v>0</v>
      </c>
      <c r="FS137">
        <f t="shared" ca="1" si="594"/>
        <v>0</v>
      </c>
      <c r="FT137">
        <f t="shared" ca="1" si="595"/>
        <v>0</v>
      </c>
      <c r="FU137">
        <f t="shared" ca="1" si="596"/>
        <v>0</v>
      </c>
      <c r="FV137">
        <f t="shared" ca="1" si="597"/>
        <v>0</v>
      </c>
      <c r="FW137">
        <f t="shared" ca="1" si="598"/>
        <v>0</v>
      </c>
      <c r="FX137">
        <f t="shared" ca="1" si="599"/>
        <v>0</v>
      </c>
      <c r="FY137">
        <f t="shared" ca="1" si="600"/>
        <v>0</v>
      </c>
      <c r="FZ137">
        <f t="shared" ca="1" si="601"/>
        <v>0</v>
      </c>
      <c r="GA137">
        <f t="shared" ca="1" si="602"/>
        <v>0</v>
      </c>
      <c r="GB137">
        <f t="shared" ca="1" si="603"/>
        <v>0</v>
      </c>
      <c r="GC137">
        <f t="shared" ca="1" si="604"/>
        <v>0</v>
      </c>
      <c r="GD137">
        <f t="shared" ca="1" si="605"/>
        <v>0</v>
      </c>
      <c r="GE137">
        <f t="shared" ca="1" si="606"/>
        <v>0</v>
      </c>
      <c r="GF137">
        <f t="shared" ca="1" si="607"/>
        <v>0</v>
      </c>
      <c r="GG137">
        <f t="shared" ca="1" si="608"/>
        <v>0</v>
      </c>
      <c r="GH137">
        <f t="shared" ca="1" si="609"/>
        <v>0</v>
      </c>
      <c r="GI137">
        <f t="shared" ca="1" si="610"/>
        <v>0</v>
      </c>
      <c r="GJ137">
        <f t="shared" ca="1" si="611"/>
        <v>0</v>
      </c>
      <c r="GK137">
        <f t="shared" ca="1" si="612"/>
        <v>0</v>
      </c>
      <c r="GL137">
        <f t="shared" ca="1" si="613"/>
        <v>0</v>
      </c>
      <c r="GM137">
        <f t="shared" ca="1" si="614"/>
        <v>0</v>
      </c>
      <c r="GN137">
        <f t="shared" ca="1" si="615"/>
        <v>0</v>
      </c>
      <c r="GO137">
        <f t="shared" ca="1" si="616"/>
        <v>0</v>
      </c>
      <c r="GP137">
        <f t="shared" ca="1" si="617"/>
        <v>0</v>
      </c>
      <c r="GQ137">
        <f t="shared" ca="1" si="618"/>
        <v>0</v>
      </c>
      <c r="GR137">
        <f t="shared" ca="1" si="619"/>
        <v>0</v>
      </c>
      <c r="GS137">
        <f t="shared" ca="1" si="620"/>
        <v>0</v>
      </c>
      <c r="GT137">
        <f t="shared" ca="1" si="621"/>
        <v>0</v>
      </c>
      <c r="GU137">
        <f t="shared" ca="1" si="622"/>
        <v>0</v>
      </c>
      <c r="GV137">
        <f t="shared" ca="1" si="623"/>
        <v>0</v>
      </c>
      <c r="GW137">
        <f t="shared" ca="1" si="624"/>
        <v>0</v>
      </c>
      <c r="GX137">
        <f t="shared" ca="1" si="625"/>
        <v>0</v>
      </c>
      <c r="GY137">
        <f t="shared" ca="1" si="626"/>
        <v>0</v>
      </c>
      <c r="GZ137">
        <f t="shared" ca="1" si="627"/>
        <v>0</v>
      </c>
      <c r="HA137">
        <f t="shared" ca="1" si="628"/>
        <v>0</v>
      </c>
      <c r="HB137">
        <f t="shared" ca="1" si="629"/>
        <v>0</v>
      </c>
      <c r="HC137">
        <f t="shared" ca="1" si="630"/>
        <v>0</v>
      </c>
      <c r="HD137">
        <f t="shared" ca="1" si="631"/>
        <v>0</v>
      </c>
      <c r="HE137">
        <f t="shared" ca="1" si="632"/>
        <v>0</v>
      </c>
      <c r="HF137">
        <f t="shared" ca="1" si="633"/>
        <v>0</v>
      </c>
      <c r="HG137">
        <f t="shared" ca="1" si="634"/>
        <v>0</v>
      </c>
      <c r="HH137">
        <f t="shared" ca="1" si="635"/>
        <v>0</v>
      </c>
      <c r="HI137">
        <f t="shared" ca="1" si="636"/>
        <v>0</v>
      </c>
      <c r="HJ137">
        <f t="shared" ca="1" si="637"/>
        <v>0</v>
      </c>
      <c r="HK137">
        <f t="shared" ca="1" si="638"/>
        <v>0</v>
      </c>
      <c r="HL137">
        <f t="shared" ca="1" si="639"/>
        <v>0</v>
      </c>
      <c r="HM137">
        <f t="shared" ca="1" si="640"/>
        <v>0</v>
      </c>
      <c r="HN137">
        <f t="shared" ca="1" si="641"/>
        <v>0</v>
      </c>
      <c r="HO137">
        <f t="shared" ca="1" si="642"/>
        <v>0</v>
      </c>
      <c r="HP137">
        <f t="shared" ca="1" si="643"/>
        <v>0</v>
      </c>
      <c r="HQ137">
        <f t="shared" ca="1" si="644"/>
        <v>0</v>
      </c>
      <c r="HR137">
        <f t="shared" ca="1" si="645"/>
        <v>0</v>
      </c>
      <c r="HS137">
        <f t="shared" ca="1" si="646"/>
        <v>0</v>
      </c>
      <c r="HT137">
        <f t="shared" ca="1" si="647"/>
        <v>0</v>
      </c>
      <c r="HU137">
        <f t="shared" ca="1" si="648"/>
        <v>0</v>
      </c>
      <c r="HV137">
        <f t="shared" ca="1" si="649"/>
        <v>0</v>
      </c>
      <c r="HW137">
        <f t="shared" ca="1" si="650"/>
        <v>0</v>
      </c>
      <c r="HX137">
        <f t="shared" ca="1" si="651"/>
        <v>0</v>
      </c>
      <c r="HY137">
        <f t="shared" ca="1" si="652"/>
        <v>0</v>
      </c>
      <c r="HZ137">
        <f t="shared" ca="1" si="653"/>
        <v>0</v>
      </c>
      <c r="IA137">
        <f t="shared" ca="1" si="654"/>
        <v>0</v>
      </c>
      <c r="IB137">
        <f t="shared" ca="1" si="655"/>
        <v>0</v>
      </c>
      <c r="IC137">
        <f t="shared" ca="1" si="656"/>
        <v>0</v>
      </c>
      <c r="ID137">
        <f t="shared" ca="1" si="657"/>
        <v>0</v>
      </c>
      <c r="IE137">
        <f t="shared" ca="1" si="658"/>
        <v>0</v>
      </c>
      <c r="IF137">
        <f t="shared" ca="1" si="659"/>
        <v>0</v>
      </c>
      <c r="IG137">
        <f t="shared" ca="1" si="660"/>
        <v>0</v>
      </c>
      <c r="IH137">
        <f t="shared" ca="1" si="661"/>
        <v>0</v>
      </c>
      <c r="II137">
        <f t="shared" ca="1" si="662"/>
        <v>0</v>
      </c>
      <c r="IJ137">
        <f t="shared" ca="1" si="663"/>
        <v>0</v>
      </c>
      <c r="IK137">
        <f t="shared" ca="1" si="664"/>
        <v>0</v>
      </c>
      <c r="IL137">
        <f t="shared" ca="1" si="665"/>
        <v>0</v>
      </c>
      <c r="IM137">
        <f t="shared" ca="1" si="666"/>
        <v>0</v>
      </c>
      <c r="IN137">
        <f t="shared" ca="1" si="667"/>
        <v>0</v>
      </c>
      <c r="IO137">
        <f t="shared" ca="1" si="668"/>
        <v>0</v>
      </c>
      <c r="IP137">
        <f t="shared" ca="1" si="669"/>
        <v>0</v>
      </c>
      <c r="IQ137">
        <f t="shared" ca="1" si="670"/>
        <v>0</v>
      </c>
      <c r="IR137">
        <f t="shared" ca="1" si="671"/>
        <v>0</v>
      </c>
      <c r="IS137">
        <f t="shared" ca="1" si="672"/>
        <v>0</v>
      </c>
      <c r="IT137">
        <f t="shared" ca="1" si="673"/>
        <v>0</v>
      </c>
      <c r="IU137">
        <f t="shared" ca="1" si="674"/>
        <v>0</v>
      </c>
      <c r="IV137">
        <f t="shared" ca="1" si="675"/>
        <v>0</v>
      </c>
      <c r="IW137">
        <f t="shared" ca="1" si="676"/>
        <v>0</v>
      </c>
      <c r="IX137">
        <f t="shared" ca="1" si="677"/>
        <v>0</v>
      </c>
      <c r="IY137">
        <f t="shared" ca="1" si="678"/>
        <v>0</v>
      </c>
      <c r="IZ137">
        <f t="shared" ca="1" si="679"/>
        <v>0</v>
      </c>
      <c r="JA137">
        <f t="shared" ca="1" si="680"/>
        <v>0</v>
      </c>
      <c r="JB137">
        <f t="shared" ca="1" si="681"/>
        <v>0</v>
      </c>
      <c r="JC137">
        <f t="shared" ca="1" si="682"/>
        <v>0</v>
      </c>
      <c r="JD137">
        <f t="shared" ca="1" si="683"/>
        <v>0</v>
      </c>
      <c r="JE137">
        <f t="shared" ca="1" si="684"/>
        <v>0</v>
      </c>
      <c r="JF137">
        <f t="shared" ca="1" si="685"/>
        <v>0</v>
      </c>
      <c r="JG137">
        <f t="shared" ca="1" si="686"/>
        <v>0</v>
      </c>
      <c r="JH137">
        <f t="shared" ca="1" si="687"/>
        <v>0</v>
      </c>
      <c r="JI137">
        <f t="shared" ca="1" si="688"/>
        <v>0</v>
      </c>
      <c r="JJ137">
        <f t="shared" ca="1" si="689"/>
        <v>0</v>
      </c>
      <c r="JK137">
        <f t="shared" ca="1" si="690"/>
        <v>0</v>
      </c>
      <c r="JL137">
        <f t="shared" ca="1" si="691"/>
        <v>0</v>
      </c>
      <c r="JM137">
        <f t="shared" ca="1" si="692"/>
        <v>0</v>
      </c>
      <c r="JN137">
        <f t="shared" ca="1" si="693"/>
        <v>0</v>
      </c>
      <c r="JO137">
        <f t="shared" ca="1" si="694"/>
        <v>0</v>
      </c>
      <c r="JP137">
        <f t="shared" ca="1" si="695"/>
        <v>0</v>
      </c>
      <c r="JQ137">
        <f t="shared" ca="1" si="696"/>
        <v>0</v>
      </c>
      <c r="JR137">
        <f t="shared" ca="1" si="697"/>
        <v>0</v>
      </c>
      <c r="JS137">
        <f t="shared" ca="1" si="698"/>
        <v>0</v>
      </c>
      <c r="JT137">
        <f t="shared" ca="1" si="699"/>
        <v>0</v>
      </c>
      <c r="JU137">
        <f t="shared" ca="1" si="700"/>
        <v>0</v>
      </c>
      <c r="JV137">
        <f t="shared" ca="1" si="701"/>
        <v>0</v>
      </c>
      <c r="JW137">
        <f t="shared" ca="1" si="702"/>
        <v>0</v>
      </c>
      <c r="JX137">
        <f t="shared" ca="1" si="703"/>
        <v>0</v>
      </c>
      <c r="JY137">
        <f t="shared" ca="1" si="704"/>
        <v>0</v>
      </c>
      <c r="JZ137">
        <f t="shared" ca="1" si="705"/>
        <v>0</v>
      </c>
      <c r="KB137">
        <v>134</v>
      </c>
      <c r="KC137">
        <f t="shared" ca="1" si="706"/>
        <v>0</v>
      </c>
      <c r="KD137">
        <f t="shared" ca="1" si="707"/>
        <v>0</v>
      </c>
      <c r="KE137">
        <f t="shared" ca="1" si="708"/>
        <v>0</v>
      </c>
      <c r="KF137">
        <f t="shared" ca="1" si="709"/>
        <v>0</v>
      </c>
      <c r="KG137">
        <f t="shared" ca="1" si="710"/>
        <v>0</v>
      </c>
      <c r="KH137">
        <f t="shared" ca="1" si="711"/>
        <v>0</v>
      </c>
      <c r="KI137">
        <f t="shared" ca="1" si="712"/>
        <v>0</v>
      </c>
      <c r="KJ137">
        <f t="shared" ca="1" si="713"/>
        <v>0</v>
      </c>
      <c r="KK137">
        <f t="shared" ca="1" si="714"/>
        <v>0</v>
      </c>
      <c r="KL137">
        <f t="shared" ca="1" si="715"/>
        <v>0</v>
      </c>
      <c r="KM137">
        <f t="shared" ca="1" si="716"/>
        <v>0</v>
      </c>
      <c r="KN137">
        <f t="shared" ca="1" si="717"/>
        <v>0</v>
      </c>
      <c r="KO137">
        <f t="shared" ca="1" si="718"/>
        <v>0</v>
      </c>
      <c r="KP137">
        <f t="shared" ca="1" si="719"/>
        <v>0</v>
      </c>
      <c r="KQ137">
        <f t="shared" ca="1" si="720"/>
        <v>0</v>
      </c>
      <c r="KR137">
        <f t="shared" ca="1" si="721"/>
        <v>0</v>
      </c>
      <c r="KS137">
        <f t="shared" ca="1" si="722"/>
        <v>0</v>
      </c>
      <c r="KT137">
        <f t="shared" ca="1" si="723"/>
        <v>0</v>
      </c>
      <c r="KU137">
        <f t="shared" ca="1" si="724"/>
        <v>0</v>
      </c>
      <c r="KV137">
        <f t="shared" ca="1" si="725"/>
        <v>0</v>
      </c>
      <c r="KW137">
        <f t="shared" ca="1" si="726"/>
        <v>0</v>
      </c>
      <c r="KX137">
        <f t="shared" ca="1" si="727"/>
        <v>0</v>
      </c>
      <c r="KY137">
        <f t="shared" ca="1" si="728"/>
        <v>0</v>
      </c>
      <c r="KZ137">
        <f t="shared" ca="1" si="729"/>
        <v>0</v>
      </c>
      <c r="LA137">
        <f t="shared" ca="1" si="730"/>
        <v>0</v>
      </c>
      <c r="LB137">
        <f t="shared" ca="1" si="731"/>
        <v>0</v>
      </c>
      <c r="LC137">
        <f t="shared" ca="1" si="732"/>
        <v>0</v>
      </c>
      <c r="LD137">
        <f t="shared" ca="1" si="733"/>
        <v>0</v>
      </c>
      <c r="LE137">
        <f t="shared" ca="1" si="734"/>
        <v>0</v>
      </c>
      <c r="LF137">
        <f t="shared" ca="1" si="735"/>
        <v>0</v>
      </c>
      <c r="LG137">
        <f t="shared" ca="1" si="736"/>
        <v>0</v>
      </c>
      <c r="LH137">
        <f t="shared" ca="1" si="737"/>
        <v>0</v>
      </c>
      <c r="LI137">
        <f t="shared" ca="1" si="738"/>
        <v>0</v>
      </c>
      <c r="LJ137">
        <f t="shared" ca="1" si="739"/>
        <v>0</v>
      </c>
      <c r="LK137">
        <f t="shared" ca="1" si="740"/>
        <v>0</v>
      </c>
      <c r="LL137">
        <f t="shared" ca="1" si="741"/>
        <v>0</v>
      </c>
      <c r="LM137">
        <f t="shared" ca="1" si="742"/>
        <v>0</v>
      </c>
      <c r="LN137">
        <f t="shared" ca="1" si="743"/>
        <v>0</v>
      </c>
      <c r="LO137">
        <f t="shared" ca="1" si="744"/>
        <v>0</v>
      </c>
      <c r="LP137">
        <f t="shared" ca="1" si="745"/>
        <v>0</v>
      </c>
      <c r="LQ137">
        <f t="shared" ca="1" si="746"/>
        <v>0</v>
      </c>
      <c r="LR137">
        <f t="shared" ca="1" si="747"/>
        <v>0</v>
      </c>
      <c r="LS137">
        <f t="shared" ca="1" si="748"/>
        <v>0</v>
      </c>
      <c r="LT137">
        <f t="shared" ca="1" si="749"/>
        <v>0</v>
      </c>
      <c r="LU137">
        <f t="shared" ca="1" si="750"/>
        <v>0</v>
      </c>
      <c r="LV137">
        <f t="shared" ca="1" si="751"/>
        <v>0</v>
      </c>
      <c r="LW137">
        <f t="shared" ca="1" si="752"/>
        <v>0</v>
      </c>
      <c r="LX137">
        <f t="shared" ca="1" si="753"/>
        <v>0</v>
      </c>
      <c r="LY137">
        <f t="shared" ca="1" si="754"/>
        <v>0</v>
      </c>
      <c r="LZ137">
        <f t="shared" ca="1" si="755"/>
        <v>0</v>
      </c>
      <c r="MA137">
        <f t="shared" ca="1" si="756"/>
        <v>0</v>
      </c>
      <c r="MB137">
        <f t="shared" ca="1" si="757"/>
        <v>0</v>
      </c>
      <c r="MC137">
        <f t="shared" ca="1" si="758"/>
        <v>0</v>
      </c>
      <c r="MD137">
        <f t="shared" ca="1" si="759"/>
        <v>0</v>
      </c>
      <c r="ME137">
        <f t="shared" ca="1" si="760"/>
        <v>0</v>
      </c>
      <c r="MF137">
        <f t="shared" ca="1" si="761"/>
        <v>0</v>
      </c>
      <c r="MG137">
        <f t="shared" ca="1" si="762"/>
        <v>0</v>
      </c>
      <c r="MH137">
        <f t="shared" ca="1" si="763"/>
        <v>0</v>
      </c>
      <c r="MI137">
        <f t="shared" ca="1" si="764"/>
        <v>0</v>
      </c>
      <c r="MJ137">
        <f t="shared" ca="1" si="765"/>
        <v>0</v>
      </c>
      <c r="MK137">
        <f t="shared" ca="1" si="766"/>
        <v>0</v>
      </c>
      <c r="ML137">
        <f t="shared" ca="1" si="767"/>
        <v>0</v>
      </c>
      <c r="MM137">
        <f t="shared" ca="1" si="768"/>
        <v>0</v>
      </c>
      <c r="MN137">
        <f t="shared" ca="1" si="769"/>
        <v>0</v>
      </c>
      <c r="MO137">
        <f t="shared" ca="1" si="770"/>
        <v>0</v>
      </c>
      <c r="MP137">
        <f t="shared" ca="1" si="771"/>
        <v>0</v>
      </c>
      <c r="MQ137">
        <f t="shared" ca="1" si="772"/>
        <v>0</v>
      </c>
      <c r="MR137">
        <f t="shared" ca="1" si="773"/>
        <v>0</v>
      </c>
      <c r="MS137">
        <f t="shared" ca="1" si="774"/>
        <v>0</v>
      </c>
      <c r="MT137">
        <f t="shared" ca="1" si="775"/>
        <v>0</v>
      </c>
      <c r="MU137">
        <f t="shared" ca="1" si="776"/>
        <v>0</v>
      </c>
      <c r="MV137">
        <f t="shared" ca="1" si="777"/>
        <v>0</v>
      </c>
      <c r="MW137">
        <f t="shared" ca="1" si="778"/>
        <v>0</v>
      </c>
      <c r="MX137">
        <f t="shared" ca="1" si="779"/>
        <v>0</v>
      </c>
      <c r="MY137">
        <f t="shared" ca="1" si="780"/>
        <v>0</v>
      </c>
      <c r="MZ137">
        <f t="shared" ca="1" si="781"/>
        <v>0</v>
      </c>
      <c r="NA137">
        <f t="shared" ca="1" si="782"/>
        <v>0</v>
      </c>
      <c r="NB137">
        <f t="shared" ca="1" si="783"/>
        <v>0</v>
      </c>
      <c r="NC137">
        <f t="shared" ca="1" si="784"/>
        <v>0</v>
      </c>
      <c r="ND137">
        <f t="shared" ca="1" si="785"/>
        <v>0</v>
      </c>
      <c r="NE137">
        <f t="shared" ca="1" si="786"/>
        <v>0</v>
      </c>
      <c r="NF137">
        <f t="shared" ca="1" si="787"/>
        <v>0</v>
      </c>
      <c r="NG137">
        <f t="shared" ca="1" si="788"/>
        <v>0</v>
      </c>
      <c r="NH137">
        <f t="shared" ca="1" si="789"/>
        <v>0</v>
      </c>
      <c r="NI137">
        <f t="shared" ca="1" si="790"/>
        <v>0</v>
      </c>
      <c r="NJ137">
        <f t="shared" ca="1" si="791"/>
        <v>0</v>
      </c>
      <c r="NK137">
        <f t="shared" ca="1" si="792"/>
        <v>0</v>
      </c>
      <c r="NL137">
        <f t="shared" ca="1" si="793"/>
        <v>0</v>
      </c>
      <c r="NM137">
        <f t="shared" ca="1" si="794"/>
        <v>0</v>
      </c>
      <c r="NN137">
        <f t="shared" ca="1" si="795"/>
        <v>0</v>
      </c>
      <c r="NO137">
        <f t="shared" ca="1" si="796"/>
        <v>0</v>
      </c>
      <c r="NP137">
        <f t="shared" ca="1" si="797"/>
        <v>0</v>
      </c>
      <c r="NQ137">
        <f t="shared" ca="1" si="798"/>
        <v>0</v>
      </c>
      <c r="NR137">
        <f t="shared" ca="1" si="799"/>
        <v>0</v>
      </c>
      <c r="NS137">
        <f t="shared" ca="1" si="800"/>
        <v>0</v>
      </c>
      <c r="NT137">
        <f t="shared" ca="1" si="801"/>
        <v>0</v>
      </c>
      <c r="NU137">
        <f t="shared" ca="1" si="802"/>
        <v>0</v>
      </c>
      <c r="NV137">
        <f t="shared" ca="1" si="803"/>
        <v>0</v>
      </c>
      <c r="NW137">
        <f t="shared" ca="1" si="804"/>
        <v>0</v>
      </c>
      <c r="NX137">
        <f t="shared" ca="1" si="805"/>
        <v>0</v>
      </c>
      <c r="NY137">
        <f t="shared" ca="1" si="806"/>
        <v>0</v>
      </c>
      <c r="NZ137">
        <f t="shared" ca="1" si="807"/>
        <v>0</v>
      </c>
      <c r="OA137">
        <f t="shared" ca="1" si="808"/>
        <v>0</v>
      </c>
      <c r="OB137">
        <f t="shared" ca="1" si="809"/>
        <v>0</v>
      </c>
      <c r="OC137">
        <f t="shared" ca="1" si="810"/>
        <v>0</v>
      </c>
      <c r="OD137">
        <f t="shared" ca="1" si="811"/>
        <v>0</v>
      </c>
      <c r="OE137">
        <f t="shared" ca="1" si="812"/>
        <v>0</v>
      </c>
      <c r="OF137">
        <f t="shared" ca="1" si="813"/>
        <v>0</v>
      </c>
      <c r="OG137">
        <f t="shared" ca="1" si="814"/>
        <v>0</v>
      </c>
      <c r="OH137">
        <f t="shared" ca="1" si="815"/>
        <v>0</v>
      </c>
      <c r="OI137">
        <f t="shared" ca="1" si="816"/>
        <v>0</v>
      </c>
      <c r="OJ137">
        <f t="shared" ca="1" si="817"/>
        <v>0</v>
      </c>
      <c r="OK137">
        <f t="shared" ca="1" si="818"/>
        <v>0</v>
      </c>
      <c r="OL137">
        <f t="shared" ca="1" si="819"/>
        <v>0</v>
      </c>
      <c r="OM137">
        <f t="shared" ca="1" si="820"/>
        <v>0</v>
      </c>
      <c r="ON137">
        <f t="shared" ca="1" si="821"/>
        <v>0</v>
      </c>
      <c r="OO137">
        <f t="shared" ca="1" si="822"/>
        <v>0</v>
      </c>
      <c r="OP137">
        <f t="shared" ca="1" si="823"/>
        <v>0</v>
      </c>
      <c r="OQ137">
        <f t="shared" ca="1" si="824"/>
        <v>0</v>
      </c>
      <c r="OR137">
        <f t="shared" ca="1" si="825"/>
        <v>0</v>
      </c>
      <c r="OS137">
        <f t="shared" ca="1" si="826"/>
        <v>0</v>
      </c>
      <c r="OT137">
        <f t="shared" ca="1" si="827"/>
        <v>0</v>
      </c>
      <c r="OU137">
        <f t="shared" ca="1" si="828"/>
        <v>0</v>
      </c>
      <c r="OV137">
        <f t="shared" ca="1" si="829"/>
        <v>0</v>
      </c>
      <c r="OW137">
        <f t="shared" ca="1" si="830"/>
        <v>0</v>
      </c>
      <c r="OX137">
        <f t="shared" ca="1" si="831"/>
        <v>0</v>
      </c>
      <c r="OY137">
        <f t="shared" ca="1" si="832"/>
        <v>0</v>
      </c>
      <c r="OZ137">
        <f t="shared" ca="1" si="833"/>
        <v>0</v>
      </c>
      <c r="PA137">
        <f t="shared" ca="1" si="834"/>
        <v>0</v>
      </c>
      <c r="PB137">
        <f t="shared" ca="1" si="835"/>
        <v>0</v>
      </c>
      <c r="PC137">
        <f t="shared" ca="1" si="836"/>
        <v>0</v>
      </c>
      <c r="PD137">
        <f t="shared" ca="1" si="837"/>
        <v>0</v>
      </c>
      <c r="PE137">
        <f t="shared" ca="1" si="838"/>
        <v>0</v>
      </c>
      <c r="PF137">
        <f t="shared" ca="1" si="839"/>
        <v>0</v>
      </c>
      <c r="PG137">
        <f t="shared" ca="1" si="840"/>
        <v>0</v>
      </c>
      <c r="PH137">
        <f t="shared" ca="1" si="841"/>
        <v>0</v>
      </c>
      <c r="PI137">
        <f t="shared" ca="1" si="842"/>
        <v>0</v>
      </c>
      <c r="PJ137">
        <f t="shared" ca="1" si="843"/>
        <v>0</v>
      </c>
      <c r="PK137">
        <f t="shared" ca="1" si="844"/>
        <v>0</v>
      </c>
      <c r="PL137">
        <f t="shared" ca="1" si="845"/>
        <v>0</v>
      </c>
    </row>
    <row r="138" spans="4:428">
      <c r="D138">
        <v>135</v>
      </c>
      <c r="E138" t="str">
        <f>'Input and Parse'!B136</f>
        <v/>
      </c>
      <c r="F138" t="str">
        <f>'Input and Parse'!C136</f>
        <v/>
      </c>
      <c r="G138" t="str">
        <f>'Input and Parse'!D136</f>
        <v/>
      </c>
      <c r="H138" t="str">
        <f>'Input and Parse'!E136</f>
        <v/>
      </c>
      <c r="I138" t="str">
        <f>'Input and Parse'!F136</f>
        <v/>
      </c>
      <c r="J138" t="str">
        <f>'Input and Parse'!G136</f>
        <v/>
      </c>
      <c r="K138" t="str">
        <f>'Input and Parse'!H136</f>
        <v/>
      </c>
      <c r="L138" t="str">
        <f>'Input and Parse'!I136</f>
        <v/>
      </c>
      <c r="M138" t="str">
        <f>'Input and Parse'!J136</f>
        <v/>
      </c>
      <c r="N138" t="str">
        <f>'Input and Parse'!K136</f>
        <v/>
      </c>
      <c r="O138" t="str">
        <f>'Input and Parse'!L136</f>
        <v/>
      </c>
      <c r="P138" t="str">
        <f>'Input and Parse'!M136</f>
        <v/>
      </c>
      <c r="Q138" t="str">
        <f>'Input and Parse'!N136</f>
        <v/>
      </c>
      <c r="R138" t="str">
        <f>'Input and Parse'!O136</f>
        <v/>
      </c>
      <c r="S138" t="str">
        <f>'Input and Parse'!P136</f>
        <v/>
      </c>
      <c r="T138" t="str">
        <f>'Input and Parse'!Q136</f>
        <v/>
      </c>
      <c r="U138" t="str">
        <f>'Input and Parse'!R136</f>
        <v/>
      </c>
      <c r="V138" t="str">
        <f>'Input and Parse'!S136</f>
        <v/>
      </c>
      <c r="W138" t="str">
        <f>'Input and Parse'!T136</f>
        <v/>
      </c>
      <c r="X138" t="str">
        <f>'Input and Parse'!U136</f>
        <v/>
      </c>
      <c r="Y138" t="str">
        <f>'Input and Parse'!V136</f>
        <v/>
      </c>
      <c r="Z138" t="str">
        <f>'Input and Parse'!W136</f>
        <v/>
      </c>
      <c r="AA138" t="str">
        <f>'Input and Parse'!X136</f>
        <v/>
      </c>
      <c r="AB138" t="str">
        <f>'Input and Parse'!Y136</f>
        <v/>
      </c>
      <c r="AC138" t="str">
        <f>'Input and Parse'!Z136</f>
        <v/>
      </c>
      <c r="AD138" t="str">
        <f>'Input and Parse'!AA136</f>
        <v/>
      </c>
      <c r="AE138" t="str">
        <f>'Input and Parse'!AB136</f>
        <v/>
      </c>
      <c r="AF138" t="str">
        <f>'Input and Parse'!AC136</f>
        <v/>
      </c>
      <c r="AG138" t="str">
        <f>'Input and Parse'!AD136</f>
        <v/>
      </c>
      <c r="AH138" t="str">
        <f>'Input and Parse'!AE136</f>
        <v/>
      </c>
      <c r="AI138" t="str">
        <f>'Input and Parse'!AF136</f>
        <v/>
      </c>
      <c r="AJ138" t="str">
        <f>'Input and Parse'!AG136</f>
        <v/>
      </c>
      <c r="AK138" t="str">
        <f>'Input and Parse'!AH136</f>
        <v/>
      </c>
      <c r="AL138" t="str">
        <f>'Input and Parse'!AI136</f>
        <v/>
      </c>
      <c r="AM138" t="str">
        <f>'Input and Parse'!AJ136</f>
        <v/>
      </c>
      <c r="AN138" t="str">
        <f>'Input and Parse'!AK136</f>
        <v/>
      </c>
      <c r="AO138" t="str">
        <f>'Input and Parse'!AL136</f>
        <v/>
      </c>
      <c r="AP138" t="str">
        <f>'Input and Parse'!AM136</f>
        <v/>
      </c>
      <c r="AQ138" t="str">
        <f>'Input and Parse'!AN136</f>
        <v/>
      </c>
      <c r="AR138" t="str">
        <f>'Input and Parse'!AO136</f>
        <v/>
      </c>
      <c r="AS138" t="str">
        <f>'Input and Parse'!AP136</f>
        <v/>
      </c>
      <c r="AT138" t="str">
        <f>'Input and Parse'!AQ136</f>
        <v/>
      </c>
      <c r="AU138" t="str">
        <f>'Input and Parse'!AR136</f>
        <v/>
      </c>
      <c r="AV138" t="str">
        <f>'Input and Parse'!AS136</f>
        <v/>
      </c>
      <c r="AW138" t="str">
        <f>'Input and Parse'!AT136</f>
        <v/>
      </c>
      <c r="AX138" t="str">
        <f>'Input and Parse'!AU136</f>
        <v/>
      </c>
      <c r="AY138" t="str">
        <f>'Input and Parse'!AV136</f>
        <v/>
      </c>
      <c r="AZ138" t="str">
        <f>'Input and Parse'!AW136</f>
        <v/>
      </c>
      <c r="BA138" t="str">
        <f>'Input and Parse'!AX136</f>
        <v/>
      </c>
      <c r="BB138" t="str">
        <f>'Input and Parse'!AY136</f>
        <v/>
      </c>
      <c r="BC138" t="str">
        <f>'Input and Parse'!AZ136</f>
        <v/>
      </c>
      <c r="BD138" t="str">
        <f>'Input and Parse'!BA136</f>
        <v/>
      </c>
      <c r="BE138" t="str">
        <f>'Input and Parse'!BB136</f>
        <v/>
      </c>
      <c r="BF138" t="str">
        <f>'Input and Parse'!BC136</f>
        <v/>
      </c>
      <c r="BG138" t="str">
        <f>'Input and Parse'!BD136</f>
        <v/>
      </c>
      <c r="BH138" t="str">
        <f>'Input and Parse'!BE136</f>
        <v/>
      </c>
      <c r="BI138" t="str">
        <f>'Input and Parse'!BF136</f>
        <v/>
      </c>
      <c r="BJ138" t="str">
        <f>'Input and Parse'!BG136</f>
        <v/>
      </c>
      <c r="BK138" t="str">
        <f>'Input and Parse'!BH136</f>
        <v/>
      </c>
      <c r="BL138" t="str">
        <f>'Input and Parse'!BI136</f>
        <v/>
      </c>
      <c r="BM138" t="str">
        <f>'Input and Parse'!BJ136</f>
        <v/>
      </c>
      <c r="BN138" t="str">
        <f>'Input and Parse'!BK136</f>
        <v/>
      </c>
      <c r="BO138" t="str">
        <f>'Input and Parse'!BL136</f>
        <v/>
      </c>
      <c r="BP138" t="str">
        <f>'Input and Parse'!BM136</f>
        <v/>
      </c>
      <c r="BQ138" t="str">
        <f>'Input and Parse'!BN136</f>
        <v/>
      </c>
      <c r="BR138" t="str">
        <f>'Input and Parse'!BO136</f>
        <v/>
      </c>
      <c r="BS138" t="str">
        <f>'Input and Parse'!BP136</f>
        <v/>
      </c>
      <c r="BT138" t="str">
        <f>'Input and Parse'!BQ136</f>
        <v/>
      </c>
      <c r="BU138" t="str">
        <f>'Input and Parse'!BR136</f>
        <v/>
      </c>
      <c r="BV138" t="str">
        <f>'Input and Parse'!BS136</f>
        <v/>
      </c>
      <c r="BW138" t="str">
        <f>'Input and Parse'!BT136</f>
        <v/>
      </c>
      <c r="BX138" t="str">
        <f>'Input and Parse'!BU136</f>
        <v/>
      </c>
      <c r="BY138" t="str">
        <f>'Input and Parse'!BV136</f>
        <v/>
      </c>
      <c r="BZ138" t="str">
        <f>'Input and Parse'!BW136</f>
        <v/>
      </c>
      <c r="CA138" t="str">
        <f>'Input and Parse'!BX136</f>
        <v/>
      </c>
      <c r="CB138" t="str">
        <f>'Input and Parse'!BY136</f>
        <v/>
      </c>
      <c r="CC138" t="str">
        <f>'Input and Parse'!BZ136</f>
        <v/>
      </c>
      <c r="CD138" t="str">
        <f>'Input and Parse'!CA136</f>
        <v/>
      </c>
      <c r="CE138" t="str">
        <f>'Input and Parse'!CB136</f>
        <v/>
      </c>
      <c r="CF138" t="str">
        <f>'Input and Parse'!CC136</f>
        <v/>
      </c>
      <c r="CG138" t="str">
        <f>'Input and Parse'!CD136</f>
        <v/>
      </c>
      <c r="CH138" t="str">
        <f>'Input and Parse'!CE136</f>
        <v/>
      </c>
      <c r="CI138" t="str">
        <f>'Input and Parse'!CF136</f>
        <v/>
      </c>
      <c r="CJ138" t="str">
        <f>'Input and Parse'!CG136</f>
        <v/>
      </c>
      <c r="CK138" t="str">
        <f>'Input and Parse'!CH136</f>
        <v/>
      </c>
      <c r="CL138" t="str">
        <f>'Input and Parse'!CI136</f>
        <v/>
      </c>
      <c r="CM138" t="str">
        <f>'Input and Parse'!CJ136</f>
        <v/>
      </c>
      <c r="CN138" t="str">
        <f>'Input and Parse'!CK136</f>
        <v/>
      </c>
      <c r="CO138" t="str">
        <f>'Input and Parse'!CL136</f>
        <v/>
      </c>
      <c r="CP138" t="str">
        <f>'Input and Parse'!CM136</f>
        <v/>
      </c>
      <c r="CQ138" t="str">
        <f>'Input and Parse'!CN136</f>
        <v/>
      </c>
      <c r="CR138" t="str">
        <f>'Input and Parse'!CO136</f>
        <v/>
      </c>
      <c r="CS138" t="str">
        <f>'Input and Parse'!CP136</f>
        <v/>
      </c>
      <c r="CT138" t="str">
        <f>'Input and Parse'!CQ136</f>
        <v/>
      </c>
      <c r="CU138" t="str">
        <f>'Input and Parse'!CR136</f>
        <v/>
      </c>
      <c r="CV138" t="str">
        <f>'Input and Parse'!CS136</f>
        <v/>
      </c>
      <c r="CW138" t="str">
        <f>'Input and Parse'!CT136</f>
        <v/>
      </c>
      <c r="CX138" t="str">
        <f>'Input and Parse'!CU136</f>
        <v/>
      </c>
      <c r="CY138" t="str">
        <f>'Input and Parse'!CV136</f>
        <v/>
      </c>
      <c r="CZ138" t="str">
        <f>'Input and Parse'!CW136</f>
        <v/>
      </c>
      <c r="DA138" t="str">
        <f>'Input and Parse'!CX136</f>
        <v/>
      </c>
      <c r="DB138" t="str">
        <f>'Input and Parse'!CY136</f>
        <v/>
      </c>
      <c r="DC138" t="str">
        <f>'Input and Parse'!CZ136</f>
        <v/>
      </c>
      <c r="DD138" t="str">
        <f>'Input and Parse'!DA136</f>
        <v/>
      </c>
      <c r="DE138" t="str">
        <f>'Input and Parse'!DB136</f>
        <v/>
      </c>
      <c r="DF138" t="str">
        <f>'Input and Parse'!DC136</f>
        <v/>
      </c>
      <c r="DG138" t="str">
        <f>'Input and Parse'!DD136</f>
        <v/>
      </c>
      <c r="DH138" t="str">
        <f>'Input and Parse'!DE136</f>
        <v/>
      </c>
      <c r="DI138" t="str">
        <f>'Input and Parse'!DF136</f>
        <v/>
      </c>
      <c r="DJ138" t="str">
        <f>'Input and Parse'!DG136</f>
        <v/>
      </c>
      <c r="DK138" t="str">
        <f>'Input and Parse'!DH136</f>
        <v/>
      </c>
      <c r="DL138" t="str">
        <f>'Input and Parse'!DI136</f>
        <v/>
      </c>
      <c r="DM138" t="str">
        <f>'Input and Parse'!DJ136</f>
        <v/>
      </c>
      <c r="DN138" t="str">
        <f>'Input and Parse'!DK136</f>
        <v/>
      </c>
      <c r="DO138" t="str">
        <f>'Input and Parse'!DL136</f>
        <v/>
      </c>
      <c r="DP138" t="str">
        <f>'Input and Parse'!DM136</f>
        <v/>
      </c>
      <c r="DQ138" t="str">
        <f>'Input and Parse'!DN136</f>
        <v/>
      </c>
      <c r="DR138" t="str">
        <f>'Input and Parse'!DO136</f>
        <v/>
      </c>
      <c r="DS138" t="str">
        <f>'Input and Parse'!DP136</f>
        <v/>
      </c>
      <c r="DT138" t="str">
        <f>'Input and Parse'!DQ136</f>
        <v/>
      </c>
      <c r="DU138" t="str">
        <f>'Input and Parse'!DR136</f>
        <v/>
      </c>
      <c r="DV138" t="str">
        <f>'Input and Parse'!DS136</f>
        <v/>
      </c>
      <c r="DW138" t="str">
        <f>'Input and Parse'!DT136</f>
        <v/>
      </c>
      <c r="DX138" t="str">
        <f>'Input and Parse'!DU136</f>
        <v/>
      </c>
      <c r="DY138" t="str">
        <f>'Input and Parse'!DV136</f>
        <v/>
      </c>
      <c r="DZ138" t="str">
        <f>'Input and Parse'!DW136</f>
        <v/>
      </c>
      <c r="EA138" t="str">
        <f>'Input and Parse'!DX136</f>
        <v/>
      </c>
      <c r="EB138" t="str">
        <f>'Input and Parse'!DY136</f>
        <v/>
      </c>
      <c r="EC138" t="str">
        <f>'Input and Parse'!DZ136</f>
        <v/>
      </c>
      <c r="ED138" t="str">
        <f>'Input and Parse'!EA136</f>
        <v/>
      </c>
      <c r="EE138" t="str">
        <f>'Input and Parse'!EB136</f>
        <v/>
      </c>
      <c r="EF138" t="str">
        <f>'Input and Parse'!EC136</f>
        <v/>
      </c>
      <c r="EG138" t="str">
        <f>'Input and Parse'!ED136</f>
        <v/>
      </c>
      <c r="EH138" t="str">
        <f>'Input and Parse'!EE136</f>
        <v/>
      </c>
      <c r="EI138" t="str">
        <f>'Input and Parse'!EF136</f>
        <v/>
      </c>
      <c r="EJ138" t="str">
        <f>'Input and Parse'!EG136</f>
        <v/>
      </c>
      <c r="EK138" t="str">
        <f>'Input and Parse'!EH136</f>
        <v/>
      </c>
      <c r="EL138" t="str">
        <f>'Input and Parse'!EI136</f>
        <v/>
      </c>
      <c r="EM138" t="str">
        <f>'Input and Parse'!EJ136</f>
        <v/>
      </c>
      <c r="EN138" t="str">
        <f>'Input and Parse'!EK136</f>
        <v/>
      </c>
      <c r="EP138">
        <v>135</v>
      </c>
      <c r="EQ138">
        <f t="shared" ca="1" si="566"/>
        <v>0</v>
      </c>
      <c r="ER138">
        <f t="shared" ca="1" si="567"/>
        <v>0</v>
      </c>
      <c r="ES138">
        <f t="shared" ca="1" si="568"/>
        <v>0</v>
      </c>
      <c r="ET138">
        <f t="shared" ca="1" si="569"/>
        <v>0</v>
      </c>
      <c r="EU138">
        <f t="shared" ca="1" si="570"/>
        <v>0</v>
      </c>
      <c r="EV138">
        <f t="shared" ca="1" si="571"/>
        <v>0</v>
      </c>
      <c r="EW138">
        <f t="shared" ca="1" si="572"/>
        <v>0</v>
      </c>
      <c r="EX138">
        <f t="shared" ca="1" si="573"/>
        <v>0</v>
      </c>
      <c r="EY138">
        <f t="shared" ca="1" si="574"/>
        <v>0</v>
      </c>
      <c r="EZ138">
        <f t="shared" ca="1" si="575"/>
        <v>0</v>
      </c>
      <c r="FA138">
        <f t="shared" ca="1" si="576"/>
        <v>0</v>
      </c>
      <c r="FB138">
        <f t="shared" ca="1" si="577"/>
        <v>0</v>
      </c>
      <c r="FC138">
        <f t="shared" ca="1" si="578"/>
        <v>0</v>
      </c>
      <c r="FD138">
        <f t="shared" ca="1" si="579"/>
        <v>0</v>
      </c>
      <c r="FE138">
        <f t="shared" ca="1" si="580"/>
        <v>0</v>
      </c>
      <c r="FF138">
        <f t="shared" ca="1" si="581"/>
        <v>0</v>
      </c>
      <c r="FG138">
        <f t="shared" ca="1" si="582"/>
        <v>0</v>
      </c>
      <c r="FH138">
        <f t="shared" ca="1" si="583"/>
        <v>0</v>
      </c>
      <c r="FI138">
        <f t="shared" ca="1" si="584"/>
        <v>0</v>
      </c>
      <c r="FJ138">
        <f t="shared" ca="1" si="585"/>
        <v>0</v>
      </c>
      <c r="FK138">
        <f t="shared" ca="1" si="586"/>
        <v>0</v>
      </c>
      <c r="FL138">
        <f t="shared" ca="1" si="587"/>
        <v>0</v>
      </c>
      <c r="FM138">
        <f t="shared" ca="1" si="588"/>
        <v>0</v>
      </c>
      <c r="FN138">
        <f t="shared" ca="1" si="589"/>
        <v>0</v>
      </c>
      <c r="FO138">
        <f t="shared" ca="1" si="590"/>
        <v>0</v>
      </c>
      <c r="FP138">
        <f t="shared" ca="1" si="591"/>
        <v>0</v>
      </c>
      <c r="FQ138">
        <f t="shared" ca="1" si="592"/>
        <v>0</v>
      </c>
      <c r="FR138">
        <f t="shared" ca="1" si="593"/>
        <v>0</v>
      </c>
      <c r="FS138">
        <f t="shared" ca="1" si="594"/>
        <v>0</v>
      </c>
      <c r="FT138">
        <f t="shared" ca="1" si="595"/>
        <v>0</v>
      </c>
      <c r="FU138">
        <f t="shared" ca="1" si="596"/>
        <v>0</v>
      </c>
      <c r="FV138">
        <f t="shared" ca="1" si="597"/>
        <v>0</v>
      </c>
      <c r="FW138">
        <f t="shared" ca="1" si="598"/>
        <v>0</v>
      </c>
      <c r="FX138">
        <f t="shared" ca="1" si="599"/>
        <v>0</v>
      </c>
      <c r="FY138">
        <f t="shared" ca="1" si="600"/>
        <v>0</v>
      </c>
      <c r="FZ138">
        <f t="shared" ca="1" si="601"/>
        <v>0</v>
      </c>
      <c r="GA138">
        <f t="shared" ca="1" si="602"/>
        <v>0</v>
      </c>
      <c r="GB138">
        <f t="shared" ca="1" si="603"/>
        <v>0</v>
      </c>
      <c r="GC138">
        <f t="shared" ca="1" si="604"/>
        <v>0</v>
      </c>
      <c r="GD138">
        <f t="shared" ca="1" si="605"/>
        <v>0</v>
      </c>
      <c r="GE138">
        <f t="shared" ca="1" si="606"/>
        <v>0</v>
      </c>
      <c r="GF138">
        <f t="shared" ca="1" si="607"/>
        <v>0</v>
      </c>
      <c r="GG138">
        <f t="shared" ca="1" si="608"/>
        <v>0</v>
      </c>
      <c r="GH138">
        <f t="shared" ca="1" si="609"/>
        <v>0</v>
      </c>
      <c r="GI138">
        <f t="shared" ca="1" si="610"/>
        <v>0</v>
      </c>
      <c r="GJ138">
        <f t="shared" ca="1" si="611"/>
        <v>0</v>
      </c>
      <c r="GK138">
        <f t="shared" ca="1" si="612"/>
        <v>0</v>
      </c>
      <c r="GL138">
        <f t="shared" ca="1" si="613"/>
        <v>0</v>
      </c>
      <c r="GM138">
        <f t="shared" ca="1" si="614"/>
        <v>0</v>
      </c>
      <c r="GN138">
        <f t="shared" ca="1" si="615"/>
        <v>0</v>
      </c>
      <c r="GO138">
        <f t="shared" ca="1" si="616"/>
        <v>0</v>
      </c>
      <c r="GP138">
        <f t="shared" ca="1" si="617"/>
        <v>0</v>
      </c>
      <c r="GQ138">
        <f t="shared" ca="1" si="618"/>
        <v>0</v>
      </c>
      <c r="GR138">
        <f t="shared" ca="1" si="619"/>
        <v>0</v>
      </c>
      <c r="GS138">
        <f t="shared" ca="1" si="620"/>
        <v>0</v>
      </c>
      <c r="GT138">
        <f t="shared" ca="1" si="621"/>
        <v>0</v>
      </c>
      <c r="GU138">
        <f t="shared" ca="1" si="622"/>
        <v>0</v>
      </c>
      <c r="GV138">
        <f t="shared" ca="1" si="623"/>
        <v>0</v>
      </c>
      <c r="GW138">
        <f t="shared" ca="1" si="624"/>
        <v>0</v>
      </c>
      <c r="GX138">
        <f t="shared" ca="1" si="625"/>
        <v>0</v>
      </c>
      <c r="GY138">
        <f t="shared" ca="1" si="626"/>
        <v>0</v>
      </c>
      <c r="GZ138">
        <f t="shared" ca="1" si="627"/>
        <v>0</v>
      </c>
      <c r="HA138">
        <f t="shared" ca="1" si="628"/>
        <v>0</v>
      </c>
      <c r="HB138">
        <f t="shared" ca="1" si="629"/>
        <v>0</v>
      </c>
      <c r="HC138">
        <f t="shared" ca="1" si="630"/>
        <v>0</v>
      </c>
      <c r="HD138">
        <f t="shared" ca="1" si="631"/>
        <v>0</v>
      </c>
      <c r="HE138">
        <f t="shared" ca="1" si="632"/>
        <v>0</v>
      </c>
      <c r="HF138">
        <f t="shared" ca="1" si="633"/>
        <v>0</v>
      </c>
      <c r="HG138">
        <f t="shared" ca="1" si="634"/>
        <v>0</v>
      </c>
      <c r="HH138">
        <f t="shared" ca="1" si="635"/>
        <v>0</v>
      </c>
      <c r="HI138">
        <f t="shared" ca="1" si="636"/>
        <v>0</v>
      </c>
      <c r="HJ138">
        <f t="shared" ca="1" si="637"/>
        <v>0</v>
      </c>
      <c r="HK138">
        <f t="shared" ca="1" si="638"/>
        <v>0</v>
      </c>
      <c r="HL138">
        <f t="shared" ca="1" si="639"/>
        <v>0</v>
      </c>
      <c r="HM138">
        <f t="shared" ca="1" si="640"/>
        <v>0</v>
      </c>
      <c r="HN138">
        <f t="shared" ca="1" si="641"/>
        <v>0</v>
      </c>
      <c r="HO138">
        <f t="shared" ca="1" si="642"/>
        <v>0</v>
      </c>
      <c r="HP138">
        <f t="shared" ca="1" si="643"/>
        <v>0</v>
      </c>
      <c r="HQ138">
        <f t="shared" ca="1" si="644"/>
        <v>0</v>
      </c>
      <c r="HR138">
        <f t="shared" ca="1" si="645"/>
        <v>0</v>
      </c>
      <c r="HS138">
        <f t="shared" ca="1" si="646"/>
        <v>0</v>
      </c>
      <c r="HT138">
        <f t="shared" ca="1" si="647"/>
        <v>0</v>
      </c>
      <c r="HU138">
        <f t="shared" ca="1" si="648"/>
        <v>0</v>
      </c>
      <c r="HV138">
        <f t="shared" ca="1" si="649"/>
        <v>0</v>
      </c>
      <c r="HW138">
        <f t="shared" ca="1" si="650"/>
        <v>0</v>
      </c>
      <c r="HX138">
        <f t="shared" ca="1" si="651"/>
        <v>0</v>
      </c>
      <c r="HY138">
        <f t="shared" ca="1" si="652"/>
        <v>0</v>
      </c>
      <c r="HZ138">
        <f t="shared" ca="1" si="653"/>
        <v>0</v>
      </c>
      <c r="IA138">
        <f t="shared" ca="1" si="654"/>
        <v>0</v>
      </c>
      <c r="IB138">
        <f t="shared" ca="1" si="655"/>
        <v>0</v>
      </c>
      <c r="IC138">
        <f t="shared" ca="1" si="656"/>
        <v>0</v>
      </c>
      <c r="ID138">
        <f t="shared" ca="1" si="657"/>
        <v>0</v>
      </c>
      <c r="IE138">
        <f t="shared" ca="1" si="658"/>
        <v>0</v>
      </c>
      <c r="IF138">
        <f t="shared" ca="1" si="659"/>
        <v>0</v>
      </c>
      <c r="IG138">
        <f t="shared" ca="1" si="660"/>
        <v>0</v>
      </c>
      <c r="IH138">
        <f t="shared" ca="1" si="661"/>
        <v>0</v>
      </c>
      <c r="II138">
        <f t="shared" ca="1" si="662"/>
        <v>0</v>
      </c>
      <c r="IJ138">
        <f t="shared" ca="1" si="663"/>
        <v>0</v>
      </c>
      <c r="IK138">
        <f t="shared" ca="1" si="664"/>
        <v>0</v>
      </c>
      <c r="IL138">
        <f t="shared" ca="1" si="665"/>
        <v>0</v>
      </c>
      <c r="IM138">
        <f t="shared" ca="1" si="666"/>
        <v>0</v>
      </c>
      <c r="IN138">
        <f t="shared" ca="1" si="667"/>
        <v>0</v>
      </c>
      <c r="IO138">
        <f t="shared" ca="1" si="668"/>
        <v>0</v>
      </c>
      <c r="IP138">
        <f t="shared" ca="1" si="669"/>
        <v>0</v>
      </c>
      <c r="IQ138">
        <f t="shared" ca="1" si="670"/>
        <v>0</v>
      </c>
      <c r="IR138">
        <f t="shared" ca="1" si="671"/>
        <v>0</v>
      </c>
      <c r="IS138">
        <f t="shared" ca="1" si="672"/>
        <v>0</v>
      </c>
      <c r="IT138">
        <f t="shared" ca="1" si="673"/>
        <v>0</v>
      </c>
      <c r="IU138">
        <f t="shared" ca="1" si="674"/>
        <v>0</v>
      </c>
      <c r="IV138">
        <f t="shared" ca="1" si="675"/>
        <v>0</v>
      </c>
      <c r="IW138">
        <f t="shared" ca="1" si="676"/>
        <v>0</v>
      </c>
      <c r="IX138">
        <f t="shared" ca="1" si="677"/>
        <v>0</v>
      </c>
      <c r="IY138">
        <f t="shared" ca="1" si="678"/>
        <v>0</v>
      </c>
      <c r="IZ138">
        <f t="shared" ca="1" si="679"/>
        <v>0</v>
      </c>
      <c r="JA138">
        <f t="shared" ca="1" si="680"/>
        <v>0</v>
      </c>
      <c r="JB138">
        <f t="shared" ca="1" si="681"/>
        <v>0</v>
      </c>
      <c r="JC138">
        <f t="shared" ca="1" si="682"/>
        <v>0</v>
      </c>
      <c r="JD138">
        <f t="shared" ca="1" si="683"/>
        <v>0</v>
      </c>
      <c r="JE138">
        <f t="shared" ca="1" si="684"/>
        <v>0</v>
      </c>
      <c r="JF138">
        <f t="shared" ca="1" si="685"/>
        <v>0</v>
      </c>
      <c r="JG138">
        <f t="shared" ca="1" si="686"/>
        <v>0</v>
      </c>
      <c r="JH138">
        <f t="shared" ca="1" si="687"/>
        <v>0</v>
      </c>
      <c r="JI138">
        <f t="shared" ca="1" si="688"/>
        <v>0</v>
      </c>
      <c r="JJ138">
        <f t="shared" ca="1" si="689"/>
        <v>0</v>
      </c>
      <c r="JK138">
        <f t="shared" ca="1" si="690"/>
        <v>0</v>
      </c>
      <c r="JL138">
        <f t="shared" ca="1" si="691"/>
        <v>0</v>
      </c>
      <c r="JM138">
        <f t="shared" ca="1" si="692"/>
        <v>0</v>
      </c>
      <c r="JN138">
        <f t="shared" ca="1" si="693"/>
        <v>0</v>
      </c>
      <c r="JO138">
        <f t="shared" ca="1" si="694"/>
        <v>0</v>
      </c>
      <c r="JP138">
        <f t="shared" ca="1" si="695"/>
        <v>0</v>
      </c>
      <c r="JQ138">
        <f t="shared" ca="1" si="696"/>
        <v>0</v>
      </c>
      <c r="JR138">
        <f t="shared" ca="1" si="697"/>
        <v>0</v>
      </c>
      <c r="JS138">
        <f t="shared" ca="1" si="698"/>
        <v>0</v>
      </c>
      <c r="JT138">
        <f t="shared" ca="1" si="699"/>
        <v>0</v>
      </c>
      <c r="JU138">
        <f t="shared" ca="1" si="700"/>
        <v>0</v>
      </c>
      <c r="JV138">
        <f t="shared" ca="1" si="701"/>
        <v>0</v>
      </c>
      <c r="JW138">
        <f t="shared" ca="1" si="702"/>
        <v>0</v>
      </c>
      <c r="JX138">
        <f t="shared" ca="1" si="703"/>
        <v>0</v>
      </c>
      <c r="JY138">
        <f t="shared" ca="1" si="704"/>
        <v>0</v>
      </c>
      <c r="JZ138">
        <f t="shared" ca="1" si="705"/>
        <v>0</v>
      </c>
      <c r="KB138">
        <v>135</v>
      </c>
      <c r="KC138">
        <f t="shared" ca="1" si="706"/>
        <v>0</v>
      </c>
      <c r="KD138">
        <f t="shared" ca="1" si="707"/>
        <v>0</v>
      </c>
      <c r="KE138">
        <f t="shared" ca="1" si="708"/>
        <v>0</v>
      </c>
      <c r="KF138">
        <f t="shared" ca="1" si="709"/>
        <v>0</v>
      </c>
      <c r="KG138">
        <f t="shared" ca="1" si="710"/>
        <v>0</v>
      </c>
      <c r="KH138">
        <f t="shared" ca="1" si="711"/>
        <v>0</v>
      </c>
      <c r="KI138">
        <f t="shared" ca="1" si="712"/>
        <v>0</v>
      </c>
      <c r="KJ138">
        <f t="shared" ca="1" si="713"/>
        <v>0</v>
      </c>
      <c r="KK138">
        <f t="shared" ca="1" si="714"/>
        <v>0</v>
      </c>
      <c r="KL138">
        <f t="shared" ca="1" si="715"/>
        <v>0</v>
      </c>
      <c r="KM138">
        <f t="shared" ca="1" si="716"/>
        <v>0</v>
      </c>
      <c r="KN138">
        <f t="shared" ca="1" si="717"/>
        <v>0</v>
      </c>
      <c r="KO138">
        <f t="shared" ca="1" si="718"/>
        <v>0</v>
      </c>
      <c r="KP138">
        <f t="shared" ca="1" si="719"/>
        <v>0</v>
      </c>
      <c r="KQ138">
        <f t="shared" ca="1" si="720"/>
        <v>0</v>
      </c>
      <c r="KR138">
        <f t="shared" ca="1" si="721"/>
        <v>0</v>
      </c>
      <c r="KS138">
        <f t="shared" ca="1" si="722"/>
        <v>0</v>
      </c>
      <c r="KT138">
        <f t="shared" ca="1" si="723"/>
        <v>0</v>
      </c>
      <c r="KU138">
        <f t="shared" ca="1" si="724"/>
        <v>0</v>
      </c>
      <c r="KV138">
        <f t="shared" ca="1" si="725"/>
        <v>0</v>
      </c>
      <c r="KW138">
        <f t="shared" ca="1" si="726"/>
        <v>0</v>
      </c>
      <c r="KX138">
        <f t="shared" ca="1" si="727"/>
        <v>0</v>
      </c>
      <c r="KY138">
        <f t="shared" ca="1" si="728"/>
        <v>0</v>
      </c>
      <c r="KZ138">
        <f t="shared" ca="1" si="729"/>
        <v>0</v>
      </c>
      <c r="LA138">
        <f t="shared" ca="1" si="730"/>
        <v>0</v>
      </c>
      <c r="LB138">
        <f t="shared" ca="1" si="731"/>
        <v>0</v>
      </c>
      <c r="LC138">
        <f t="shared" ca="1" si="732"/>
        <v>0</v>
      </c>
      <c r="LD138">
        <f t="shared" ca="1" si="733"/>
        <v>0</v>
      </c>
      <c r="LE138">
        <f t="shared" ca="1" si="734"/>
        <v>0</v>
      </c>
      <c r="LF138">
        <f t="shared" ca="1" si="735"/>
        <v>0</v>
      </c>
      <c r="LG138">
        <f t="shared" ca="1" si="736"/>
        <v>0</v>
      </c>
      <c r="LH138">
        <f t="shared" ca="1" si="737"/>
        <v>0</v>
      </c>
      <c r="LI138">
        <f t="shared" ca="1" si="738"/>
        <v>0</v>
      </c>
      <c r="LJ138">
        <f t="shared" ca="1" si="739"/>
        <v>0</v>
      </c>
      <c r="LK138">
        <f t="shared" ca="1" si="740"/>
        <v>0</v>
      </c>
      <c r="LL138">
        <f t="shared" ca="1" si="741"/>
        <v>0</v>
      </c>
      <c r="LM138">
        <f t="shared" ca="1" si="742"/>
        <v>0</v>
      </c>
      <c r="LN138">
        <f t="shared" ca="1" si="743"/>
        <v>0</v>
      </c>
      <c r="LO138">
        <f t="shared" ca="1" si="744"/>
        <v>0</v>
      </c>
      <c r="LP138">
        <f t="shared" ca="1" si="745"/>
        <v>0</v>
      </c>
      <c r="LQ138">
        <f t="shared" ca="1" si="746"/>
        <v>0</v>
      </c>
      <c r="LR138">
        <f t="shared" ca="1" si="747"/>
        <v>0</v>
      </c>
      <c r="LS138">
        <f t="shared" ca="1" si="748"/>
        <v>0</v>
      </c>
      <c r="LT138">
        <f t="shared" ca="1" si="749"/>
        <v>0</v>
      </c>
      <c r="LU138">
        <f t="shared" ca="1" si="750"/>
        <v>0</v>
      </c>
      <c r="LV138">
        <f t="shared" ca="1" si="751"/>
        <v>0</v>
      </c>
      <c r="LW138">
        <f t="shared" ca="1" si="752"/>
        <v>0</v>
      </c>
      <c r="LX138">
        <f t="shared" ca="1" si="753"/>
        <v>0</v>
      </c>
      <c r="LY138">
        <f t="shared" ca="1" si="754"/>
        <v>0</v>
      </c>
      <c r="LZ138">
        <f t="shared" ca="1" si="755"/>
        <v>0</v>
      </c>
      <c r="MA138">
        <f t="shared" ca="1" si="756"/>
        <v>0</v>
      </c>
      <c r="MB138">
        <f t="shared" ca="1" si="757"/>
        <v>0</v>
      </c>
      <c r="MC138">
        <f t="shared" ca="1" si="758"/>
        <v>0</v>
      </c>
      <c r="MD138">
        <f t="shared" ca="1" si="759"/>
        <v>0</v>
      </c>
      <c r="ME138">
        <f t="shared" ca="1" si="760"/>
        <v>0</v>
      </c>
      <c r="MF138">
        <f t="shared" ca="1" si="761"/>
        <v>0</v>
      </c>
      <c r="MG138">
        <f t="shared" ca="1" si="762"/>
        <v>0</v>
      </c>
      <c r="MH138">
        <f t="shared" ca="1" si="763"/>
        <v>0</v>
      </c>
      <c r="MI138">
        <f t="shared" ca="1" si="764"/>
        <v>0</v>
      </c>
      <c r="MJ138">
        <f t="shared" ca="1" si="765"/>
        <v>0</v>
      </c>
      <c r="MK138">
        <f t="shared" ca="1" si="766"/>
        <v>0</v>
      </c>
      <c r="ML138">
        <f t="shared" ca="1" si="767"/>
        <v>0</v>
      </c>
      <c r="MM138">
        <f t="shared" ca="1" si="768"/>
        <v>0</v>
      </c>
      <c r="MN138">
        <f t="shared" ca="1" si="769"/>
        <v>0</v>
      </c>
      <c r="MO138">
        <f t="shared" ca="1" si="770"/>
        <v>0</v>
      </c>
      <c r="MP138">
        <f t="shared" ca="1" si="771"/>
        <v>0</v>
      </c>
      <c r="MQ138">
        <f t="shared" ca="1" si="772"/>
        <v>0</v>
      </c>
      <c r="MR138">
        <f t="shared" ca="1" si="773"/>
        <v>0</v>
      </c>
      <c r="MS138">
        <f t="shared" ca="1" si="774"/>
        <v>0</v>
      </c>
      <c r="MT138">
        <f t="shared" ca="1" si="775"/>
        <v>0</v>
      </c>
      <c r="MU138">
        <f t="shared" ca="1" si="776"/>
        <v>0</v>
      </c>
      <c r="MV138">
        <f t="shared" ca="1" si="777"/>
        <v>0</v>
      </c>
      <c r="MW138">
        <f t="shared" ca="1" si="778"/>
        <v>0</v>
      </c>
      <c r="MX138">
        <f t="shared" ca="1" si="779"/>
        <v>0</v>
      </c>
      <c r="MY138">
        <f t="shared" ca="1" si="780"/>
        <v>0</v>
      </c>
      <c r="MZ138">
        <f t="shared" ca="1" si="781"/>
        <v>0</v>
      </c>
      <c r="NA138">
        <f t="shared" ca="1" si="782"/>
        <v>0</v>
      </c>
      <c r="NB138">
        <f t="shared" ca="1" si="783"/>
        <v>0</v>
      </c>
      <c r="NC138">
        <f t="shared" ca="1" si="784"/>
        <v>0</v>
      </c>
      <c r="ND138">
        <f t="shared" ca="1" si="785"/>
        <v>0</v>
      </c>
      <c r="NE138">
        <f t="shared" ca="1" si="786"/>
        <v>0</v>
      </c>
      <c r="NF138">
        <f t="shared" ca="1" si="787"/>
        <v>0</v>
      </c>
      <c r="NG138">
        <f t="shared" ca="1" si="788"/>
        <v>0</v>
      </c>
      <c r="NH138">
        <f t="shared" ca="1" si="789"/>
        <v>0</v>
      </c>
      <c r="NI138">
        <f t="shared" ca="1" si="790"/>
        <v>0</v>
      </c>
      <c r="NJ138">
        <f t="shared" ca="1" si="791"/>
        <v>0</v>
      </c>
      <c r="NK138">
        <f t="shared" ca="1" si="792"/>
        <v>0</v>
      </c>
      <c r="NL138">
        <f t="shared" ca="1" si="793"/>
        <v>0</v>
      </c>
      <c r="NM138">
        <f t="shared" ca="1" si="794"/>
        <v>0</v>
      </c>
      <c r="NN138">
        <f t="shared" ca="1" si="795"/>
        <v>0</v>
      </c>
      <c r="NO138">
        <f t="shared" ca="1" si="796"/>
        <v>0</v>
      </c>
      <c r="NP138">
        <f t="shared" ca="1" si="797"/>
        <v>0</v>
      </c>
      <c r="NQ138">
        <f t="shared" ca="1" si="798"/>
        <v>0</v>
      </c>
      <c r="NR138">
        <f t="shared" ca="1" si="799"/>
        <v>0</v>
      </c>
      <c r="NS138">
        <f t="shared" ca="1" si="800"/>
        <v>0</v>
      </c>
      <c r="NT138">
        <f t="shared" ca="1" si="801"/>
        <v>0</v>
      </c>
      <c r="NU138">
        <f t="shared" ca="1" si="802"/>
        <v>0</v>
      </c>
      <c r="NV138">
        <f t="shared" ca="1" si="803"/>
        <v>0</v>
      </c>
      <c r="NW138">
        <f t="shared" ca="1" si="804"/>
        <v>0</v>
      </c>
      <c r="NX138">
        <f t="shared" ca="1" si="805"/>
        <v>0</v>
      </c>
      <c r="NY138">
        <f t="shared" ca="1" si="806"/>
        <v>0</v>
      </c>
      <c r="NZ138">
        <f t="shared" ca="1" si="807"/>
        <v>0</v>
      </c>
      <c r="OA138">
        <f t="shared" ca="1" si="808"/>
        <v>0</v>
      </c>
      <c r="OB138">
        <f t="shared" ca="1" si="809"/>
        <v>0</v>
      </c>
      <c r="OC138">
        <f t="shared" ca="1" si="810"/>
        <v>0</v>
      </c>
      <c r="OD138">
        <f t="shared" ca="1" si="811"/>
        <v>0</v>
      </c>
      <c r="OE138">
        <f t="shared" ca="1" si="812"/>
        <v>0</v>
      </c>
      <c r="OF138">
        <f t="shared" ca="1" si="813"/>
        <v>0</v>
      </c>
      <c r="OG138">
        <f t="shared" ca="1" si="814"/>
        <v>0</v>
      </c>
      <c r="OH138">
        <f t="shared" ca="1" si="815"/>
        <v>0</v>
      </c>
      <c r="OI138">
        <f t="shared" ca="1" si="816"/>
        <v>0</v>
      </c>
      <c r="OJ138">
        <f t="shared" ca="1" si="817"/>
        <v>0</v>
      </c>
      <c r="OK138">
        <f t="shared" ca="1" si="818"/>
        <v>0</v>
      </c>
      <c r="OL138">
        <f t="shared" ca="1" si="819"/>
        <v>0</v>
      </c>
      <c r="OM138">
        <f t="shared" ca="1" si="820"/>
        <v>0</v>
      </c>
      <c r="ON138">
        <f t="shared" ca="1" si="821"/>
        <v>0</v>
      </c>
      <c r="OO138">
        <f t="shared" ca="1" si="822"/>
        <v>0</v>
      </c>
      <c r="OP138">
        <f t="shared" ca="1" si="823"/>
        <v>0</v>
      </c>
      <c r="OQ138">
        <f t="shared" ca="1" si="824"/>
        <v>0</v>
      </c>
      <c r="OR138">
        <f t="shared" ca="1" si="825"/>
        <v>0</v>
      </c>
      <c r="OS138">
        <f t="shared" ca="1" si="826"/>
        <v>0</v>
      </c>
      <c r="OT138">
        <f t="shared" ca="1" si="827"/>
        <v>0</v>
      </c>
      <c r="OU138">
        <f t="shared" ca="1" si="828"/>
        <v>0</v>
      </c>
      <c r="OV138">
        <f t="shared" ca="1" si="829"/>
        <v>0</v>
      </c>
      <c r="OW138">
        <f t="shared" ca="1" si="830"/>
        <v>0</v>
      </c>
      <c r="OX138">
        <f t="shared" ca="1" si="831"/>
        <v>0</v>
      </c>
      <c r="OY138">
        <f t="shared" ca="1" si="832"/>
        <v>0</v>
      </c>
      <c r="OZ138">
        <f t="shared" ca="1" si="833"/>
        <v>0</v>
      </c>
      <c r="PA138">
        <f t="shared" ca="1" si="834"/>
        <v>0</v>
      </c>
      <c r="PB138">
        <f t="shared" ca="1" si="835"/>
        <v>0</v>
      </c>
      <c r="PC138">
        <f t="shared" ca="1" si="836"/>
        <v>0</v>
      </c>
      <c r="PD138">
        <f t="shared" ca="1" si="837"/>
        <v>0</v>
      </c>
      <c r="PE138">
        <f t="shared" ca="1" si="838"/>
        <v>0</v>
      </c>
      <c r="PF138">
        <f t="shared" ca="1" si="839"/>
        <v>0</v>
      </c>
      <c r="PG138">
        <f t="shared" ca="1" si="840"/>
        <v>0</v>
      </c>
      <c r="PH138">
        <f t="shared" ca="1" si="841"/>
        <v>0</v>
      </c>
      <c r="PI138">
        <f t="shared" ca="1" si="842"/>
        <v>0</v>
      </c>
      <c r="PJ138">
        <f t="shared" ca="1" si="843"/>
        <v>0</v>
      </c>
      <c r="PK138">
        <f t="shared" ca="1" si="844"/>
        <v>0</v>
      </c>
      <c r="PL138">
        <f t="shared" ca="1" si="845"/>
        <v>0</v>
      </c>
    </row>
    <row r="139" spans="4:428">
      <c r="D139">
        <v>136</v>
      </c>
      <c r="E139" t="str">
        <f>'Input and Parse'!B137</f>
        <v/>
      </c>
      <c r="F139" t="str">
        <f>'Input and Parse'!C137</f>
        <v/>
      </c>
      <c r="G139" t="str">
        <f>'Input and Parse'!D137</f>
        <v/>
      </c>
      <c r="H139" t="str">
        <f>'Input and Parse'!E137</f>
        <v/>
      </c>
      <c r="I139" t="str">
        <f>'Input and Parse'!F137</f>
        <v/>
      </c>
      <c r="J139" t="str">
        <f>'Input and Parse'!G137</f>
        <v/>
      </c>
      <c r="K139" t="str">
        <f>'Input and Parse'!H137</f>
        <v/>
      </c>
      <c r="L139" t="str">
        <f>'Input and Parse'!I137</f>
        <v/>
      </c>
      <c r="M139" t="str">
        <f>'Input and Parse'!J137</f>
        <v/>
      </c>
      <c r="N139" t="str">
        <f>'Input and Parse'!K137</f>
        <v/>
      </c>
      <c r="O139" t="str">
        <f>'Input and Parse'!L137</f>
        <v/>
      </c>
      <c r="P139" t="str">
        <f>'Input and Parse'!M137</f>
        <v/>
      </c>
      <c r="Q139" t="str">
        <f>'Input and Parse'!N137</f>
        <v/>
      </c>
      <c r="R139" t="str">
        <f>'Input and Parse'!O137</f>
        <v/>
      </c>
      <c r="S139" t="str">
        <f>'Input and Parse'!P137</f>
        <v/>
      </c>
      <c r="T139" t="str">
        <f>'Input and Parse'!Q137</f>
        <v/>
      </c>
      <c r="U139" t="str">
        <f>'Input and Parse'!R137</f>
        <v/>
      </c>
      <c r="V139" t="str">
        <f>'Input and Parse'!S137</f>
        <v/>
      </c>
      <c r="W139" t="str">
        <f>'Input and Parse'!T137</f>
        <v/>
      </c>
      <c r="X139" t="str">
        <f>'Input and Parse'!U137</f>
        <v/>
      </c>
      <c r="Y139" t="str">
        <f>'Input and Parse'!V137</f>
        <v/>
      </c>
      <c r="Z139" t="str">
        <f>'Input and Parse'!W137</f>
        <v/>
      </c>
      <c r="AA139" t="str">
        <f>'Input and Parse'!X137</f>
        <v/>
      </c>
      <c r="AB139" t="str">
        <f>'Input and Parse'!Y137</f>
        <v/>
      </c>
      <c r="AC139" t="str">
        <f>'Input and Parse'!Z137</f>
        <v/>
      </c>
      <c r="AD139" t="str">
        <f>'Input and Parse'!AA137</f>
        <v/>
      </c>
      <c r="AE139" t="str">
        <f>'Input and Parse'!AB137</f>
        <v/>
      </c>
      <c r="AF139" t="str">
        <f>'Input and Parse'!AC137</f>
        <v/>
      </c>
      <c r="AG139" t="str">
        <f>'Input and Parse'!AD137</f>
        <v/>
      </c>
      <c r="AH139" t="str">
        <f>'Input and Parse'!AE137</f>
        <v/>
      </c>
      <c r="AI139" t="str">
        <f>'Input and Parse'!AF137</f>
        <v/>
      </c>
      <c r="AJ139" t="str">
        <f>'Input and Parse'!AG137</f>
        <v/>
      </c>
      <c r="AK139" t="str">
        <f>'Input and Parse'!AH137</f>
        <v/>
      </c>
      <c r="AL139" t="str">
        <f>'Input and Parse'!AI137</f>
        <v/>
      </c>
      <c r="AM139" t="str">
        <f>'Input and Parse'!AJ137</f>
        <v/>
      </c>
      <c r="AN139" t="str">
        <f>'Input and Parse'!AK137</f>
        <v/>
      </c>
      <c r="AO139" t="str">
        <f>'Input and Parse'!AL137</f>
        <v/>
      </c>
      <c r="AP139" t="str">
        <f>'Input and Parse'!AM137</f>
        <v/>
      </c>
      <c r="AQ139" t="str">
        <f>'Input and Parse'!AN137</f>
        <v/>
      </c>
      <c r="AR139" t="str">
        <f>'Input and Parse'!AO137</f>
        <v/>
      </c>
      <c r="AS139" t="str">
        <f>'Input and Parse'!AP137</f>
        <v/>
      </c>
      <c r="AT139" t="str">
        <f>'Input and Parse'!AQ137</f>
        <v/>
      </c>
      <c r="AU139" t="str">
        <f>'Input and Parse'!AR137</f>
        <v/>
      </c>
      <c r="AV139" t="str">
        <f>'Input and Parse'!AS137</f>
        <v/>
      </c>
      <c r="AW139" t="str">
        <f>'Input and Parse'!AT137</f>
        <v/>
      </c>
      <c r="AX139" t="str">
        <f>'Input and Parse'!AU137</f>
        <v/>
      </c>
      <c r="AY139" t="str">
        <f>'Input and Parse'!AV137</f>
        <v/>
      </c>
      <c r="AZ139" t="str">
        <f>'Input and Parse'!AW137</f>
        <v/>
      </c>
      <c r="BA139" t="str">
        <f>'Input and Parse'!AX137</f>
        <v/>
      </c>
      <c r="BB139" t="str">
        <f>'Input and Parse'!AY137</f>
        <v/>
      </c>
      <c r="BC139" t="str">
        <f>'Input and Parse'!AZ137</f>
        <v/>
      </c>
      <c r="BD139" t="str">
        <f>'Input and Parse'!BA137</f>
        <v/>
      </c>
      <c r="BE139" t="str">
        <f>'Input and Parse'!BB137</f>
        <v/>
      </c>
      <c r="BF139" t="str">
        <f>'Input and Parse'!BC137</f>
        <v/>
      </c>
      <c r="BG139" t="str">
        <f>'Input and Parse'!BD137</f>
        <v/>
      </c>
      <c r="BH139" t="str">
        <f>'Input and Parse'!BE137</f>
        <v/>
      </c>
      <c r="BI139" t="str">
        <f>'Input and Parse'!BF137</f>
        <v/>
      </c>
      <c r="BJ139" t="str">
        <f>'Input and Parse'!BG137</f>
        <v/>
      </c>
      <c r="BK139" t="str">
        <f>'Input and Parse'!BH137</f>
        <v/>
      </c>
      <c r="BL139" t="str">
        <f>'Input and Parse'!BI137</f>
        <v/>
      </c>
      <c r="BM139" t="str">
        <f>'Input and Parse'!BJ137</f>
        <v/>
      </c>
      <c r="BN139" t="str">
        <f>'Input and Parse'!BK137</f>
        <v/>
      </c>
      <c r="BO139" t="str">
        <f>'Input and Parse'!BL137</f>
        <v/>
      </c>
      <c r="BP139" t="str">
        <f>'Input and Parse'!BM137</f>
        <v/>
      </c>
      <c r="BQ139" t="str">
        <f>'Input and Parse'!BN137</f>
        <v/>
      </c>
      <c r="BR139" t="str">
        <f>'Input and Parse'!BO137</f>
        <v/>
      </c>
      <c r="BS139" t="str">
        <f>'Input and Parse'!BP137</f>
        <v/>
      </c>
      <c r="BT139" t="str">
        <f>'Input and Parse'!BQ137</f>
        <v/>
      </c>
      <c r="BU139" t="str">
        <f>'Input and Parse'!BR137</f>
        <v/>
      </c>
      <c r="BV139" t="str">
        <f>'Input and Parse'!BS137</f>
        <v/>
      </c>
      <c r="BW139" t="str">
        <f>'Input and Parse'!BT137</f>
        <v/>
      </c>
      <c r="BX139" t="str">
        <f>'Input and Parse'!BU137</f>
        <v/>
      </c>
      <c r="BY139" t="str">
        <f>'Input and Parse'!BV137</f>
        <v/>
      </c>
      <c r="BZ139" t="str">
        <f>'Input and Parse'!BW137</f>
        <v/>
      </c>
      <c r="CA139" t="str">
        <f>'Input and Parse'!BX137</f>
        <v/>
      </c>
      <c r="CB139" t="str">
        <f>'Input and Parse'!BY137</f>
        <v/>
      </c>
      <c r="CC139" t="str">
        <f>'Input and Parse'!BZ137</f>
        <v/>
      </c>
      <c r="CD139" t="str">
        <f>'Input and Parse'!CA137</f>
        <v/>
      </c>
      <c r="CE139" t="str">
        <f>'Input and Parse'!CB137</f>
        <v/>
      </c>
      <c r="CF139" t="str">
        <f>'Input and Parse'!CC137</f>
        <v/>
      </c>
      <c r="CG139" t="str">
        <f>'Input and Parse'!CD137</f>
        <v/>
      </c>
      <c r="CH139" t="str">
        <f>'Input and Parse'!CE137</f>
        <v/>
      </c>
      <c r="CI139" t="str">
        <f>'Input and Parse'!CF137</f>
        <v/>
      </c>
      <c r="CJ139" t="str">
        <f>'Input and Parse'!CG137</f>
        <v/>
      </c>
      <c r="CK139" t="str">
        <f>'Input and Parse'!CH137</f>
        <v/>
      </c>
      <c r="CL139" t="str">
        <f>'Input and Parse'!CI137</f>
        <v/>
      </c>
      <c r="CM139" t="str">
        <f>'Input and Parse'!CJ137</f>
        <v/>
      </c>
      <c r="CN139" t="str">
        <f>'Input and Parse'!CK137</f>
        <v/>
      </c>
      <c r="CO139" t="str">
        <f>'Input and Parse'!CL137</f>
        <v/>
      </c>
      <c r="CP139" t="str">
        <f>'Input and Parse'!CM137</f>
        <v/>
      </c>
      <c r="CQ139" t="str">
        <f>'Input and Parse'!CN137</f>
        <v/>
      </c>
      <c r="CR139" t="str">
        <f>'Input and Parse'!CO137</f>
        <v/>
      </c>
      <c r="CS139" t="str">
        <f>'Input and Parse'!CP137</f>
        <v/>
      </c>
      <c r="CT139" t="str">
        <f>'Input and Parse'!CQ137</f>
        <v/>
      </c>
      <c r="CU139" t="str">
        <f>'Input and Parse'!CR137</f>
        <v/>
      </c>
      <c r="CV139" t="str">
        <f>'Input and Parse'!CS137</f>
        <v/>
      </c>
      <c r="CW139" t="str">
        <f>'Input and Parse'!CT137</f>
        <v/>
      </c>
      <c r="CX139" t="str">
        <f>'Input and Parse'!CU137</f>
        <v/>
      </c>
      <c r="CY139" t="str">
        <f>'Input and Parse'!CV137</f>
        <v/>
      </c>
      <c r="CZ139" t="str">
        <f>'Input and Parse'!CW137</f>
        <v/>
      </c>
      <c r="DA139" t="str">
        <f>'Input and Parse'!CX137</f>
        <v/>
      </c>
      <c r="DB139" t="str">
        <f>'Input and Parse'!CY137</f>
        <v/>
      </c>
      <c r="DC139" t="str">
        <f>'Input and Parse'!CZ137</f>
        <v/>
      </c>
      <c r="DD139" t="str">
        <f>'Input and Parse'!DA137</f>
        <v/>
      </c>
      <c r="DE139" t="str">
        <f>'Input and Parse'!DB137</f>
        <v/>
      </c>
      <c r="DF139" t="str">
        <f>'Input and Parse'!DC137</f>
        <v/>
      </c>
      <c r="DG139" t="str">
        <f>'Input and Parse'!DD137</f>
        <v/>
      </c>
      <c r="DH139" t="str">
        <f>'Input and Parse'!DE137</f>
        <v/>
      </c>
      <c r="DI139" t="str">
        <f>'Input and Parse'!DF137</f>
        <v/>
      </c>
      <c r="DJ139" t="str">
        <f>'Input and Parse'!DG137</f>
        <v/>
      </c>
      <c r="DK139" t="str">
        <f>'Input and Parse'!DH137</f>
        <v/>
      </c>
      <c r="DL139" t="str">
        <f>'Input and Parse'!DI137</f>
        <v/>
      </c>
      <c r="DM139" t="str">
        <f>'Input and Parse'!DJ137</f>
        <v/>
      </c>
      <c r="DN139" t="str">
        <f>'Input and Parse'!DK137</f>
        <v/>
      </c>
      <c r="DO139" t="str">
        <f>'Input and Parse'!DL137</f>
        <v/>
      </c>
      <c r="DP139" t="str">
        <f>'Input and Parse'!DM137</f>
        <v/>
      </c>
      <c r="DQ139" t="str">
        <f>'Input and Parse'!DN137</f>
        <v/>
      </c>
      <c r="DR139" t="str">
        <f>'Input and Parse'!DO137</f>
        <v/>
      </c>
      <c r="DS139" t="str">
        <f>'Input and Parse'!DP137</f>
        <v/>
      </c>
      <c r="DT139" t="str">
        <f>'Input and Parse'!DQ137</f>
        <v/>
      </c>
      <c r="DU139" t="str">
        <f>'Input and Parse'!DR137</f>
        <v/>
      </c>
      <c r="DV139" t="str">
        <f>'Input and Parse'!DS137</f>
        <v/>
      </c>
      <c r="DW139" t="str">
        <f>'Input and Parse'!DT137</f>
        <v/>
      </c>
      <c r="DX139" t="str">
        <f>'Input and Parse'!DU137</f>
        <v/>
      </c>
      <c r="DY139" t="str">
        <f>'Input and Parse'!DV137</f>
        <v/>
      </c>
      <c r="DZ139" t="str">
        <f>'Input and Parse'!DW137</f>
        <v/>
      </c>
      <c r="EA139" t="str">
        <f>'Input and Parse'!DX137</f>
        <v/>
      </c>
      <c r="EB139" t="str">
        <f>'Input and Parse'!DY137</f>
        <v/>
      </c>
      <c r="EC139" t="str">
        <f>'Input and Parse'!DZ137</f>
        <v/>
      </c>
      <c r="ED139" t="str">
        <f>'Input and Parse'!EA137</f>
        <v/>
      </c>
      <c r="EE139" t="str">
        <f>'Input and Parse'!EB137</f>
        <v/>
      </c>
      <c r="EF139" t="str">
        <f>'Input and Parse'!EC137</f>
        <v/>
      </c>
      <c r="EG139" t="str">
        <f>'Input and Parse'!ED137</f>
        <v/>
      </c>
      <c r="EH139" t="str">
        <f>'Input and Parse'!EE137</f>
        <v/>
      </c>
      <c r="EI139" t="str">
        <f>'Input and Parse'!EF137</f>
        <v/>
      </c>
      <c r="EJ139" t="str">
        <f>'Input and Parse'!EG137</f>
        <v/>
      </c>
      <c r="EK139" t="str">
        <f>'Input and Parse'!EH137</f>
        <v/>
      </c>
      <c r="EL139" t="str">
        <f>'Input and Parse'!EI137</f>
        <v/>
      </c>
      <c r="EM139" t="str">
        <f>'Input and Parse'!EJ137</f>
        <v/>
      </c>
      <c r="EN139" t="str">
        <f>'Input and Parse'!EK137</f>
        <v/>
      </c>
      <c r="EP139">
        <v>136</v>
      </c>
      <c r="EQ139">
        <f t="shared" ca="1" si="566"/>
        <v>0</v>
      </c>
      <c r="ER139">
        <f t="shared" ca="1" si="567"/>
        <v>0</v>
      </c>
      <c r="ES139">
        <f t="shared" ca="1" si="568"/>
        <v>0</v>
      </c>
      <c r="ET139">
        <f t="shared" ca="1" si="569"/>
        <v>0</v>
      </c>
      <c r="EU139">
        <f t="shared" ca="1" si="570"/>
        <v>0</v>
      </c>
      <c r="EV139">
        <f t="shared" ca="1" si="571"/>
        <v>0</v>
      </c>
      <c r="EW139">
        <f t="shared" ca="1" si="572"/>
        <v>0</v>
      </c>
      <c r="EX139">
        <f t="shared" ca="1" si="573"/>
        <v>0</v>
      </c>
      <c r="EY139">
        <f t="shared" ca="1" si="574"/>
        <v>0</v>
      </c>
      <c r="EZ139">
        <f t="shared" ca="1" si="575"/>
        <v>0</v>
      </c>
      <c r="FA139">
        <f t="shared" ca="1" si="576"/>
        <v>0</v>
      </c>
      <c r="FB139">
        <f t="shared" ca="1" si="577"/>
        <v>0</v>
      </c>
      <c r="FC139">
        <f t="shared" ca="1" si="578"/>
        <v>0</v>
      </c>
      <c r="FD139">
        <f t="shared" ca="1" si="579"/>
        <v>0</v>
      </c>
      <c r="FE139">
        <f t="shared" ca="1" si="580"/>
        <v>0</v>
      </c>
      <c r="FF139">
        <f t="shared" ca="1" si="581"/>
        <v>0</v>
      </c>
      <c r="FG139">
        <f t="shared" ca="1" si="582"/>
        <v>0</v>
      </c>
      <c r="FH139">
        <f t="shared" ca="1" si="583"/>
        <v>0</v>
      </c>
      <c r="FI139">
        <f t="shared" ca="1" si="584"/>
        <v>0</v>
      </c>
      <c r="FJ139">
        <f t="shared" ca="1" si="585"/>
        <v>0</v>
      </c>
      <c r="FK139">
        <f t="shared" ca="1" si="586"/>
        <v>0</v>
      </c>
      <c r="FL139">
        <f t="shared" ca="1" si="587"/>
        <v>0</v>
      </c>
      <c r="FM139">
        <f t="shared" ca="1" si="588"/>
        <v>0</v>
      </c>
      <c r="FN139">
        <f t="shared" ca="1" si="589"/>
        <v>0</v>
      </c>
      <c r="FO139">
        <f t="shared" ca="1" si="590"/>
        <v>0</v>
      </c>
      <c r="FP139">
        <f t="shared" ca="1" si="591"/>
        <v>0</v>
      </c>
      <c r="FQ139">
        <f t="shared" ca="1" si="592"/>
        <v>0</v>
      </c>
      <c r="FR139">
        <f t="shared" ca="1" si="593"/>
        <v>0</v>
      </c>
      <c r="FS139">
        <f t="shared" ca="1" si="594"/>
        <v>0</v>
      </c>
      <c r="FT139">
        <f t="shared" ca="1" si="595"/>
        <v>0</v>
      </c>
      <c r="FU139">
        <f t="shared" ca="1" si="596"/>
        <v>0</v>
      </c>
      <c r="FV139">
        <f t="shared" ca="1" si="597"/>
        <v>0</v>
      </c>
      <c r="FW139">
        <f t="shared" ca="1" si="598"/>
        <v>0</v>
      </c>
      <c r="FX139">
        <f t="shared" ca="1" si="599"/>
        <v>0</v>
      </c>
      <c r="FY139">
        <f t="shared" ca="1" si="600"/>
        <v>0</v>
      </c>
      <c r="FZ139">
        <f t="shared" ca="1" si="601"/>
        <v>0</v>
      </c>
      <c r="GA139">
        <f t="shared" ca="1" si="602"/>
        <v>0</v>
      </c>
      <c r="GB139">
        <f t="shared" ca="1" si="603"/>
        <v>0</v>
      </c>
      <c r="GC139">
        <f t="shared" ca="1" si="604"/>
        <v>0</v>
      </c>
      <c r="GD139">
        <f t="shared" ca="1" si="605"/>
        <v>0</v>
      </c>
      <c r="GE139">
        <f t="shared" ca="1" si="606"/>
        <v>0</v>
      </c>
      <c r="GF139">
        <f t="shared" ca="1" si="607"/>
        <v>0</v>
      </c>
      <c r="GG139">
        <f t="shared" ca="1" si="608"/>
        <v>0</v>
      </c>
      <c r="GH139">
        <f t="shared" ca="1" si="609"/>
        <v>0</v>
      </c>
      <c r="GI139">
        <f t="shared" ca="1" si="610"/>
        <v>0</v>
      </c>
      <c r="GJ139">
        <f t="shared" ca="1" si="611"/>
        <v>0</v>
      </c>
      <c r="GK139">
        <f t="shared" ca="1" si="612"/>
        <v>0</v>
      </c>
      <c r="GL139">
        <f t="shared" ca="1" si="613"/>
        <v>0</v>
      </c>
      <c r="GM139">
        <f t="shared" ca="1" si="614"/>
        <v>0</v>
      </c>
      <c r="GN139">
        <f t="shared" ca="1" si="615"/>
        <v>0</v>
      </c>
      <c r="GO139">
        <f t="shared" ca="1" si="616"/>
        <v>0</v>
      </c>
      <c r="GP139">
        <f t="shared" ca="1" si="617"/>
        <v>0</v>
      </c>
      <c r="GQ139">
        <f t="shared" ca="1" si="618"/>
        <v>0</v>
      </c>
      <c r="GR139">
        <f t="shared" ca="1" si="619"/>
        <v>0</v>
      </c>
      <c r="GS139">
        <f t="shared" ca="1" si="620"/>
        <v>0</v>
      </c>
      <c r="GT139">
        <f t="shared" ca="1" si="621"/>
        <v>0</v>
      </c>
      <c r="GU139">
        <f t="shared" ca="1" si="622"/>
        <v>0</v>
      </c>
      <c r="GV139">
        <f t="shared" ca="1" si="623"/>
        <v>0</v>
      </c>
      <c r="GW139">
        <f t="shared" ca="1" si="624"/>
        <v>0</v>
      </c>
      <c r="GX139">
        <f t="shared" ca="1" si="625"/>
        <v>0</v>
      </c>
      <c r="GY139">
        <f t="shared" ca="1" si="626"/>
        <v>0</v>
      </c>
      <c r="GZ139">
        <f t="shared" ca="1" si="627"/>
        <v>0</v>
      </c>
      <c r="HA139">
        <f t="shared" ca="1" si="628"/>
        <v>0</v>
      </c>
      <c r="HB139">
        <f t="shared" ca="1" si="629"/>
        <v>0</v>
      </c>
      <c r="HC139">
        <f t="shared" ca="1" si="630"/>
        <v>0</v>
      </c>
      <c r="HD139">
        <f t="shared" ca="1" si="631"/>
        <v>0</v>
      </c>
      <c r="HE139">
        <f t="shared" ca="1" si="632"/>
        <v>0</v>
      </c>
      <c r="HF139">
        <f t="shared" ca="1" si="633"/>
        <v>0</v>
      </c>
      <c r="HG139">
        <f t="shared" ca="1" si="634"/>
        <v>0</v>
      </c>
      <c r="HH139">
        <f t="shared" ca="1" si="635"/>
        <v>0</v>
      </c>
      <c r="HI139">
        <f t="shared" ca="1" si="636"/>
        <v>0</v>
      </c>
      <c r="HJ139">
        <f t="shared" ca="1" si="637"/>
        <v>0</v>
      </c>
      <c r="HK139">
        <f t="shared" ca="1" si="638"/>
        <v>0</v>
      </c>
      <c r="HL139">
        <f t="shared" ca="1" si="639"/>
        <v>0</v>
      </c>
      <c r="HM139">
        <f t="shared" ca="1" si="640"/>
        <v>0</v>
      </c>
      <c r="HN139">
        <f t="shared" ca="1" si="641"/>
        <v>0</v>
      </c>
      <c r="HO139">
        <f t="shared" ca="1" si="642"/>
        <v>0</v>
      </c>
      <c r="HP139">
        <f t="shared" ca="1" si="643"/>
        <v>0</v>
      </c>
      <c r="HQ139">
        <f t="shared" ca="1" si="644"/>
        <v>0</v>
      </c>
      <c r="HR139">
        <f t="shared" ca="1" si="645"/>
        <v>0</v>
      </c>
      <c r="HS139">
        <f t="shared" ca="1" si="646"/>
        <v>0</v>
      </c>
      <c r="HT139">
        <f t="shared" ca="1" si="647"/>
        <v>0</v>
      </c>
      <c r="HU139">
        <f t="shared" ca="1" si="648"/>
        <v>0</v>
      </c>
      <c r="HV139">
        <f t="shared" ca="1" si="649"/>
        <v>0</v>
      </c>
      <c r="HW139">
        <f t="shared" ca="1" si="650"/>
        <v>0</v>
      </c>
      <c r="HX139">
        <f t="shared" ca="1" si="651"/>
        <v>0</v>
      </c>
      <c r="HY139">
        <f t="shared" ca="1" si="652"/>
        <v>0</v>
      </c>
      <c r="HZ139">
        <f t="shared" ca="1" si="653"/>
        <v>0</v>
      </c>
      <c r="IA139">
        <f t="shared" ca="1" si="654"/>
        <v>0</v>
      </c>
      <c r="IB139">
        <f t="shared" ca="1" si="655"/>
        <v>0</v>
      </c>
      <c r="IC139">
        <f t="shared" ca="1" si="656"/>
        <v>0</v>
      </c>
      <c r="ID139">
        <f t="shared" ca="1" si="657"/>
        <v>0</v>
      </c>
      <c r="IE139">
        <f t="shared" ca="1" si="658"/>
        <v>0</v>
      </c>
      <c r="IF139">
        <f t="shared" ca="1" si="659"/>
        <v>0</v>
      </c>
      <c r="IG139">
        <f t="shared" ca="1" si="660"/>
        <v>0</v>
      </c>
      <c r="IH139">
        <f t="shared" ca="1" si="661"/>
        <v>0</v>
      </c>
      <c r="II139">
        <f t="shared" ca="1" si="662"/>
        <v>0</v>
      </c>
      <c r="IJ139">
        <f t="shared" ca="1" si="663"/>
        <v>0</v>
      </c>
      <c r="IK139">
        <f t="shared" ca="1" si="664"/>
        <v>0</v>
      </c>
      <c r="IL139">
        <f t="shared" ca="1" si="665"/>
        <v>0</v>
      </c>
      <c r="IM139">
        <f t="shared" ca="1" si="666"/>
        <v>0</v>
      </c>
      <c r="IN139">
        <f t="shared" ca="1" si="667"/>
        <v>0</v>
      </c>
      <c r="IO139">
        <f t="shared" ca="1" si="668"/>
        <v>0</v>
      </c>
      <c r="IP139">
        <f t="shared" ca="1" si="669"/>
        <v>0</v>
      </c>
      <c r="IQ139">
        <f t="shared" ca="1" si="670"/>
        <v>0</v>
      </c>
      <c r="IR139">
        <f t="shared" ca="1" si="671"/>
        <v>0</v>
      </c>
      <c r="IS139">
        <f t="shared" ca="1" si="672"/>
        <v>0</v>
      </c>
      <c r="IT139">
        <f t="shared" ca="1" si="673"/>
        <v>0</v>
      </c>
      <c r="IU139">
        <f t="shared" ca="1" si="674"/>
        <v>0</v>
      </c>
      <c r="IV139">
        <f t="shared" ca="1" si="675"/>
        <v>0</v>
      </c>
      <c r="IW139">
        <f t="shared" ca="1" si="676"/>
        <v>0</v>
      </c>
      <c r="IX139">
        <f t="shared" ca="1" si="677"/>
        <v>0</v>
      </c>
      <c r="IY139">
        <f t="shared" ca="1" si="678"/>
        <v>0</v>
      </c>
      <c r="IZ139">
        <f t="shared" ca="1" si="679"/>
        <v>0</v>
      </c>
      <c r="JA139">
        <f t="shared" ca="1" si="680"/>
        <v>0</v>
      </c>
      <c r="JB139">
        <f t="shared" ca="1" si="681"/>
        <v>0</v>
      </c>
      <c r="JC139">
        <f t="shared" ca="1" si="682"/>
        <v>0</v>
      </c>
      <c r="JD139">
        <f t="shared" ca="1" si="683"/>
        <v>0</v>
      </c>
      <c r="JE139">
        <f t="shared" ca="1" si="684"/>
        <v>0</v>
      </c>
      <c r="JF139">
        <f t="shared" ca="1" si="685"/>
        <v>0</v>
      </c>
      <c r="JG139">
        <f t="shared" ca="1" si="686"/>
        <v>0</v>
      </c>
      <c r="JH139">
        <f t="shared" ca="1" si="687"/>
        <v>0</v>
      </c>
      <c r="JI139">
        <f t="shared" ca="1" si="688"/>
        <v>0</v>
      </c>
      <c r="JJ139">
        <f t="shared" ca="1" si="689"/>
        <v>0</v>
      </c>
      <c r="JK139">
        <f t="shared" ca="1" si="690"/>
        <v>0</v>
      </c>
      <c r="JL139">
        <f t="shared" ca="1" si="691"/>
        <v>0</v>
      </c>
      <c r="JM139">
        <f t="shared" ca="1" si="692"/>
        <v>0</v>
      </c>
      <c r="JN139">
        <f t="shared" ca="1" si="693"/>
        <v>0</v>
      </c>
      <c r="JO139">
        <f t="shared" ca="1" si="694"/>
        <v>0</v>
      </c>
      <c r="JP139">
        <f t="shared" ca="1" si="695"/>
        <v>0</v>
      </c>
      <c r="JQ139">
        <f t="shared" ca="1" si="696"/>
        <v>0</v>
      </c>
      <c r="JR139">
        <f t="shared" ca="1" si="697"/>
        <v>0</v>
      </c>
      <c r="JS139">
        <f t="shared" ca="1" si="698"/>
        <v>0</v>
      </c>
      <c r="JT139">
        <f t="shared" ca="1" si="699"/>
        <v>0</v>
      </c>
      <c r="JU139">
        <f t="shared" ca="1" si="700"/>
        <v>0</v>
      </c>
      <c r="JV139">
        <f t="shared" ca="1" si="701"/>
        <v>0</v>
      </c>
      <c r="JW139">
        <f t="shared" ca="1" si="702"/>
        <v>0</v>
      </c>
      <c r="JX139">
        <f t="shared" ca="1" si="703"/>
        <v>0</v>
      </c>
      <c r="JY139">
        <f t="shared" ca="1" si="704"/>
        <v>0</v>
      </c>
      <c r="JZ139">
        <f t="shared" ca="1" si="705"/>
        <v>0</v>
      </c>
      <c r="KB139">
        <v>136</v>
      </c>
      <c r="KC139">
        <f t="shared" ca="1" si="706"/>
        <v>0</v>
      </c>
      <c r="KD139">
        <f t="shared" ca="1" si="707"/>
        <v>0</v>
      </c>
      <c r="KE139">
        <f t="shared" ca="1" si="708"/>
        <v>0</v>
      </c>
      <c r="KF139">
        <f t="shared" ca="1" si="709"/>
        <v>0</v>
      </c>
      <c r="KG139">
        <f t="shared" ca="1" si="710"/>
        <v>0</v>
      </c>
      <c r="KH139">
        <f t="shared" ca="1" si="711"/>
        <v>0</v>
      </c>
      <c r="KI139">
        <f t="shared" ca="1" si="712"/>
        <v>0</v>
      </c>
      <c r="KJ139">
        <f t="shared" ca="1" si="713"/>
        <v>0</v>
      </c>
      <c r="KK139">
        <f t="shared" ca="1" si="714"/>
        <v>0</v>
      </c>
      <c r="KL139">
        <f t="shared" ca="1" si="715"/>
        <v>0</v>
      </c>
      <c r="KM139">
        <f t="shared" ca="1" si="716"/>
        <v>0</v>
      </c>
      <c r="KN139">
        <f t="shared" ca="1" si="717"/>
        <v>0</v>
      </c>
      <c r="KO139">
        <f t="shared" ca="1" si="718"/>
        <v>0</v>
      </c>
      <c r="KP139">
        <f t="shared" ca="1" si="719"/>
        <v>0</v>
      </c>
      <c r="KQ139">
        <f t="shared" ca="1" si="720"/>
        <v>0</v>
      </c>
      <c r="KR139">
        <f t="shared" ca="1" si="721"/>
        <v>0</v>
      </c>
      <c r="KS139">
        <f t="shared" ca="1" si="722"/>
        <v>0</v>
      </c>
      <c r="KT139">
        <f t="shared" ca="1" si="723"/>
        <v>0</v>
      </c>
      <c r="KU139">
        <f t="shared" ca="1" si="724"/>
        <v>0</v>
      </c>
      <c r="KV139">
        <f t="shared" ca="1" si="725"/>
        <v>0</v>
      </c>
      <c r="KW139">
        <f t="shared" ca="1" si="726"/>
        <v>0</v>
      </c>
      <c r="KX139">
        <f t="shared" ca="1" si="727"/>
        <v>0</v>
      </c>
      <c r="KY139">
        <f t="shared" ca="1" si="728"/>
        <v>0</v>
      </c>
      <c r="KZ139">
        <f t="shared" ca="1" si="729"/>
        <v>0</v>
      </c>
      <c r="LA139">
        <f t="shared" ca="1" si="730"/>
        <v>0</v>
      </c>
      <c r="LB139">
        <f t="shared" ca="1" si="731"/>
        <v>0</v>
      </c>
      <c r="LC139">
        <f t="shared" ca="1" si="732"/>
        <v>0</v>
      </c>
      <c r="LD139">
        <f t="shared" ca="1" si="733"/>
        <v>0</v>
      </c>
      <c r="LE139">
        <f t="shared" ca="1" si="734"/>
        <v>0</v>
      </c>
      <c r="LF139">
        <f t="shared" ca="1" si="735"/>
        <v>0</v>
      </c>
      <c r="LG139">
        <f t="shared" ca="1" si="736"/>
        <v>0</v>
      </c>
      <c r="LH139">
        <f t="shared" ca="1" si="737"/>
        <v>0</v>
      </c>
      <c r="LI139">
        <f t="shared" ca="1" si="738"/>
        <v>0</v>
      </c>
      <c r="LJ139">
        <f t="shared" ca="1" si="739"/>
        <v>0</v>
      </c>
      <c r="LK139">
        <f t="shared" ca="1" si="740"/>
        <v>0</v>
      </c>
      <c r="LL139">
        <f t="shared" ca="1" si="741"/>
        <v>0</v>
      </c>
      <c r="LM139">
        <f t="shared" ca="1" si="742"/>
        <v>0</v>
      </c>
      <c r="LN139">
        <f t="shared" ca="1" si="743"/>
        <v>0</v>
      </c>
      <c r="LO139">
        <f t="shared" ca="1" si="744"/>
        <v>0</v>
      </c>
      <c r="LP139">
        <f t="shared" ca="1" si="745"/>
        <v>0</v>
      </c>
      <c r="LQ139">
        <f t="shared" ca="1" si="746"/>
        <v>0</v>
      </c>
      <c r="LR139">
        <f t="shared" ca="1" si="747"/>
        <v>0</v>
      </c>
      <c r="LS139">
        <f t="shared" ca="1" si="748"/>
        <v>0</v>
      </c>
      <c r="LT139">
        <f t="shared" ca="1" si="749"/>
        <v>0</v>
      </c>
      <c r="LU139">
        <f t="shared" ca="1" si="750"/>
        <v>0</v>
      </c>
      <c r="LV139">
        <f t="shared" ca="1" si="751"/>
        <v>0</v>
      </c>
      <c r="LW139">
        <f t="shared" ca="1" si="752"/>
        <v>0</v>
      </c>
      <c r="LX139">
        <f t="shared" ca="1" si="753"/>
        <v>0</v>
      </c>
      <c r="LY139">
        <f t="shared" ca="1" si="754"/>
        <v>0</v>
      </c>
      <c r="LZ139">
        <f t="shared" ca="1" si="755"/>
        <v>0</v>
      </c>
      <c r="MA139">
        <f t="shared" ca="1" si="756"/>
        <v>0</v>
      </c>
      <c r="MB139">
        <f t="shared" ca="1" si="757"/>
        <v>0</v>
      </c>
      <c r="MC139">
        <f t="shared" ca="1" si="758"/>
        <v>0</v>
      </c>
      <c r="MD139">
        <f t="shared" ca="1" si="759"/>
        <v>0</v>
      </c>
      <c r="ME139">
        <f t="shared" ca="1" si="760"/>
        <v>0</v>
      </c>
      <c r="MF139">
        <f t="shared" ca="1" si="761"/>
        <v>0</v>
      </c>
      <c r="MG139">
        <f t="shared" ca="1" si="762"/>
        <v>0</v>
      </c>
      <c r="MH139">
        <f t="shared" ca="1" si="763"/>
        <v>0</v>
      </c>
      <c r="MI139">
        <f t="shared" ca="1" si="764"/>
        <v>0</v>
      </c>
      <c r="MJ139">
        <f t="shared" ca="1" si="765"/>
        <v>0</v>
      </c>
      <c r="MK139">
        <f t="shared" ca="1" si="766"/>
        <v>0</v>
      </c>
      <c r="ML139">
        <f t="shared" ca="1" si="767"/>
        <v>0</v>
      </c>
      <c r="MM139">
        <f t="shared" ca="1" si="768"/>
        <v>0</v>
      </c>
      <c r="MN139">
        <f t="shared" ca="1" si="769"/>
        <v>0</v>
      </c>
      <c r="MO139">
        <f t="shared" ca="1" si="770"/>
        <v>0</v>
      </c>
      <c r="MP139">
        <f t="shared" ca="1" si="771"/>
        <v>0</v>
      </c>
      <c r="MQ139">
        <f t="shared" ca="1" si="772"/>
        <v>0</v>
      </c>
      <c r="MR139">
        <f t="shared" ca="1" si="773"/>
        <v>0</v>
      </c>
      <c r="MS139">
        <f t="shared" ca="1" si="774"/>
        <v>0</v>
      </c>
      <c r="MT139">
        <f t="shared" ca="1" si="775"/>
        <v>0</v>
      </c>
      <c r="MU139">
        <f t="shared" ca="1" si="776"/>
        <v>0</v>
      </c>
      <c r="MV139">
        <f t="shared" ca="1" si="777"/>
        <v>0</v>
      </c>
      <c r="MW139">
        <f t="shared" ca="1" si="778"/>
        <v>0</v>
      </c>
      <c r="MX139">
        <f t="shared" ca="1" si="779"/>
        <v>0</v>
      </c>
      <c r="MY139">
        <f t="shared" ca="1" si="780"/>
        <v>0</v>
      </c>
      <c r="MZ139">
        <f t="shared" ca="1" si="781"/>
        <v>0</v>
      </c>
      <c r="NA139">
        <f t="shared" ca="1" si="782"/>
        <v>0</v>
      </c>
      <c r="NB139">
        <f t="shared" ca="1" si="783"/>
        <v>0</v>
      </c>
      <c r="NC139">
        <f t="shared" ca="1" si="784"/>
        <v>0</v>
      </c>
      <c r="ND139">
        <f t="shared" ca="1" si="785"/>
        <v>0</v>
      </c>
      <c r="NE139">
        <f t="shared" ca="1" si="786"/>
        <v>0</v>
      </c>
      <c r="NF139">
        <f t="shared" ca="1" si="787"/>
        <v>0</v>
      </c>
      <c r="NG139">
        <f t="shared" ca="1" si="788"/>
        <v>0</v>
      </c>
      <c r="NH139">
        <f t="shared" ca="1" si="789"/>
        <v>0</v>
      </c>
      <c r="NI139">
        <f t="shared" ca="1" si="790"/>
        <v>0</v>
      </c>
      <c r="NJ139">
        <f t="shared" ca="1" si="791"/>
        <v>0</v>
      </c>
      <c r="NK139">
        <f t="shared" ca="1" si="792"/>
        <v>0</v>
      </c>
      <c r="NL139">
        <f t="shared" ca="1" si="793"/>
        <v>0</v>
      </c>
      <c r="NM139">
        <f t="shared" ca="1" si="794"/>
        <v>0</v>
      </c>
      <c r="NN139">
        <f t="shared" ca="1" si="795"/>
        <v>0</v>
      </c>
      <c r="NO139">
        <f t="shared" ca="1" si="796"/>
        <v>0</v>
      </c>
      <c r="NP139">
        <f t="shared" ca="1" si="797"/>
        <v>0</v>
      </c>
      <c r="NQ139">
        <f t="shared" ca="1" si="798"/>
        <v>0</v>
      </c>
      <c r="NR139">
        <f t="shared" ca="1" si="799"/>
        <v>0</v>
      </c>
      <c r="NS139">
        <f t="shared" ca="1" si="800"/>
        <v>0</v>
      </c>
      <c r="NT139">
        <f t="shared" ca="1" si="801"/>
        <v>0</v>
      </c>
      <c r="NU139">
        <f t="shared" ca="1" si="802"/>
        <v>0</v>
      </c>
      <c r="NV139">
        <f t="shared" ca="1" si="803"/>
        <v>0</v>
      </c>
      <c r="NW139">
        <f t="shared" ca="1" si="804"/>
        <v>0</v>
      </c>
      <c r="NX139">
        <f t="shared" ca="1" si="805"/>
        <v>0</v>
      </c>
      <c r="NY139">
        <f t="shared" ca="1" si="806"/>
        <v>0</v>
      </c>
      <c r="NZ139">
        <f t="shared" ca="1" si="807"/>
        <v>0</v>
      </c>
      <c r="OA139">
        <f t="shared" ca="1" si="808"/>
        <v>0</v>
      </c>
      <c r="OB139">
        <f t="shared" ca="1" si="809"/>
        <v>0</v>
      </c>
      <c r="OC139">
        <f t="shared" ca="1" si="810"/>
        <v>0</v>
      </c>
      <c r="OD139">
        <f t="shared" ca="1" si="811"/>
        <v>0</v>
      </c>
      <c r="OE139">
        <f t="shared" ca="1" si="812"/>
        <v>0</v>
      </c>
      <c r="OF139">
        <f t="shared" ca="1" si="813"/>
        <v>0</v>
      </c>
      <c r="OG139">
        <f t="shared" ca="1" si="814"/>
        <v>0</v>
      </c>
      <c r="OH139">
        <f t="shared" ca="1" si="815"/>
        <v>0</v>
      </c>
      <c r="OI139">
        <f t="shared" ca="1" si="816"/>
        <v>0</v>
      </c>
      <c r="OJ139">
        <f t="shared" ca="1" si="817"/>
        <v>0</v>
      </c>
      <c r="OK139">
        <f t="shared" ca="1" si="818"/>
        <v>0</v>
      </c>
      <c r="OL139">
        <f t="shared" ca="1" si="819"/>
        <v>0</v>
      </c>
      <c r="OM139">
        <f t="shared" ca="1" si="820"/>
        <v>0</v>
      </c>
      <c r="ON139">
        <f t="shared" ca="1" si="821"/>
        <v>0</v>
      </c>
      <c r="OO139">
        <f t="shared" ca="1" si="822"/>
        <v>0</v>
      </c>
      <c r="OP139">
        <f t="shared" ca="1" si="823"/>
        <v>0</v>
      </c>
      <c r="OQ139">
        <f t="shared" ca="1" si="824"/>
        <v>0</v>
      </c>
      <c r="OR139">
        <f t="shared" ca="1" si="825"/>
        <v>0</v>
      </c>
      <c r="OS139">
        <f t="shared" ca="1" si="826"/>
        <v>0</v>
      </c>
      <c r="OT139">
        <f t="shared" ca="1" si="827"/>
        <v>0</v>
      </c>
      <c r="OU139">
        <f t="shared" ca="1" si="828"/>
        <v>0</v>
      </c>
      <c r="OV139">
        <f t="shared" ca="1" si="829"/>
        <v>0</v>
      </c>
      <c r="OW139">
        <f t="shared" ca="1" si="830"/>
        <v>0</v>
      </c>
      <c r="OX139">
        <f t="shared" ca="1" si="831"/>
        <v>0</v>
      </c>
      <c r="OY139">
        <f t="shared" ca="1" si="832"/>
        <v>0</v>
      </c>
      <c r="OZ139">
        <f t="shared" ca="1" si="833"/>
        <v>0</v>
      </c>
      <c r="PA139">
        <f t="shared" ca="1" si="834"/>
        <v>0</v>
      </c>
      <c r="PB139">
        <f t="shared" ca="1" si="835"/>
        <v>0</v>
      </c>
      <c r="PC139">
        <f t="shared" ca="1" si="836"/>
        <v>0</v>
      </c>
      <c r="PD139">
        <f t="shared" ca="1" si="837"/>
        <v>0</v>
      </c>
      <c r="PE139">
        <f t="shared" ca="1" si="838"/>
        <v>0</v>
      </c>
      <c r="PF139">
        <f t="shared" ca="1" si="839"/>
        <v>0</v>
      </c>
      <c r="PG139">
        <f t="shared" ca="1" si="840"/>
        <v>0</v>
      </c>
      <c r="PH139">
        <f t="shared" ca="1" si="841"/>
        <v>0</v>
      </c>
      <c r="PI139">
        <f t="shared" ca="1" si="842"/>
        <v>0</v>
      </c>
      <c r="PJ139">
        <f t="shared" ca="1" si="843"/>
        <v>0</v>
      </c>
      <c r="PK139">
        <f t="shared" ca="1" si="844"/>
        <v>0</v>
      </c>
      <c r="PL139">
        <f t="shared" ca="1" si="845"/>
        <v>0</v>
      </c>
    </row>
    <row r="140" spans="4:428">
      <c r="D140">
        <v>137</v>
      </c>
      <c r="E140" t="str">
        <f>'Input and Parse'!B138</f>
        <v/>
      </c>
      <c r="F140" t="str">
        <f>'Input and Parse'!C138</f>
        <v/>
      </c>
      <c r="G140" t="str">
        <f>'Input and Parse'!D138</f>
        <v/>
      </c>
      <c r="H140" t="str">
        <f>'Input and Parse'!E138</f>
        <v/>
      </c>
      <c r="I140" t="str">
        <f>'Input and Parse'!F138</f>
        <v/>
      </c>
      <c r="J140" t="str">
        <f>'Input and Parse'!G138</f>
        <v/>
      </c>
      <c r="K140" t="str">
        <f>'Input and Parse'!H138</f>
        <v/>
      </c>
      <c r="L140" t="str">
        <f>'Input and Parse'!I138</f>
        <v/>
      </c>
      <c r="M140" t="str">
        <f>'Input and Parse'!J138</f>
        <v/>
      </c>
      <c r="N140" t="str">
        <f>'Input and Parse'!K138</f>
        <v/>
      </c>
      <c r="O140" t="str">
        <f>'Input and Parse'!L138</f>
        <v/>
      </c>
      <c r="P140" t="str">
        <f>'Input and Parse'!M138</f>
        <v/>
      </c>
      <c r="Q140" t="str">
        <f>'Input and Parse'!N138</f>
        <v/>
      </c>
      <c r="R140" t="str">
        <f>'Input and Parse'!O138</f>
        <v/>
      </c>
      <c r="S140" t="str">
        <f>'Input and Parse'!P138</f>
        <v/>
      </c>
      <c r="T140" t="str">
        <f>'Input and Parse'!Q138</f>
        <v/>
      </c>
      <c r="U140" t="str">
        <f>'Input and Parse'!R138</f>
        <v/>
      </c>
      <c r="V140" t="str">
        <f>'Input and Parse'!S138</f>
        <v/>
      </c>
      <c r="W140" t="str">
        <f>'Input and Parse'!T138</f>
        <v/>
      </c>
      <c r="X140" t="str">
        <f>'Input and Parse'!U138</f>
        <v/>
      </c>
      <c r="Y140" t="str">
        <f>'Input and Parse'!V138</f>
        <v/>
      </c>
      <c r="Z140" t="str">
        <f>'Input and Parse'!W138</f>
        <v/>
      </c>
      <c r="AA140" t="str">
        <f>'Input and Parse'!X138</f>
        <v/>
      </c>
      <c r="AB140" t="str">
        <f>'Input and Parse'!Y138</f>
        <v/>
      </c>
      <c r="AC140" t="str">
        <f>'Input and Parse'!Z138</f>
        <v/>
      </c>
      <c r="AD140" t="str">
        <f>'Input and Parse'!AA138</f>
        <v/>
      </c>
      <c r="AE140" t="str">
        <f>'Input and Parse'!AB138</f>
        <v/>
      </c>
      <c r="AF140" t="str">
        <f>'Input and Parse'!AC138</f>
        <v/>
      </c>
      <c r="AG140" t="str">
        <f>'Input and Parse'!AD138</f>
        <v/>
      </c>
      <c r="AH140" t="str">
        <f>'Input and Parse'!AE138</f>
        <v/>
      </c>
      <c r="AI140" t="str">
        <f>'Input and Parse'!AF138</f>
        <v/>
      </c>
      <c r="AJ140" t="str">
        <f>'Input and Parse'!AG138</f>
        <v/>
      </c>
      <c r="AK140" t="str">
        <f>'Input and Parse'!AH138</f>
        <v/>
      </c>
      <c r="AL140" t="str">
        <f>'Input and Parse'!AI138</f>
        <v/>
      </c>
      <c r="AM140" t="str">
        <f>'Input and Parse'!AJ138</f>
        <v/>
      </c>
      <c r="AN140" t="str">
        <f>'Input and Parse'!AK138</f>
        <v/>
      </c>
      <c r="AO140" t="str">
        <f>'Input and Parse'!AL138</f>
        <v/>
      </c>
      <c r="AP140" t="str">
        <f>'Input and Parse'!AM138</f>
        <v/>
      </c>
      <c r="AQ140" t="str">
        <f>'Input and Parse'!AN138</f>
        <v/>
      </c>
      <c r="AR140" t="str">
        <f>'Input and Parse'!AO138</f>
        <v/>
      </c>
      <c r="AS140" t="str">
        <f>'Input and Parse'!AP138</f>
        <v/>
      </c>
      <c r="AT140" t="str">
        <f>'Input and Parse'!AQ138</f>
        <v/>
      </c>
      <c r="AU140" t="str">
        <f>'Input and Parse'!AR138</f>
        <v/>
      </c>
      <c r="AV140" t="str">
        <f>'Input and Parse'!AS138</f>
        <v/>
      </c>
      <c r="AW140" t="str">
        <f>'Input and Parse'!AT138</f>
        <v/>
      </c>
      <c r="AX140" t="str">
        <f>'Input and Parse'!AU138</f>
        <v/>
      </c>
      <c r="AY140" t="str">
        <f>'Input and Parse'!AV138</f>
        <v/>
      </c>
      <c r="AZ140" t="str">
        <f>'Input and Parse'!AW138</f>
        <v/>
      </c>
      <c r="BA140" t="str">
        <f>'Input and Parse'!AX138</f>
        <v/>
      </c>
      <c r="BB140" t="str">
        <f>'Input and Parse'!AY138</f>
        <v/>
      </c>
      <c r="BC140" t="str">
        <f>'Input and Parse'!AZ138</f>
        <v/>
      </c>
      <c r="BD140" t="str">
        <f>'Input and Parse'!BA138</f>
        <v/>
      </c>
      <c r="BE140" t="str">
        <f>'Input and Parse'!BB138</f>
        <v/>
      </c>
      <c r="BF140" t="str">
        <f>'Input and Parse'!BC138</f>
        <v/>
      </c>
      <c r="BG140" t="str">
        <f>'Input and Parse'!BD138</f>
        <v/>
      </c>
      <c r="BH140" t="str">
        <f>'Input and Parse'!BE138</f>
        <v/>
      </c>
      <c r="BI140" t="str">
        <f>'Input and Parse'!BF138</f>
        <v/>
      </c>
      <c r="BJ140" t="str">
        <f>'Input and Parse'!BG138</f>
        <v/>
      </c>
      <c r="BK140" t="str">
        <f>'Input and Parse'!BH138</f>
        <v/>
      </c>
      <c r="BL140" t="str">
        <f>'Input and Parse'!BI138</f>
        <v/>
      </c>
      <c r="BM140" t="str">
        <f>'Input and Parse'!BJ138</f>
        <v/>
      </c>
      <c r="BN140" t="str">
        <f>'Input and Parse'!BK138</f>
        <v/>
      </c>
      <c r="BO140" t="str">
        <f>'Input and Parse'!BL138</f>
        <v/>
      </c>
      <c r="BP140" t="str">
        <f>'Input and Parse'!BM138</f>
        <v/>
      </c>
      <c r="BQ140" t="str">
        <f>'Input and Parse'!BN138</f>
        <v/>
      </c>
      <c r="BR140" t="str">
        <f>'Input and Parse'!BO138</f>
        <v/>
      </c>
      <c r="BS140" t="str">
        <f>'Input and Parse'!BP138</f>
        <v/>
      </c>
      <c r="BT140" t="str">
        <f>'Input and Parse'!BQ138</f>
        <v/>
      </c>
      <c r="BU140" t="str">
        <f>'Input and Parse'!BR138</f>
        <v/>
      </c>
      <c r="BV140" t="str">
        <f>'Input and Parse'!BS138</f>
        <v/>
      </c>
      <c r="BW140" t="str">
        <f>'Input and Parse'!BT138</f>
        <v/>
      </c>
      <c r="BX140" t="str">
        <f>'Input and Parse'!BU138</f>
        <v/>
      </c>
      <c r="BY140" t="str">
        <f>'Input and Parse'!BV138</f>
        <v/>
      </c>
      <c r="BZ140" t="str">
        <f>'Input and Parse'!BW138</f>
        <v/>
      </c>
      <c r="CA140" t="str">
        <f>'Input and Parse'!BX138</f>
        <v/>
      </c>
      <c r="CB140" t="str">
        <f>'Input and Parse'!BY138</f>
        <v/>
      </c>
      <c r="CC140" t="str">
        <f>'Input and Parse'!BZ138</f>
        <v/>
      </c>
      <c r="CD140" t="str">
        <f>'Input and Parse'!CA138</f>
        <v/>
      </c>
      <c r="CE140" t="str">
        <f>'Input and Parse'!CB138</f>
        <v/>
      </c>
      <c r="CF140" t="str">
        <f>'Input and Parse'!CC138</f>
        <v/>
      </c>
      <c r="CG140" t="str">
        <f>'Input and Parse'!CD138</f>
        <v/>
      </c>
      <c r="CH140" t="str">
        <f>'Input and Parse'!CE138</f>
        <v/>
      </c>
      <c r="CI140" t="str">
        <f>'Input and Parse'!CF138</f>
        <v/>
      </c>
      <c r="CJ140" t="str">
        <f>'Input and Parse'!CG138</f>
        <v/>
      </c>
      <c r="CK140" t="str">
        <f>'Input and Parse'!CH138</f>
        <v/>
      </c>
      <c r="CL140" t="str">
        <f>'Input and Parse'!CI138</f>
        <v/>
      </c>
      <c r="CM140" t="str">
        <f>'Input and Parse'!CJ138</f>
        <v/>
      </c>
      <c r="CN140" t="str">
        <f>'Input and Parse'!CK138</f>
        <v/>
      </c>
      <c r="CO140" t="str">
        <f>'Input and Parse'!CL138</f>
        <v/>
      </c>
      <c r="CP140" t="str">
        <f>'Input and Parse'!CM138</f>
        <v/>
      </c>
      <c r="CQ140" t="str">
        <f>'Input and Parse'!CN138</f>
        <v/>
      </c>
      <c r="CR140" t="str">
        <f>'Input and Parse'!CO138</f>
        <v/>
      </c>
      <c r="CS140" t="str">
        <f>'Input and Parse'!CP138</f>
        <v/>
      </c>
      <c r="CT140" t="str">
        <f>'Input and Parse'!CQ138</f>
        <v/>
      </c>
      <c r="CU140" t="str">
        <f>'Input and Parse'!CR138</f>
        <v/>
      </c>
      <c r="CV140" t="str">
        <f>'Input and Parse'!CS138</f>
        <v/>
      </c>
      <c r="CW140" t="str">
        <f>'Input and Parse'!CT138</f>
        <v/>
      </c>
      <c r="CX140" t="str">
        <f>'Input and Parse'!CU138</f>
        <v/>
      </c>
      <c r="CY140" t="str">
        <f>'Input and Parse'!CV138</f>
        <v/>
      </c>
      <c r="CZ140" t="str">
        <f>'Input and Parse'!CW138</f>
        <v/>
      </c>
      <c r="DA140" t="str">
        <f>'Input and Parse'!CX138</f>
        <v/>
      </c>
      <c r="DB140" t="str">
        <f>'Input and Parse'!CY138</f>
        <v/>
      </c>
      <c r="DC140" t="str">
        <f>'Input and Parse'!CZ138</f>
        <v/>
      </c>
      <c r="DD140" t="str">
        <f>'Input and Parse'!DA138</f>
        <v/>
      </c>
      <c r="DE140" t="str">
        <f>'Input and Parse'!DB138</f>
        <v/>
      </c>
      <c r="DF140" t="str">
        <f>'Input and Parse'!DC138</f>
        <v/>
      </c>
      <c r="DG140" t="str">
        <f>'Input and Parse'!DD138</f>
        <v/>
      </c>
      <c r="DH140" t="str">
        <f>'Input and Parse'!DE138</f>
        <v/>
      </c>
      <c r="DI140" t="str">
        <f>'Input and Parse'!DF138</f>
        <v/>
      </c>
      <c r="DJ140" t="str">
        <f>'Input and Parse'!DG138</f>
        <v/>
      </c>
      <c r="DK140" t="str">
        <f>'Input and Parse'!DH138</f>
        <v/>
      </c>
      <c r="DL140" t="str">
        <f>'Input and Parse'!DI138</f>
        <v/>
      </c>
      <c r="DM140" t="str">
        <f>'Input and Parse'!DJ138</f>
        <v/>
      </c>
      <c r="DN140" t="str">
        <f>'Input and Parse'!DK138</f>
        <v/>
      </c>
      <c r="DO140" t="str">
        <f>'Input and Parse'!DL138</f>
        <v/>
      </c>
      <c r="DP140" t="str">
        <f>'Input and Parse'!DM138</f>
        <v/>
      </c>
      <c r="DQ140" t="str">
        <f>'Input and Parse'!DN138</f>
        <v/>
      </c>
      <c r="DR140" t="str">
        <f>'Input and Parse'!DO138</f>
        <v/>
      </c>
      <c r="DS140" t="str">
        <f>'Input and Parse'!DP138</f>
        <v/>
      </c>
      <c r="DT140" t="str">
        <f>'Input and Parse'!DQ138</f>
        <v/>
      </c>
      <c r="DU140" t="str">
        <f>'Input and Parse'!DR138</f>
        <v/>
      </c>
      <c r="DV140" t="str">
        <f>'Input and Parse'!DS138</f>
        <v/>
      </c>
      <c r="DW140" t="str">
        <f>'Input and Parse'!DT138</f>
        <v/>
      </c>
      <c r="DX140" t="str">
        <f>'Input and Parse'!DU138</f>
        <v/>
      </c>
      <c r="DY140" t="str">
        <f>'Input and Parse'!DV138</f>
        <v/>
      </c>
      <c r="DZ140" t="str">
        <f>'Input and Parse'!DW138</f>
        <v/>
      </c>
      <c r="EA140" t="str">
        <f>'Input and Parse'!DX138</f>
        <v/>
      </c>
      <c r="EB140" t="str">
        <f>'Input and Parse'!DY138</f>
        <v/>
      </c>
      <c r="EC140" t="str">
        <f>'Input and Parse'!DZ138</f>
        <v/>
      </c>
      <c r="ED140" t="str">
        <f>'Input and Parse'!EA138</f>
        <v/>
      </c>
      <c r="EE140" t="str">
        <f>'Input and Parse'!EB138</f>
        <v/>
      </c>
      <c r="EF140" t="str">
        <f>'Input and Parse'!EC138</f>
        <v/>
      </c>
      <c r="EG140" t="str">
        <f>'Input and Parse'!ED138</f>
        <v/>
      </c>
      <c r="EH140" t="str">
        <f>'Input and Parse'!EE138</f>
        <v/>
      </c>
      <c r="EI140" t="str">
        <f>'Input and Parse'!EF138</f>
        <v/>
      </c>
      <c r="EJ140" t="str">
        <f>'Input and Parse'!EG138</f>
        <v/>
      </c>
      <c r="EK140" t="str">
        <f>'Input and Parse'!EH138</f>
        <v/>
      </c>
      <c r="EL140" t="str">
        <f>'Input and Parse'!EI138</f>
        <v/>
      </c>
      <c r="EM140" t="str">
        <f>'Input and Parse'!EJ138</f>
        <v/>
      </c>
      <c r="EN140" t="str">
        <f>'Input and Parse'!EK138</f>
        <v/>
      </c>
      <c r="EP140">
        <v>137</v>
      </c>
      <c r="EQ140">
        <f t="shared" ca="1" si="566"/>
        <v>0</v>
      </c>
      <c r="ER140">
        <f t="shared" ca="1" si="567"/>
        <v>0</v>
      </c>
      <c r="ES140">
        <f t="shared" ca="1" si="568"/>
        <v>0</v>
      </c>
      <c r="ET140">
        <f t="shared" ca="1" si="569"/>
        <v>0</v>
      </c>
      <c r="EU140">
        <f t="shared" ca="1" si="570"/>
        <v>0</v>
      </c>
      <c r="EV140">
        <f t="shared" ca="1" si="571"/>
        <v>0</v>
      </c>
      <c r="EW140">
        <f t="shared" ca="1" si="572"/>
        <v>0</v>
      </c>
      <c r="EX140">
        <f t="shared" ca="1" si="573"/>
        <v>0</v>
      </c>
      <c r="EY140">
        <f t="shared" ca="1" si="574"/>
        <v>0</v>
      </c>
      <c r="EZ140">
        <f t="shared" ca="1" si="575"/>
        <v>0</v>
      </c>
      <c r="FA140">
        <f t="shared" ca="1" si="576"/>
        <v>0</v>
      </c>
      <c r="FB140">
        <f t="shared" ca="1" si="577"/>
        <v>0</v>
      </c>
      <c r="FC140">
        <f t="shared" ca="1" si="578"/>
        <v>0</v>
      </c>
      <c r="FD140">
        <f t="shared" ca="1" si="579"/>
        <v>0</v>
      </c>
      <c r="FE140">
        <f t="shared" ca="1" si="580"/>
        <v>0</v>
      </c>
      <c r="FF140">
        <f t="shared" ca="1" si="581"/>
        <v>0</v>
      </c>
      <c r="FG140">
        <f t="shared" ca="1" si="582"/>
        <v>0</v>
      </c>
      <c r="FH140">
        <f t="shared" ca="1" si="583"/>
        <v>0</v>
      </c>
      <c r="FI140">
        <f t="shared" ca="1" si="584"/>
        <v>0</v>
      </c>
      <c r="FJ140">
        <f t="shared" ca="1" si="585"/>
        <v>0</v>
      </c>
      <c r="FK140">
        <f t="shared" ca="1" si="586"/>
        <v>0</v>
      </c>
      <c r="FL140">
        <f t="shared" ca="1" si="587"/>
        <v>0</v>
      </c>
      <c r="FM140">
        <f t="shared" ca="1" si="588"/>
        <v>0</v>
      </c>
      <c r="FN140">
        <f t="shared" ca="1" si="589"/>
        <v>0</v>
      </c>
      <c r="FO140">
        <f t="shared" ca="1" si="590"/>
        <v>0</v>
      </c>
      <c r="FP140">
        <f t="shared" ca="1" si="591"/>
        <v>0</v>
      </c>
      <c r="FQ140">
        <f t="shared" ca="1" si="592"/>
        <v>0</v>
      </c>
      <c r="FR140">
        <f t="shared" ca="1" si="593"/>
        <v>0</v>
      </c>
      <c r="FS140">
        <f t="shared" ca="1" si="594"/>
        <v>0</v>
      </c>
      <c r="FT140">
        <f t="shared" ca="1" si="595"/>
        <v>0</v>
      </c>
      <c r="FU140">
        <f t="shared" ca="1" si="596"/>
        <v>0</v>
      </c>
      <c r="FV140">
        <f t="shared" ca="1" si="597"/>
        <v>0</v>
      </c>
      <c r="FW140">
        <f t="shared" ca="1" si="598"/>
        <v>0</v>
      </c>
      <c r="FX140">
        <f t="shared" ca="1" si="599"/>
        <v>0</v>
      </c>
      <c r="FY140">
        <f t="shared" ca="1" si="600"/>
        <v>0</v>
      </c>
      <c r="FZ140">
        <f t="shared" ca="1" si="601"/>
        <v>0</v>
      </c>
      <c r="GA140">
        <f t="shared" ca="1" si="602"/>
        <v>0</v>
      </c>
      <c r="GB140">
        <f t="shared" ca="1" si="603"/>
        <v>0</v>
      </c>
      <c r="GC140">
        <f t="shared" ca="1" si="604"/>
        <v>0</v>
      </c>
      <c r="GD140">
        <f t="shared" ca="1" si="605"/>
        <v>0</v>
      </c>
      <c r="GE140">
        <f t="shared" ca="1" si="606"/>
        <v>0</v>
      </c>
      <c r="GF140">
        <f t="shared" ca="1" si="607"/>
        <v>0</v>
      </c>
      <c r="GG140">
        <f t="shared" ca="1" si="608"/>
        <v>0</v>
      </c>
      <c r="GH140">
        <f t="shared" ca="1" si="609"/>
        <v>0</v>
      </c>
      <c r="GI140">
        <f t="shared" ca="1" si="610"/>
        <v>0</v>
      </c>
      <c r="GJ140">
        <f t="shared" ca="1" si="611"/>
        <v>0</v>
      </c>
      <c r="GK140">
        <f t="shared" ca="1" si="612"/>
        <v>0</v>
      </c>
      <c r="GL140">
        <f t="shared" ca="1" si="613"/>
        <v>0</v>
      </c>
      <c r="GM140">
        <f t="shared" ca="1" si="614"/>
        <v>0</v>
      </c>
      <c r="GN140">
        <f t="shared" ca="1" si="615"/>
        <v>0</v>
      </c>
      <c r="GO140">
        <f t="shared" ca="1" si="616"/>
        <v>0</v>
      </c>
      <c r="GP140">
        <f t="shared" ca="1" si="617"/>
        <v>0</v>
      </c>
      <c r="GQ140">
        <f t="shared" ca="1" si="618"/>
        <v>0</v>
      </c>
      <c r="GR140">
        <f t="shared" ca="1" si="619"/>
        <v>0</v>
      </c>
      <c r="GS140">
        <f t="shared" ca="1" si="620"/>
        <v>0</v>
      </c>
      <c r="GT140">
        <f t="shared" ca="1" si="621"/>
        <v>0</v>
      </c>
      <c r="GU140">
        <f t="shared" ca="1" si="622"/>
        <v>0</v>
      </c>
      <c r="GV140">
        <f t="shared" ca="1" si="623"/>
        <v>0</v>
      </c>
      <c r="GW140">
        <f t="shared" ca="1" si="624"/>
        <v>0</v>
      </c>
      <c r="GX140">
        <f t="shared" ca="1" si="625"/>
        <v>0</v>
      </c>
      <c r="GY140">
        <f t="shared" ca="1" si="626"/>
        <v>0</v>
      </c>
      <c r="GZ140">
        <f t="shared" ca="1" si="627"/>
        <v>0</v>
      </c>
      <c r="HA140">
        <f t="shared" ca="1" si="628"/>
        <v>0</v>
      </c>
      <c r="HB140">
        <f t="shared" ca="1" si="629"/>
        <v>0</v>
      </c>
      <c r="HC140">
        <f t="shared" ca="1" si="630"/>
        <v>0</v>
      </c>
      <c r="HD140">
        <f t="shared" ca="1" si="631"/>
        <v>0</v>
      </c>
      <c r="HE140">
        <f t="shared" ca="1" si="632"/>
        <v>0</v>
      </c>
      <c r="HF140">
        <f t="shared" ca="1" si="633"/>
        <v>0</v>
      </c>
      <c r="HG140">
        <f t="shared" ca="1" si="634"/>
        <v>0</v>
      </c>
      <c r="HH140">
        <f t="shared" ca="1" si="635"/>
        <v>0</v>
      </c>
      <c r="HI140">
        <f t="shared" ca="1" si="636"/>
        <v>0</v>
      </c>
      <c r="HJ140">
        <f t="shared" ca="1" si="637"/>
        <v>0</v>
      </c>
      <c r="HK140">
        <f t="shared" ca="1" si="638"/>
        <v>0</v>
      </c>
      <c r="HL140">
        <f t="shared" ca="1" si="639"/>
        <v>0</v>
      </c>
      <c r="HM140">
        <f t="shared" ca="1" si="640"/>
        <v>0</v>
      </c>
      <c r="HN140">
        <f t="shared" ca="1" si="641"/>
        <v>0</v>
      </c>
      <c r="HO140">
        <f t="shared" ca="1" si="642"/>
        <v>0</v>
      </c>
      <c r="HP140">
        <f t="shared" ca="1" si="643"/>
        <v>0</v>
      </c>
      <c r="HQ140">
        <f t="shared" ca="1" si="644"/>
        <v>0</v>
      </c>
      <c r="HR140">
        <f t="shared" ca="1" si="645"/>
        <v>0</v>
      </c>
      <c r="HS140">
        <f t="shared" ca="1" si="646"/>
        <v>0</v>
      </c>
      <c r="HT140">
        <f t="shared" ca="1" si="647"/>
        <v>0</v>
      </c>
      <c r="HU140">
        <f t="shared" ca="1" si="648"/>
        <v>0</v>
      </c>
      <c r="HV140">
        <f t="shared" ca="1" si="649"/>
        <v>0</v>
      </c>
      <c r="HW140">
        <f t="shared" ca="1" si="650"/>
        <v>0</v>
      </c>
      <c r="HX140">
        <f t="shared" ca="1" si="651"/>
        <v>0</v>
      </c>
      <c r="HY140">
        <f t="shared" ca="1" si="652"/>
        <v>0</v>
      </c>
      <c r="HZ140">
        <f t="shared" ca="1" si="653"/>
        <v>0</v>
      </c>
      <c r="IA140">
        <f t="shared" ca="1" si="654"/>
        <v>0</v>
      </c>
      <c r="IB140">
        <f t="shared" ca="1" si="655"/>
        <v>0</v>
      </c>
      <c r="IC140">
        <f t="shared" ca="1" si="656"/>
        <v>0</v>
      </c>
      <c r="ID140">
        <f t="shared" ca="1" si="657"/>
        <v>0</v>
      </c>
      <c r="IE140">
        <f t="shared" ca="1" si="658"/>
        <v>0</v>
      </c>
      <c r="IF140">
        <f t="shared" ca="1" si="659"/>
        <v>0</v>
      </c>
      <c r="IG140">
        <f t="shared" ca="1" si="660"/>
        <v>0</v>
      </c>
      <c r="IH140">
        <f t="shared" ca="1" si="661"/>
        <v>0</v>
      </c>
      <c r="II140">
        <f t="shared" ca="1" si="662"/>
        <v>0</v>
      </c>
      <c r="IJ140">
        <f t="shared" ca="1" si="663"/>
        <v>0</v>
      </c>
      <c r="IK140">
        <f t="shared" ca="1" si="664"/>
        <v>0</v>
      </c>
      <c r="IL140">
        <f t="shared" ca="1" si="665"/>
        <v>0</v>
      </c>
      <c r="IM140">
        <f t="shared" ca="1" si="666"/>
        <v>0</v>
      </c>
      <c r="IN140">
        <f t="shared" ca="1" si="667"/>
        <v>0</v>
      </c>
      <c r="IO140">
        <f t="shared" ca="1" si="668"/>
        <v>0</v>
      </c>
      <c r="IP140">
        <f t="shared" ca="1" si="669"/>
        <v>0</v>
      </c>
      <c r="IQ140">
        <f t="shared" ca="1" si="670"/>
        <v>0</v>
      </c>
      <c r="IR140">
        <f t="shared" ca="1" si="671"/>
        <v>0</v>
      </c>
      <c r="IS140">
        <f t="shared" ca="1" si="672"/>
        <v>0</v>
      </c>
      <c r="IT140">
        <f t="shared" ca="1" si="673"/>
        <v>0</v>
      </c>
      <c r="IU140">
        <f t="shared" ca="1" si="674"/>
        <v>0</v>
      </c>
      <c r="IV140">
        <f t="shared" ca="1" si="675"/>
        <v>0</v>
      </c>
      <c r="IW140">
        <f t="shared" ca="1" si="676"/>
        <v>0</v>
      </c>
      <c r="IX140">
        <f t="shared" ca="1" si="677"/>
        <v>0</v>
      </c>
      <c r="IY140">
        <f t="shared" ca="1" si="678"/>
        <v>0</v>
      </c>
      <c r="IZ140">
        <f t="shared" ca="1" si="679"/>
        <v>0</v>
      </c>
      <c r="JA140">
        <f t="shared" ca="1" si="680"/>
        <v>0</v>
      </c>
      <c r="JB140">
        <f t="shared" ca="1" si="681"/>
        <v>0</v>
      </c>
      <c r="JC140">
        <f t="shared" ca="1" si="682"/>
        <v>0</v>
      </c>
      <c r="JD140">
        <f t="shared" ca="1" si="683"/>
        <v>0</v>
      </c>
      <c r="JE140">
        <f t="shared" ca="1" si="684"/>
        <v>0</v>
      </c>
      <c r="JF140">
        <f t="shared" ca="1" si="685"/>
        <v>0</v>
      </c>
      <c r="JG140">
        <f t="shared" ca="1" si="686"/>
        <v>0</v>
      </c>
      <c r="JH140">
        <f t="shared" ca="1" si="687"/>
        <v>0</v>
      </c>
      <c r="JI140">
        <f t="shared" ca="1" si="688"/>
        <v>0</v>
      </c>
      <c r="JJ140">
        <f t="shared" ca="1" si="689"/>
        <v>0</v>
      </c>
      <c r="JK140">
        <f t="shared" ca="1" si="690"/>
        <v>0</v>
      </c>
      <c r="JL140">
        <f t="shared" ca="1" si="691"/>
        <v>0</v>
      </c>
      <c r="JM140">
        <f t="shared" ca="1" si="692"/>
        <v>0</v>
      </c>
      <c r="JN140">
        <f t="shared" ca="1" si="693"/>
        <v>0</v>
      </c>
      <c r="JO140">
        <f t="shared" ca="1" si="694"/>
        <v>0</v>
      </c>
      <c r="JP140">
        <f t="shared" ca="1" si="695"/>
        <v>0</v>
      </c>
      <c r="JQ140">
        <f t="shared" ca="1" si="696"/>
        <v>0</v>
      </c>
      <c r="JR140">
        <f t="shared" ca="1" si="697"/>
        <v>0</v>
      </c>
      <c r="JS140">
        <f t="shared" ca="1" si="698"/>
        <v>0</v>
      </c>
      <c r="JT140">
        <f t="shared" ca="1" si="699"/>
        <v>0</v>
      </c>
      <c r="JU140">
        <f t="shared" ca="1" si="700"/>
        <v>0</v>
      </c>
      <c r="JV140">
        <f t="shared" ca="1" si="701"/>
        <v>0</v>
      </c>
      <c r="JW140">
        <f t="shared" ca="1" si="702"/>
        <v>0</v>
      </c>
      <c r="JX140">
        <f t="shared" ca="1" si="703"/>
        <v>0</v>
      </c>
      <c r="JY140">
        <f t="shared" ca="1" si="704"/>
        <v>0</v>
      </c>
      <c r="JZ140">
        <f t="shared" ca="1" si="705"/>
        <v>0</v>
      </c>
      <c r="KB140">
        <v>137</v>
      </c>
      <c r="KC140">
        <f t="shared" ca="1" si="706"/>
        <v>0</v>
      </c>
      <c r="KD140">
        <f t="shared" ca="1" si="707"/>
        <v>0</v>
      </c>
      <c r="KE140">
        <f t="shared" ca="1" si="708"/>
        <v>0</v>
      </c>
      <c r="KF140">
        <f t="shared" ca="1" si="709"/>
        <v>0</v>
      </c>
      <c r="KG140">
        <f t="shared" ca="1" si="710"/>
        <v>0</v>
      </c>
      <c r="KH140">
        <f t="shared" ca="1" si="711"/>
        <v>0</v>
      </c>
      <c r="KI140">
        <f t="shared" ca="1" si="712"/>
        <v>0</v>
      </c>
      <c r="KJ140">
        <f t="shared" ca="1" si="713"/>
        <v>0</v>
      </c>
      <c r="KK140">
        <f t="shared" ca="1" si="714"/>
        <v>0</v>
      </c>
      <c r="KL140">
        <f t="shared" ca="1" si="715"/>
        <v>0</v>
      </c>
      <c r="KM140">
        <f t="shared" ca="1" si="716"/>
        <v>0</v>
      </c>
      <c r="KN140">
        <f t="shared" ca="1" si="717"/>
        <v>0</v>
      </c>
      <c r="KO140">
        <f t="shared" ca="1" si="718"/>
        <v>0</v>
      </c>
      <c r="KP140">
        <f t="shared" ca="1" si="719"/>
        <v>0</v>
      </c>
      <c r="KQ140">
        <f t="shared" ca="1" si="720"/>
        <v>0</v>
      </c>
      <c r="KR140">
        <f t="shared" ca="1" si="721"/>
        <v>0</v>
      </c>
      <c r="KS140">
        <f t="shared" ca="1" si="722"/>
        <v>0</v>
      </c>
      <c r="KT140">
        <f t="shared" ca="1" si="723"/>
        <v>0</v>
      </c>
      <c r="KU140">
        <f t="shared" ca="1" si="724"/>
        <v>0</v>
      </c>
      <c r="KV140">
        <f t="shared" ca="1" si="725"/>
        <v>0</v>
      </c>
      <c r="KW140">
        <f t="shared" ca="1" si="726"/>
        <v>0</v>
      </c>
      <c r="KX140">
        <f t="shared" ca="1" si="727"/>
        <v>0</v>
      </c>
      <c r="KY140">
        <f t="shared" ca="1" si="728"/>
        <v>0</v>
      </c>
      <c r="KZ140">
        <f t="shared" ca="1" si="729"/>
        <v>0</v>
      </c>
      <c r="LA140">
        <f t="shared" ca="1" si="730"/>
        <v>0</v>
      </c>
      <c r="LB140">
        <f t="shared" ca="1" si="731"/>
        <v>0</v>
      </c>
      <c r="LC140">
        <f t="shared" ca="1" si="732"/>
        <v>0</v>
      </c>
      <c r="LD140">
        <f t="shared" ca="1" si="733"/>
        <v>0</v>
      </c>
      <c r="LE140">
        <f t="shared" ca="1" si="734"/>
        <v>0</v>
      </c>
      <c r="LF140">
        <f t="shared" ca="1" si="735"/>
        <v>0</v>
      </c>
      <c r="LG140">
        <f t="shared" ca="1" si="736"/>
        <v>0</v>
      </c>
      <c r="LH140">
        <f t="shared" ca="1" si="737"/>
        <v>0</v>
      </c>
      <c r="LI140">
        <f t="shared" ca="1" si="738"/>
        <v>0</v>
      </c>
      <c r="LJ140">
        <f t="shared" ca="1" si="739"/>
        <v>0</v>
      </c>
      <c r="LK140">
        <f t="shared" ca="1" si="740"/>
        <v>0</v>
      </c>
      <c r="LL140">
        <f t="shared" ca="1" si="741"/>
        <v>0</v>
      </c>
      <c r="LM140">
        <f t="shared" ca="1" si="742"/>
        <v>0</v>
      </c>
      <c r="LN140">
        <f t="shared" ca="1" si="743"/>
        <v>0</v>
      </c>
      <c r="LO140">
        <f t="shared" ca="1" si="744"/>
        <v>0</v>
      </c>
      <c r="LP140">
        <f t="shared" ca="1" si="745"/>
        <v>0</v>
      </c>
      <c r="LQ140">
        <f t="shared" ca="1" si="746"/>
        <v>0</v>
      </c>
      <c r="LR140">
        <f t="shared" ca="1" si="747"/>
        <v>0</v>
      </c>
      <c r="LS140">
        <f t="shared" ca="1" si="748"/>
        <v>0</v>
      </c>
      <c r="LT140">
        <f t="shared" ca="1" si="749"/>
        <v>0</v>
      </c>
      <c r="LU140">
        <f t="shared" ca="1" si="750"/>
        <v>0</v>
      </c>
      <c r="LV140">
        <f t="shared" ca="1" si="751"/>
        <v>0</v>
      </c>
      <c r="LW140">
        <f t="shared" ca="1" si="752"/>
        <v>0</v>
      </c>
      <c r="LX140">
        <f t="shared" ca="1" si="753"/>
        <v>0</v>
      </c>
      <c r="LY140">
        <f t="shared" ca="1" si="754"/>
        <v>0</v>
      </c>
      <c r="LZ140">
        <f t="shared" ca="1" si="755"/>
        <v>0</v>
      </c>
      <c r="MA140">
        <f t="shared" ca="1" si="756"/>
        <v>0</v>
      </c>
      <c r="MB140">
        <f t="shared" ca="1" si="757"/>
        <v>0</v>
      </c>
      <c r="MC140">
        <f t="shared" ca="1" si="758"/>
        <v>0</v>
      </c>
      <c r="MD140">
        <f t="shared" ca="1" si="759"/>
        <v>0</v>
      </c>
      <c r="ME140">
        <f t="shared" ca="1" si="760"/>
        <v>0</v>
      </c>
      <c r="MF140">
        <f t="shared" ca="1" si="761"/>
        <v>0</v>
      </c>
      <c r="MG140">
        <f t="shared" ca="1" si="762"/>
        <v>0</v>
      </c>
      <c r="MH140">
        <f t="shared" ca="1" si="763"/>
        <v>0</v>
      </c>
      <c r="MI140">
        <f t="shared" ca="1" si="764"/>
        <v>0</v>
      </c>
      <c r="MJ140">
        <f t="shared" ca="1" si="765"/>
        <v>0</v>
      </c>
      <c r="MK140">
        <f t="shared" ca="1" si="766"/>
        <v>0</v>
      </c>
      <c r="ML140">
        <f t="shared" ca="1" si="767"/>
        <v>0</v>
      </c>
      <c r="MM140">
        <f t="shared" ca="1" si="768"/>
        <v>0</v>
      </c>
      <c r="MN140">
        <f t="shared" ca="1" si="769"/>
        <v>0</v>
      </c>
      <c r="MO140">
        <f t="shared" ca="1" si="770"/>
        <v>0</v>
      </c>
      <c r="MP140">
        <f t="shared" ca="1" si="771"/>
        <v>0</v>
      </c>
      <c r="MQ140">
        <f t="shared" ca="1" si="772"/>
        <v>0</v>
      </c>
      <c r="MR140">
        <f t="shared" ca="1" si="773"/>
        <v>0</v>
      </c>
      <c r="MS140">
        <f t="shared" ca="1" si="774"/>
        <v>0</v>
      </c>
      <c r="MT140">
        <f t="shared" ca="1" si="775"/>
        <v>0</v>
      </c>
      <c r="MU140">
        <f t="shared" ca="1" si="776"/>
        <v>0</v>
      </c>
      <c r="MV140">
        <f t="shared" ca="1" si="777"/>
        <v>0</v>
      </c>
      <c r="MW140">
        <f t="shared" ca="1" si="778"/>
        <v>0</v>
      </c>
      <c r="MX140">
        <f t="shared" ca="1" si="779"/>
        <v>0</v>
      </c>
      <c r="MY140">
        <f t="shared" ca="1" si="780"/>
        <v>0</v>
      </c>
      <c r="MZ140">
        <f t="shared" ca="1" si="781"/>
        <v>0</v>
      </c>
      <c r="NA140">
        <f t="shared" ca="1" si="782"/>
        <v>0</v>
      </c>
      <c r="NB140">
        <f t="shared" ca="1" si="783"/>
        <v>0</v>
      </c>
      <c r="NC140">
        <f t="shared" ca="1" si="784"/>
        <v>0</v>
      </c>
      <c r="ND140">
        <f t="shared" ca="1" si="785"/>
        <v>0</v>
      </c>
      <c r="NE140">
        <f t="shared" ca="1" si="786"/>
        <v>0</v>
      </c>
      <c r="NF140">
        <f t="shared" ca="1" si="787"/>
        <v>0</v>
      </c>
      <c r="NG140">
        <f t="shared" ca="1" si="788"/>
        <v>0</v>
      </c>
      <c r="NH140">
        <f t="shared" ca="1" si="789"/>
        <v>0</v>
      </c>
      <c r="NI140">
        <f t="shared" ca="1" si="790"/>
        <v>0</v>
      </c>
      <c r="NJ140">
        <f t="shared" ca="1" si="791"/>
        <v>0</v>
      </c>
      <c r="NK140">
        <f t="shared" ca="1" si="792"/>
        <v>0</v>
      </c>
      <c r="NL140">
        <f t="shared" ca="1" si="793"/>
        <v>0</v>
      </c>
      <c r="NM140">
        <f t="shared" ca="1" si="794"/>
        <v>0</v>
      </c>
      <c r="NN140">
        <f t="shared" ca="1" si="795"/>
        <v>0</v>
      </c>
      <c r="NO140">
        <f t="shared" ca="1" si="796"/>
        <v>0</v>
      </c>
      <c r="NP140">
        <f t="shared" ca="1" si="797"/>
        <v>0</v>
      </c>
      <c r="NQ140">
        <f t="shared" ca="1" si="798"/>
        <v>0</v>
      </c>
      <c r="NR140">
        <f t="shared" ca="1" si="799"/>
        <v>0</v>
      </c>
      <c r="NS140">
        <f t="shared" ca="1" si="800"/>
        <v>0</v>
      </c>
      <c r="NT140">
        <f t="shared" ca="1" si="801"/>
        <v>0</v>
      </c>
      <c r="NU140">
        <f t="shared" ca="1" si="802"/>
        <v>0</v>
      </c>
      <c r="NV140">
        <f t="shared" ca="1" si="803"/>
        <v>0</v>
      </c>
      <c r="NW140">
        <f t="shared" ca="1" si="804"/>
        <v>0</v>
      </c>
      <c r="NX140">
        <f t="shared" ca="1" si="805"/>
        <v>0</v>
      </c>
      <c r="NY140">
        <f t="shared" ca="1" si="806"/>
        <v>0</v>
      </c>
      <c r="NZ140">
        <f t="shared" ca="1" si="807"/>
        <v>0</v>
      </c>
      <c r="OA140">
        <f t="shared" ca="1" si="808"/>
        <v>0</v>
      </c>
      <c r="OB140">
        <f t="shared" ca="1" si="809"/>
        <v>0</v>
      </c>
      <c r="OC140">
        <f t="shared" ca="1" si="810"/>
        <v>0</v>
      </c>
      <c r="OD140">
        <f t="shared" ca="1" si="811"/>
        <v>0</v>
      </c>
      <c r="OE140">
        <f t="shared" ca="1" si="812"/>
        <v>0</v>
      </c>
      <c r="OF140">
        <f t="shared" ca="1" si="813"/>
        <v>0</v>
      </c>
      <c r="OG140">
        <f t="shared" ca="1" si="814"/>
        <v>0</v>
      </c>
      <c r="OH140">
        <f t="shared" ca="1" si="815"/>
        <v>0</v>
      </c>
      <c r="OI140">
        <f t="shared" ca="1" si="816"/>
        <v>0</v>
      </c>
      <c r="OJ140">
        <f t="shared" ca="1" si="817"/>
        <v>0</v>
      </c>
      <c r="OK140">
        <f t="shared" ca="1" si="818"/>
        <v>0</v>
      </c>
      <c r="OL140">
        <f t="shared" ca="1" si="819"/>
        <v>0</v>
      </c>
      <c r="OM140">
        <f t="shared" ca="1" si="820"/>
        <v>0</v>
      </c>
      <c r="ON140">
        <f t="shared" ca="1" si="821"/>
        <v>0</v>
      </c>
      <c r="OO140">
        <f t="shared" ca="1" si="822"/>
        <v>0</v>
      </c>
      <c r="OP140">
        <f t="shared" ca="1" si="823"/>
        <v>0</v>
      </c>
      <c r="OQ140">
        <f t="shared" ca="1" si="824"/>
        <v>0</v>
      </c>
      <c r="OR140">
        <f t="shared" ca="1" si="825"/>
        <v>0</v>
      </c>
      <c r="OS140">
        <f t="shared" ca="1" si="826"/>
        <v>0</v>
      </c>
      <c r="OT140">
        <f t="shared" ca="1" si="827"/>
        <v>0</v>
      </c>
      <c r="OU140">
        <f t="shared" ca="1" si="828"/>
        <v>0</v>
      </c>
      <c r="OV140">
        <f t="shared" ca="1" si="829"/>
        <v>0</v>
      </c>
      <c r="OW140">
        <f t="shared" ca="1" si="830"/>
        <v>0</v>
      </c>
      <c r="OX140">
        <f t="shared" ca="1" si="831"/>
        <v>0</v>
      </c>
      <c r="OY140">
        <f t="shared" ca="1" si="832"/>
        <v>0</v>
      </c>
      <c r="OZ140">
        <f t="shared" ca="1" si="833"/>
        <v>0</v>
      </c>
      <c r="PA140">
        <f t="shared" ca="1" si="834"/>
        <v>0</v>
      </c>
      <c r="PB140">
        <f t="shared" ca="1" si="835"/>
        <v>0</v>
      </c>
      <c r="PC140">
        <f t="shared" ca="1" si="836"/>
        <v>0</v>
      </c>
      <c r="PD140">
        <f t="shared" ca="1" si="837"/>
        <v>0</v>
      </c>
      <c r="PE140">
        <f t="shared" ca="1" si="838"/>
        <v>0</v>
      </c>
      <c r="PF140">
        <f t="shared" ca="1" si="839"/>
        <v>0</v>
      </c>
      <c r="PG140">
        <f t="shared" ca="1" si="840"/>
        <v>0</v>
      </c>
      <c r="PH140">
        <f t="shared" ca="1" si="841"/>
        <v>0</v>
      </c>
      <c r="PI140">
        <f t="shared" ca="1" si="842"/>
        <v>0</v>
      </c>
      <c r="PJ140">
        <f t="shared" ca="1" si="843"/>
        <v>0</v>
      </c>
      <c r="PK140">
        <f t="shared" ca="1" si="844"/>
        <v>0</v>
      </c>
      <c r="PL140">
        <f t="shared" ca="1" si="845"/>
        <v>0</v>
      </c>
    </row>
    <row r="141" spans="4:428">
      <c r="D141">
        <v>138</v>
      </c>
      <c r="E141" t="str">
        <f>'Input and Parse'!B139</f>
        <v/>
      </c>
      <c r="F141" t="str">
        <f>'Input and Parse'!C139</f>
        <v/>
      </c>
      <c r="G141" t="str">
        <f>'Input and Parse'!D139</f>
        <v/>
      </c>
      <c r="H141" t="str">
        <f>'Input and Parse'!E139</f>
        <v/>
      </c>
      <c r="I141" t="str">
        <f>'Input and Parse'!F139</f>
        <v/>
      </c>
      <c r="J141" t="str">
        <f>'Input and Parse'!G139</f>
        <v/>
      </c>
      <c r="K141" t="str">
        <f>'Input and Parse'!H139</f>
        <v/>
      </c>
      <c r="L141" t="str">
        <f>'Input and Parse'!I139</f>
        <v/>
      </c>
      <c r="M141" t="str">
        <f>'Input and Parse'!J139</f>
        <v/>
      </c>
      <c r="N141" t="str">
        <f>'Input and Parse'!K139</f>
        <v/>
      </c>
      <c r="O141" t="str">
        <f>'Input and Parse'!L139</f>
        <v/>
      </c>
      <c r="P141" t="str">
        <f>'Input and Parse'!M139</f>
        <v/>
      </c>
      <c r="Q141" t="str">
        <f>'Input and Parse'!N139</f>
        <v/>
      </c>
      <c r="R141" t="str">
        <f>'Input and Parse'!O139</f>
        <v/>
      </c>
      <c r="S141" t="str">
        <f>'Input and Parse'!P139</f>
        <v/>
      </c>
      <c r="T141" t="str">
        <f>'Input and Parse'!Q139</f>
        <v/>
      </c>
      <c r="U141" t="str">
        <f>'Input and Parse'!R139</f>
        <v/>
      </c>
      <c r="V141" t="str">
        <f>'Input and Parse'!S139</f>
        <v/>
      </c>
      <c r="W141" t="str">
        <f>'Input and Parse'!T139</f>
        <v/>
      </c>
      <c r="X141" t="str">
        <f>'Input and Parse'!U139</f>
        <v/>
      </c>
      <c r="Y141" t="str">
        <f>'Input and Parse'!V139</f>
        <v/>
      </c>
      <c r="Z141" t="str">
        <f>'Input and Parse'!W139</f>
        <v/>
      </c>
      <c r="AA141" t="str">
        <f>'Input and Parse'!X139</f>
        <v/>
      </c>
      <c r="AB141" t="str">
        <f>'Input and Parse'!Y139</f>
        <v/>
      </c>
      <c r="AC141" t="str">
        <f>'Input and Parse'!Z139</f>
        <v/>
      </c>
      <c r="AD141" t="str">
        <f>'Input and Parse'!AA139</f>
        <v/>
      </c>
      <c r="AE141" t="str">
        <f>'Input and Parse'!AB139</f>
        <v/>
      </c>
      <c r="AF141" t="str">
        <f>'Input and Parse'!AC139</f>
        <v/>
      </c>
      <c r="AG141" t="str">
        <f>'Input and Parse'!AD139</f>
        <v/>
      </c>
      <c r="AH141" t="str">
        <f>'Input and Parse'!AE139</f>
        <v/>
      </c>
      <c r="AI141" t="str">
        <f>'Input and Parse'!AF139</f>
        <v/>
      </c>
      <c r="AJ141" t="str">
        <f>'Input and Parse'!AG139</f>
        <v/>
      </c>
      <c r="AK141" t="str">
        <f>'Input and Parse'!AH139</f>
        <v/>
      </c>
      <c r="AL141" t="str">
        <f>'Input and Parse'!AI139</f>
        <v/>
      </c>
      <c r="AM141" t="str">
        <f>'Input and Parse'!AJ139</f>
        <v/>
      </c>
      <c r="AN141" t="str">
        <f>'Input and Parse'!AK139</f>
        <v/>
      </c>
      <c r="AO141" t="str">
        <f>'Input and Parse'!AL139</f>
        <v/>
      </c>
      <c r="AP141" t="str">
        <f>'Input and Parse'!AM139</f>
        <v/>
      </c>
      <c r="AQ141" t="str">
        <f>'Input and Parse'!AN139</f>
        <v/>
      </c>
      <c r="AR141" t="str">
        <f>'Input and Parse'!AO139</f>
        <v/>
      </c>
      <c r="AS141" t="str">
        <f>'Input and Parse'!AP139</f>
        <v/>
      </c>
      <c r="AT141" t="str">
        <f>'Input and Parse'!AQ139</f>
        <v/>
      </c>
      <c r="AU141" t="str">
        <f>'Input and Parse'!AR139</f>
        <v/>
      </c>
      <c r="AV141" t="str">
        <f>'Input and Parse'!AS139</f>
        <v/>
      </c>
      <c r="AW141" t="str">
        <f>'Input and Parse'!AT139</f>
        <v/>
      </c>
      <c r="AX141" t="str">
        <f>'Input and Parse'!AU139</f>
        <v/>
      </c>
      <c r="AY141" t="str">
        <f>'Input and Parse'!AV139</f>
        <v/>
      </c>
      <c r="AZ141" t="str">
        <f>'Input and Parse'!AW139</f>
        <v/>
      </c>
      <c r="BA141" t="str">
        <f>'Input and Parse'!AX139</f>
        <v/>
      </c>
      <c r="BB141" t="str">
        <f>'Input and Parse'!AY139</f>
        <v/>
      </c>
      <c r="BC141" t="str">
        <f>'Input and Parse'!AZ139</f>
        <v/>
      </c>
      <c r="BD141" t="str">
        <f>'Input and Parse'!BA139</f>
        <v/>
      </c>
      <c r="BE141" t="str">
        <f>'Input and Parse'!BB139</f>
        <v/>
      </c>
      <c r="BF141" t="str">
        <f>'Input and Parse'!BC139</f>
        <v/>
      </c>
      <c r="BG141" t="str">
        <f>'Input and Parse'!BD139</f>
        <v/>
      </c>
      <c r="BH141" t="str">
        <f>'Input and Parse'!BE139</f>
        <v/>
      </c>
      <c r="BI141" t="str">
        <f>'Input and Parse'!BF139</f>
        <v/>
      </c>
      <c r="BJ141" t="str">
        <f>'Input and Parse'!BG139</f>
        <v/>
      </c>
      <c r="BK141" t="str">
        <f>'Input and Parse'!BH139</f>
        <v/>
      </c>
      <c r="BL141" t="str">
        <f>'Input and Parse'!BI139</f>
        <v/>
      </c>
      <c r="BM141" t="str">
        <f>'Input and Parse'!BJ139</f>
        <v/>
      </c>
      <c r="BN141" t="str">
        <f>'Input and Parse'!BK139</f>
        <v/>
      </c>
      <c r="BO141" t="str">
        <f>'Input and Parse'!BL139</f>
        <v/>
      </c>
      <c r="BP141" t="str">
        <f>'Input and Parse'!BM139</f>
        <v/>
      </c>
      <c r="BQ141" t="str">
        <f>'Input and Parse'!BN139</f>
        <v/>
      </c>
      <c r="BR141" t="str">
        <f>'Input and Parse'!BO139</f>
        <v/>
      </c>
      <c r="BS141" t="str">
        <f>'Input and Parse'!BP139</f>
        <v/>
      </c>
      <c r="BT141" t="str">
        <f>'Input and Parse'!BQ139</f>
        <v/>
      </c>
      <c r="BU141" t="str">
        <f>'Input and Parse'!BR139</f>
        <v/>
      </c>
      <c r="BV141" t="str">
        <f>'Input and Parse'!BS139</f>
        <v/>
      </c>
      <c r="BW141" t="str">
        <f>'Input and Parse'!BT139</f>
        <v/>
      </c>
      <c r="BX141" t="str">
        <f>'Input and Parse'!BU139</f>
        <v/>
      </c>
      <c r="BY141" t="str">
        <f>'Input and Parse'!BV139</f>
        <v/>
      </c>
      <c r="BZ141" t="str">
        <f>'Input and Parse'!BW139</f>
        <v/>
      </c>
      <c r="CA141" t="str">
        <f>'Input and Parse'!BX139</f>
        <v/>
      </c>
      <c r="CB141" t="str">
        <f>'Input and Parse'!BY139</f>
        <v/>
      </c>
      <c r="CC141" t="str">
        <f>'Input and Parse'!BZ139</f>
        <v/>
      </c>
      <c r="CD141" t="str">
        <f>'Input and Parse'!CA139</f>
        <v/>
      </c>
      <c r="CE141" t="str">
        <f>'Input and Parse'!CB139</f>
        <v/>
      </c>
      <c r="CF141" t="str">
        <f>'Input and Parse'!CC139</f>
        <v/>
      </c>
      <c r="CG141" t="str">
        <f>'Input and Parse'!CD139</f>
        <v/>
      </c>
      <c r="CH141" t="str">
        <f>'Input and Parse'!CE139</f>
        <v/>
      </c>
      <c r="CI141" t="str">
        <f>'Input and Parse'!CF139</f>
        <v/>
      </c>
      <c r="CJ141" t="str">
        <f>'Input and Parse'!CG139</f>
        <v/>
      </c>
      <c r="CK141" t="str">
        <f>'Input and Parse'!CH139</f>
        <v/>
      </c>
      <c r="CL141" t="str">
        <f>'Input and Parse'!CI139</f>
        <v/>
      </c>
      <c r="CM141" t="str">
        <f>'Input and Parse'!CJ139</f>
        <v/>
      </c>
      <c r="CN141" t="str">
        <f>'Input and Parse'!CK139</f>
        <v/>
      </c>
      <c r="CO141" t="str">
        <f>'Input and Parse'!CL139</f>
        <v/>
      </c>
      <c r="CP141" t="str">
        <f>'Input and Parse'!CM139</f>
        <v/>
      </c>
      <c r="CQ141" t="str">
        <f>'Input and Parse'!CN139</f>
        <v/>
      </c>
      <c r="CR141" t="str">
        <f>'Input and Parse'!CO139</f>
        <v/>
      </c>
      <c r="CS141" t="str">
        <f>'Input and Parse'!CP139</f>
        <v/>
      </c>
      <c r="CT141" t="str">
        <f>'Input and Parse'!CQ139</f>
        <v/>
      </c>
      <c r="CU141" t="str">
        <f>'Input and Parse'!CR139</f>
        <v/>
      </c>
      <c r="CV141" t="str">
        <f>'Input and Parse'!CS139</f>
        <v/>
      </c>
      <c r="CW141" t="str">
        <f>'Input and Parse'!CT139</f>
        <v/>
      </c>
      <c r="CX141" t="str">
        <f>'Input and Parse'!CU139</f>
        <v/>
      </c>
      <c r="CY141" t="str">
        <f>'Input and Parse'!CV139</f>
        <v/>
      </c>
      <c r="CZ141" t="str">
        <f>'Input and Parse'!CW139</f>
        <v/>
      </c>
      <c r="DA141" t="str">
        <f>'Input and Parse'!CX139</f>
        <v/>
      </c>
      <c r="DB141" t="str">
        <f>'Input and Parse'!CY139</f>
        <v/>
      </c>
      <c r="DC141" t="str">
        <f>'Input and Parse'!CZ139</f>
        <v/>
      </c>
      <c r="DD141" t="str">
        <f>'Input and Parse'!DA139</f>
        <v/>
      </c>
      <c r="DE141" t="str">
        <f>'Input and Parse'!DB139</f>
        <v/>
      </c>
      <c r="DF141" t="str">
        <f>'Input and Parse'!DC139</f>
        <v/>
      </c>
      <c r="DG141" t="str">
        <f>'Input and Parse'!DD139</f>
        <v/>
      </c>
      <c r="DH141" t="str">
        <f>'Input and Parse'!DE139</f>
        <v/>
      </c>
      <c r="DI141" t="str">
        <f>'Input and Parse'!DF139</f>
        <v/>
      </c>
      <c r="DJ141" t="str">
        <f>'Input and Parse'!DG139</f>
        <v/>
      </c>
      <c r="DK141" t="str">
        <f>'Input and Parse'!DH139</f>
        <v/>
      </c>
      <c r="DL141" t="str">
        <f>'Input and Parse'!DI139</f>
        <v/>
      </c>
      <c r="DM141" t="str">
        <f>'Input and Parse'!DJ139</f>
        <v/>
      </c>
      <c r="DN141" t="str">
        <f>'Input and Parse'!DK139</f>
        <v/>
      </c>
      <c r="DO141" t="str">
        <f>'Input and Parse'!DL139</f>
        <v/>
      </c>
      <c r="DP141" t="str">
        <f>'Input and Parse'!DM139</f>
        <v/>
      </c>
      <c r="DQ141" t="str">
        <f>'Input and Parse'!DN139</f>
        <v/>
      </c>
      <c r="DR141" t="str">
        <f>'Input and Parse'!DO139</f>
        <v/>
      </c>
      <c r="DS141" t="str">
        <f>'Input and Parse'!DP139</f>
        <v/>
      </c>
      <c r="DT141" t="str">
        <f>'Input and Parse'!DQ139</f>
        <v/>
      </c>
      <c r="DU141" t="str">
        <f>'Input and Parse'!DR139</f>
        <v/>
      </c>
      <c r="DV141" t="str">
        <f>'Input and Parse'!DS139</f>
        <v/>
      </c>
      <c r="DW141" t="str">
        <f>'Input and Parse'!DT139</f>
        <v/>
      </c>
      <c r="DX141" t="str">
        <f>'Input and Parse'!DU139</f>
        <v/>
      </c>
      <c r="DY141" t="str">
        <f>'Input and Parse'!DV139</f>
        <v/>
      </c>
      <c r="DZ141" t="str">
        <f>'Input and Parse'!DW139</f>
        <v/>
      </c>
      <c r="EA141" t="str">
        <f>'Input and Parse'!DX139</f>
        <v/>
      </c>
      <c r="EB141" t="str">
        <f>'Input and Parse'!DY139</f>
        <v/>
      </c>
      <c r="EC141" t="str">
        <f>'Input and Parse'!DZ139</f>
        <v/>
      </c>
      <c r="ED141" t="str">
        <f>'Input and Parse'!EA139</f>
        <v/>
      </c>
      <c r="EE141" t="str">
        <f>'Input and Parse'!EB139</f>
        <v/>
      </c>
      <c r="EF141" t="str">
        <f>'Input and Parse'!EC139</f>
        <v/>
      </c>
      <c r="EG141" t="str">
        <f>'Input and Parse'!ED139</f>
        <v/>
      </c>
      <c r="EH141" t="str">
        <f>'Input and Parse'!EE139</f>
        <v/>
      </c>
      <c r="EI141" t="str">
        <f>'Input and Parse'!EF139</f>
        <v/>
      </c>
      <c r="EJ141" t="str">
        <f>'Input and Parse'!EG139</f>
        <v/>
      </c>
      <c r="EK141" t="str">
        <f>'Input and Parse'!EH139</f>
        <v/>
      </c>
      <c r="EL141" t="str">
        <f>'Input and Parse'!EI139</f>
        <v/>
      </c>
      <c r="EM141" t="str">
        <f>'Input and Parse'!EJ139</f>
        <v/>
      </c>
      <c r="EN141" t="str">
        <f>'Input and Parse'!EK139</f>
        <v/>
      </c>
      <c r="EP141">
        <v>138</v>
      </c>
      <c r="EQ141">
        <f t="shared" ca="1" si="566"/>
        <v>0</v>
      </c>
      <c r="ER141">
        <f t="shared" ca="1" si="567"/>
        <v>0</v>
      </c>
      <c r="ES141">
        <f t="shared" ca="1" si="568"/>
        <v>0</v>
      </c>
      <c r="ET141">
        <f t="shared" ca="1" si="569"/>
        <v>0</v>
      </c>
      <c r="EU141">
        <f t="shared" ca="1" si="570"/>
        <v>0</v>
      </c>
      <c r="EV141">
        <f t="shared" ca="1" si="571"/>
        <v>0</v>
      </c>
      <c r="EW141">
        <f t="shared" ca="1" si="572"/>
        <v>0</v>
      </c>
      <c r="EX141">
        <f t="shared" ca="1" si="573"/>
        <v>0</v>
      </c>
      <c r="EY141">
        <f t="shared" ca="1" si="574"/>
        <v>0</v>
      </c>
      <c r="EZ141">
        <f t="shared" ca="1" si="575"/>
        <v>0</v>
      </c>
      <c r="FA141">
        <f t="shared" ca="1" si="576"/>
        <v>0</v>
      </c>
      <c r="FB141">
        <f t="shared" ca="1" si="577"/>
        <v>0</v>
      </c>
      <c r="FC141">
        <f t="shared" ca="1" si="578"/>
        <v>0</v>
      </c>
      <c r="FD141">
        <f t="shared" ca="1" si="579"/>
        <v>0</v>
      </c>
      <c r="FE141">
        <f t="shared" ca="1" si="580"/>
        <v>0</v>
      </c>
      <c r="FF141">
        <f t="shared" ca="1" si="581"/>
        <v>0</v>
      </c>
      <c r="FG141">
        <f t="shared" ca="1" si="582"/>
        <v>0</v>
      </c>
      <c r="FH141">
        <f t="shared" ca="1" si="583"/>
        <v>0</v>
      </c>
      <c r="FI141">
        <f t="shared" ca="1" si="584"/>
        <v>0</v>
      </c>
      <c r="FJ141">
        <f t="shared" ca="1" si="585"/>
        <v>0</v>
      </c>
      <c r="FK141">
        <f t="shared" ca="1" si="586"/>
        <v>0</v>
      </c>
      <c r="FL141">
        <f t="shared" ca="1" si="587"/>
        <v>0</v>
      </c>
      <c r="FM141">
        <f t="shared" ca="1" si="588"/>
        <v>0</v>
      </c>
      <c r="FN141">
        <f t="shared" ca="1" si="589"/>
        <v>0</v>
      </c>
      <c r="FO141">
        <f t="shared" ca="1" si="590"/>
        <v>0</v>
      </c>
      <c r="FP141">
        <f t="shared" ca="1" si="591"/>
        <v>0</v>
      </c>
      <c r="FQ141">
        <f t="shared" ca="1" si="592"/>
        <v>0</v>
      </c>
      <c r="FR141">
        <f t="shared" ca="1" si="593"/>
        <v>0</v>
      </c>
      <c r="FS141">
        <f t="shared" ca="1" si="594"/>
        <v>0</v>
      </c>
      <c r="FT141">
        <f t="shared" ca="1" si="595"/>
        <v>0</v>
      </c>
      <c r="FU141">
        <f t="shared" ca="1" si="596"/>
        <v>0</v>
      </c>
      <c r="FV141">
        <f t="shared" ca="1" si="597"/>
        <v>0</v>
      </c>
      <c r="FW141">
        <f t="shared" ca="1" si="598"/>
        <v>0</v>
      </c>
      <c r="FX141">
        <f t="shared" ca="1" si="599"/>
        <v>0</v>
      </c>
      <c r="FY141">
        <f t="shared" ca="1" si="600"/>
        <v>0</v>
      </c>
      <c r="FZ141">
        <f t="shared" ca="1" si="601"/>
        <v>0</v>
      </c>
      <c r="GA141">
        <f t="shared" ca="1" si="602"/>
        <v>0</v>
      </c>
      <c r="GB141">
        <f t="shared" ca="1" si="603"/>
        <v>0</v>
      </c>
      <c r="GC141">
        <f t="shared" ca="1" si="604"/>
        <v>0</v>
      </c>
      <c r="GD141">
        <f t="shared" ca="1" si="605"/>
        <v>0</v>
      </c>
      <c r="GE141">
        <f t="shared" ca="1" si="606"/>
        <v>0</v>
      </c>
      <c r="GF141">
        <f t="shared" ca="1" si="607"/>
        <v>0</v>
      </c>
      <c r="GG141">
        <f t="shared" ca="1" si="608"/>
        <v>0</v>
      </c>
      <c r="GH141">
        <f t="shared" ca="1" si="609"/>
        <v>0</v>
      </c>
      <c r="GI141">
        <f t="shared" ca="1" si="610"/>
        <v>0</v>
      </c>
      <c r="GJ141">
        <f t="shared" ca="1" si="611"/>
        <v>0</v>
      </c>
      <c r="GK141">
        <f t="shared" ca="1" si="612"/>
        <v>0</v>
      </c>
      <c r="GL141">
        <f t="shared" ca="1" si="613"/>
        <v>0</v>
      </c>
      <c r="GM141">
        <f t="shared" ca="1" si="614"/>
        <v>0</v>
      </c>
      <c r="GN141">
        <f t="shared" ca="1" si="615"/>
        <v>0</v>
      </c>
      <c r="GO141">
        <f t="shared" ca="1" si="616"/>
        <v>0</v>
      </c>
      <c r="GP141">
        <f t="shared" ca="1" si="617"/>
        <v>0</v>
      </c>
      <c r="GQ141">
        <f t="shared" ca="1" si="618"/>
        <v>0</v>
      </c>
      <c r="GR141">
        <f t="shared" ca="1" si="619"/>
        <v>0</v>
      </c>
      <c r="GS141">
        <f t="shared" ca="1" si="620"/>
        <v>0</v>
      </c>
      <c r="GT141">
        <f t="shared" ca="1" si="621"/>
        <v>0</v>
      </c>
      <c r="GU141">
        <f t="shared" ca="1" si="622"/>
        <v>0</v>
      </c>
      <c r="GV141">
        <f t="shared" ca="1" si="623"/>
        <v>0</v>
      </c>
      <c r="GW141">
        <f t="shared" ca="1" si="624"/>
        <v>0</v>
      </c>
      <c r="GX141">
        <f t="shared" ca="1" si="625"/>
        <v>0</v>
      </c>
      <c r="GY141">
        <f t="shared" ca="1" si="626"/>
        <v>0</v>
      </c>
      <c r="GZ141">
        <f t="shared" ca="1" si="627"/>
        <v>0</v>
      </c>
      <c r="HA141">
        <f t="shared" ca="1" si="628"/>
        <v>0</v>
      </c>
      <c r="HB141">
        <f t="shared" ca="1" si="629"/>
        <v>0</v>
      </c>
      <c r="HC141">
        <f t="shared" ca="1" si="630"/>
        <v>0</v>
      </c>
      <c r="HD141">
        <f t="shared" ca="1" si="631"/>
        <v>0</v>
      </c>
      <c r="HE141">
        <f t="shared" ca="1" si="632"/>
        <v>0</v>
      </c>
      <c r="HF141">
        <f t="shared" ca="1" si="633"/>
        <v>0</v>
      </c>
      <c r="HG141">
        <f t="shared" ca="1" si="634"/>
        <v>0</v>
      </c>
      <c r="HH141">
        <f t="shared" ca="1" si="635"/>
        <v>0</v>
      </c>
      <c r="HI141">
        <f t="shared" ca="1" si="636"/>
        <v>0</v>
      </c>
      <c r="HJ141">
        <f t="shared" ca="1" si="637"/>
        <v>0</v>
      </c>
      <c r="HK141">
        <f t="shared" ca="1" si="638"/>
        <v>0</v>
      </c>
      <c r="HL141">
        <f t="shared" ca="1" si="639"/>
        <v>0</v>
      </c>
      <c r="HM141">
        <f t="shared" ca="1" si="640"/>
        <v>0</v>
      </c>
      <c r="HN141">
        <f t="shared" ca="1" si="641"/>
        <v>0</v>
      </c>
      <c r="HO141">
        <f t="shared" ca="1" si="642"/>
        <v>0</v>
      </c>
      <c r="HP141">
        <f t="shared" ca="1" si="643"/>
        <v>0</v>
      </c>
      <c r="HQ141">
        <f t="shared" ca="1" si="644"/>
        <v>0</v>
      </c>
      <c r="HR141">
        <f t="shared" ca="1" si="645"/>
        <v>0</v>
      </c>
      <c r="HS141">
        <f t="shared" ca="1" si="646"/>
        <v>0</v>
      </c>
      <c r="HT141">
        <f t="shared" ca="1" si="647"/>
        <v>0</v>
      </c>
      <c r="HU141">
        <f t="shared" ca="1" si="648"/>
        <v>0</v>
      </c>
      <c r="HV141">
        <f t="shared" ca="1" si="649"/>
        <v>0</v>
      </c>
      <c r="HW141">
        <f t="shared" ca="1" si="650"/>
        <v>0</v>
      </c>
      <c r="HX141">
        <f t="shared" ca="1" si="651"/>
        <v>0</v>
      </c>
      <c r="HY141">
        <f t="shared" ca="1" si="652"/>
        <v>0</v>
      </c>
      <c r="HZ141">
        <f t="shared" ca="1" si="653"/>
        <v>0</v>
      </c>
      <c r="IA141">
        <f t="shared" ca="1" si="654"/>
        <v>0</v>
      </c>
      <c r="IB141">
        <f t="shared" ca="1" si="655"/>
        <v>0</v>
      </c>
      <c r="IC141">
        <f t="shared" ca="1" si="656"/>
        <v>0</v>
      </c>
      <c r="ID141">
        <f t="shared" ca="1" si="657"/>
        <v>0</v>
      </c>
      <c r="IE141">
        <f t="shared" ca="1" si="658"/>
        <v>0</v>
      </c>
      <c r="IF141">
        <f t="shared" ca="1" si="659"/>
        <v>0</v>
      </c>
      <c r="IG141">
        <f t="shared" ca="1" si="660"/>
        <v>0</v>
      </c>
      <c r="IH141">
        <f t="shared" ca="1" si="661"/>
        <v>0</v>
      </c>
      <c r="II141">
        <f t="shared" ca="1" si="662"/>
        <v>0</v>
      </c>
      <c r="IJ141">
        <f t="shared" ca="1" si="663"/>
        <v>0</v>
      </c>
      <c r="IK141">
        <f t="shared" ca="1" si="664"/>
        <v>0</v>
      </c>
      <c r="IL141">
        <f t="shared" ca="1" si="665"/>
        <v>0</v>
      </c>
      <c r="IM141">
        <f t="shared" ca="1" si="666"/>
        <v>0</v>
      </c>
      <c r="IN141">
        <f t="shared" ca="1" si="667"/>
        <v>0</v>
      </c>
      <c r="IO141">
        <f t="shared" ca="1" si="668"/>
        <v>0</v>
      </c>
      <c r="IP141">
        <f t="shared" ca="1" si="669"/>
        <v>0</v>
      </c>
      <c r="IQ141">
        <f t="shared" ca="1" si="670"/>
        <v>0</v>
      </c>
      <c r="IR141">
        <f t="shared" ca="1" si="671"/>
        <v>0</v>
      </c>
      <c r="IS141">
        <f t="shared" ca="1" si="672"/>
        <v>0</v>
      </c>
      <c r="IT141">
        <f t="shared" ca="1" si="673"/>
        <v>0</v>
      </c>
      <c r="IU141">
        <f t="shared" ca="1" si="674"/>
        <v>0</v>
      </c>
      <c r="IV141">
        <f t="shared" ca="1" si="675"/>
        <v>0</v>
      </c>
      <c r="IW141">
        <f t="shared" ca="1" si="676"/>
        <v>0</v>
      </c>
      <c r="IX141">
        <f t="shared" ca="1" si="677"/>
        <v>0</v>
      </c>
      <c r="IY141">
        <f t="shared" ca="1" si="678"/>
        <v>0</v>
      </c>
      <c r="IZ141">
        <f t="shared" ca="1" si="679"/>
        <v>0</v>
      </c>
      <c r="JA141">
        <f t="shared" ca="1" si="680"/>
        <v>0</v>
      </c>
      <c r="JB141">
        <f t="shared" ca="1" si="681"/>
        <v>0</v>
      </c>
      <c r="JC141">
        <f t="shared" ca="1" si="682"/>
        <v>0</v>
      </c>
      <c r="JD141">
        <f t="shared" ca="1" si="683"/>
        <v>0</v>
      </c>
      <c r="JE141">
        <f t="shared" ca="1" si="684"/>
        <v>0</v>
      </c>
      <c r="JF141">
        <f t="shared" ca="1" si="685"/>
        <v>0</v>
      </c>
      <c r="JG141">
        <f t="shared" ca="1" si="686"/>
        <v>0</v>
      </c>
      <c r="JH141">
        <f t="shared" ca="1" si="687"/>
        <v>0</v>
      </c>
      <c r="JI141">
        <f t="shared" ca="1" si="688"/>
        <v>0</v>
      </c>
      <c r="JJ141">
        <f t="shared" ca="1" si="689"/>
        <v>0</v>
      </c>
      <c r="JK141">
        <f t="shared" ca="1" si="690"/>
        <v>0</v>
      </c>
      <c r="JL141">
        <f t="shared" ca="1" si="691"/>
        <v>0</v>
      </c>
      <c r="JM141">
        <f t="shared" ca="1" si="692"/>
        <v>0</v>
      </c>
      <c r="JN141">
        <f t="shared" ca="1" si="693"/>
        <v>0</v>
      </c>
      <c r="JO141">
        <f t="shared" ca="1" si="694"/>
        <v>0</v>
      </c>
      <c r="JP141">
        <f t="shared" ca="1" si="695"/>
        <v>0</v>
      </c>
      <c r="JQ141">
        <f t="shared" ca="1" si="696"/>
        <v>0</v>
      </c>
      <c r="JR141">
        <f t="shared" ca="1" si="697"/>
        <v>0</v>
      </c>
      <c r="JS141">
        <f t="shared" ca="1" si="698"/>
        <v>0</v>
      </c>
      <c r="JT141">
        <f t="shared" ca="1" si="699"/>
        <v>0</v>
      </c>
      <c r="JU141">
        <f t="shared" ca="1" si="700"/>
        <v>0</v>
      </c>
      <c r="JV141">
        <f t="shared" ca="1" si="701"/>
        <v>0</v>
      </c>
      <c r="JW141">
        <f t="shared" ca="1" si="702"/>
        <v>0</v>
      </c>
      <c r="JX141">
        <f t="shared" ca="1" si="703"/>
        <v>0</v>
      </c>
      <c r="JY141">
        <f t="shared" ca="1" si="704"/>
        <v>0</v>
      </c>
      <c r="JZ141">
        <f t="shared" ca="1" si="705"/>
        <v>0</v>
      </c>
      <c r="KB141">
        <v>138</v>
      </c>
      <c r="KC141">
        <f t="shared" ca="1" si="706"/>
        <v>0</v>
      </c>
      <c r="KD141">
        <f t="shared" ca="1" si="707"/>
        <v>0</v>
      </c>
      <c r="KE141">
        <f t="shared" ca="1" si="708"/>
        <v>0</v>
      </c>
      <c r="KF141">
        <f t="shared" ca="1" si="709"/>
        <v>0</v>
      </c>
      <c r="KG141">
        <f t="shared" ca="1" si="710"/>
        <v>0</v>
      </c>
      <c r="KH141">
        <f t="shared" ca="1" si="711"/>
        <v>0</v>
      </c>
      <c r="KI141">
        <f t="shared" ca="1" si="712"/>
        <v>0</v>
      </c>
      <c r="KJ141">
        <f t="shared" ca="1" si="713"/>
        <v>0</v>
      </c>
      <c r="KK141">
        <f t="shared" ca="1" si="714"/>
        <v>0</v>
      </c>
      <c r="KL141">
        <f t="shared" ca="1" si="715"/>
        <v>0</v>
      </c>
      <c r="KM141">
        <f t="shared" ca="1" si="716"/>
        <v>0</v>
      </c>
      <c r="KN141">
        <f t="shared" ca="1" si="717"/>
        <v>0</v>
      </c>
      <c r="KO141">
        <f t="shared" ca="1" si="718"/>
        <v>0</v>
      </c>
      <c r="KP141">
        <f t="shared" ca="1" si="719"/>
        <v>0</v>
      </c>
      <c r="KQ141">
        <f t="shared" ca="1" si="720"/>
        <v>0</v>
      </c>
      <c r="KR141">
        <f t="shared" ca="1" si="721"/>
        <v>0</v>
      </c>
      <c r="KS141">
        <f t="shared" ca="1" si="722"/>
        <v>0</v>
      </c>
      <c r="KT141">
        <f t="shared" ca="1" si="723"/>
        <v>0</v>
      </c>
      <c r="KU141">
        <f t="shared" ca="1" si="724"/>
        <v>0</v>
      </c>
      <c r="KV141">
        <f t="shared" ca="1" si="725"/>
        <v>0</v>
      </c>
      <c r="KW141">
        <f t="shared" ca="1" si="726"/>
        <v>0</v>
      </c>
      <c r="KX141">
        <f t="shared" ca="1" si="727"/>
        <v>0</v>
      </c>
      <c r="KY141">
        <f t="shared" ca="1" si="728"/>
        <v>0</v>
      </c>
      <c r="KZ141">
        <f t="shared" ca="1" si="729"/>
        <v>0</v>
      </c>
      <c r="LA141">
        <f t="shared" ca="1" si="730"/>
        <v>0</v>
      </c>
      <c r="LB141">
        <f t="shared" ca="1" si="731"/>
        <v>0</v>
      </c>
      <c r="LC141">
        <f t="shared" ca="1" si="732"/>
        <v>0</v>
      </c>
      <c r="LD141">
        <f t="shared" ca="1" si="733"/>
        <v>0</v>
      </c>
      <c r="LE141">
        <f t="shared" ca="1" si="734"/>
        <v>0</v>
      </c>
      <c r="LF141">
        <f t="shared" ca="1" si="735"/>
        <v>0</v>
      </c>
      <c r="LG141">
        <f t="shared" ca="1" si="736"/>
        <v>0</v>
      </c>
      <c r="LH141">
        <f t="shared" ca="1" si="737"/>
        <v>0</v>
      </c>
      <c r="LI141">
        <f t="shared" ca="1" si="738"/>
        <v>0</v>
      </c>
      <c r="LJ141">
        <f t="shared" ca="1" si="739"/>
        <v>0</v>
      </c>
      <c r="LK141">
        <f t="shared" ca="1" si="740"/>
        <v>0</v>
      </c>
      <c r="LL141">
        <f t="shared" ca="1" si="741"/>
        <v>0</v>
      </c>
      <c r="LM141">
        <f t="shared" ca="1" si="742"/>
        <v>0</v>
      </c>
      <c r="LN141">
        <f t="shared" ca="1" si="743"/>
        <v>0</v>
      </c>
      <c r="LO141">
        <f t="shared" ca="1" si="744"/>
        <v>0</v>
      </c>
      <c r="LP141">
        <f t="shared" ca="1" si="745"/>
        <v>0</v>
      </c>
      <c r="LQ141">
        <f t="shared" ca="1" si="746"/>
        <v>0</v>
      </c>
      <c r="LR141">
        <f t="shared" ca="1" si="747"/>
        <v>0</v>
      </c>
      <c r="LS141">
        <f t="shared" ca="1" si="748"/>
        <v>0</v>
      </c>
      <c r="LT141">
        <f t="shared" ca="1" si="749"/>
        <v>0</v>
      </c>
      <c r="LU141">
        <f t="shared" ca="1" si="750"/>
        <v>0</v>
      </c>
      <c r="LV141">
        <f t="shared" ca="1" si="751"/>
        <v>0</v>
      </c>
      <c r="LW141">
        <f t="shared" ca="1" si="752"/>
        <v>0</v>
      </c>
      <c r="LX141">
        <f t="shared" ca="1" si="753"/>
        <v>0</v>
      </c>
      <c r="LY141">
        <f t="shared" ca="1" si="754"/>
        <v>0</v>
      </c>
      <c r="LZ141">
        <f t="shared" ca="1" si="755"/>
        <v>0</v>
      </c>
      <c r="MA141">
        <f t="shared" ca="1" si="756"/>
        <v>0</v>
      </c>
      <c r="MB141">
        <f t="shared" ca="1" si="757"/>
        <v>0</v>
      </c>
      <c r="MC141">
        <f t="shared" ca="1" si="758"/>
        <v>0</v>
      </c>
      <c r="MD141">
        <f t="shared" ca="1" si="759"/>
        <v>0</v>
      </c>
      <c r="ME141">
        <f t="shared" ca="1" si="760"/>
        <v>0</v>
      </c>
      <c r="MF141">
        <f t="shared" ca="1" si="761"/>
        <v>0</v>
      </c>
      <c r="MG141">
        <f t="shared" ca="1" si="762"/>
        <v>0</v>
      </c>
      <c r="MH141">
        <f t="shared" ca="1" si="763"/>
        <v>0</v>
      </c>
      <c r="MI141">
        <f t="shared" ca="1" si="764"/>
        <v>0</v>
      </c>
      <c r="MJ141">
        <f t="shared" ca="1" si="765"/>
        <v>0</v>
      </c>
      <c r="MK141">
        <f t="shared" ca="1" si="766"/>
        <v>0</v>
      </c>
      <c r="ML141">
        <f t="shared" ca="1" si="767"/>
        <v>0</v>
      </c>
      <c r="MM141">
        <f t="shared" ca="1" si="768"/>
        <v>0</v>
      </c>
      <c r="MN141">
        <f t="shared" ca="1" si="769"/>
        <v>0</v>
      </c>
      <c r="MO141">
        <f t="shared" ca="1" si="770"/>
        <v>0</v>
      </c>
      <c r="MP141">
        <f t="shared" ca="1" si="771"/>
        <v>0</v>
      </c>
      <c r="MQ141">
        <f t="shared" ca="1" si="772"/>
        <v>0</v>
      </c>
      <c r="MR141">
        <f t="shared" ca="1" si="773"/>
        <v>0</v>
      </c>
      <c r="MS141">
        <f t="shared" ca="1" si="774"/>
        <v>0</v>
      </c>
      <c r="MT141">
        <f t="shared" ca="1" si="775"/>
        <v>0</v>
      </c>
      <c r="MU141">
        <f t="shared" ca="1" si="776"/>
        <v>0</v>
      </c>
      <c r="MV141">
        <f t="shared" ca="1" si="777"/>
        <v>0</v>
      </c>
      <c r="MW141">
        <f t="shared" ca="1" si="778"/>
        <v>0</v>
      </c>
      <c r="MX141">
        <f t="shared" ca="1" si="779"/>
        <v>0</v>
      </c>
      <c r="MY141">
        <f t="shared" ca="1" si="780"/>
        <v>0</v>
      </c>
      <c r="MZ141">
        <f t="shared" ca="1" si="781"/>
        <v>0</v>
      </c>
      <c r="NA141">
        <f t="shared" ca="1" si="782"/>
        <v>0</v>
      </c>
      <c r="NB141">
        <f t="shared" ca="1" si="783"/>
        <v>0</v>
      </c>
      <c r="NC141">
        <f t="shared" ca="1" si="784"/>
        <v>0</v>
      </c>
      <c r="ND141">
        <f t="shared" ca="1" si="785"/>
        <v>0</v>
      </c>
      <c r="NE141">
        <f t="shared" ca="1" si="786"/>
        <v>0</v>
      </c>
      <c r="NF141">
        <f t="shared" ca="1" si="787"/>
        <v>0</v>
      </c>
      <c r="NG141">
        <f t="shared" ca="1" si="788"/>
        <v>0</v>
      </c>
      <c r="NH141">
        <f t="shared" ca="1" si="789"/>
        <v>0</v>
      </c>
      <c r="NI141">
        <f t="shared" ca="1" si="790"/>
        <v>0</v>
      </c>
      <c r="NJ141">
        <f t="shared" ca="1" si="791"/>
        <v>0</v>
      </c>
      <c r="NK141">
        <f t="shared" ca="1" si="792"/>
        <v>0</v>
      </c>
      <c r="NL141">
        <f t="shared" ca="1" si="793"/>
        <v>0</v>
      </c>
      <c r="NM141">
        <f t="shared" ca="1" si="794"/>
        <v>0</v>
      </c>
      <c r="NN141">
        <f t="shared" ca="1" si="795"/>
        <v>0</v>
      </c>
      <c r="NO141">
        <f t="shared" ca="1" si="796"/>
        <v>0</v>
      </c>
      <c r="NP141">
        <f t="shared" ca="1" si="797"/>
        <v>0</v>
      </c>
      <c r="NQ141">
        <f t="shared" ca="1" si="798"/>
        <v>0</v>
      </c>
      <c r="NR141">
        <f t="shared" ca="1" si="799"/>
        <v>0</v>
      </c>
      <c r="NS141">
        <f t="shared" ca="1" si="800"/>
        <v>0</v>
      </c>
      <c r="NT141">
        <f t="shared" ca="1" si="801"/>
        <v>0</v>
      </c>
      <c r="NU141">
        <f t="shared" ca="1" si="802"/>
        <v>0</v>
      </c>
      <c r="NV141">
        <f t="shared" ca="1" si="803"/>
        <v>0</v>
      </c>
      <c r="NW141">
        <f t="shared" ca="1" si="804"/>
        <v>0</v>
      </c>
      <c r="NX141">
        <f t="shared" ca="1" si="805"/>
        <v>0</v>
      </c>
      <c r="NY141">
        <f t="shared" ca="1" si="806"/>
        <v>0</v>
      </c>
      <c r="NZ141">
        <f t="shared" ca="1" si="807"/>
        <v>0</v>
      </c>
      <c r="OA141">
        <f t="shared" ca="1" si="808"/>
        <v>0</v>
      </c>
      <c r="OB141">
        <f t="shared" ca="1" si="809"/>
        <v>0</v>
      </c>
      <c r="OC141">
        <f t="shared" ca="1" si="810"/>
        <v>0</v>
      </c>
      <c r="OD141">
        <f t="shared" ca="1" si="811"/>
        <v>0</v>
      </c>
      <c r="OE141">
        <f t="shared" ca="1" si="812"/>
        <v>0</v>
      </c>
      <c r="OF141">
        <f t="shared" ca="1" si="813"/>
        <v>0</v>
      </c>
      <c r="OG141">
        <f t="shared" ca="1" si="814"/>
        <v>0</v>
      </c>
      <c r="OH141">
        <f t="shared" ca="1" si="815"/>
        <v>0</v>
      </c>
      <c r="OI141">
        <f t="shared" ca="1" si="816"/>
        <v>0</v>
      </c>
      <c r="OJ141">
        <f t="shared" ca="1" si="817"/>
        <v>0</v>
      </c>
      <c r="OK141">
        <f t="shared" ca="1" si="818"/>
        <v>0</v>
      </c>
      <c r="OL141">
        <f t="shared" ca="1" si="819"/>
        <v>0</v>
      </c>
      <c r="OM141">
        <f t="shared" ca="1" si="820"/>
        <v>0</v>
      </c>
      <c r="ON141">
        <f t="shared" ca="1" si="821"/>
        <v>0</v>
      </c>
      <c r="OO141">
        <f t="shared" ca="1" si="822"/>
        <v>0</v>
      </c>
      <c r="OP141">
        <f t="shared" ca="1" si="823"/>
        <v>0</v>
      </c>
      <c r="OQ141">
        <f t="shared" ca="1" si="824"/>
        <v>0</v>
      </c>
      <c r="OR141">
        <f t="shared" ca="1" si="825"/>
        <v>0</v>
      </c>
      <c r="OS141">
        <f t="shared" ca="1" si="826"/>
        <v>0</v>
      </c>
      <c r="OT141">
        <f t="shared" ca="1" si="827"/>
        <v>0</v>
      </c>
      <c r="OU141">
        <f t="shared" ca="1" si="828"/>
        <v>0</v>
      </c>
      <c r="OV141">
        <f t="shared" ca="1" si="829"/>
        <v>0</v>
      </c>
      <c r="OW141">
        <f t="shared" ca="1" si="830"/>
        <v>0</v>
      </c>
      <c r="OX141">
        <f t="shared" ca="1" si="831"/>
        <v>0</v>
      </c>
      <c r="OY141">
        <f t="shared" ca="1" si="832"/>
        <v>0</v>
      </c>
      <c r="OZ141">
        <f t="shared" ca="1" si="833"/>
        <v>0</v>
      </c>
      <c r="PA141">
        <f t="shared" ca="1" si="834"/>
        <v>0</v>
      </c>
      <c r="PB141">
        <f t="shared" ca="1" si="835"/>
        <v>0</v>
      </c>
      <c r="PC141">
        <f t="shared" ca="1" si="836"/>
        <v>0</v>
      </c>
      <c r="PD141">
        <f t="shared" ca="1" si="837"/>
        <v>0</v>
      </c>
      <c r="PE141">
        <f t="shared" ca="1" si="838"/>
        <v>0</v>
      </c>
      <c r="PF141">
        <f t="shared" ca="1" si="839"/>
        <v>0</v>
      </c>
      <c r="PG141">
        <f t="shared" ca="1" si="840"/>
        <v>0</v>
      </c>
      <c r="PH141">
        <f t="shared" ca="1" si="841"/>
        <v>0</v>
      </c>
      <c r="PI141">
        <f t="shared" ca="1" si="842"/>
        <v>0</v>
      </c>
      <c r="PJ141">
        <f t="shared" ca="1" si="843"/>
        <v>0</v>
      </c>
      <c r="PK141">
        <f t="shared" ca="1" si="844"/>
        <v>0</v>
      </c>
      <c r="PL141">
        <f t="shared" ca="1" si="845"/>
        <v>0</v>
      </c>
    </row>
    <row r="142" spans="4:428">
      <c r="D142">
        <v>139</v>
      </c>
      <c r="E142" t="str">
        <f>'Input and Parse'!B140</f>
        <v/>
      </c>
      <c r="F142" t="str">
        <f>'Input and Parse'!C140</f>
        <v/>
      </c>
      <c r="G142" t="str">
        <f>'Input and Parse'!D140</f>
        <v/>
      </c>
      <c r="H142" t="str">
        <f>'Input and Parse'!E140</f>
        <v/>
      </c>
      <c r="I142" t="str">
        <f>'Input and Parse'!F140</f>
        <v/>
      </c>
      <c r="J142" t="str">
        <f>'Input and Parse'!G140</f>
        <v/>
      </c>
      <c r="K142" t="str">
        <f>'Input and Parse'!H140</f>
        <v/>
      </c>
      <c r="L142" t="str">
        <f>'Input and Parse'!I140</f>
        <v/>
      </c>
      <c r="M142" t="str">
        <f>'Input and Parse'!J140</f>
        <v/>
      </c>
      <c r="N142" t="str">
        <f>'Input and Parse'!K140</f>
        <v/>
      </c>
      <c r="O142" t="str">
        <f>'Input and Parse'!L140</f>
        <v/>
      </c>
      <c r="P142" t="str">
        <f>'Input and Parse'!M140</f>
        <v/>
      </c>
      <c r="Q142" t="str">
        <f>'Input and Parse'!N140</f>
        <v/>
      </c>
      <c r="R142" t="str">
        <f>'Input and Parse'!O140</f>
        <v/>
      </c>
      <c r="S142" t="str">
        <f>'Input and Parse'!P140</f>
        <v/>
      </c>
      <c r="T142" t="str">
        <f>'Input and Parse'!Q140</f>
        <v/>
      </c>
      <c r="U142" t="str">
        <f>'Input and Parse'!R140</f>
        <v/>
      </c>
      <c r="V142" t="str">
        <f>'Input and Parse'!S140</f>
        <v/>
      </c>
      <c r="W142" t="str">
        <f>'Input and Parse'!T140</f>
        <v/>
      </c>
      <c r="X142" t="str">
        <f>'Input and Parse'!U140</f>
        <v/>
      </c>
      <c r="Y142" t="str">
        <f>'Input and Parse'!V140</f>
        <v/>
      </c>
      <c r="Z142" t="str">
        <f>'Input and Parse'!W140</f>
        <v/>
      </c>
      <c r="AA142" t="str">
        <f>'Input and Parse'!X140</f>
        <v/>
      </c>
      <c r="AB142" t="str">
        <f>'Input and Parse'!Y140</f>
        <v/>
      </c>
      <c r="AC142" t="str">
        <f>'Input and Parse'!Z140</f>
        <v/>
      </c>
      <c r="AD142" t="str">
        <f>'Input and Parse'!AA140</f>
        <v/>
      </c>
      <c r="AE142" t="str">
        <f>'Input and Parse'!AB140</f>
        <v/>
      </c>
      <c r="AF142" t="str">
        <f>'Input and Parse'!AC140</f>
        <v/>
      </c>
      <c r="AG142" t="str">
        <f>'Input and Parse'!AD140</f>
        <v/>
      </c>
      <c r="AH142" t="str">
        <f>'Input and Parse'!AE140</f>
        <v/>
      </c>
      <c r="AI142" t="str">
        <f>'Input and Parse'!AF140</f>
        <v/>
      </c>
      <c r="AJ142" t="str">
        <f>'Input and Parse'!AG140</f>
        <v/>
      </c>
      <c r="AK142" t="str">
        <f>'Input and Parse'!AH140</f>
        <v/>
      </c>
      <c r="AL142" t="str">
        <f>'Input and Parse'!AI140</f>
        <v/>
      </c>
      <c r="AM142" t="str">
        <f>'Input and Parse'!AJ140</f>
        <v/>
      </c>
      <c r="AN142" t="str">
        <f>'Input and Parse'!AK140</f>
        <v/>
      </c>
      <c r="AO142" t="str">
        <f>'Input and Parse'!AL140</f>
        <v/>
      </c>
      <c r="AP142" t="str">
        <f>'Input and Parse'!AM140</f>
        <v/>
      </c>
      <c r="AQ142" t="str">
        <f>'Input and Parse'!AN140</f>
        <v/>
      </c>
      <c r="AR142" t="str">
        <f>'Input and Parse'!AO140</f>
        <v/>
      </c>
      <c r="AS142" t="str">
        <f>'Input and Parse'!AP140</f>
        <v/>
      </c>
      <c r="AT142" t="str">
        <f>'Input and Parse'!AQ140</f>
        <v/>
      </c>
      <c r="AU142" t="str">
        <f>'Input and Parse'!AR140</f>
        <v/>
      </c>
      <c r="AV142" t="str">
        <f>'Input and Parse'!AS140</f>
        <v/>
      </c>
      <c r="AW142" t="str">
        <f>'Input and Parse'!AT140</f>
        <v/>
      </c>
      <c r="AX142" t="str">
        <f>'Input and Parse'!AU140</f>
        <v/>
      </c>
      <c r="AY142" t="str">
        <f>'Input and Parse'!AV140</f>
        <v/>
      </c>
      <c r="AZ142" t="str">
        <f>'Input and Parse'!AW140</f>
        <v/>
      </c>
      <c r="BA142" t="str">
        <f>'Input and Parse'!AX140</f>
        <v/>
      </c>
      <c r="BB142" t="str">
        <f>'Input and Parse'!AY140</f>
        <v/>
      </c>
      <c r="BC142" t="str">
        <f>'Input and Parse'!AZ140</f>
        <v/>
      </c>
      <c r="BD142" t="str">
        <f>'Input and Parse'!BA140</f>
        <v/>
      </c>
      <c r="BE142" t="str">
        <f>'Input and Parse'!BB140</f>
        <v/>
      </c>
      <c r="BF142" t="str">
        <f>'Input and Parse'!BC140</f>
        <v/>
      </c>
      <c r="BG142" t="str">
        <f>'Input and Parse'!BD140</f>
        <v/>
      </c>
      <c r="BH142" t="str">
        <f>'Input and Parse'!BE140</f>
        <v/>
      </c>
      <c r="BI142" t="str">
        <f>'Input and Parse'!BF140</f>
        <v/>
      </c>
      <c r="BJ142" t="str">
        <f>'Input and Parse'!BG140</f>
        <v/>
      </c>
      <c r="BK142" t="str">
        <f>'Input and Parse'!BH140</f>
        <v/>
      </c>
      <c r="BL142" t="str">
        <f>'Input and Parse'!BI140</f>
        <v/>
      </c>
      <c r="BM142" t="str">
        <f>'Input and Parse'!BJ140</f>
        <v/>
      </c>
      <c r="BN142" t="str">
        <f>'Input and Parse'!BK140</f>
        <v/>
      </c>
      <c r="BO142" t="str">
        <f>'Input and Parse'!BL140</f>
        <v/>
      </c>
      <c r="BP142" t="str">
        <f>'Input and Parse'!BM140</f>
        <v/>
      </c>
      <c r="BQ142" t="str">
        <f>'Input and Parse'!BN140</f>
        <v/>
      </c>
      <c r="BR142" t="str">
        <f>'Input and Parse'!BO140</f>
        <v/>
      </c>
      <c r="BS142" t="str">
        <f>'Input and Parse'!BP140</f>
        <v/>
      </c>
      <c r="BT142" t="str">
        <f>'Input and Parse'!BQ140</f>
        <v/>
      </c>
      <c r="BU142" t="str">
        <f>'Input and Parse'!BR140</f>
        <v/>
      </c>
      <c r="BV142" t="str">
        <f>'Input and Parse'!BS140</f>
        <v/>
      </c>
      <c r="BW142" t="str">
        <f>'Input and Parse'!BT140</f>
        <v/>
      </c>
      <c r="BX142" t="str">
        <f>'Input and Parse'!BU140</f>
        <v/>
      </c>
      <c r="BY142" t="str">
        <f>'Input and Parse'!BV140</f>
        <v/>
      </c>
      <c r="BZ142" t="str">
        <f>'Input and Parse'!BW140</f>
        <v/>
      </c>
      <c r="CA142" t="str">
        <f>'Input and Parse'!BX140</f>
        <v/>
      </c>
      <c r="CB142" t="str">
        <f>'Input and Parse'!BY140</f>
        <v/>
      </c>
      <c r="CC142" t="str">
        <f>'Input and Parse'!BZ140</f>
        <v/>
      </c>
      <c r="CD142" t="str">
        <f>'Input and Parse'!CA140</f>
        <v/>
      </c>
      <c r="CE142" t="str">
        <f>'Input and Parse'!CB140</f>
        <v/>
      </c>
      <c r="CF142" t="str">
        <f>'Input and Parse'!CC140</f>
        <v/>
      </c>
      <c r="CG142" t="str">
        <f>'Input and Parse'!CD140</f>
        <v/>
      </c>
      <c r="CH142" t="str">
        <f>'Input and Parse'!CE140</f>
        <v/>
      </c>
      <c r="CI142" t="str">
        <f>'Input and Parse'!CF140</f>
        <v/>
      </c>
      <c r="CJ142" t="str">
        <f>'Input and Parse'!CG140</f>
        <v/>
      </c>
      <c r="CK142" t="str">
        <f>'Input and Parse'!CH140</f>
        <v/>
      </c>
      <c r="CL142" t="str">
        <f>'Input and Parse'!CI140</f>
        <v/>
      </c>
      <c r="CM142" t="str">
        <f>'Input and Parse'!CJ140</f>
        <v/>
      </c>
      <c r="CN142" t="str">
        <f>'Input and Parse'!CK140</f>
        <v/>
      </c>
      <c r="CO142" t="str">
        <f>'Input and Parse'!CL140</f>
        <v/>
      </c>
      <c r="CP142" t="str">
        <f>'Input and Parse'!CM140</f>
        <v/>
      </c>
      <c r="CQ142" t="str">
        <f>'Input and Parse'!CN140</f>
        <v/>
      </c>
      <c r="CR142" t="str">
        <f>'Input and Parse'!CO140</f>
        <v/>
      </c>
      <c r="CS142" t="str">
        <f>'Input and Parse'!CP140</f>
        <v/>
      </c>
      <c r="CT142" t="str">
        <f>'Input and Parse'!CQ140</f>
        <v/>
      </c>
      <c r="CU142" t="str">
        <f>'Input and Parse'!CR140</f>
        <v/>
      </c>
      <c r="CV142" t="str">
        <f>'Input and Parse'!CS140</f>
        <v/>
      </c>
      <c r="CW142" t="str">
        <f>'Input and Parse'!CT140</f>
        <v/>
      </c>
      <c r="CX142" t="str">
        <f>'Input and Parse'!CU140</f>
        <v/>
      </c>
      <c r="CY142" t="str">
        <f>'Input and Parse'!CV140</f>
        <v/>
      </c>
      <c r="CZ142" t="str">
        <f>'Input and Parse'!CW140</f>
        <v/>
      </c>
      <c r="DA142" t="str">
        <f>'Input and Parse'!CX140</f>
        <v/>
      </c>
      <c r="DB142" t="str">
        <f>'Input and Parse'!CY140</f>
        <v/>
      </c>
      <c r="DC142" t="str">
        <f>'Input and Parse'!CZ140</f>
        <v/>
      </c>
      <c r="DD142" t="str">
        <f>'Input and Parse'!DA140</f>
        <v/>
      </c>
      <c r="DE142" t="str">
        <f>'Input and Parse'!DB140</f>
        <v/>
      </c>
      <c r="DF142" t="str">
        <f>'Input and Parse'!DC140</f>
        <v/>
      </c>
      <c r="DG142" t="str">
        <f>'Input and Parse'!DD140</f>
        <v/>
      </c>
      <c r="DH142" t="str">
        <f>'Input and Parse'!DE140</f>
        <v/>
      </c>
      <c r="DI142" t="str">
        <f>'Input and Parse'!DF140</f>
        <v/>
      </c>
      <c r="DJ142" t="str">
        <f>'Input and Parse'!DG140</f>
        <v/>
      </c>
      <c r="DK142" t="str">
        <f>'Input and Parse'!DH140</f>
        <v/>
      </c>
      <c r="DL142" t="str">
        <f>'Input and Parse'!DI140</f>
        <v/>
      </c>
      <c r="DM142" t="str">
        <f>'Input and Parse'!DJ140</f>
        <v/>
      </c>
      <c r="DN142" t="str">
        <f>'Input and Parse'!DK140</f>
        <v/>
      </c>
      <c r="DO142" t="str">
        <f>'Input and Parse'!DL140</f>
        <v/>
      </c>
      <c r="DP142" t="str">
        <f>'Input and Parse'!DM140</f>
        <v/>
      </c>
      <c r="DQ142" t="str">
        <f>'Input and Parse'!DN140</f>
        <v/>
      </c>
      <c r="DR142" t="str">
        <f>'Input and Parse'!DO140</f>
        <v/>
      </c>
      <c r="DS142" t="str">
        <f>'Input and Parse'!DP140</f>
        <v/>
      </c>
      <c r="DT142" t="str">
        <f>'Input and Parse'!DQ140</f>
        <v/>
      </c>
      <c r="DU142" t="str">
        <f>'Input and Parse'!DR140</f>
        <v/>
      </c>
      <c r="DV142" t="str">
        <f>'Input and Parse'!DS140</f>
        <v/>
      </c>
      <c r="DW142" t="str">
        <f>'Input and Parse'!DT140</f>
        <v/>
      </c>
      <c r="DX142" t="str">
        <f>'Input and Parse'!DU140</f>
        <v/>
      </c>
      <c r="DY142" t="str">
        <f>'Input and Parse'!DV140</f>
        <v/>
      </c>
      <c r="DZ142" t="str">
        <f>'Input and Parse'!DW140</f>
        <v/>
      </c>
      <c r="EA142" t="str">
        <f>'Input and Parse'!DX140</f>
        <v/>
      </c>
      <c r="EB142" t="str">
        <f>'Input and Parse'!DY140</f>
        <v/>
      </c>
      <c r="EC142" t="str">
        <f>'Input and Parse'!DZ140</f>
        <v/>
      </c>
      <c r="ED142" t="str">
        <f>'Input and Parse'!EA140</f>
        <v/>
      </c>
      <c r="EE142" t="str">
        <f>'Input and Parse'!EB140</f>
        <v/>
      </c>
      <c r="EF142" t="str">
        <f>'Input and Parse'!EC140</f>
        <v/>
      </c>
      <c r="EG142" t="str">
        <f>'Input and Parse'!ED140</f>
        <v/>
      </c>
      <c r="EH142" t="str">
        <f>'Input and Parse'!EE140</f>
        <v/>
      </c>
      <c r="EI142" t="str">
        <f>'Input and Parse'!EF140</f>
        <v/>
      </c>
      <c r="EJ142" t="str">
        <f>'Input and Parse'!EG140</f>
        <v/>
      </c>
      <c r="EK142" t="str">
        <f>'Input and Parse'!EH140</f>
        <v/>
      </c>
      <c r="EL142" t="str">
        <f>'Input and Parse'!EI140</f>
        <v/>
      </c>
      <c r="EM142" t="str">
        <f>'Input and Parse'!EJ140</f>
        <v/>
      </c>
      <c r="EN142" t="str">
        <f>'Input and Parse'!EK140</f>
        <v/>
      </c>
      <c r="EP142">
        <v>139</v>
      </c>
      <c r="EQ142">
        <f t="shared" ca="1" si="566"/>
        <v>0</v>
      </c>
      <c r="ER142">
        <f t="shared" ca="1" si="567"/>
        <v>0</v>
      </c>
      <c r="ES142">
        <f t="shared" ca="1" si="568"/>
        <v>0</v>
      </c>
      <c r="ET142">
        <f t="shared" ca="1" si="569"/>
        <v>0</v>
      </c>
      <c r="EU142">
        <f t="shared" ca="1" si="570"/>
        <v>0</v>
      </c>
      <c r="EV142">
        <f t="shared" ca="1" si="571"/>
        <v>0</v>
      </c>
      <c r="EW142">
        <f t="shared" ca="1" si="572"/>
        <v>0</v>
      </c>
      <c r="EX142">
        <f t="shared" ca="1" si="573"/>
        <v>0</v>
      </c>
      <c r="EY142">
        <f t="shared" ca="1" si="574"/>
        <v>0</v>
      </c>
      <c r="EZ142">
        <f t="shared" ca="1" si="575"/>
        <v>0</v>
      </c>
      <c r="FA142">
        <f t="shared" ca="1" si="576"/>
        <v>0</v>
      </c>
      <c r="FB142">
        <f t="shared" ca="1" si="577"/>
        <v>0</v>
      </c>
      <c r="FC142">
        <f t="shared" ca="1" si="578"/>
        <v>0</v>
      </c>
      <c r="FD142">
        <f t="shared" ca="1" si="579"/>
        <v>0</v>
      </c>
      <c r="FE142">
        <f t="shared" ca="1" si="580"/>
        <v>0</v>
      </c>
      <c r="FF142">
        <f t="shared" ca="1" si="581"/>
        <v>0</v>
      </c>
      <c r="FG142">
        <f t="shared" ca="1" si="582"/>
        <v>0</v>
      </c>
      <c r="FH142">
        <f t="shared" ca="1" si="583"/>
        <v>0</v>
      </c>
      <c r="FI142">
        <f t="shared" ca="1" si="584"/>
        <v>0</v>
      </c>
      <c r="FJ142">
        <f t="shared" ca="1" si="585"/>
        <v>0</v>
      </c>
      <c r="FK142">
        <f t="shared" ca="1" si="586"/>
        <v>0</v>
      </c>
      <c r="FL142">
        <f t="shared" ca="1" si="587"/>
        <v>0</v>
      </c>
      <c r="FM142">
        <f t="shared" ca="1" si="588"/>
        <v>0</v>
      </c>
      <c r="FN142">
        <f t="shared" ca="1" si="589"/>
        <v>0</v>
      </c>
      <c r="FO142">
        <f t="shared" ca="1" si="590"/>
        <v>0</v>
      </c>
      <c r="FP142">
        <f t="shared" ca="1" si="591"/>
        <v>0</v>
      </c>
      <c r="FQ142">
        <f t="shared" ca="1" si="592"/>
        <v>0</v>
      </c>
      <c r="FR142">
        <f t="shared" ca="1" si="593"/>
        <v>0</v>
      </c>
      <c r="FS142">
        <f t="shared" ca="1" si="594"/>
        <v>0</v>
      </c>
      <c r="FT142">
        <f t="shared" ca="1" si="595"/>
        <v>0</v>
      </c>
      <c r="FU142">
        <f t="shared" ca="1" si="596"/>
        <v>0</v>
      </c>
      <c r="FV142">
        <f t="shared" ca="1" si="597"/>
        <v>0</v>
      </c>
      <c r="FW142">
        <f t="shared" ca="1" si="598"/>
        <v>0</v>
      </c>
      <c r="FX142">
        <f t="shared" ca="1" si="599"/>
        <v>0</v>
      </c>
      <c r="FY142">
        <f t="shared" ca="1" si="600"/>
        <v>0</v>
      </c>
      <c r="FZ142">
        <f t="shared" ca="1" si="601"/>
        <v>0</v>
      </c>
      <c r="GA142">
        <f t="shared" ca="1" si="602"/>
        <v>0</v>
      </c>
      <c r="GB142">
        <f t="shared" ca="1" si="603"/>
        <v>0</v>
      </c>
      <c r="GC142">
        <f t="shared" ca="1" si="604"/>
        <v>0</v>
      </c>
      <c r="GD142">
        <f t="shared" ca="1" si="605"/>
        <v>0</v>
      </c>
      <c r="GE142">
        <f t="shared" ca="1" si="606"/>
        <v>0</v>
      </c>
      <c r="GF142">
        <f t="shared" ca="1" si="607"/>
        <v>0</v>
      </c>
      <c r="GG142">
        <f t="shared" ca="1" si="608"/>
        <v>0</v>
      </c>
      <c r="GH142">
        <f t="shared" ca="1" si="609"/>
        <v>0</v>
      </c>
      <c r="GI142">
        <f t="shared" ca="1" si="610"/>
        <v>0</v>
      </c>
      <c r="GJ142">
        <f t="shared" ca="1" si="611"/>
        <v>0</v>
      </c>
      <c r="GK142">
        <f t="shared" ca="1" si="612"/>
        <v>0</v>
      </c>
      <c r="GL142">
        <f t="shared" ca="1" si="613"/>
        <v>0</v>
      </c>
      <c r="GM142">
        <f t="shared" ca="1" si="614"/>
        <v>0</v>
      </c>
      <c r="GN142">
        <f t="shared" ca="1" si="615"/>
        <v>0</v>
      </c>
      <c r="GO142">
        <f t="shared" ca="1" si="616"/>
        <v>0</v>
      </c>
      <c r="GP142">
        <f t="shared" ca="1" si="617"/>
        <v>0</v>
      </c>
      <c r="GQ142">
        <f t="shared" ca="1" si="618"/>
        <v>0</v>
      </c>
      <c r="GR142">
        <f t="shared" ca="1" si="619"/>
        <v>0</v>
      </c>
      <c r="GS142">
        <f t="shared" ca="1" si="620"/>
        <v>0</v>
      </c>
      <c r="GT142">
        <f t="shared" ca="1" si="621"/>
        <v>0</v>
      </c>
      <c r="GU142">
        <f t="shared" ca="1" si="622"/>
        <v>0</v>
      </c>
      <c r="GV142">
        <f t="shared" ca="1" si="623"/>
        <v>0</v>
      </c>
      <c r="GW142">
        <f t="shared" ca="1" si="624"/>
        <v>0</v>
      </c>
      <c r="GX142">
        <f t="shared" ca="1" si="625"/>
        <v>0</v>
      </c>
      <c r="GY142">
        <f t="shared" ca="1" si="626"/>
        <v>0</v>
      </c>
      <c r="GZ142">
        <f t="shared" ca="1" si="627"/>
        <v>0</v>
      </c>
      <c r="HA142">
        <f t="shared" ca="1" si="628"/>
        <v>0</v>
      </c>
      <c r="HB142">
        <f t="shared" ca="1" si="629"/>
        <v>0</v>
      </c>
      <c r="HC142">
        <f t="shared" ca="1" si="630"/>
        <v>0</v>
      </c>
      <c r="HD142">
        <f t="shared" ca="1" si="631"/>
        <v>0</v>
      </c>
      <c r="HE142">
        <f t="shared" ca="1" si="632"/>
        <v>0</v>
      </c>
      <c r="HF142">
        <f t="shared" ca="1" si="633"/>
        <v>0</v>
      </c>
      <c r="HG142">
        <f t="shared" ca="1" si="634"/>
        <v>0</v>
      </c>
      <c r="HH142">
        <f t="shared" ca="1" si="635"/>
        <v>0</v>
      </c>
      <c r="HI142">
        <f t="shared" ca="1" si="636"/>
        <v>0</v>
      </c>
      <c r="HJ142">
        <f t="shared" ca="1" si="637"/>
        <v>0</v>
      </c>
      <c r="HK142">
        <f t="shared" ca="1" si="638"/>
        <v>0</v>
      </c>
      <c r="HL142">
        <f t="shared" ca="1" si="639"/>
        <v>0</v>
      </c>
      <c r="HM142">
        <f t="shared" ca="1" si="640"/>
        <v>0</v>
      </c>
      <c r="HN142">
        <f t="shared" ca="1" si="641"/>
        <v>0</v>
      </c>
      <c r="HO142">
        <f t="shared" ca="1" si="642"/>
        <v>0</v>
      </c>
      <c r="HP142">
        <f t="shared" ca="1" si="643"/>
        <v>0</v>
      </c>
      <c r="HQ142">
        <f t="shared" ca="1" si="644"/>
        <v>0</v>
      </c>
      <c r="HR142">
        <f t="shared" ca="1" si="645"/>
        <v>0</v>
      </c>
      <c r="HS142">
        <f t="shared" ca="1" si="646"/>
        <v>0</v>
      </c>
      <c r="HT142">
        <f t="shared" ca="1" si="647"/>
        <v>0</v>
      </c>
      <c r="HU142">
        <f t="shared" ca="1" si="648"/>
        <v>0</v>
      </c>
      <c r="HV142">
        <f t="shared" ca="1" si="649"/>
        <v>0</v>
      </c>
      <c r="HW142">
        <f t="shared" ca="1" si="650"/>
        <v>0</v>
      </c>
      <c r="HX142">
        <f t="shared" ca="1" si="651"/>
        <v>0</v>
      </c>
      <c r="HY142">
        <f t="shared" ca="1" si="652"/>
        <v>0</v>
      </c>
      <c r="HZ142">
        <f t="shared" ca="1" si="653"/>
        <v>0</v>
      </c>
      <c r="IA142">
        <f t="shared" ca="1" si="654"/>
        <v>0</v>
      </c>
      <c r="IB142">
        <f t="shared" ca="1" si="655"/>
        <v>0</v>
      </c>
      <c r="IC142">
        <f t="shared" ca="1" si="656"/>
        <v>0</v>
      </c>
      <c r="ID142">
        <f t="shared" ca="1" si="657"/>
        <v>0</v>
      </c>
      <c r="IE142">
        <f t="shared" ca="1" si="658"/>
        <v>0</v>
      </c>
      <c r="IF142">
        <f t="shared" ca="1" si="659"/>
        <v>0</v>
      </c>
      <c r="IG142">
        <f t="shared" ca="1" si="660"/>
        <v>0</v>
      </c>
      <c r="IH142">
        <f t="shared" ca="1" si="661"/>
        <v>0</v>
      </c>
      <c r="II142">
        <f t="shared" ca="1" si="662"/>
        <v>0</v>
      </c>
      <c r="IJ142">
        <f t="shared" ca="1" si="663"/>
        <v>0</v>
      </c>
      <c r="IK142">
        <f t="shared" ca="1" si="664"/>
        <v>0</v>
      </c>
      <c r="IL142">
        <f t="shared" ca="1" si="665"/>
        <v>0</v>
      </c>
      <c r="IM142">
        <f t="shared" ca="1" si="666"/>
        <v>0</v>
      </c>
      <c r="IN142">
        <f t="shared" ca="1" si="667"/>
        <v>0</v>
      </c>
      <c r="IO142">
        <f t="shared" ca="1" si="668"/>
        <v>0</v>
      </c>
      <c r="IP142">
        <f t="shared" ca="1" si="669"/>
        <v>0</v>
      </c>
      <c r="IQ142">
        <f t="shared" ca="1" si="670"/>
        <v>0</v>
      </c>
      <c r="IR142">
        <f t="shared" ca="1" si="671"/>
        <v>0</v>
      </c>
      <c r="IS142">
        <f t="shared" ca="1" si="672"/>
        <v>0</v>
      </c>
      <c r="IT142">
        <f t="shared" ca="1" si="673"/>
        <v>0</v>
      </c>
      <c r="IU142">
        <f t="shared" ca="1" si="674"/>
        <v>0</v>
      </c>
      <c r="IV142">
        <f t="shared" ca="1" si="675"/>
        <v>0</v>
      </c>
      <c r="IW142">
        <f t="shared" ca="1" si="676"/>
        <v>0</v>
      </c>
      <c r="IX142">
        <f t="shared" ca="1" si="677"/>
        <v>0</v>
      </c>
      <c r="IY142">
        <f t="shared" ca="1" si="678"/>
        <v>0</v>
      </c>
      <c r="IZ142">
        <f t="shared" ca="1" si="679"/>
        <v>0</v>
      </c>
      <c r="JA142">
        <f t="shared" ca="1" si="680"/>
        <v>0</v>
      </c>
      <c r="JB142">
        <f t="shared" ca="1" si="681"/>
        <v>0</v>
      </c>
      <c r="JC142">
        <f t="shared" ca="1" si="682"/>
        <v>0</v>
      </c>
      <c r="JD142">
        <f t="shared" ca="1" si="683"/>
        <v>0</v>
      </c>
      <c r="JE142">
        <f t="shared" ca="1" si="684"/>
        <v>0</v>
      </c>
      <c r="JF142">
        <f t="shared" ca="1" si="685"/>
        <v>0</v>
      </c>
      <c r="JG142">
        <f t="shared" ca="1" si="686"/>
        <v>0</v>
      </c>
      <c r="JH142">
        <f t="shared" ca="1" si="687"/>
        <v>0</v>
      </c>
      <c r="JI142">
        <f t="shared" ca="1" si="688"/>
        <v>0</v>
      </c>
      <c r="JJ142">
        <f t="shared" ca="1" si="689"/>
        <v>0</v>
      </c>
      <c r="JK142">
        <f t="shared" ca="1" si="690"/>
        <v>0</v>
      </c>
      <c r="JL142">
        <f t="shared" ca="1" si="691"/>
        <v>0</v>
      </c>
      <c r="JM142">
        <f t="shared" ca="1" si="692"/>
        <v>0</v>
      </c>
      <c r="JN142">
        <f t="shared" ca="1" si="693"/>
        <v>0</v>
      </c>
      <c r="JO142">
        <f t="shared" ca="1" si="694"/>
        <v>0</v>
      </c>
      <c r="JP142">
        <f t="shared" ca="1" si="695"/>
        <v>0</v>
      </c>
      <c r="JQ142">
        <f t="shared" ca="1" si="696"/>
        <v>0</v>
      </c>
      <c r="JR142">
        <f t="shared" ca="1" si="697"/>
        <v>0</v>
      </c>
      <c r="JS142">
        <f t="shared" ca="1" si="698"/>
        <v>0</v>
      </c>
      <c r="JT142">
        <f t="shared" ca="1" si="699"/>
        <v>0</v>
      </c>
      <c r="JU142">
        <f t="shared" ca="1" si="700"/>
        <v>0</v>
      </c>
      <c r="JV142">
        <f t="shared" ca="1" si="701"/>
        <v>0</v>
      </c>
      <c r="JW142">
        <f t="shared" ca="1" si="702"/>
        <v>0</v>
      </c>
      <c r="JX142">
        <f t="shared" ca="1" si="703"/>
        <v>0</v>
      </c>
      <c r="JY142">
        <f t="shared" ca="1" si="704"/>
        <v>0</v>
      </c>
      <c r="JZ142">
        <f t="shared" ca="1" si="705"/>
        <v>0</v>
      </c>
      <c r="KB142">
        <v>139</v>
      </c>
      <c r="KC142">
        <f t="shared" ca="1" si="706"/>
        <v>0</v>
      </c>
      <c r="KD142">
        <f t="shared" ca="1" si="707"/>
        <v>0</v>
      </c>
      <c r="KE142">
        <f t="shared" ca="1" si="708"/>
        <v>0</v>
      </c>
      <c r="KF142">
        <f t="shared" ca="1" si="709"/>
        <v>0</v>
      </c>
      <c r="KG142">
        <f t="shared" ca="1" si="710"/>
        <v>0</v>
      </c>
      <c r="KH142">
        <f t="shared" ca="1" si="711"/>
        <v>0</v>
      </c>
      <c r="KI142">
        <f t="shared" ca="1" si="712"/>
        <v>0</v>
      </c>
      <c r="KJ142">
        <f t="shared" ca="1" si="713"/>
        <v>0</v>
      </c>
      <c r="KK142">
        <f t="shared" ca="1" si="714"/>
        <v>0</v>
      </c>
      <c r="KL142">
        <f t="shared" ca="1" si="715"/>
        <v>0</v>
      </c>
      <c r="KM142">
        <f t="shared" ca="1" si="716"/>
        <v>0</v>
      </c>
      <c r="KN142">
        <f t="shared" ca="1" si="717"/>
        <v>0</v>
      </c>
      <c r="KO142">
        <f t="shared" ca="1" si="718"/>
        <v>0</v>
      </c>
      <c r="KP142">
        <f t="shared" ca="1" si="719"/>
        <v>0</v>
      </c>
      <c r="KQ142">
        <f t="shared" ca="1" si="720"/>
        <v>0</v>
      </c>
      <c r="KR142">
        <f t="shared" ca="1" si="721"/>
        <v>0</v>
      </c>
      <c r="KS142">
        <f t="shared" ca="1" si="722"/>
        <v>0</v>
      </c>
      <c r="KT142">
        <f t="shared" ca="1" si="723"/>
        <v>0</v>
      </c>
      <c r="KU142">
        <f t="shared" ca="1" si="724"/>
        <v>0</v>
      </c>
      <c r="KV142">
        <f t="shared" ca="1" si="725"/>
        <v>0</v>
      </c>
      <c r="KW142">
        <f t="shared" ca="1" si="726"/>
        <v>0</v>
      </c>
      <c r="KX142">
        <f t="shared" ca="1" si="727"/>
        <v>0</v>
      </c>
      <c r="KY142">
        <f t="shared" ca="1" si="728"/>
        <v>0</v>
      </c>
      <c r="KZ142">
        <f t="shared" ca="1" si="729"/>
        <v>0</v>
      </c>
      <c r="LA142">
        <f t="shared" ca="1" si="730"/>
        <v>0</v>
      </c>
      <c r="LB142">
        <f t="shared" ca="1" si="731"/>
        <v>0</v>
      </c>
      <c r="LC142">
        <f t="shared" ca="1" si="732"/>
        <v>0</v>
      </c>
      <c r="LD142">
        <f t="shared" ca="1" si="733"/>
        <v>0</v>
      </c>
      <c r="LE142">
        <f t="shared" ca="1" si="734"/>
        <v>0</v>
      </c>
      <c r="LF142">
        <f t="shared" ca="1" si="735"/>
        <v>0</v>
      </c>
      <c r="LG142">
        <f t="shared" ca="1" si="736"/>
        <v>0</v>
      </c>
      <c r="LH142">
        <f t="shared" ca="1" si="737"/>
        <v>0</v>
      </c>
      <c r="LI142">
        <f t="shared" ca="1" si="738"/>
        <v>0</v>
      </c>
      <c r="LJ142">
        <f t="shared" ca="1" si="739"/>
        <v>0</v>
      </c>
      <c r="LK142">
        <f t="shared" ca="1" si="740"/>
        <v>0</v>
      </c>
      <c r="LL142">
        <f t="shared" ca="1" si="741"/>
        <v>0</v>
      </c>
      <c r="LM142">
        <f t="shared" ca="1" si="742"/>
        <v>0</v>
      </c>
      <c r="LN142">
        <f t="shared" ca="1" si="743"/>
        <v>0</v>
      </c>
      <c r="LO142">
        <f t="shared" ca="1" si="744"/>
        <v>0</v>
      </c>
      <c r="LP142">
        <f t="shared" ca="1" si="745"/>
        <v>0</v>
      </c>
      <c r="LQ142">
        <f t="shared" ca="1" si="746"/>
        <v>0</v>
      </c>
      <c r="LR142">
        <f t="shared" ca="1" si="747"/>
        <v>0</v>
      </c>
      <c r="LS142">
        <f t="shared" ca="1" si="748"/>
        <v>0</v>
      </c>
      <c r="LT142">
        <f t="shared" ca="1" si="749"/>
        <v>0</v>
      </c>
      <c r="LU142">
        <f t="shared" ca="1" si="750"/>
        <v>0</v>
      </c>
      <c r="LV142">
        <f t="shared" ca="1" si="751"/>
        <v>0</v>
      </c>
      <c r="LW142">
        <f t="shared" ca="1" si="752"/>
        <v>0</v>
      </c>
      <c r="LX142">
        <f t="shared" ca="1" si="753"/>
        <v>0</v>
      </c>
      <c r="LY142">
        <f t="shared" ca="1" si="754"/>
        <v>0</v>
      </c>
      <c r="LZ142">
        <f t="shared" ca="1" si="755"/>
        <v>0</v>
      </c>
      <c r="MA142">
        <f t="shared" ca="1" si="756"/>
        <v>0</v>
      </c>
      <c r="MB142">
        <f t="shared" ca="1" si="757"/>
        <v>0</v>
      </c>
      <c r="MC142">
        <f t="shared" ca="1" si="758"/>
        <v>0</v>
      </c>
      <c r="MD142">
        <f t="shared" ca="1" si="759"/>
        <v>0</v>
      </c>
      <c r="ME142">
        <f t="shared" ca="1" si="760"/>
        <v>0</v>
      </c>
      <c r="MF142">
        <f t="shared" ca="1" si="761"/>
        <v>0</v>
      </c>
      <c r="MG142">
        <f t="shared" ca="1" si="762"/>
        <v>0</v>
      </c>
      <c r="MH142">
        <f t="shared" ca="1" si="763"/>
        <v>0</v>
      </c>
      <c r="MI142">
        <f t="shared" ca="1" si="764"/>
        <v>0</v>
      </c>
      <c r="MJ142">
        <f t="shared" ca="1" si="765"/>
        <v>0</v>
      </c>
      <c r="MK142">
        <f t="shared" ca="1" si="766"/>
        <v>0</v>
      </c>
      <c r="ML142">
        <f t="shared" ca="1" si="767"/>
        <v>0</v>
      </c>
      <c r="MM142">
        <f t="shared" ca="1" si="768"/>
        <v>0</v>
      </c>
      <c r="MN142">
        <f t="shared" ca="1" si="769"/>
        <v>0</v>
      </c>
      <c r="MO142">
        <f t="shared" ca="1" si="770"/>
        <v>0</v>
      </c>
      <c r="MP142">
        <f t="shared" ca="1" si="771"/>
        <v>0</v>
      </c>
      <c r="MQ142">
        <f t="shared" ca="1" si="772"/>
        <v>0</v>
      </c>
      <c r="MR142">
        <f t="shared" ca="1" si="773"/>
        <v>0</v>
      </c>
      <c r="MS142">
        <f t="shared" ca="1" si="774"/>
        <v>0</v>
      </c>
      <c r="MT142">
        <f t="shared" ca="1" si="775"/>
        <v>0</v>
      </c>
      <c r="MU142">
        <f t="shared" ca="1" si="776"/>
        <v>0</v>
      </c>
      <c r="MV142">
        <f t="shared" ca="1" si="777"/>
        <v>0</v>
      </c>
      <c r="MW142">
        <f t="shared" ca="1" si="778"/>
        <v>0</v>
      </c>
      <c r="MX142">
        <f t="shared" ca="1" si="779"/>
        <v>0</v>
      </c>
      <c r="MY142">
        <f t="shared" ca="1" si="780"/>
        <v>0</v>
      </c>
      <c r="MZ142">
        <f t="shared" ca="1" si="781"/>
        <v>0</v>
      </c>
      <c r="NA142">
        <f t="shared" ca="1" si="782"/>
        <v>0</v>
      </c>
      <c r="NB142">
        <f t="shared" ca="1" si="783"/>
        <v>0</v>
      </c>
      <c r="NC142">
        <f t="shared" ca="1" si="784"/>
        <v>0</v>
      </c>
      <c r="ND142">
        <f t="shared" ca="1" si="785"/>
        <v>0</v>
      </c>
      <c r="NE142">
        <f t="shared" ca="1" si="786"/>
        <v>0</v>
      </c>
      <c r="NF142">
        <f t="shared" ca="1" si="787"/>
        <v>0</v>
      </c>
      <c r="NG142">
        <f t="shared" ca="1" si="788"/>
        <v>0</v>
      </c>
      <c r="NH142">
        <f t="shared" ca="1" si="789"/>
        <v>0</v>
      </c>
      <c r="NI142">
        <f t="shared" ca="1" si="790"/>
        <v>0</v>
      </c>
      <c r="NJ142">
        <f t="shared" ca="1" si="791"/>
        <v>0</v>
      </c>
      <c r="NK142">
        <f t="shared" ca="1" si="792"/>
        <v>0</v>
      </c>
      <c r="NL142">
        <f t="shared" ca="1" si="793"/>
        <v>0</v>
      </c>
      <c r="NM142">
        <f t="shared" ca="1" si="794"/>
        <v>0</v>
      </c>
      <c r="NN142">
        <f t="shared" ca="1" si="795"/>
        <v>0</v>
      </c>
      <c r="NO142">
        <f t="shared" ca="1" si="796"/>
        <v>0</v>
      </c>
      <c r="NP142">
        <f t="shared" ca="1" si="797"/>
        <v>0</v>
      </c>
      <c r="NQ142">
        <f t="shared" ca="1" si="798"/>
        <v>0</v>
      </c>
      <c r="NR142">
        <f t="shared" ca="1" si="799"/>
        <v>0</v>
      </c>
      <c r="NS142">
        <f t="shared" ca="1" si="800"/>
        <v>0</v>
      </c>
      <c r="NT142">
        <f t="shared" ca="1" si="801"/>
        <v>0</v>
      </c>
      <c r="NU142">
        <f t="shared" ca="1" si="802"/>
        <v>0</v>
      </c>
      <c r="NV142">
        <f t="shared" ca="1" si="803"/>
        <v>0</v>
      </c>
      <c r="NW142">
        <f t="shared" ca="1" si="804"/>
        <v>0</v>
      </c>
      <c r="NX142">
        <f t="shared" ca="1" si="805"/>
        <v>0</v>
      </c>
      <c r="NY142">
        <f t="shared" ca="1" si="806"/>
        <v>0</v>
      </c>
      <c r="NZ142">
        <f t="shared" ca="1" si="807"/>
        <v>0</v>
      </c>
      <c r="OA142">
        <f t="shared" ca="1" si="808"/>
        <v>0</v>
      </c>
      <c r="OB142">
        <f t="shared" ca="1" si="809"/>
        <v>0</v>
      </c>
      <c r="OC142">
        <f t="shared" ca="1" si="810"/>
        <v>0</v>
      </c>
      <c r="OD142">
        <f t="shared" ca="1" si="811"/>
        <v>0</v>
      </c>
      <c r="OE142">
        <f t="shared" ca="1" si="812"/>
        <v>0</v>
      </c>
      <c r="OF142">
        <f t="shared" ca="1" si="813"/>
        <v>0</v>
      </c>
      <c r="OG142">
        <f t="shared" ca="1" si="814"/>
        <v>0</v>
      </c>
      <c r="OH142">
        <f t="shared" ca="1" si="815"/>
        <v>0</v>
      </c>
      <c r="OI142">
        <f t="shared" ca="1" si="816"/>
        <v>0</v>
      </c>
      <c r="OJ142">
        <f t="shared" ca="1" si="817"/>
        <v>0</v>
      </c>
      <c r="OK142">
        <f t="shared" ca="1" si="818"/>
        <v>0</v>
      </c>
      <c r="OL142">
        <f t="shared" ca="1" si="819"/>
        <v>0</v>
      </c>
      <c r="OM142">
        <f t="shared" ca="1" si="820"/>
        <v>0</v>
      </c>
      <c r="ON142">
        <f t="shared" ca="1" si="821"/>
        <v>0</v>
      </c>
      <c r="OO142">
        <f t="shared" ca="1" si="822"/>
        <v>0</v>
      </c>
      <c r="OP142">
        <f t="shared" ca="1" si="823"/>
        <v>0</v>
      </c>
      <c r="OQ142">
        <f t="shared" ca="1" si="824"/>
        <v>0</v>
      </c>
      <c r="OR142">
        <f t="shared" ca="1" si="825"/>
        <v>0</v>
      </c>
      <c r="OS142">
        <f t="shared" ca="1" si="826"/>
        <v>0</v>
      </c>
      <c r="OT142">
        <f t="shared" ca="1" si="827"/>
        <v>0</v>
      </c>
      <c r="OU142">
        <f t="shared" ca="1" si="828"/>
        <v>0</v>
      </c>
      <c r="OV142">
        <f t="shared" ca="1" si="829"/>
        <v>0</v>
      </c>
      <c r="OW142">
        <f t="shared" ca="1" si="830"/>
        <v>0</v>
      </c>
      <c r="OX142">
        <f t="shared" ca="1" si="831"/>
        <v>0</v>
      </c>
      <c r="OY142">
        <f t="shared" ca="1" si="832"/>
        <v>0</v>
      </c>
      <c r="OZ142">
        <f t="shared" ca="1" si="833"/>
        <v>0</v>
      </c>
      <c r="PA142">
        <f t="shared" ca="1" si="834"/>
        <v>0</v>
      </c>
      <c r="PB142">
        <f t="shared" ca="1" si="835"/>
        <v>0</v>
      </c>
      <c r="PC142">
        <f t="shared" ca="1" si="836"/>
        <v>0</v>
      </c>
      <c r="PD142">
        <f t="shared" ca="1" si="837"/>
        <v>0</v>
      </c>
      <c r="PE142">
        <f t="shared" ca="1" si="838"/>
        <v>0</v>
      </c>
      <c r="PF142">
        <f t="shared" ca="1" si="839"/>
        <v>0</v>
      </c>
      <c r="PG142">
        <f t="shared" ca="1" si="840"/>
        <v>0</v>
      </c>
      <c r="PH142">
        <f t="shared" ca="1" si="841"/>
        <v>0</v>
      </c>
      <c r="PI142">
        <f t="shared" ca="1" si="842"/>
        <v>0</v>
      </c>
      <c r="PJ142">
        <f t="shared" ca="1" si="843"/>
        <v>0</v>
      </c>
      <c r="PK142">
        <f t="shared" ca="1" si="844"/>
        <v>0</v>
      </c>
      <c r="PL142">
        <f t="shared" ca="1" si="845"/>
        <v>0</v>
      </c>
    </row>
    <row r="143" spans="4:428">
      <c r="D143">
        <v>140</v>
      </c>
      <c r="E143" t="str">
        <f>'Input and Parse'!B141</f>
        <v/>
      </c>
      <c r="F143" t="str">
        <f>'Input and Parse'!C141</f>
        <v/>
      </c>
      <c r="G143" t="str">
        <f>'Input and Parse'!D141</f>
        <v/>
      </c>
      <c r="H143" t="str">
        <f>'Input and Parse'!E141</f>
        <v/>
      </c>
      <c r="I143" t="str">
        <f>'Input and Parse'!F141</f>
        <v/>
      </c>
      <c r="J143" t="str">
        <f>'Input and Parse'!G141</f>
        <v/>
      </c>
      <c r="K143" t="str">
        <f>'Input and Parse'!H141</f>
        <v/>
      </c>
      <c r="L143" t="str">
        <f>'Input and Parse'!I141</f>
        <v/>
      </c>
      <c r="M143" t="str">
        <f>'Input and Parse'!J141</f>
        <v/>
      </c>
      <c r="N143" t="str">
        <f>'Input and Parse'!K141</f>
        <v/>
      </c>
      <c r="O143" t="str">
        <f>'Input and Parse'!L141</f>
        <v/>
      </c>
      <c r="P143" t="str">
        <f>'Input and Parse'!M141</f>
        <v/>
      </c>
      <c r="Q143" t="str">
        <f>'Input and Parse'!N141</f>
        <v/>
      </c>
      <c r="R143" t="str">
        <f>'Input and Parse'!O141</f>
        <v/>
      </c>
      <c r="S143" t="str">
        <f>'Input and Parse'!P141</f>
        <v/>
      </c>
      <c r="T143" t="str">
        <f>'Input and Parse'!Q141</f>
        <v/>
      </c>
      <c r="U143" t="str">
        <f>'Input and Parse'!R141</f>
        <v/>
      </c>
      <c r="V143" t="str">
        <f>'Input and Parse'!S141</f>
        <v/>
      </c>
      <c r="W143" t="str">
        <f>'Input and Parse'!T141</f>
        <v/>
      </c>
      <c r="X143" t="str">
        <f>'Input and Parse'!U141</f>
        <v/>
      </c>
      <c r="Y143" t="str">
        <f>'Input and Parse'!V141</f>
        <v/>
      </c>
      <c r="Z143" t="str">
        <f>'Input and Parse'!W141</f>
        <v/>
      </c>
      <c r="AA143" t="str">
        <f>'Input and Parse'!X141</f>
        <v/>
      </c>
      <c r="AB143" t="str">
        <f>'Input and Parse'!Y141</f>
        <v/>
      </c>
      <c r="AC143" t="str">
        <f>'Input and Parse'!Z141</f>
        <v/>
      </c>
      <c r="AD143" t="str">
        <f>'Input and Parse'!AA141</f>
        <v/>
      </c>
      <c r="AE143" t="str">
        <f>'Input and Parse'!AB141</f>
        <v/>
      </c>
      <c r="AF143" t="str">
        <f>'Input and Parse'!AC141</f>
        <v/>
      </c>
      <c r="AG143" t="str">
        <f>'Input and Parse'!AD141</f>
        <v/>
      </c>
      <c r="AH143" t="str">
        <f>'Input and Parse'!AE141</f>
        <v/>
      </c>
      <c r="AI143" t="str">
        <f>'Input and Parse'!AF141</f>
        <v/>
      </c>
      <c r="AJ143" t="str">
        <f>'Input and Parse'!AG141</f>
        <v/>
      </c>
      <c r="AK143" t="str">
        <f>'Input and Parse'!AH141</f>
        <v/>
      </c>
      <c r="AL143" t="str">
        <f>'Input and Parse'!AI141</f>
        <v/>
      </c>
      <c r="AM143" t="str">
        <f>'Input and Parse'!AJ141</f>
        <v/>
      </c>
      <c r="AN143" t="str">
        <f>'Input and Parse'!AK141</f>
        <v/>
      </c>
      <c r="AO143" t="str">
        <f>'Input and Parse'!AL141</f>
        <v/>
      </c>
      <c r="AP143" t="str">
        <f>'Input and Parse'!AM141</f>
        <v/>
      </c>
      <c r="AQ143" t="str">
        <f>'Input and Parse'!AN141</f>
        <v/>
      </c>
      <c r="AR143" t="str">
        <f>'Input and Parse'!AO141</f>
        <v/>
      </c>
      <c r="AS143" t="str">
        <f>'Input and Parse'!AP141</f>
        <v/>
      </c>
      <c r="AT143" t="str">
        <f>'Input and Parse'!AQ141</f>
        <v/>
      </c>
      <c r="AU143" t="str">
        <f>'Input and Parse'!AR141</f>
        <v/>
      </c>
      <c r="AV143" t="str">
        <f>'Input and Parse'!AS141</f>
        <v/>
      </c>
      <c r="AW143" t="str">
        <f>'Input and Parse'!AT141</f>
        <v/>
      </c>
      <c r="AX143" t="str">
        <f>'Input and Parse'!AU141</f>
        <v/>
      </c>
      <c r="AY143" t="str">
        <f>'Input and Parse'!AV141</f>
        <v/>
      </c>
      <c r="AZ143" t="str">
        <f>'Input and Parse'!AW141</f>
        <v/>
      </c>
      <c r="BA143" t="str">
        <f>'Input and Parse'!AX141</f>
        <v/>
      </c>
      <c r="BB143" t="str">
        <f>'Input and Parse'!AY141</f>
        <v/>
      </c>
      <c r="BC143" t="str">
        <f>'Input and Parse'!AZ141</f>
        <v/>
      </c>
      <c r="BD143" t="str">
        <f>'Input and Parse'!BA141</f>
        <v/>
      </c>
      <c r="BE143" t="str">
        <f>'Input and Parse'!BB141</f>
        <v/>
      </c>
      <c r="BF143" t="str">
        <f>'Input and Parse'!BC141</f>
        <v/>
      </c>
      <c r="BG143" t="str">
        <f>'Input and Parse'!BD141</f>
        <v/>
      </c>
      <c r="BH143" t="str">
        <f>'Input and Parse'!BE141</f>
        <v/>
      </c>
      <c r="BI143" t="str">
        <f>'Input and Parse'!BF141</f>
        <v/>
      </c>
      <c r="BJ143" t="str">
        <f>'Input and Parse'!BG141</f>
        <v/>
      </c>
      <c r="BK143" t="str">
        <f>'Input and Parse'!BH141</f>
        <v/>
      </c>
      <c r="BL143" t="str">
        <f>'Input and Parse'!BI141</f>
        <v/>
      </c>
      <c r="BM143" t="str">
        <f>'Input and Parse'!BJ141</f>
        <v/>
      </c>
      <c r="BN143" t="str">
        <f>'Input and Parse'!BK141</f>
        <v/>
      </c>
      <c r="BO143" t="str">
        <f>'Input and Parse'!BL141</f>
        <v/>
      </c>
      <c r="BP143" t="str">
        <f>'Input and Parse'!BM141</f>
        <v/>
      </c>
      <c r="BQ143" t="str">
        <f>'Input and Parse'!BN141</f>
        <v/>
      </c>
      <c r="BR143" t="str">
        <f>'Input and Parse'!BO141</f>
        <v/>
      </c>
      <c r="BS143" t="str">
        <f>'Input and Parse'!BP141</f>
        <v/>
      </c>
      <c r="BT143" t="str">
        <f>'Input and Parse'!BQ141</f>
        <v/>
      </c>
      <c r="BU143" t="str">
        <f>'Input and Parse'!BR141</f>
        <v/>
      </c>
      <c r="BV143" t="str">
        <f>'Input and Parse'!BS141</f>
        <v/>
      </c>
      <c r="BW143" t="str">
        <f>'Input and Parse'!BT141</f>
        <v/>
      </c>
      <c r="BX143" t="str">
        <f>'Input and Parse'!BU141</f>
        <v/>
      </c>
      <c r="BY143" t="str">
        <f>'Input and Parse'!BV141</f>
        <v/>
      </c>
      <c r="BZ143" t="str">
        <f>'Input and Parse'!BW141</f>
        <v/>
      </c>
      <c r="CA143" t="str">
        <f>'Input and Parse'!BX141</f>
        <v/>
      </c>
      <c r="CB143" t="str">
        <f>'Input and Parse'!BY141</f>
        <v/>
      </c>
      <c r="CC143" t="str">
        <f>'Input and Parse'!BZ141</f>
        <v/>
      </c>
      <c r="CD143" t="str">
        <f>'Input and Parse'!CA141</f>
        <v/>
      </c>
      <c r="CE143" t="str">
        <f>'Input and Parse'!CB141</f>
        <v/>
      </c>
      <c r="CF143" t="str">
        <f>'Input and Parse'!CC141</f>
        <v/>
      </c>
      <c r="CG143" t="str">
        <f>'Input and Parse'!CD141</f>
        <v/>
      </c>
      <c r="CH143" t="str">
        <f>'Input and Parse'!CE141</f>
        <v/>
      </c>
      <c r="CI143" t="str">
        <f>'Input and Parse'!CF141</f>
        <v/>
      </c>
      <c r="CJ143" t="str">
        <f>'Input and Parse'!CG141</f>
        <v/>
      </c>
      <c r="CK143" t="str">
        <f>'Input and Parse'!CH141</f>
        <v/>
      </c>
      <c r="CL143" t="str">
        <f>'Input and Parse'!CI141</f>
        <v/>
      </c>
      <c r="CM143" t="str">
        <f>'Input and Parse'!CJ141</f>
        <v/>
      </c>
      <c r="CN143" t="str">
        <f>'Input and Parse'!CK141</f>
        <v/>
      </c>
      <c r="CO143" t="str">
        <f>'Input and Parse'!CL141</f>
        <v/>
      </c>
      <c r="CP143" t="str">
        <f>'Input and Parse'!CM141</f>
        <v/>
      </c>
      <c r="CQ143" t="str">
        <f>'Input and Parse'!CN141</f>
        <v/>
      </c>
      <c r="CR143" t="str">
        <f>'Input and Parse'!CO141</f>
        <v/>
      </c>
      <c r="CS143" t="str">
        <f>'Input and Parse'!CP141</f>
        <v/>
      </c>
      <c r="CT143" t="str">
        <f>'Input and Parse'!CQ141</f>
        <v/>
      </c>
      <c r="CU143" t="str">
        <f>'Input and Parse'!CR141</f>
        <v/>
      </c>
      <c r="CV143" t="str">
        <f>'Input and Parse'!CS141</f>
        <v/>
      </c>
      <c r="CW143" t="str">
        <f>'Input and Parse'!CT141</f>
        <v/>
      </c>
      <c r="CX143" t="str">
        <f>'Input and Parse'!CU141</f>
        <v/>
      </c>
      <c r="CY143" t="str">
        <f>'Input and Parse'!CV141</f>
        <v/>
      </c>
      <c r="CZ143" t="str">
        <f>'Input and Parse'!CW141</f>
        <v/>
      </c>
      <c r="DA143" t="str">
        <f>'Input and Parse'!CX141</f>
        <v/>
      </c>
      <c r="DB143" t="str">
        <f>'Input and Parse'!CY141</f>
        <v/>
      </c>
      <c r="DC143" t="str">
        <f>'Input and Parse'!CZ141</f>
        <v/>
      </c>
      <c r="DD143" t="str">
        <f>'Input and Parse'!DA141</f>
        <v/>
      </c>
      <c r="DE143" t="str">
        <f>'Input and Parse'!DB141</f>
        <v/>
      </c>
      <c r="DF143" t="str">
        <f>'Input and Parse'!DC141</f>
        <v/>
      </c>
      <c r="DG143" t="str">
        <f>'Input and Parse'!DD141</f>
        <v/>
      </c>
      <c r="DH143" t="str">
        <f>'Input and Parse'!DE141</f>
        <v/>
      </c>
      <c r="DI143" t="str">
        <f>'Input and Parse'!DF141</f>
        <v/>
      </c>
      <c r="DJ143" t="str">
        <f>'Input and Parse'!DG141</f>
        <v/>
      </c>
      <c r="DK143" t="str">
        <f>'Input and Parse'!DH141</f>
        <v/>
      </c>
      <c r="DL143" t="str">
        <f>'Input and Parse'!DI141</f>
        <v/>
      </c>
      <c r="DM143" t="str">
        <f>'Input and Parse'!DJ141</f>
        <v/>
      </c>
      <c r="DN143" t="str">
        <f>'Input and Parse'!DK141</f>
        <v/>
      </c>
      <c r="DO143" t="str">
        <f>'Input and Parse'!DL141</f>
        <v/>
      </c>
      <c r="DP143" t="str">
        <f>'Input and Parse'!DM141</f>
        <v/>
      </c>
      <c r="DQ143" t="str">
        <f>'Input and Parse'!DN141</f>
        <v/>
      </c>
      <c r="DR143" t="str">
        <f>'Input and Parse'!DO141</f>
        <v/>
      </c>
      <c r="DS143" t="str">
        <f>'Input and Parse'!DP141</f>
        <v/>
      </c>
      <c r="DT143" t="str">
        <f>'Input and Parse'!DQ141</f>
        <v/>
      </c>
      <c r="DU143" t="str">
        <f>'Input and Parse'!DR141</f>
        <v/>
      </c>
      <c r="DV143" t="str">
        <f>'Input and Parse'!DS141</f>
        <v/>
      </c>
      <c r="DW143" t="str">
        <f>'Input and Parse'!DT141</f>
        <v/>
      </c>
      <c r="DX143" t="str">
        <f>'Input and Parse'!DU141</f>
        <v/>
      </c>
      <c r="DY143" t="str">
        <f>'Input and Parse'!DV141</f>
        <v/>
      </c>
      <c r="DZ143" t="str">
        <f>'Input and Parse'!DW141</f>
        <v/>
      </c>
      <c r="EA143" t="str">
        <f>'Input and Parse'!DX141</f>
        <v/>
      </c>
      <c r="EB143" t="str">
        <f>'Input and Parse'!DY141</f>
        <v/>
      </c>
      <c r="EC143" t="str">
        <f>'Input and Parse'!DZ141</f>
        <v/>
      </c>
      <c r="ED143" t="str">
        <f>'Input and Parse'!EA141</f>
        <v/>
      </c>
      <c r="EE143" t="str">
        <f>'Input and Parse'!EB141</f>
        <v/>
      </c>
      <c r="EF143" t="str">
        <f>'Input and Parse'!EC141</f>
        <v/>
      </c>
      <c r="EG143" t="str">
        <f>'Input and Parse'!ED141</f>
        <v/>
      </c>
      <c r="EH143" t="str">
        <f>'Input and Parse'!EE141</f>
        <v/>
      </c>
      <c r="EI143" t="str">
        <f>'Input and Parse'!EF141</f>
        <v/>
      </c>
      <c r="EJ143" t="str">
        <f>'Input and Parse'!EG141</f>
        <v/>
      </c>
      <c r="EK143" t="str">
        <f>'Input and Parse'!EH141</f>
        <v/>
      </c>
      <c r="EL143" t="str">
        <f>'Input and Parse'!EI141</f>
        <v/>
      </c>
      <c r="EM143" t="str">
        <f>'Input and Parse'!EJ141</f>
        <v/>
      </c>
      <c r="EN143" t="str">
        <f>'Input and Parse'!EK141</f>
        <v/>
      </c>
      <c r="EP143">
        <v>140</v>
      </c>
      <c r="EQ143">
        <f t="shared" ca="1" si="566"/>
        <v>0</v>
      </c>
      <c r="ER143">
        <f t="shared" ca="1" si="567"/>
        <v>0</v>
      </c>
      <c r="ES143">
        <f t="shared" ca="1" si="568"/>
        <v>0</v>
      </c>
      <c r="ET143">
        <f t="shared" ca="1" si="569"/>
        <v>0</v>
      </c>
      <c r="EU143">
        <f t="shared" ca="1" si="570"/>
        <v>0</v>
      </c>
      <c r="EV143">
        <f t="shared" ca="1" si="571"/>
        <v>0</v>
      </c>
      <c r="EW143">
        <f t="shared" ca="1" si="572"/>
        <v>0</v>
      </c>
      <c r="EX143">
        <f t="shared" ca="1" si="573"/>
        <v>0</v>
      </c>
      <c r="EY143">
        <f t="shared" ca="1" si="574"/>
        <v>0</v>
      </c>
      <c r="EZ143">
        <f t="shared" ca="1" si="575"/>
        <v>0</v>
      </c>
      <c r="FA143">
        <f t="shared" ca="1" si="576"/>
        <v>0</v>
      </c>
      <c r="FB143">
        <f t="shared" ca="1" si="577"/>
        <v>0</v>
      </c>
      <c r="FC143">
        <f t="shared" ca="1" si="578"/>
        <v>0</v>
      </c>
      <c r="FD143">
        <f t="shared" ca="1" si="579"/>
        <v>0</v>
      </c>
      <c r="FE143">
        <f t="shared" ca="1" si="580"/>
        <v>0</v>
      </c>
      <c r="FF143">
        <f t="shared" ca="1" si="581"/>
        <v>0</v>
      </c>
      <c r="FG143">
        <f t="shared" ca="1" si="582"/>
        <v>0</v>
      </c>
      <c r="FH143">
        <f t="shared" ca="1" si="583"/>
        <v>0</v>
      </c>
      <c r="FI143">
        <f t="shared" ca="1" si="584"/>
        <v>0</v>
      </c>
      <c r="FJ143">
        <f t="shared" ca="1" si="585"/>
        <v>0</v>
      </c>
      <c r="FK143">
        <f t="shared" ca="1" si="586"/>
        <v>0</v>
      </c>
      <c r="FL143">
        <f t="shared" ca="1" si="587"/>
        <v>0</v>
      </c>
      <c r="FM143">
        <f t="shared" ca="1" si="588"/>
        <v>0</v>
      </c>
      <c r="FN143">
        <f t="shared" ca="1" si="589"/>
        <v>0</v>
      </c>
      <c r="FO143">
        <f t="shared" ca="1" si="590"/>
        <v>0</v>
      </c>
      <c r="FP143">
        <f t="shared" ca="1" si="591"/>
        <v>0</v>
      </c>
      <c r="FQ143">
        <f t="shared" ca="1" si="592"/>
        <v>0</v>
      </c>
      <c r="FR143">
        <f t="shared" ca="1" si="593"/>
        <v>0</v>
      </c>
      <c r="FS143">
        <f t="shared" ca="1" si="594"/>
        <v>0</v>
      </c>
      <c r="FT143">
        <f t="shared" ca="1" si="595"/>
        <v>0</v>
      </c>
      <c r="FU143">
        <f t="shared" ca="1" si="596"/>
        <v>0</v>
      </c>
      <c r="FV143">
        <f t="shared" ca="1" si="597"/>
        <v>0</v>
      </c>
      <c r="FW143">
        <f t="shared" ca="1" si="598"/>
        <v>0</v>
      </c>
      <c r="FX143">
        <f t="shared" ca="1" si="599"/>
        <v>0</v>
      </c>
      <c r="FY143">
        <f t="shared" ca="1" si="600"/>
        <v>0</v>
      </c>
      <c r="FZ143">
        <f t="shared" ca="1" si="601"/>
        <v>0</v>
      </c>
      <c r="GA143">
        <f t="shared" ca="1" si="602"/>
        <v>0</v>
      </c>
      <c r="GB143">
        <f t="shared" ca="1" si="603"/>
        <v>0</v>
      </c>
      <c r="GC143">
        <f t="shared" ca="1" si="604"/>
        <v>0</v>
      </c>
      <c r="GD143">
        <f t="shared" ca="1" si="605"/>
        <v>0</v>
      </c>
      <c r="GE143">
        <f t="shared" ca="1" si="606"/>
        <v>0</v>
      </c>
      <c r="GF143">
        <f t="shared" ca="1" si="607"/>
        <v>0</v>
      </c>
      <c r="GG143">
        <f t="shared" ca="1" si="608"/>
        <v>0</v>
      </c>
      <c r="GH143">
        <f t="shared" ca="1" si="609"/>
        <v>0</v>
      </c>
      <c r="GI143">
        <f t="shared" ca="1" si="610"/>
        <v>0</v>
      </c>
      <c r="GJ143">
        <f t="shared" ca="1" si="611"/>
        <v>0</v>
      </c>
      <c r="GK143">
        <f t="shared" ca="1" si="612"/>
        <v>0</v>
      </c>
      <c r="GL143">
        <f t="shared" ca="1" si="613"/>
        <v>0</v>
      </c>
      <c r="GM143">
        <f t="shared" ca="1" si="614"/>
        <v>0</v>
      </c>
      <c r="GN143">
        <f t="shared" ca="1" si="615"/>
        <v>0</v>
      </c>
      <c r="GO143">
        <f t="shared" ca="1" si="616"/>
        <v>0</v>
      </c>
      <c r="GP143">
        <f t="shared" ca="1" si="617"/>
        <v>0</v>
      </c>
      <c r="GQ143">
        <f t="shared" ca="1" si="618"/>
        <v>0</v>
      </c>
      <c r="GR143">
        <f t="shared" ca="1" si="619"/>
        <v>0</v>
      </c>
      <c r="GS143">
        <f t="shared" ca="1" si="620"/>
        <v>0</v>
      </c>
      <c r="GT143">
        <f t="shared" ca="1" si="621"/>
        <v>0</v>
      </c>
      <c r="GU143">
        <f t="shared" ca="1" si="622"/>
        <v>0</v>
      </c>
      <c r="GV143">
        <f t="shared" ca="1" si="623"/>
        <v>0</v>
      </c>
      <c r="GW143">
        <f t="shared" ca="1" si="624"/>
        <v>0</v>
      </c>
      <c r="GX143">
        <f t="shared" ca="1" si="625"/>
        <v>0</v>
      </c>
      <c r="GY143">
        <f t="shared" ca="1" si="626"/>
        <v>0</v>
      </c>
      <c r="GZ143">
        <f t="shared" ca="1" si="627"/>
        <v>0</v>
      </c>
      <c r="HA143">
        <f t="shared" ca="1" si="628"/>
        <v>0</v>
      </c>
      <c r="HB143">
        <f t="shared" ca="1" si="629"/>
        <v>0</v>
      </c>
      <c r="HC143">
        <f t="shared" ca="1" si="630"/>
        <v>0</v>
      </c>
      <c r="HD143">
        <f t="shared" ca="1" si="631"/>
        <v>0</v>
      </c>
      <c r="HE143">
        <f t="shared" ca="1" si="632"/>
        <v>0</v>
      </c>
      <c r="HF143">
        <f t="shared" ca="1" si="633"/>
        <v>0</v>
      </c>
      <c r="HG143">
        <f t="shared" ca="1" si="634"/>
        <v>0</v>
      </c>
      <c r="HH143">
        <f t="shared" ca="1" si="635"/>
        <v>0</v>
      </c>
      <c r="HI143">
        <f t="shared" ca="1" si="636"/>
        <v>0</v>
      </c>
      <c r="HJ143">
        <f t="shared" ca="1" si="637"/>
        <v>0</v>
      </c>
      <c r="HK143">
        <f t="shared" ca="1" si="638"/>
        <v>0</v>
      </c>
      <c r="HL143">
        <f t="shared" ca="1" si="639"/>
        <v>0</v>
      </c>
      <c r="HM143">
        <f t="shared" ca="1" si="640"/>
        <v>0</v>
      </c>
      <c r="HN143">
        <f t="shared" ca="1" si="641"/>
        <v>0</v>
      </c>
      <c r="HO143">
        <f t="shared" ca="1" si="642"/>
        <v>0</v>
      </c>
      <c r="HP143">
        <f t="shared" ca="1" si="643"/>
        <v>0</v>
      </c>
      <c r="HQ143">
        <f t="shared" ca="1" si="644"/>
        <v>0</v>
      </c>
      <c r="HR143">
        <f t="shared" ca="1" si="645"/>
        <v>0</v>
      </c>
      <c r="HS143">
        <f t="shared" ca="1" si="646"/>
        <v>0</v>
      </c>
      <c r="HT143">
        <f t="shared" ca="1" si="647"/>
        <v>0</v>
      </c>
      <c r="HU143">
        <f t="shared" ca="1" si="648"/>
        <v>0</v>
      </c>
      <c r="HV143">
        <f t="shared" ca="1" si="649"/>
        <v>0</v>
      </c>
      <c r="HW143">
        <f t="shared" ca="1" si="650"/>
        <v>0</v>
      </c>
      <c r="HX143">
        <f t="shared" ca="1" si="651"/>
        <v>0</v>
      </c>
      <c r="HY143">
        <f t="shared" ca="1" si="652"/>
        <v>0</v>
      </c>
      <c r="HZ143">
        <f t="shared" ca="1" si="653"/>
        <v>0</v>
      </c>
      <c r="IA143">
        <f t="shared" ca="1" si="654"/>
        <v>0</v>
      </c>
      <c r="IB143">
        <f t="shared" ca="1" si="655"/>
        <v>0</v>
      </c>
      <c r="IC143">
        <f t="shared" ca="1" si="656"/>
        <v>0</v>
      </c>
      <c r="ID143">
        <f t="shared" ca="1" si="657"/>
        <v>0</v>
      </c>
      <c r="IE143">
        <f t="shared" ca="1" si="658"/>
        <v>0</v>
      </c>
      <c r="IF143">
        <f t="shared" ca="1" si="659"/>
        <v>0</v>
      </c>
      <c r="IG143">
        <f t="shared" ca="1" si="660"/>
        <v>0</v>
      </c>
      <c r="IH143">
        <f t="shared" ca="1" si="661"/>
        <v>0</v>
      </c>
      <c r="II143">
        <f t="shared" ca="1" si="662"/>
        <v>0</v>
      </c>
      <c r="IJ143">
        <f t="shared" ca="1" si="663"/>
        <v>0</v>
      </c>
      <c r="IK143">
        <f t="shared" ca="1" si="664"/>
        <v>0</v>
      </c>
      <c r="IL143">
        <f t="shared" ca="1" si="665"/>
        <v>0</v>
      </c>
      <c r="IM143">
        <f t="shared" ca="1" si="666"/>
        <v>0</v>
      </c>
      <c r="IN143">
        <f t="shared" ca="1" si="667"/>
        <v>0</v>
      </c>
      <c r="IO143">
        <f t="shared" ca="1" si="668"/>
        <v>0</v>
      </c>
      <c r="IP143">
        <f t="shared" ca="1" si="669"/>
        <v>0</v>
      </c>
      <c r="IQ143">
        <f t="shared" ca="1" si="670"/>
        <v>0</v>
      </c>
      <c r="IR143">
        <f t="shared" ca="1" si="671"/>
        <v>0</v>
      </c>
      <c r="IS143">
        <f t="shared" ca="1" si="672"/>
        <v>0</v>
      </c>
      <c r="IT143">
        <f t="shared" ca="1" si="673"/>
        <v>0</v>
      </c>
      <c r="IU143">
        <f t="shared" ca="1" si="674"/>
        <v>0</v>
      </c>
      <c r="IV143">
        <f t="shared" ca="1" si="675"/>
        <v>0</v>
      </c>
      <c r="IW143">
        <f t="shared" ca="1" si="676"/>
        <v>0</v>
      </c>
      <c r="IX143">
        <f t="shared" ca="1" si="677"/>
        <v>0</v>
      </c>
      <c r="IY143">
        <f t="shared" ca="1" si="678"/>
        <v>0</v>
      </c>
      <c r="IZ143">
        <f t="shared" ca="1" si="679"/>
        <v>0</v>
      </c>
      <c r="JA143">
        <f t="shared" ca="1" si="680"/>
        <v>0</v>
      </c>
      <c r="JB143">
        <f t="shared" ca="1" si="681"/>
        <v>0</v>
      </c>
      <c r="JC143">
        <f t="shared" ca="1" si="682"/>
        <v>0</v>
      </c>
      <c r="JD143">
        <f t="shared" ca="1" si="683"/>
        <v>0</v>
      </c>
      <c r="JE143">
        <f t="shared" ca="1" si="684"/>
        <v>0</v>
      </c>
      <c r="JF143">
        <f t="shared" ca="1" si="685"/>
        <v>0</v>
      </c>
      <c r="JG143">
        <f t="shared" ca="1" si="686"/>
        <v>0</v>
      </c>
      <c r="JH143">
        <f t="shared" ca="1" si="687"/>
        <v>0</v>
      </c>
      <c r="JI143">
        <f t="shared" ca="1" si="688"/>
        <v>0</v>
      </c>
      <c r="JJ143">
        <f t="shared" ca="1" si="689"/>
        <v>0</v>
      </c>
      <c r="JK143">
        <f t="shared" ca="1" si="690"/>
        <v>0</v>
      </c>
      <c r="JL143">
        <f t="shared" ca="1" si="691"/>
        <v>0</v>
      </c>
      <c r="JM143">
        <f t="shared" ca="1" si="692"/>
        <v>0</v>
      </c>
      <c r="JN143">
        <f t="shared" ca="1" si="693"/>
        <v>0</v>
      </c>
      <c r="JO143">
        <f t="shared" ca="1" si="694"/>
        <v>0</v>
      </c>
      <c r="JP143">
        <f t="shared" ca="1" si="695"/>
        <v>0</v>
      </c>
      <c r="JQ143">
        <f t="shared" ca="1" si="696"/>
        <v>0</v>
      </c>
      <c r="JR143">
        <f t="shared" ca="1" si="697"/>
        <v>0</v>
      </c>
      <c r="JS143">
        <f t="shared" ca="1" si="698"/>
        <v>0</v>
      </c>
      <c r="JT143">
        <f t="shared" ca="1" si="699"/>
        <v>0</v>
      </c>
      <c r="JU143">
        <f t="shared" ca="1" si="700"/>
        <v>0</v>
      </c>
      <c r="JV143">
        <f t="shared" ca="1" si="701"/>
        <v>0</v>
      </c>
      <c r="JW143">
        <f t="shared" ca="1" si="702"/>
        <v>0</v>
      </c>
      <c r="JX143">
        <f t="shared" ca="1" si="703"/>
        <v>0</v>
      </c>
      <c r="JY143">
        <f t="shared" ca="1" si="704"/>
        <v>0</v>
      </c>
      <c r="JZ143">
        <f t="shared" ca="1" si="705"/>
        <v>0</v>
      </c>
      <c r="KB143">
        <v>140</v>
      </c>
      <c r="KC143">
        <f t="shared" ca="1" si="706"/>
        <v>0</v>
      </c>
      <c r="KD143">
        <f t="shared" ca="1" si="707"/>
        <v>0</v>
      </c>
      <c r="KE143">
        <f t="shared" ca="1" si="708"/>
        <v>0</v>
      </c>
      <c r="KF143">
        <f t="shared" ca="1" si="709"/>
        <v>0</v>
      </c>
      <c r="KG143">
        <f t="shared" ca="1" si="710"/>
        <v>0</v>
      </c>
      <c r="KH143">
        <f t="shared" ca="1" si="711"/>
        <v>0</v>
      </c>
      <c r="KI143">
        <f t="shared" ca="1" si="712"/>
        <v>0</v>
      </c>
      <c r="KJ143">
        <f t="shared" ca="1" si="713"/>
        <v>0</v>
      </c>
      <c r="KK143">
        <f t="shared" ca="1" si="714"/>
        <v>0</v>
      </c>
      <c r="KL143">
        <f t="shared" ca="1" si="715"/>
        <v>0</v>
      </c>
      <c r="KM143">
        <f t="shared" ca="1" si="716"/>
        <v>0</v>
      </c>
      <c r="KN143">
        <f t="shared" ca="1" si="717"/>
        <v>0</v>
      </c>
      <c r="KO143">
        <f t="shared" ca="1" si="718"/>
        <v>0</v>
      </c>
      <c r="KP143">
        <f t="shared" ca="1" si="719"/>
        <v>0</v>
      </c>
      <c r="KQ143">
        <f t="shared" ca="1" si="720"/>
        <v>0</v>
      </c>
      <c r="KR143">
        <f t="shared" ca="1" si="721"/>
        <v>0</v>
      </c>
      <c r="KS143">
        <f t="shared" ca="1" si="722"/>
        <v>0</v>
      </c>
      <c r="KT143">
        <f t="shared" ca="1" si="723"/>
        <v>0</v>
      </c>
      <c r="KU143">
        <f t="shared" ca="1" si="724"/>
        <v>0</v>
      </c>
      <c r="KV143">
        <f t="shared" ca="1" si="725"/>
        <v>0</v>
      </c>
      <c r="KW143">
        <f t="shared" ca="1" si="726"/>
        <v>0</v>
      </c>
      <c r="KX143">
        <f t="shared" ca="1" si="727"/>
        <v>0</v>
      </c>
      <c r="KY143">
        <f t="shared" ca="1" si="728"/>
        <v>0</v>
      </c>
      <c r="KZ143">
        <f t="shared" ca="1" si="729"/>
        <v>0</v>
      </c>
      <c r="LA143">
        <f t="shared" ca="1" si="730"/>
        <v>0</v>
      </c>
      <c r="LB143">
        <f t="shared" ca="1" si="731"/>
        <v>0</v>
      </c>
      <c r="LC143">
        <f t="shared" ca="1" si="732"/>
        <v>0</v>
      </c>
      <c r="LD143">
        <f t="shared" ca="1" si="733"/>
        <v>0</v>
      </c>
      <c r="LE143">
        <f t="shared" ca="1" si="734"/>
        <v>0</v>
      </c>
      <c r="LF143">
        <f t="shared" ca="1" si="735"/>
        <v>0</v>
      </c>
      <c r="LG143">
        <f t="shared" ca="1" si="736"/>
        <v>0</v>
      </c>
      <c r="LH143">
        <f t="shared" ca="1" si="737"/>
        <v>0</v>
      </c>
      <c r="LI143">
        <f t="shared" ca="1" si="738"/>
        <v>0</v>
      </c>
      <c r="LJ143">
        <f t="shared" ca="1" si="739"/>
        <v>0</v>
      </c>
      <c r="LK143">
        <f t="shared" ca="1" si="740"/>
        <v>0</v>
      </c>
      <c r="LL143">
        <f t="shared" ca="1" si="741"/>
        <v>0</v>
      </c>
      <c r="LM143">
        <f t="shared" ca="1" si="742"/>
        <v>0</v>
      </c>
      <c r="LN143">
        <f t="shared" ca="1" si="743"/>
        <v>0</v>
      </c>
      <c r="LO143">
        <f t="shared" ca="1" si="744"/>
        <v>0</v>
      </c>
      <c r="LP143">
        <f t="shared" ca="1" si="745"/>
        <v>0</v>
      </c>
      <c r="LQ143">
        <f t="shared" ca="1" si="746"/>
        <v>0</v>
      </c>
      <c r="LR143">
        <f t="shared" ca="1" si="747"/>
        <v>0</v>
      </c>
      <c r="LS143">
        <f t="shared" ca="1" si="748"/>
        <v>0</v>
      </c>
      <c r="LT143">
        <f t="shared" ca="1" si="749"/>
        <v>0</v>
      </c>
      <c r="LU143">
        <f t="shared" ca="1" si="750"/>
        <v>0</v>
      </c>
      <c r="LV143">
        <f t="shared" ca="1" si="751"/>
        <v>0</v>
      </c>
      <c r="LW143">
        <f t="shared" ca="1" si="752"/>
        <v>0</v>
      </c>
      <c r="LX143">
        <f t="shared" ca="1" si="753"/>
        <v>0</v>
      </c>
      <c r="LY143">
        <f t="shared" ca="1" si="754"/>
        <v>0</v>
      </c>
      <c r="LZ143">
        <f t="shared" ca="1" si="755"/>
        <v>0</v>
      </c>
      <c r="MA143">
        <f t="shared" ca="1" si="756"/>
        <v>0</v>
      </c>
      <c r="MB143">
        <f t="shared" ca="1" si="757"/>
        <v>0</v>
      </c>
      <c r="MC143">
        <f t="shared" ca="1" si="758"/>
        <v>0</v>
      </c>
      <c r="MD143">
        <f t="shared" ca="1" si="759"/>
        <v>0</v>
      </c>
      <c r="ME143">
        <f t="shared" ca="1" si="760"/>
        <v>0</v>
      </c>
      <c r="MF143">
        <f t="shared" ca="1" si="761"/>
        <v>0</v>
      </c>
      <c r="MG143">
        <f t="shared" ca="1" si="762"/>
        <v>0</v>
      </c>
      <c r="MH143">
        <f t="shared" ca="1" si="763"/>
        <v>0</v>
      </c>
      <c r="MI143">
        <f t="shared" ca="1" si="764"/>
        <v>0</v>
      </c>
      <c r="MJ143">
        <f t="shared" ca="1" si="765"/>
        <v>0</v>
      </c>
      <c r="MK143">
        <f t="shared" ca="1" si="766"/>
        <v>0</v>
      </c>
      <c r="ML143">
        <f t="shared" ca="1" si="767"/>
        <v>0</v>
      </c>
      <c r="MM143">
        <f t="shared" ca="1" si="768"/>
        <v>0</v>
      </c>
      <c r="MN143">
        <f t="shared" ca="1" si="769"/>
        <v>0</v>
      </c>
      <c r="MO143">
        <f t="shared" ca="1" si="770"/>
        <v>0</v>
      </c>
      <c r="MP143">
        <f t="shared" ca="1" si="771"/>
        <v>0</v>
      </c>
      <c r="MQ143">
        <f t="shared" ca="1" si="772"/>
        <v>0</v>
      </c>
      <c r="MR143">
        <f t="shared" ca="1" si="773"/>
        <v>0</v>
      </c>
      <c r="MS143">
        <f t="shared" ca="1" si="774"/>
        <v>0</v>
      </c>
      <c r="MT143">
        <f t="shared" ca="1" si="775"/>
        <v>0</v>
      </c>
      <c r="MU143">
        <f t="shared" ca="1" si="776"/>
        <v>0</v>
      </c>
      <c r="MV143">
        <f t="shared" ca="1" si="777"/>
        <v>0</v>
      </c>
      <c r="MW143">
        <f t="shared" ca="1" si="778"/>
        <v>0</v>
      </c>
      <c r="MX143">
        <f t="shared" ca="1" si="779"/>
        <v>0</v>
      </c>
      <c r="MY143">
        <f t="shared" ca="1" si="780"/>
        <v>0</v>
      </c>
      <c r="MZ143">
        <f t="shared" ca="1" si="781"/>
        <v>0</v>
      </c>
      <c r="NA143">
        <f t="shared" ca="1" si="782"/>
        <v>0</v>
      </c>
      <c r="NB143">
        <f t="shared" ca="1" si="783"/>
        <v>0</v>
      </c>
      <c r="NC143">
        <f t="shared" ca="1" si="784"/>
        <v>0</v>
      </c>
      <c r="ND143">
        <f t="shared" ca="1" si="785"/>
        <v>0</v>
      </c>
      <c r="NE143">
        <f t="shared" ca="1" si="786"/>
        <v>0</v>
      </c>
      <c r="NF143">
        <f t="shared" ca="1" si="787"/>
        <v>0</v>
      </c>
      <c r="NG143">
        <f t="shared" ca="1" si="788"/>
        <v>0</v>
      </c>
      <c r="NH143">
        <f t="shared" ca="1" si="789"/>
        <v>0</v>
      </c>
      <c r="NI143">
        <f t="shared" ca="1" si="790"/>
        <v>0</v>
      </c>
      <c r="NJ143">
        <f t="shared" ca="1" si="791"/>
        <v>0</v>
      </c>
      <c r="NK143">
        <f t="shared" ca="1" si="792"/>
        <v>0</v>
      </c>
      <c r="NL143">
        <f t="shared" ca="1" si="793"/>
        <v>0</v>
      </c>
      <c r="NM143">
        <f t="shared" ca="1" si="794"/>
        <v>0</v>
      </c>
      <c r="NN143">
        <f t="shared" ca="1" si="795"/>
        <v>0</v>
      </c>
      <c r="NO143">
        <f t="shared" ca="1" si="796"/>
        <v>0</v>
      </c>
      <c r="NP143">
        <f t="shared" ca="1" si="797"/>
        <v>0</v>
      </c>
      <c r="NQ143">
        <f t="shared" ca="1" si="798"/>
        <v>0</v>
      </c>
      <c r="NR143">
        <f t="shared" ca="1" si="799"/>
        <v>0</v>
      </c>
      <c r="NS143">
        <f t="shared" ca="1" si="800"/>
        <v>0</v>
      </c>
      <c r="NT143">
        <f t="shared" ca="1" si="801"/>
        <v>0</v>
      </c>
      <c r="NU143">
        <f t="shared" ca="1" si="802"/>
        <v>0</v>
      </c>
      <c r="NV143">
        <f t="shared" ca="1" si="803"/>
        <v>0</v>
      </c>
      <c r="NW143">
        <f t="shared" ca="1" si="804"/>
        <v>0</v>
      </c>
      <c r="NX143">
        <f t="shared" ca="1" si="805"/>
        <v>0</v>
      </c>
      <c r="NY143">
        <f t="shared" ca="1" si="806"/>
        <v>0</v>
      </c>
      <c r="NZ143">
        <f t="shared" ca="1" si="807"/>
        <v>0</v>
      </c>
      <c r="OA143">
        <f t="shared" ca="1" si="808"/>
        <v>0</v>
      </c>
      <c r="OB143">
        <f t="shared" ca="1" si="809"/>
        <v>0</v>
      </c>
      <c r="OC143">
        <f t="shared" ca="1" si="810"/>
        <v>0</v>
      </c>
      <c r="OD143">
        <f t="shared" ca="1" si="811"/>
        <v>0</v>
      </c>
      <c r="OE143">
        <f t="shared" ca="1" si="812"/>
        <v>0</v>
      </c>
      <c r="OF143">
        <f t="shared" ca="1" si="813"/>
        <v>0</v>
      </c>
      <c r="OG143">
        <f t="shared" ca="1" si="814"/>
        <v>0</v>
      </c>
      <c r="OH143">
        <f t="shared" ca="1" si="815"/>
        <v>0</v>
      </c>
      <c r="OI143">
        <f t="shared" ca="1" si="816"/>
        <v>0</v>
      </c>
      <c r="OJ143">
        <f t="shared" ca="1" si="817"/>
        <v>0</v>
      </c>
      <c r="OK143">
        <f t="shared" ca="1" si="818"/>
        <v>0</v>
      </c>
      <c r="OL143">
        <f t="shared" ca="1" si="819"/>
        <v>0</v>
      </c>
      <c r="OM143">
        <f t="shared" ca="1" si="820"/>
        <v>0</v>
      </c>
      <c r="ON143">
        <f t="shared" ca="1" si="821"/>
        <v>0</v>
      </c>
      <c r="OO143">
        <f t="shared" ca="1" si="822"/>
        <v>0</v>
      </c>
      <c r="OP143">
        <f t="shared" ca="1" si="823"/>
        <v>0</v>
      </c>
      <c r="OQ143">
        <f t="shared" ca="1" si="824"/>
        <v>0</v>
      </c>
      <c r="OR143">
        <f t="shared" ca="1" si="825"/>
        <v>0</v>
      </c>
      <c r="OS143">
        <f t="shared" ca="1" si="826"/>
        <v>0</v>
      </c>
      <c r="OT143">
        <f t="shared" ca="1" si="827"/>
        <v>0</v>
      </c>
      <c r="OU143">
        <f t="shared" ca="1" si="828"/>
        <v>0</v>
      </c>
      <c r="OV143">
        <f t="shared" ca="1" si="829"/>
        <v>0</v>
      </c>
      <c r="OW143">
        <f t="shared" ca="1" si="830"/>
        <v>0</v>
      </c>
      <c r="OX143">
        <f t="shared" ca="1" si="831"/>
        <v>0</v>
      </c>
      <c r="OY143">
        <f t="shared" ca="1" si="832"/>
        <v>0</v>
      </c>
      <c r="OZ143">
        <f t="shared" ca="1" si="833"/>
        <v>0</v>
      </c>
      <c r="PA143">
        <f t="shared" ca="1" si="834"/>
        <v>0</v>
      </c>
      <c r="PB143">
        <f t="shared" ca="1" si="835"/>
        <v>0</v>
      </c>
      <c r="PC143">
        <f t="shared" ca="1" si="836"/>
        <v>0</v>
      </c>
      <c r="PD143">
        <f t="shared" ca="1" si="837"/>
        <v>0</v>
      </c>
      <c r="PE143">
        <f t="shared" ca="1" si="838"/>
        <v>0</v>
      </c>
      <c r="PF143">
        <f t="shared" ca="1" si="839"/>
        <v>0</v>
      </c>
      <c r="PG143">
        <f t="shared" ca="1" si="840"/>
        <v>0</v>
      </c>
      <c r="PH143">
        <f t="shared" ca="1" si="841"/>
        <v>0</v>
      </c>
      <c r="PI143">
        <f t="shared" ca="1" si="842"/>
        <v>0</v>
      </c>
      <c r="PJ143">
        <f t="shared" ca="1" si="843"/>
        <v>0</v>
      </c>
      <c r="PK143">
        <f t="shared" ca="1" si="844"/>
        <v>0</v>
      </c>
      <c r="PL143">
        <f t="shared" ca="1" si="84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and Parse</vt:lpstr>
      <vt:lpstr>Part 1 and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Crystal Chiang</dc:creator>
  <cp:lastModifiedBy>J. Crystal Chiang</cp:lastModifiedBy>
  <dcterms:created xsi:type="dcterms:W3CDTF">2024-12-04T04:51:02Z</dcterms:created>
  <dcterms:modified xsi:type="dcterms:W3CDTF">2024-12-04T05:43:13Z</dcterms:modified>
</cp:coreProperties>
</file>