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วิธีใช้" sheetId="1" state="visible" r:id="rId1"/>
    <sheet xmlns:r="http://schemas.openxmlformats.org/officeDocument/2006/relationships" name="Playbook" sheetId="2" state="visible" r:id="rId2"/>
  </sheets>
  <definedNames>
    <definedName name="_xlnm._FilterDatabase" localSheetId="1" hidden="1">'Playbook'!$A$1:$I$52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cellXfs>
  <cellStyles count="1">
    <cellStyle name="Normal" xfId="0" builtinId="0" hidden="0"/>
  </cellStyles>
  <dxfs count="4">
    <dxf>
      <fill>
        <patternFill patternType="solid">
          <fgColor rgb="00FCE4D6"/>
          <bgColor rgb="00FCE4D6"/>
        </patternFill>
      </fill>
    </dxf>
    <dxf>
      <fill>
        <patternFill patternType="solid">
          <fgColor rgb="00DDEBF7"/>
          <bgColor rgb="00DDEBF7"/>
        </patternFill>
      </fill>
    </dxf>
    <dxf>
      <fill>
        <patternFill patternType="solid">
          <fgColor rgb="00E2EFDA"/>
          <bgColor rgb="00E2EFDA"/>
        </patternFill>
      </fill>
    </dxf>
    <dxf>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1" t="inlineStr">
        <is>
          <t>NDA Review Playbook — Mutual NDA</t>
        </is>
      </c>
    </row>
    <row r="2">
      <c r="A2" s="2" t="inlineStr"/>
    </row>
    <row r="3">
      <c r="A3" s="3" t="inlineStr">
        <is>
          <t>โครงสร้าง: 1 แถว = 1 ข้อสัญญา × 1 posture</t>
        </is>
      </c>
    </row>
    <row r="4">
      <c r="A4" s="2" t="inlineStr">
        <is>
          <t>discloser = เราเปิดเผยข้อมูลเป็นหลัก (ต้องการเงื่อนไขเข้ม)</t>
        </is>
      </c>
    </row>
    <row r="5">
      <c r="A5" s="2" t="inlineStr">
        <is>
          <t>recipient = เรารับข้อมูลเป็นหลัก (ต้องการเงื่อนไขหลวม)</t>
        </is>
      </c>
    </row>
    <row r="6">
      <c r="A6" s="2" t="inlineStr">
        <is>
          <t>balanced = เปิดเผย/รับเท่ากัน (มาตรฐานตลาด)</t>
        </is>
      </c>
    </row>
    <row r="7">
      <c r="A7" s="2" t="inlineStr">
        <is>
          <t>all = ใช้เหมือนกันทุก posture</t>
        </is>
      </c>
    </row>
    <row r="8">
      <c r="A8" s="2" t="inlineStr"/>
    </row>
    <row r="9">
      <c r="A9" s="3" t="inlineStr">
        <is>
          <t>คอลัมน์</t>
        </is>
      </c>
    </row>
    <row r="10">
      <c r="A10" s="2" t="inlineStr">
        <is>
          <t>• What to check – Sample language: ส่งให้ AI ใช้เทียบและร่าง redline (ภาษาอังกฤษ)</t>
        </is>
      </c>
    </row>
    <row r="11">
      <c r="A11" s="2" t="inlineStr">
        <is>
          <t>• Rationale (EN): เหตุผลสั้นๆ ที่ใช้เป็น comment ถึงคู่สัญญา</t>
        </is>
      </c>
    </row>
    <row r="12">
      <c r="A12" s="2" t="inlineStr">
        <is>
          <t>• คำอธิบายภาษาไทยสำหรับใช้ภายใน ให้ระบบสร้างตอน review ไม่ต้องเก็บใน playbook</t>
        </is>
      </c>
    </row>
    <row r="13">
      <c r="A13" s="2" t="inlineStr"/>
    </row>
    <row r="14">
      <c r="A14" s="3" t="inlineStr">
        <is>
          <t>กติกาการแก้ไข</t>
        </is>
      </c>
    </row>
    <row r="15">
      <c r="A15" s="2" t="inlineStr">
        <is>
          <t>• คอลัมน์ posture เลือกจาก dropdown เท่านั้น</t>
        </is>
      </c>
    </row>
    <row r="16">
      <c r="A16" s="2" t="inlineStr">
        <is>
          <t>• ห้าม merge cell และห้ามแก้ชื่อหัวคอลัมน์ (ใช้แปลงเป็น JSON)</t>
        </is>
      </c>
    </row>
    <row r="17">
      <c r="A17" s="2" t="inlineStr">
        <is>
          <t>• เพิ่มข้อใหม่: เพิ่มแถวให้ครบ 3 posture หรือแถวเดียวเป็น all</t>
        </is>
      </c>
    </row>
    <row r="18">
      <c r="A18" s="2" t="inlineStr">
        <is>
          <t>• ตัวเลข (ปี/วัน/ชม.) ปรับตามจุดยืนจริงก่อนใช้งาน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2" customWidth="1" min="3" max="3"/>
    <col width="32" customWidth="1" min="4" max="4"/>
    <col width="38" customWidth="1" min="5" max="5"/>
    <col width="32" customWidth="1" min="6" max="6"/>
    <col width="34" customWidth="1" min="7" max="7"/>
    <col width="52" customWidth="1" min="8" max="8"/>
    <col width="44" customWidth="1" min="9" max="9"/>
  </cols>
  <sheetData>
    <row r="1" ht="30" customHeight="1">
      <c r="A1" s="4" t="inlineStr">
        <is>
          <t>id</t>
        </is>
      </c>
      <c r="B1" s="4" t="inlineStr">
        <is>
          <t>Clause</t>
        </is>
      </c>
      <c r="C1" s="4" t="inlineStr">
        <is>
          <t>posture</t>
        </is>
      </c>
      <c r="D1" s="4" t="inlineStr">
        <is>
          <t>What to check</t>
        </is>
      </c>
      <c r="E1" s="4" t="inlineStr">
        <is>
          <t>Preferred</t>
        </is>
      </c>
      <c r="F1" s="4" t="inlineStr">
        <is>
          <t>Fallback</t>
        </is>
      </c>
      <c r="G1" s="4" t="inlineStr">
        <is>
          <t>Red flag</t>
        </is>
      </c>
      <c r="H1" s="4" t="inlineStr">
        <is>
          <t>Sample language</t>
        </is>
      </c>
      <c r="I1" s="4" t="inlineStr">
        <is>
          <t>Rationale (EN)</t>
        </is>
      </c>
    </row>
    <row r="2">
      <c r="A2" s="5" t="inlineStr">
        <is>
          <t>definition</t>
        </is>
      </c>
      <c r="B2" s="5" t="inlineStr">
        <is>
          <t>Definition of Confidential Information</t>
        </is>
      </c>
      <c r="C2" s="5" t="inlineStr">
        <is>
          <t>discloser</t>
        </is>
      </c>
      <c r="D2" s="5" t="inlineStr">
        <is>
          <t>Scope of definition; marking requirement; oral/visual information; derivatives; Affiliates' information</t>
        </is>
      </c>
      <c r="E2" s="5" t="inlineStr">
        <is>
          <t>Broad: all forms, no marking required, includes derivatives and Affiliates' information and anything reasonably considered confidential by its nature</t>
        </is>
      </c>
      <c r="F2" s="5" t="inlineStr">
        <is>
          <t>Marking required, with oral/visual information confirmed in writing (with a summary) within 30 days</t>
        </is>
      </c>
      <c r="G2" s="5" t="inlineStr">
        <is>
          <t>Marking required with no written-confirmation route for oral information, or a confirmation period under 30 days; Affiliates' information excluded</t>
        </is>
      </c>
      <c r="H2" s="5" t="inlineStr">
        <is>
          <t>"Confidential Information" means all information relating to the Disclosing Party, its Affiliates or the Purpose, in any form and whether or not marked, including any information which by its nature would reasonably be considered confidential and all analyses and documents generated from it.</t>
        </is>
      </c>
      <c r="I2" s="5" t="inlineStr">
        <is>
          <t>Marking every item is impractical in ongoing discussions; protection should follow the nature of the information rather than its labelling.</t>
        </is>
      </c>
    </row>
    <row r="3">
      <c r="A3" s="5" t="inlineStr">
        <is>
          <t>definition</t>
        </is>
      </c>
      <c r="B3" s="5" t="inlineStr">
        <is>
          <t>Definition of Confidential Information</t>
        </is>
      </c>
      <c r="C3" s="5" t="inlineStr">
        <is>
          <t>recipient</t>
        </is>
      </c>
      <c r="D3" s="5" t="inlineStr">
        <is>
          <t>As above</t>
        </is>
      </c>
      <c r="E3" s="5" t="inlineStr">
        <is>
          <t>Marked as confidential; oral/visual information confirmed in writing with a summary within 30 days</t>
        </is>
      </c>
      <c r="F3" s="5" t="inlineStr">
        <is>
          <t>Marked, or would reasonably be understood to be confidential</t>
        </is>
      </c>
      <c r="G3" s="5" t="inlineStr">
        <is>
          <t>Unlimited scope including derivatives, with no marking or reasonableness limit</t>
        </is>
      </c>
      <c r="H3" s="5" t="inlineStr">
        <is>
          <t>All Confidential Information shall be marked "Confidential" or, if disclosed orally or visually, confirmed in writing as confidential with a summary within thirty (30) days of disclosure.</t>
        </is>
      </c>
      <c r="I3" s="5" t="inlineStr">
        <is>
          <t>A clear marking requirement gives both Parties certainty as to which information is protected.</t>
        </is>
      </c>
    </row>
    <row r="4">
      <c r="A4" s="5" t="inlineStr">
        <is>
          <t>definition</t>
        </is>
      </c>
      <c r="B4" s="5" t="inlineStr">
        <is>
          <t>Definition of Confidential Information</t>
        </is>
      </c>
      <c r="C4" s="5" t="inlineStr">
        <is>
          <t>balanced</t>
        </is>
      </c>
      <c r="D4" s="5" t="inlineStr">
        <is>
          <t>As above</t>
        </is>
      </c>
      <c r="E4" s="5" t="inlineStr">
        <is>
          <t>Broad categories including derivatives and Affiliates' information; marked, or oral/visual information confirmed in writing within 30 days</t>
        </is>
      </c>
      <c r="F4" s="5" t="inlineStr">
        <is>
          <t>Marked, or would reasonably be understood to be confidential</t>
        </is>
      </c>
      <c r="G4" s="5" t="inlineStr">
        <is>
          <t>Strict marking with no route for oral information, or broad scope with no exclusions</t>
        </is>
      </c>
      <c r="H4" s="5" t="inlineStr">
        <is>
          <t>...shall be marked "Confidential" or, in the case of oral or visual disclosure, confirmed in writing as confidential within thirty (30) days.</t>
        </is>
      </c>
      <c r="I4" s="5" t="inlineStr">
        <is>
          <t>This balances broad protection with certainty as to what is covered.</t>
        </is>
      </c>
    </row>
    <row r="5">
      <c r="A5" s="5" t="inlineStr">
        <is>
          <t>existence</t>
        </is>
      </c>
      <c r="B5" s="5" t="inlineStr">
        <is>
          <t>Confidentiality of the Agreement and discussions</t>
        </is>
      </c>
      <c r="C5" s="5" t="inlineStr">
        <is>
          <t>all</t>
        </is>
      </c>
      <c r="D5" s="5" t="inlineStr">
        <is>
          <t>Whether the existence and content of the Agreement and the discussions are protected</t>
        </is>
      </c>
      <c r="E5" s="5" t="inlineStr">
        <is>
          <t>Existence and content of the Agreement and discussions on the Purpose are Confidential Information</t>
        </is>
      </c>
      <c r="F5" s="5" t="inlineStr">
        <is>
          <t>Content of the Agreement and discussions protected; existence may be disclosed</t>
        </is>
      </c>
      <c r="G5" s="5" t="inlineStr">
        <is>
          <t>Neither the content of the Agreement nor the discussions are protected</t>
        </is>
      </c>
      <c r="H5" s="5" t="inlineStr">
        <is>
          <t>"Confidential Information" includes the existence and content of this Agreement and discussions in relation to the Purpose.</t>
        </is>
      </c>
      <c r="I5" s="5" t="inlineStr">
        <is>
          <t>Discussions about a potential transaction are commercially sensitive in themselves.</t>
        </is>
      </c>
    </row>
    <row r="6">
      <c r="A6" s="5" t="inlineStr">
        <is>
          <t>exclusions</t>
        </is>
      </c>
      <c r="B6" s="5" t="inlineStr">
        <is>
          <t>Exclusions</t>
        </is>
      </c>
      <c r="C6" s="5" t="inlineStr">
        <is>
          <t>discloser</t>
        </is>
      </c>
      <c r="D6" s="5" t="inlineStr">
        <is>
          <t>Which exclusions apply; burden of proof; combination (anti-aggregation) wording</t>
        </is>
      </c>
      <c r="E6" s="5" t="inlineStr">
        <is>
          <t>Standard exclusions; burden of proof on Receiving Party; exclusions do not apply to specific information merely because it is embraced by, or combined with, excluded information</t>
        </is>
      </c>
      <c r="F6" s="5" t="inlineStr">
        <is>
          <t>Standard exclusions; burden of proof on Receiving Party</t>
        </is>
      </c>
      <c r="G6" s="5" t="inlineStr">
        <is>
          <t>Exclusions broader than market standard; no burden of proof on Receiving Party</t>
        </is>
      </c>
      <c r="H6" s="5" t="inlineStr">
        <is>
          <t>The foregoing exceptions shall not apply to specific Confidential Information merely because it is embraced by more general information, or to any combination of information merely because individual elements fall within an exception.</t>
        </is>
      </c>
      <c r="I6" s="5" t="inlineStr">
        <is>
          <t>Individually public elements can still be confidential when combined; the exclusions should not undermine that protection.</t>
        </is>
      </c>
    </row>
    <row r="7">
      <c r="A7" s="5" t="inlineStr">
        <is>
          <t>exclusions</t>
        </is>
      </c>
      <c r="B7" s="5" t="inlineStr">
        <is>
          <t>Exclusions</t>
        </is>
      </c>
      <c r="C7" s="5" t="inlineStr">
        <is>
          <t>recipient</t>
        </is>
      </c>
      <c r="D7" s="5" t="inlineStr">
        <is>
          <t>As above</t>
        </is>
      </c>
      <c r="E7" s="5" t="inlineStr">
        <is>
          <t>Public domain, prior possession or lawful third-party source, independent development, and disclosure with prior written consent</t>
        </is>
      </c>
      <c r="F7" s="5" t="inlineStr">
        <is>
          <t>Standard exclusions, accepting combination wording and burden of proof</t>
        </is>
      </c>
      <c r="G7" s="5" t="inlineStr">
        <is>
          <t>Missing independent development or prior possession</t>
        </is>
      </c>
      <c r="H7" s="5" t="inlineStr">
        <is>
          <t>...(c) is independently developed by the Receiving Party without reference to or reliance upon the Disclosing Party's Confidential Information.</t>
        </is>
      </c>
      <c r="I7" s="5" t="inlineStr">
        <is>
          <t>Standard exclusions protect each Party's legitimate pre-existing and independently developed information.</t>
        </is>
      </c>
    </row>
    <row r="8">
      <c r="A8" s="5" t="inlineStr">
        <is>
          <t>exclusions</t>
        </is>
      </c>
      <c r="B8" s="5" t="inlineStr">
        <is>
          <t>Exclusions</t>
        </is>
      </c>
      <c r="C8" s="5" t="inlineStr">
        <is>
          <t>balanced</t>
        </is>
      </c>
      <c r="D8" s="5" t="inlineStr">
        <is>
          <t>As above</t>
        </is>
      </c>
      <c r="E8" s="5" t="inlineStr">
        <is>
          <t>Standard exclusions; burden of proof on Receiving Party</t>
        </is>
      </c>
      <c r="F8" s="5" t="inlineStr">
        <is>
          <t>Standard exclusions; burden of proof not specified</t>
        </is>
      </c>
      <c r="G8" s="5" t="inlineStr">
        <is>
          <t>Any standard exclusion missing</t>
        </is>
      </c>
      <c r="H8" s="5" t="inlineStr">
        <is>
          <t>In any dispute with respect to these exclusions, the burden of proof will be on the Receiving Party.</t>
        </is>
      </c>
      <c r="I8" s="5" t="inlineStr">
        <is>
          <t>These are the market-standard exclusions for a mutual NDA.</t>
        </is>
      </c>
    </row>
    <row r="9">
      <c r="A9" s="5" t="inlineStr">
        <is>
          <t>purpose</t>
        </is>
      </c>
      <c r="B9" s="5" t="inlineStr">
        <is>
          <t>Purpose and restriction on use</t>
        </is>
      </c>
      <c r="C9" s="5" t="inlineStr">
        <is>
          <t>all</t>
        </is>
      </c>
      <c r="D9" s="5" t="inlineStr">
        <is>
          <t>Whether the Purpose is clearly defined; use limited to the Purpose; no use for own interest</t>
        </is>
      </c>
      <c r="E9" s="5" t="inlineStr">
        <is>
          <t>Purpose specific to the transaction; no use for own interest or other purposes</t>
        </is>
      </c>
      <c r="F9" s="5" t="inlineStr">
        <is>
          <t>Purpose defined at project level</t>
        </is>
      </c>
      <c r="G9" s="5" t="inlineStr">
        <is>
          <t>Broad Purpose (e.g. 'business relationship') or no Purpose stated</t>
        </is>
      </c>
      <c r="H9" s="5" t="inlineStr">
        <is>
          <t>In connection with the discussion, negotiation or collaboration between the Parties regarding [describe transaction] (the "Purpose")...</t>
        </is>
      </c>
      <c r="I9" s="5" t="inlineStr">
        <is>
          <t>A defined Purpose is necessary to determine what use of the information is permitted.</t>
        </is>
      </c>
    </row>
    <row r="10">
      <c r="A10" s="5" t="inlineStr">
        <is>
          <t>representatives</t>
        </is>
      </c>
      <c r="B10" s="5" t="inlineStr">
        <is>
          <t>Representatives and Affiliates</t>
        </is>
      </c>
      <c r="C10" s="5" t="inlineStr">
        <is>
          <t>discloser</t>
        </is>
      </c>
      <c r="D10" s="5" t="inlineStr">
        <is>
          <t>Who may receive information; written confidentiality obligations; Receiving Party's liability; Affiliate involvement</t>
        </is>
      </c>
      <c r="E10" s="5" t="inlineStr">
        <is>
          <t>Need-to-know Representatives under written confidentiality obligations; Affiliates only if bound by the Agreement; Receiving Party fully responsible for both</t>
        </is>
      </c>
      <c r="F10" s="5" t="inlineStr">
        <is>
          <t>Affiliates and advisors permitted; Receiving Party remains liable</t>
        </is>
      </c>
      <c r="G10" s="5" t="inlineStr">
        <is>
          <t>Disclosure to lenders or third parties without consent; Receiving Party not liable for Representatives or Affiliates</t>
        </is>
      </c>
      <c r="H10" s="5" t="inlineStr">
        <is>
          <t>The Receiving Party shall be fully responsible for any non-compliance by its Representatives and Affiliates with this Agreement as if it were its own breach.</t>
        </is>
      </c>
      <c r="I10" s="5" t="inlineStr">
        <is>
          <t>The Disclosing Party has no contractual relationship with the Representatives, so the Receiving Party should remain responsible for them.</t>
        </is>
      </c>
    </row>
    <row r="11">
      <c r="A11" s="5" t="inlineStr">
        <is>
          <t>representatives</t>
        </is>
      </c>
      <c r="B11" s="5" t="inlineStr">
        <is>
          <t>Representatives and Affiliates</t>
        </is>
      </c>
      <c r="C11" s="5" t="inlineStr">
        <is>
          <t>recipient</t>
        </is>
      </c>
      <c r="D11" s="5" t="inlineStr">
        <is>
          <t>As above</t>
        </is>
      </c>
      <c r="E11" s="5" t="inlineStr">
        <is>
          <t>Includes Affiliates, advisors, auditors and financiers without separate NDAs</t>
        </is>
      </c>
      <c r="F11" s="5" t="inlineStr">
        <is>
          <t>Need-to-know Representatives of the Party and its Affiliates, under written confidentiality obligations</t>
        </is>
      </c>
      <c r="G11" s="5" t="inlineStr">
        <is>
          <t>Individual approval required; each Representative must sign an NDA directly with the Disclosing Party</t>
        </is>
      </c>
      <c r="H11" s="5" t="inlineStr">
        <is>
          <t>"Representatives" means directors, officers, employees, advisors and auditors of a Party or its Affiliates who need to know the Confidential Information for the Purpose.</t>
        </is>
      </c>
      <c r="I11" s="5" t="inlineStr">
        <is>
          <t>Affiliates and professional advisors may need access to evaluate the Purpose.</t>
        </is>
      </c>
    </row>
    <row r="12">
      <c r="A12" s="5" t="inlineStr">
        <is>
          <t>representatives</t>
        </is>
      </c>
      <c r="B12" s="5" t="inlineStr">
        <is>
          <t>Representatives and Affiliates</t>
        </is>
      </c>
      <c r="C12" s="5" t="inlineStr">
        <is>
          <t>balanced</t>
        </is>
      </c>
      <c r="D12" s="5" t="inlineStr">
        <is>
          <t>As above</t>
        </is>
      </c>
      <c r="E12" s="5" t="inlineStr">
        <is>
          <t>Need-to-know Representatives of the Party and its Affiliates; written confidentiality obligations; Party responsible for their compliance</t>
        </is>
      </c>
      <c r="F12" s="5" t="inlineStr">
        <is>
          <t>Affiliates excluded, but consent not to be unreasonably withheld</t>
        </is>
      </c>
      <c r="G12" s="5" t="inlineStr">
        <is>
          <t>No need-to-know requirement</t>
        </is>
      </c>
      <c r="H12" s="5" t="inlineStr">
        <is>
          <t>...limit disclosure on a need-to-know basis to its Representatives who are under written obligations of confidentiality, and shall be responsible for their compliance.</t>
        </is>
      </c>
      <c r="I12" s="5" t="inlineStr">
        <is>
          <t>This reflects the market-standard approach to Representatives.</t>
        </is>
      </c>
    </row>
    <row r="13">
      <c r="A13" s="5" t="inlineStr">
        <is>
          <t>care</t>
        </is>
      </c>
      <c r="B13" s="5" t="inlineStr">
        <is>
          <t>Standard of care</t>
        </is>
      </c>
      <c r="C13" s="5" t="inlineStr">
        <is>
          <t>discloser</t>
        </is>
      </c>
      <c r="D13" s="5" t="inlineStr">
        <is>
          <t>Level of care required</t>
        </is>
      </c>
      <c r="E13" s="5" t="inlineStr">
        <is>
          <t>Strict confidentiality: no disclosure, copying, reverse engineering or use outside the Purpose without prior written consent</t>
        </is>
      </c>
      <c r="F13" s="5" t="inlineStr">
        <is>
          <t>Same as own, no less than reasonable care</t>
        </is>
      </c>
      <c r="G13" s="5" t="inlineStr">
        <is>
          <t>'Same as own' with no minimum standard</t>
        </is>
      </c>
      <c r="H13" s="5" t="inlineStr">
        <is>
          <t>...to keep all Confidential Information strictly confidential and not to copy, reverse engineer or use it except as necessary for the Purpose.</t>
        </is>
      </c>
      <c r="I13" s="5" t="inlineStr">
        <is>
          <t>Clear prohibitions give the Disclosing Party certainty on how its information will be handled.</t>
        </is>
      </c>
    </row>
    <row r="14">
      <c r="A14" s="5" t="inlineStr">
        <is>
          <t>care</t>
        </is>
      </c>
      <c r="B14" s="5" t="inlineStr">
        <is>
          <t>Standard of care</t>
        </is>
      </c>
      <c r="C14" s="5" t="inlineStr">
        <is>
          <t>recipient</t>
        </is>
      </c>
      <c r="D14" s="5" t="inlineStr">
        <is>
          <t>As above</t>
        </is>
      </c>
      <c r="E14" s="5" t="inlineStr">
        <is>
          <t>Reasonable care</t>
        </is>
      </c>
      <c r="F14" s="5" t="inlineStr">
        <is>
          <t>Same as own, no less than reasonable care</t>
        </is>
      </c>
      <c r="G14" s="5" t="inlineStr">
        <is>
          <t>Highest degree of care or absolute standard</t>
        </is>
      </c>
      <c r="H14" s="5" t="inlineStr">
        <is>
          <t>...with reasonable care to prevent unauthorised disclosure.</t>
        </is>
      </c>
      <c r="I14" s="5" t="inlineStr">
        <is>
          <t>Reasonable care is the recognised market standard and is capable of objective assessment.</t>
        </is>
      </c>
    </row>
    <row r="15">
      <c r="A15" s="5" t="inlineStr">
        <is>
          <t>care</t>
        </is>
      </c>
      <c r="B15" s="5" t="inlineStr">
        <is>
          <t>Standard of care</t>
        </is>
      </c>
      <c r="C15" s="5" t="inlineStr">
        <is>
          <t>balanced</t>
        </is>
      </c>
      <c r="D15" s="5" t="inlineStr">
        <is>
          <t>As above</t>
        </is>
      </c>
      <c r="E15" s="5" t="inlineStr">
        <is>
          <t>Same as own, no less than reasonable care</t>
        </is>
      </c>
      <c r="F15" s="5" t="inlineStr">
        <is>
          <t>Strict confidentiality with express prohibitions</t>
        </is>
      </c>
      <c r="G15" s="5" t="inlineStr">
        <is>
          <t>Highest degree of care, or no minimum at all</t>
        </is>
      </c>
      <c r="H15" s="5" t="inlineStr">
        <is>
          <t>...the same degree of care it uses for its own confidential information, but in no event less than reasonable care.</t>
        </is>
      </c>
      <c r="I15" s="5" t="inlineStr">
        <is>
          <t>This is the market-standard formulation.</t>
        </is>
      </c>
    </row>
    <row r="16">
      <c r="A16" s="5" t="inlineStr">
        <is>
          <t>infosec</t>
        </is>
      </c>
      <c r="B16" s="5" t="inlineStr">
        <is>
          <t>Information security</t>
        </is>
      </c>
      <c r="C16" s="5" t="inlineStr">
        <is>
          <t>discloser</t>
        </is>
      </c>
      <c r="D16" s="5" t="inlineStr">
        <is>
          <t>Whether security obligations apply and whose standards</t>
        </is>
      </c>
      <c r="E16" s="5" t="inlineStr">
        <is>
          <t>Counterparty complies with our information-security policies and standards, as updated from time to time</t>
        </is>
      </c>
      <c r="F16" s="5" t="inlineStr">
        <is>
          <t>Reasonable, industry-standard security measures</t>
        </is>
      </c>
      <c r="G16" s="5" t="inlineStr">
        <is>
          <t>No security obligations where sensitive or IT-related information is shared</t>
        </is>
      </c>
      <c r="H16" s="5" t="inlineStr">
        <is>
          <t>The Receiving Party shall comply with the Disclosing Party's information-security policies and standards as notified from time to time.</t>
        </is>
      </c>
      <c r="I16" s="5" t="inlineStr">
        <is>
          <t>Security obligations must match the sensitivity of the information shared.</t>
        </is>
      </c>
    </row>
    <row r="17">
      <c r="A17" s="5" t="inlineStr">
        <is>
          <t>infosec</t>
        </is>
      </c>
      <c r="B17" s="5" t="inlineStr">
        <is>
          <t>Information security</t>
        </is>
      </c>
      <c r="C17" s="5" t="inlineStr">
        <is>
          <t>recipient</t>
        </is>
      </c>
      <c r="D17" s="5" t="inlineStr">
        <is>
          <t>As above</t>
        </is>
      </c>
      <c r="E17" s="5" t="inlineStr">
        <is>
          <t>Reasonable, industry-standard security measures</t>
        </is>
      </c>
      <c r="F17" s="5" t="inlineStr">
        <is>
          <t>Compliance with the other Party's policies as provided at signing</t>
        </is>
      </c>
      <c r="G17" s="5" t="inlineStr">
        <is>
          <t>Compliance with policies the other Party may change unilaterally without notice</t>
        </is>
      </c>
      <c r="H17" s="5" t="inlineStr">
        <is>
          <t>Each Party shall implement reasonable technical and organisational measures to protect the other Party's Confidential Information.</t>
        </is>
      </c>
      <c r="I17" s="5" t="inlineStr">
        <is>
          <t>A Party cannot comply with standards that may change without notice.</t>
        </is>
      </c>
    </row>
    <row r="18">
      <c r="A18" s="5" t="inlineStr">
        <is>
          <t>infosec</t>
        </is>
      </c>
      <c r="B18" s="5" t="inlineStr">
        <is>
          <t>Information security</t>
        </is>
      </c>
      <c r="C18" s="5" t="inlineStr">
        <is>
          <t>balanced</t>
        </is>
      </c>
      <c r="D18" s="5" t="inlineStr">
        <is>
          <t>As above</t>
        </is>
      </c>
      <c r="E18" s="5" t="inlineStr">
        <is>
          <t>Mutual obligation to apply reasonable technical and organisational security measures</t>
        </is>
      </c>
      <c r="F18" s="5" t="inlineStr">
        <is>
          <t>Compliance with the other Party's policies provided in advance</t>
        </is>
      </c>
      <c r="G18" s="5" t="inlineStr">
        <is>
          <t>One-sided obligation, or policies changeable unilaterally</t>
        </is>
      </c>
      <c r="H18" s="5" t="inlineStr">
        <is>
          <t>Each Party shall implement reasonable technical and organisational measures to protect the other Party's Confidential Information.</t>
        </is>
      </c>
      <c r="I18" s="5" t="inlineStr">
        <is>
          <t>Security obligations in a mutual NDA should apply equally.</t>
        </is>
      </c>
    </row>
    <row r="19">
      <c r="A19" s="5" t="inlineStr">
        <is>
          <t>compelled</t>
        </is>
      </c>
      <c r="B19" s="5" t="inlineStr">
        <is>
          <t>Compelled disclosure</t>
        </is>
      </c>
      <c r="C19" s="5" t="inlineStr">
        <is>
          <t>discloser</t>
        </is>
      </c>
      <c r="D19" s="5" t="inlineStr">
        <is>
          <t>Prior notice; cooperation; disclosure limited to what is required</t>
        </is>
      </c>
      <c r="E19" s="5" t="inlineStr">
        <is>
          <t>Prior written notice; cooperation in testing the requirement or seeking a protective order; disclose only the portion required; provide the Disclosing Party a copy of what was disclosed</t>
        </is>
      </c>
      <c r="F19" s="5" t="inlineStr">
        <is>
          <t>Notice to the extent legally permitted</t>
        </is>
      </c>
      <c r="G19" s="5" t="inlineStr">
        <is>
          <t>No notice required; unlimited disclosure</t>
        </is>
      </c>
      <c r="H19" s="5" t="inlineStr">
        <is>
          <t>...give the Disclosing Party prior written notice, co-operate in seeking a protective order, disclose only the portion legally required and provide the Disclosing Party with a copy of the information disclosed.</t>
        </is>
      </c>
      <c r="I19" s="5" t="inlineStr">
        <is>
          <t>Notice allows the Disclosing Party to protect its information through available legal means.</t>
        </is>
      </c>
    </row>
    <row r="20">
      <c r="A20" s="5" t="inlineStr">
        <is>
          <t>compelled</t>
        </is>
      </c>
      <c r="B20" s="5" t="inlineStr">
        <is>
          <t>Compelled disclosure</t>
        </is>
      </c>
      <c r="C20" s="5" t="inlineStr">
        <is>
          <t>recipient</t>
        </is>
      </c>
      <c r="D20" s="5" t="inlineStr">
        <is>
          <t>As above, plus stock exchange carve-out</t>
        </is>
      </c>
      <c r="E20" s="5" t="inlineStr">
        <is>
          <t>Notice to the extent legally permitted; cooperation at Disclosing Party's cost; no notice for routine regulatory examinations</t>
        </is>
      </c>
      <c r="F20" s="5" t="inlineStr">
        <is>
          <t>Notice where practicable; cooperation at Disclosing Party's cost</t>
        </is>
      </c>
      <c r="G20" s="5" t="inlineStr">
        <is>
          <t>Absolute prior notice even where legally prohibited; cooperation at own cost; no stock exchange carve-out</t>
        </is>
      </c>
      <c r="H20" s="5" t="inlineStr">
        <is>
          <t>...including disclosure required by the rules of any stock exchange on which a Party or its Affiliate is listed.</t>
        </is>
      </c>
      <c r="I20" s="5" t="inlineStr">
        <is>
          <t>A Party may be subject to mandatory disclosure obligations, such as stock exchange rules, that cannot be contractually restricted.</t>
        </is>
      </c>
    </row>
    <row r="21">
      <c r="A21" s="5" t="inlineStr">
        <is>
          <t>compelled</t>
        </is>
      </c>
      <c r="B21" s="5" t="inlineStr">
        <is>
          <t>Compelled disclosure</t>
        </is>
      </c>
      <c r="C21" s="5" t="inlineStr">
        <is>
          <t>balanced</t>
        </is>
      </c>
      <c r="D21" s="5" t="inlineStr">
        <is>
          <t>As above</t>
        </is>
      </c>
      <c r="E21" s="5" t="inlineStr">
        <is>
          <t>Notice to the extent legally permitted; reasonable cooperation at Disclosing Party's cost; disclose only what is required; stock exchange carve-out</t>
        </is>
      </c>
      <c r="F21" s="5" t="inlineStr">
        <is>
          <t>Notice where practicable</t>
        </is>
      </c>
      <c r="G21" s="5" t="inlineStr">
        <is>
          <t>No notice at all, or unlimited cooperation at own cost</t>
        </is>
      </c>
      <c r="H21" s="5" t="inlineStr">
        <is>
          <t>...at the Disclosing Party's expense, and disclose only the portion legally required.</t>
        </is>
      </c>
      <c r="I21" s="5" t="inlineStr">
        <is>
          <t>This balances legal compliance with protection of the Disclosing Party.</t>
        </is>
      </c>
    </row>
    <row r="22">
      <c r="A22" s="5" t="inlineStr">
        <is>
          <t>securities</t>
        </is>
      </c>
      <c r="B22" s="5" t="inlineStr">
        <is>
          <t>Securities law / insider information</t>
        </is>
      </c>
      <c r="C22" s="5" t="inlineStr">
        <is>
          <t>all</t>
        </is>
      </c>
      <c r="D22" s="5" t="inlineStr">
        <is>
          <t>Where a Party is listed, whether the counterparty undertakes not to trade on inside information</t>
        </is>
      </c>
      <c r="E22" s="5" t="inlineStr">
        <is>
          <t>Counterparty acknowledges the listed Party's status and will not deal in its or its Affiliates' securities on the basis of non-public information</t>
        </is>
      </c>
      <c r="F22" s="5" t="inlineStr">
        <is>
          <t>General undertaking to comply with applicable securities laws</t>
        </is>
      </c>
      <c r="G22" s="5" t="inlineStr">
        <is>
          <t>No securities-law undertaking where material non-public information about a listed Party is shared</t>
        </is>
      </c>
      <c r="H22" s="5" t="inlineStr">
        <is>
          <t>The Receiving Party shall not, and shall procure that its Representatives do not, deal in the securities of the Disclosing Party or its Affiliates while in possession of material non-public information.</t>
        </is>
      </c>
      <c r="I22" s="5" t="inlineStr">
        <is>
          <t>Where a Party is listed, confidential information may constitute inside information under securities laws.</t>
        </is>
      </c>
    </row>
    <row r="23">
      <c r="A23" s="5" t="inlineStr">
        <is>
          <t>compliance</t>
        </is>
      </c>
      <c r="B23" s="5" t="inlineStr">
        <is>
          <t>Code of conduct and compliance</t>
        </is>
      </c>
      <c r="C23" s="5" t="inlineStr">
        <is>
          <t>all</t>
        </is>
      </c>
      <c r="D23" s="5" t="inlineStr">
        <is>
          <t>Compliance undertakings and whose code of conduct applies</t>
        </is>
      </c>
      <c r="E23" s="5" t="inlineStr">
        <is>
          <t>Counterparty adheres to our code of conduct and complies with applicable laws</t>
        </is>
      </c>
      <c r="F23" s="5" t="inlineStr">
        <is>
          <t>Mutual compliance with applicable laws</t>
        </is>
      </c>
      <c r="G23" s="5" t="inlineStr">
        <is>
          <t>We must adhere to the counterparty's code of conduct or internal policies</t>
        </is>
      </c>
      <c r="H23" s="5" t="inlineStr">
        <is>
          <t>Each Party shall comply with all applicable laws and regulations in connection with this Agreement.</t>
        </is>
      </c>
      <c r="I23" s="5" t="inlineStr">
        <is>
          <t>Compliance obligations should be clear and based on applicable law.</t>
        </is>
      </c>
    </row>
    <row r="24">
      <c r="A24" s="5" t="inlineStr">
        <is>
          <t>breach_notice</t>
        </is>
      </c>
      <c r="B24" s="5" t="inlineStr">
        <is>
          <t>Breach and data incident notification</t>
        </is>
      </c>
      <c r="C24" s="5" t="inlineStr">
        <is>
          <t>discloser</t>
        </is>
      </c>
      <c r="D24" s="5" t="inlineStr">
        <is>
          <t>Notification timeframe; remediation obligations</t>
        </is>
      </c>
      <c r="E24" s="5" t="inlineStr">
        <is>
          <t>Notify immediately; personal data within 24 hours; remediate and provide incident details</t>
        </is>
      </c>
      <c r="F24" s="5" t="inlineStr">
        <is>
          <t>Personal data within 48 hours</t>
        </is>
      </c>
      <c r="G24" s="5" t="inlineStr">
        <is>
          <t>No notification obligation; personal data beyond 72 hours</t>
        </is>
      </c>
      <c r="H24" s="5" t="inlineStr">
        <is>
          <t>...notify the Disclosing Party without undue delay and, for personal data, within twenty-four (24) hours of becoming aware.</t>
        </is>
      </c>
      <c r="I24" s="5" t="inlineStr">
        <is>
          <t>Data controllers must notify the regulator within 72 hours under the PDPA and GDPR, so earlier notice is required to comply.</t>
        </is>
      </c>
    </row>
    <row r="25">
      <c r="A25" s="5" t="inlineStr">
        <is>
          <t>breach_notice</t>
        </is>
      </c>
      <c r="B25" s="5" t="inlineStr">
        <is>
          <t>Breach and data incident notification</t>
        </is>
      </c>
      <c r="C25" s="5" t="inlineStr">
        <is>
          <t>recipient</t>
        </is>
      </c>
      <c r="D25" s="5" t="inlineStr">
        <is>
          <t>As above</t>
        </is>
      </c>
      <c r="E25" s="5" t="inlineStr">
        <is>
          <t>Without undue delay; personal data within 48-72 hours</t>
        </is>
      </c>
      <c r="F25" s="5" t="inlineStr">
        <is>
          <t>24 hours from confirmation of the incident (not mere suspicion)</t>
        </is>
      </c>
      <c r="G25" s="5" t="inlineStr">
        <is>
          <t>Every suspected event within a very short period; Disclosing Party right to access our systems</t>
        </is>
      </c>
      <c r="H25" s="5" t="inlineStr">
        <is>
          <t>...within forty-eight (48) hours after confirming such incident.</t>
        </is>
      </c>
      <c r="I25" s="5" t="inlineStr">
        <is>
          <t>Time is needed to verify an incident before notification so that information provided is accurate.</t>
        </is>
      </c>
    </row>
    <row r="26">
      <c r="A26" s="5" t="inlineStr">
        <is>
          <t>breach_notice</t>
        </is>
      </c>
      <c r="B26" s="5" t="inlineStr">
        <is>
          <t>Breach and data incident notification</t>
        </is>
      </c>
      <c r="C26" s="5" t="inlineStr">
        <is>
          <t>balanced</t>
        </is>
      </c>
      <c r="D26" s="5" t="inlineStr">
        <is>
          <t>As above</t>
        </is>
      </c>
      <c r="E26" s="5" t="inlineStr">
        <is>
          <t>Without undue delay; personal data within 48 hours</t>
        </is>
      </c>
      <c r="F26" s="5" t="inlineStr">
        <is>
          <t>24 hours</t>
        </is>
      </c>
      <c r="G26" s="5" t="inlineStr">
        <is>
          <t>Personal data beyond 72 hours, or no timeframe</t>
        </is>
      </c>
      <c r="H26" s="5" t="inlineStr">
        <is>
          <t>...without undue delay and, for personal data, within forty-eight (48) hours of becoming aware.</t>
        </is>
      </c>
      <c r="I26" s="5" t="inlineStr">
        <is>
          <t>This allows verification while leaving time for regulatory notification.</t>
        </is>
      </c>
    </row>
    <row r="27">
      <c r="A27" s="5" t="inlineStr">
        <is>
          <t>personal_data</t>
        </is>
      </c>
      <c r="B27" s="5" t="inlineStr">
        <is>
          <t>Personal data (PDPA/GDPR)</t>
        </is>
      </c>
      <c r="C27" s="5" t="inlineStr">
        <is>
          <t>discloser</t>
        </is>
      </c>
      <c r="D27" s="5" t="inlineStr">
        <is>
          <t>Applicable laws; allocation of obligations; cross-border transfer</t>
        </is>
      </c>
      <c r="E27" s="5" t="inlineStr">
        <is>
          <t>Strict compliance with all applicable privacy laws including the GDPR and the Thai PDPA; Receiving Party applies appropriate security</t>
        </is>
      </c>
      <c r="F27" s="5" t="inlineStr">
        <is>
          <t>Compliance with applicable data protection laws generally</t>
        </is>
      </c>
      <c r="G27" s="5" t="inlineStr">
        <is>
          <t>Uncapped indemnity from Disclosing Party for personal data</t>
        </is>
      </c>
      <c r="H27" s="5" t="inlineStr">
        <is>
          <t>The Parties shall strictly comply with all applicable privacy laws, including the General Data Protection Regulation (EU) 2016/679 and the Thai Personal Data Protection Act B.E. 2562.</t>
        </is>
      </c>
      <c r="I27" s="5" t="inlineStr">
        <is>
          <t>Where personal data is subject to both the PDPA and the GDPR, both regimes should be covered.</t>
        </is>
      </c>
    </row>
    <row r="28">
      <c r="A28" s="5" t="inlineStr">
        <is>
          <t>personal_data</t>
        </is>
      </c>
      <c r="B28" s="5" t="inlineStr">
        <is>
          <t>Personal data (PDPA/GDPR)</t>
        </is>
      </c>
      <c r="C28" s="5" t="inlineStr">
        <is>
          <t>recipient</t>
        </is>
      </c>
      <c r="D28" s="5" t="inlineStr">
        <is>
          <t>As above</t>
        </is>
      </c>
      <c r="E28" s="5" t="inlineStr">
        <is>
          <t>No personal data unless requested; Disclosing Party warrants lawful basis</t>
        </is>
      </c>
      <c r="F28" s="5" t="inlineStr">
        <is>
          <t>Mutual compliance with PDPA and GDPR</t>
        </is>
      </c>
      <c r="G28" s="5" t="inlineStr">
        <is>
          <t>Receiving Party liable for Disclosing Party's deficiencies in collecting the data</t>
        </is>
      </c>
      <c r="H28" s="5" t="inlineStr">
        <is>
          <t>Neither Party shall disclose personal data unless requested. The Disclosing Party warrants it has a lawful basis for such disclosure.</t>
        </is>
      </c>
      <c r="I28" s="5" t="inlineStr">
        <is>
          <t>Only the Disclosing Party can ensure a lawful basis exists at the point of collection.</t>
        </is>
      </c>
    </row>
    <row r="29">
      <c r="A29" s="5" t="inlineStr">
        <is>
          <t>personal_data</t>
        </is>
      </c>
      <c r="B29" s="5" t="inlineStr">
        <is>
          <t>Personal data (PDPA/GDPR)</t>
        </is>
      </c>
      <c r="C29" s="5" t="inlineStr">
        <is>
          <t>balanced</t>
        </is>
      </c>
      <c r="D29" s="5" t="inlineStr">
        <is>
          <t>As above</t>
        </is>
      </c>
      <c r="E29" s="5" t="inlineStr">
        <is>
          <t>Mutual strict compliance with applicable privacy laws including PDPA and GDPR; personal data obligations survive</t>
        </is>
      </c>
      <c r="F29" s="5" t="inlineStr">
        <is>
          <t>PDPA only if no EU data involved</t>
        </is>
      </c>
      <c r="G29" s="5" t="inlineStr">
        <is>
          <t>No personal data provisions; cross-border transfer with no transfer mechanism</t>
        </is>
      </c>
      <c r="H29" s="5" t="inlineStr">
        <is>
          <t>The Parties shall strictly comply with all applicable privacy laws, including the GDPR and the Thai PDPA.</t>
        </is>
      </c>
      <c r="I29" s="5" t="inlineStr">
        <is>
          <t>This reflects each Party's own statutory obligations.</t>
        </is>
      </c>
    </row>
    <row r="30">
      <c r="A30" s="5" t="inlineStr">
        <is>
          <t>return</t>
        </is>
      </c>
      <c r="B30" s="5" t="inlineStr">
        <is>
          <t>Return or destruction</t>
        </is>
      </c>
      <c r="C30" s="5" t="inlineStr">
        <is>
          <t>discloser</t>
        </is>
      </c>
      <c r="D30" s="5" t="inlineStr">
        <is>
          <t>Timeframe; exceptions; certification; retained copies</t>
        </is>
      </c>
      <c r="E30" s="5" t="inlineStr">
        <is>
          <t>Within 30 days of request or termination; certification of destruction; exceptions for legal requirements and back-up only; no recovery of back-up copies</t>
        </is>
      </c>
      <c r="F30" s="5" t="inlineStr">
        <is>
          <t>Certification on request</t>
        </is>
      </c>
      <c r="G30" s="5" t="inlineStr">
        <is>
          <t>Broad 'internal policy' exception; no timeframe; no certification</t>
        </is>
      </c>
      <c r="H30" s="5" t="inlineStr">
        <is>
          <t>...within thirty (30) days return or destroy all Confidential Information and certify such destruction. Retained back-up copies shall remain confidential and shall not be recovered.</t>
        </is>
      </c>
      <c r="I30" s="5" t="inlineStr">
        <is>
          <t>A fixed timeframe and certification give the Disclosing Party assurance that its information is no longer in use.</t>
        </is>
      </c>
    </row>
    <row r="31">
      <c r="A31" s="5" t="inlineStr">
        <is>
          <t>return</t>
        </is>
      </c>
      <c r="B31" s="5" t="inlineStr">
        <is>
          <t>Return or destruction</t>
        </is>
      </c>
      <c r="C31" s="5" t="inlineStr">
        <is>
          <t>recipient</t>
        </is>
      </c>
      <c r="D31" s="5" t="inlineStr">
        <is>
          <t>As above</t>
        </is>
      </c>
      <c r="E31" s="5" t="inlineStr">
        <is>
          <t>As soon as practicable; retention permitted for legal, internal policy, back-up and legal record purposes</t>
        </is>
      </c>
      <c r="F31" s="5" t="inlineStr">
        <is>
          <t>Exceptions for legal requirements and back-up only, with 30-day timeframe</t>
        </is>
      </c>
      <c r="G31" s="5" t="inlineStr">
        <is>
          <t>Deletion of back-ups required; director certification within a short period</t>
        </is>
      </c>
      <c r="H31" s="5" t="inlineStr">
        <is>
          <t>...except as required by law, internal record-keeping policy or automatic IT back-up, which shall remain subject to this Agreement.</t>
        </is>
      </c>
      <c r="I31" s="5" t="inlineStr">
        <is>
          <t>Deleting data from automated back-up systems is often technically impracticable; retained data remains protected.</t>
        </is>
      </c>
    </row>
    <row r="32">
      <c r="A32" s="5" t="inlineStr">
        <is>
          <t>return</t>
        </is>
      </c>
      <c r="B32" s="5" t="inlineStr">
        <is>
          <t>Return or destruction</t>
        </is>
      </c>
      <c r="C32" s="5" t="inlineStr">
        <is>
          <t>balanced</t>
        </is>
      </c>
      <c r="D32" s="5" t="inlineStr">
        <is>
          <t>As above</t>
        </is>
      </c>
      <c r="E32" s="5" t="inlineStr">
        <is>
          <t>Within 30 days; exceptions for law and back-up; certification; retained data remains confidential</t>
        </is>
      </c>
      <c r="F32" s="5" t="inlineStr">
        <is>
          <t>As soon as practicable, certification on request</t>
        </is>
      </c>
      <c r="G32" s="5" t="inlineStr">
        <is>
          <t>No return or destruction obligation</t>
        </is>
      </c>
      <c r="H32" s="5" t="inlineStr">
        <is>
          <t>...within thirty (30) days of request, return or destroy all Confidential Information and certify such destruction.</t>
        </is>
      </c>
      <c r="I32" s="5" t="inlineStr">
        <is>
          <t>This is a practical, market-standard approach.</t>
        </is>
      </c>
    </row>
    <row r="33">
      <c r="A33" s="5" t="inlineStr">
        <is>
          <t>liability</t>
        </is>
      </c>
      <c r="B33" s="5" t="inlineStr">
        <is>
          <t>Liability</t>
        </is>
      </c>
      <c r="C33" s="5" t="inlineStr">
        <is>
          <t>discloser</t>
        </is>
      </c>
      <c r="D33" s="5" t="inlineStr">
        <is>
          <t>Liability cap; exclusion of indirect loss and its carve-outs</t>
        </is>
      </c>
      <c r="E33" s="5" t="inlineStr">
        <is>
          <t>No cap; indirect loss excluded except for wilful misconduct, fraud, gross negligence and unauthorised use or disclosure of Confidential Information</t>
        </is>
      </c>
      <c r="F33" s="5" t="inlineStr">
        <is>
          <t>No cap; indirect loss excluded except for wilful misconduct, fraud or gross negligence</t>
        </is>
      </c>
      <c r="G33" s="5" t="inlineStr">
        <is>
          <t>Low cap; exclusion of indirect loss including loss of profit with no carve-outs</t>
        </is>
      </c>
      <c r="H33" s="5" t="inlineStr">
        <is>
          <t>Neither Party shall be liable for indirect or consequential damages unless caused by the wilful misconduct, fraud or gross negligence of such Party or its Representatives, or by unauthorised use or disclosure of Confidential Information.</t>
        </is>
      </c>
      <c r="I33" s="5" t="inlineStr">
        <is>
          <t>Loss from misuse of confidential information typically takes the form of lost profit; excluding it without carve-outs would leave no effective remedy.</t>
        </is>
      </c>
    </row>
    <row r="34">
      <c r="A34" s="5" t="inlineStr">
        <is>
          <t>liability</t>
        </is>
      </c>
      <c r="B34" s="5" t="inlineStr">
        <is>
          <t>Liability</t>
        </is>
      </c>
      <c r="C34" s="5" t="inlineStr">
        <is>
          <t>recipient</t>
        </is>
      </c>
      <c r="D34" s="5" t="inlineStr">
        <is>
          <t>As above</t>
        </is>
      </c>
      <c r="E34" s="5" t="inlineStr">
        <is>
          <t>Liability for proven direct loss only; indirect loss including loss of profit excluded</t>
        </is>
      </c>
      <c r="F34" s="5" t="inlineStr">
        <is>
          <t>Indirect loss excluded except for wilful misconduct, fraud or gross negligence</t>
        </is>
      </c>
      <c r="G34" s="5" t="inlineStr">
        <is>
          <t>One-sided or uncapped indemnity including indirect loss</t>
        </is>
      </c>
      <c r="H34" s="5" t="inlineStr">
        <is>
          <t>No Party shall be liable for any indirect, special or consequential loss, including loss of profit.</t>
        </is>
      </c>
      <c r="I34" s="5" t="inlineStr">
        <is>
          <t>Liability should be proportionate and limited to direct, proven loss.</t>
        </is>
      </c>
    </row>
    <row r="35">
      <c r="A35" s="5" t="inlineStr">
        <is>
          <t>liability</t>
        </is>
      </c>
      <c r="B35" s="5" t="inlineStr">
        <is>
          <t>Liability</t>
        </is>
      </c>
      <c r="C35" s="5" t="inlineStr">
        <is>
          <t>balanced</t>
        </is>
      </c>
      <c r="D35" s="5" t="inlineStr">
        <is>
          <t>As above</t>
        </is>
      </c>
      <c r="E35" s="5" t="inlineStr">
        <is>
          <t>Mutual; no cap; indirect loss excluded except for wilful misconduct, fraud or gross negligence</t>
        </is>
      </c>
      <c r="F35" s="5" t="inlineStr">
        <is>
          <t>Mutual liability for direct loss only</t>
        </is>
      </c>
      <c r="G35" s="5" t="inlineStr">
        <is>
          <t>One-sided liability or indemnity</t>
        </is>
      </c>
      <c r="H35" s="5" t="inlineStr">
        <is>
          <t>Neither Party shall be liable for any indirect or consequential damages unless caused by the wilful misconduct, fraud or gross negligence of such Party or its Representatives.</t>
        </is>
      </c>
      <c r="I35" s="5" t="inlineStr">
        <is>
          <t>Mutual obligations should carry mutual and proportionate liability.</t>
        </is>
      </c>
    </row>
    <row r="36">
      <c r="A36" s="5" t="inlineStr">
        <is>
          <t>injunction</t>
        </is>
      </c>
      <c r="B36" s="5" t="inlineStr">
        <is>
          <t>Injunctive relief</t>
        </is>
      </c>
      <c r="C36" s="5" t="inlineStr">
        <is>
          <t>discloser</t>
        </is>
      </c>
      <c r="D36" s="5" t="inlineStr">
        <is>
          <t>Right to injunction; acknowledgement that damages are inadequate</t>
        </is>
      </c>
      <c r="E36" s="5" t="inlineStr">
        <is>
          <t>Acknowledgement that damages are inadequate; Disclosing Party entitled to injunction or specific performance in addition to other remedies</t>
        </is>
      </c>
      <c r="F36" s="5" t="inlineStr">
        <is>
          <t>Entitled to seek injunctive relief</t>
        </is>
      </c>
      <c r="G36" s="5" t="inlineStr">
        <is>
          <t>No injunctive relief provision</t>
        </is>
      </c>
      <c r="H36" s="5" t="inlineStr">
        <is>
          <t>...monetary damages would not be an adequate remedy and the Disclosing Party shall be entitled to an injunction, specific performance or other equitable relief.</t>
        </is>
      </c>
      <c r="I36" s="5" t="inlineStr">
        <is>
          <t>Damages alone cannot undo the disclosure of confidential information.</t>
        </is>
      </c>
    </row>
    <row r="37">
      <c r="A37" s="5" t="inlineStr">
        <is>
          <t>injunction</t>
        </is>
      </c>
      <c r="B37" s="5" t="inlineStr">
        <is>
          <t>Injunctive relief</t>
        </is>
      </c>
      <c r="C37" s="5" t="inlineStr">
        <is>
          <t>recipient</t>
        </is>
      </c>
      <c r="D37" s="5" t="inlineStr">
        <is>
          <t>As above</t>
        </is>
      </c>
      <c r="E37" s="5" t="inlineStr">
        <is>
          <t>May seek, at the court's or tribunal's discretion</t>
        </is>
      </c>
      <c r="F37" s="5" t="inlineStr">
        <is>
          <t>Mutual 'entitled to'</t>
        </is>
      </c>
      <c r="G37" s="5" t="inlineStr">
        <is>
          <t>Advance acknowledgement that damages are inadequate plus waiver of security/bond</t>
        </is>
      </c>
      <c r="H37" s="5" t="inlineStr">
        <is>
          <t>...may seek injunctive relief as a court of competent jurisdiction may grant.</t>
        </is>
      </c>
      <c r="I37" s="5" t="inlineStr">
        <is>
          <t>Equitable relief should remain subject to the court's assessment of the circumstances.</t>
        </is>
      </c>
    </row>
    <row r="38">
      <c r="A38" s="5" t="inlineStr">
        <is>
          <t>injunction</t>
        </is>
      </c>
      <c r="B38" s="5" t="inlineStr">
        <is>
          <t>Injunctive relief</t>
        </is>
      </c>
      <c r="C38" s="5" t="inlineStr">
        <is>
          <t>balanced</t>
        </is>
      </c>
      <c r="D38" s="5" t="inlineStr">
        <is>
          <t>As above</t>
        </is>
      </c>
      <c r="E38" s="5" t="inlineStr">
        <is>
          <t>Either Party, as Disclosing Party, entitled to seek injunction or specific performance</t>
        </is>
      </c>
      <c r="F38" s="5" t="inlineStr">
        <is>
          <t>Mutual, may seek</t>
        </is>
      </c>
      <c r="G38" s="5" t="inlineStr">
        <is>
          <t>One-sided</t>
        </is>
      </c>
      <c r="H38" s="5" t="inlineStr">
        <is>
          <t>Each Party may seek injunctive relief in addition to other remedies.</t>
        </is>
      </c>
      <c r="I38" s="5" t="inlineStr">
        <is>
          <t>Remedies should be available equally to both Parties.</t>
        </is>
      </c>
    </row>
    <row r="39">
      <c r="A39" s="5" t="inlineStr">
        <is>
          <t>no_licence</t>
        </is>
      </c>
      <c r="B39" s="5" t="inlineStr">
        <is>
          <t>No licence / IP protection</t>
        </is>
      </c>
      <c r="C39" s="5" t="inlineStr">
        <is>
          <t>all</t>
        </is>
      </c>
      <c r="D39" s="5" t="inlineStr">
        <is>
          <t>Any licence granted; restrictions on IP filings and reverse engineering</t>
        </is>
      </c>
      <c r="E39" s="5" t="inlineStr">
        <is>
          <t>No rights granted; no IP filings based on Confidential Information; no reverse engineering</t>
        </is>
      </c>
      <c r="F39" s="5" t="inlineStr">
        <is>
          <t>No rights granted</t>
        </is>
      </c>
      <c r="G39" s="5" t="inlineStr">
        <is>
          <t>Licence or feedback clause allowing free use of our input</t>
        </is>
      </c>
      <c r="H39" s="5" t="inlineStr">
        <is>
          <t>The Receiving Party shall not file any intellectual property application based upon, or reverse engineer, any Confidential Information.</t>
        </is>
      </c>
      <c r="I39" s="5" t="inlineStr">
        <is>
          <t>An NDA is intended to protect information, not to transfer rights in it.</t>
        </is>
      </c>
    </row>
    <row r="40">
      <c r="A40" s="5" t="inlineStr">
        <is>
          <t>publicity</t>
        </is>
      </c>
      <c r="B40" s="5" t="inlineStr">
        <is>
          <t>Publicity</t>
        </is>
      </c>
      <c r="C40" s="5" t="inlineStr">
        <is>
          <t>all</t>
        </is>
      </c>
      <c r="D40" s="5" t="inlineStr">
        <is>
          <t>Restriction on announcements; legal exceptions</t>
        </is>
      </c>
      <c r="E40" s="5" t="inlineStr">
        <is>
          <t>No press release or statement about the Confidential Information or the collaboration without consent, except as required by law or stock exchange rules</t>
        </is>
      </c>
      <c r="F40" s="5" t="inlineStr">
        <is>
          <t>-</t>
        </is>
      </c>
      <c r="G40" s="5" t="inlineStr">
        <is>
          <t>No exception for disclosure required by law or stock exchange rules</t>
        </is>
      </c>
      <c r="H40" s="5" t="inlineStr">
        <is>
          <t>...save as required by law or the rules of any stock exchange.</t>
        </is>
      </c>
      <c r="I40" s="5" t="inlineStr">
        <is>
          <t>A Party may be subject to mandatory disclosure requirements.</t>
        </is>
      </c>
    </row>
    <row r="41">
      <c r="A41" s="5" t="inlineStr">
        <is>
          <t>residuals</t>
        </is>
      </c>
      <c r="B41" s="5" t="inlineStr">
        <is>
          <t>Residuals</t>
        </is>
      </c>
      <c r="C41" s="5" t="inlineStr">
        <is>
          <t>discloser</t>
        </is>
      </c>
      <c r="D41" s="5" t="inlineStr">
        <is>
          <t>Right to use information retained in memory</t>
        </is>
      </c>
      <c r="E41" s="5" t="inlineStr">
        <is>
          <t>Delete</t>
        </is>
      </c>
      <c r="F41" s="5" t="inlineStr">
        <is>
          <t>Limited to unaided memory; excludes trade secrets, personal data and patented information</t>
        </is>
      </c>
      <c r="G41" s="5" t="inlineStr">
        <is>
          <t>Broad residuals clause</t>
        </is>
      </c>
      <c r="H41" s="5" t="inlineStr">
        <is>
          <t>[Delete clause]</t>
        </is>
      </c>
      <c r="I41" s="5" t="inlineStr">
        <is>
          <t>A residuals clause would effectively permit use of Confidential Information outside the Purpose.</t>
        </is>
      </c>
    </row>
    <row r="42">
      <c r="A42" s="5" t="inlineStr">
        <is>
          <t>residuals</t>
        </is>
      </c>
      <c r="B42" s="5" t="inlineStr">
        <is>
          <t>Residuals</t>
        </is>
      </c>
      <c r="C42" s="5" t="inlineStr">
        <is>
          <t>recipient</t>
        </is>
      </c>
      <c r="D42" s="5" t="inlineStr">
        <is>
          <t>As above</t>
        </is>
      </c>
      <c r="E42" s="5" t="inlineStr">
        <is>
          <t>Include residuals clause</t>
        </is>
      </c>
      <c r="F42" s="5" t="inlineStr">
        <is>
          <t>Delete residuals, but retain freedom to conduct similar discussions and independent development</t>
        </is>
      </c>
      <c r="G42" s="5" t="inlineStr">
        <is>
          <t>Restriction on developing similar products or holding similar discussions</t>
        </is>
      </c>
      <c r="H42" s="5" t="inlineStr">
        <is>
          <t>This Agreement shall not limit either Party from conducting similar discussions or independently developing products without use of the other Party's Confidential Information.</t>
        </is>
      </c>
      <c r="I42" s="5" t="inlineStr">
        <is>
          <t>Each Party must remain free to conduct its own independent business development.</t>
        </is>
      </c>
    </row>
    <row r="43">
      <c r="A43" s="5" t="inlineStr">
        <is>
          <t>residuals</t>
        </is>
      </c>
      <c r="B43" s="5" t="inlineStr">
        <is>
          <t>Residuals</t>
        </is>
      </c>
      <c r="C43" s="5" t="inlineStr">
        <is>
          <t>balanced</t>
        </is>
      </c>
      <c r="D43" s="5" t="inlineStr">
        <is>
          <t>As above</t>
        </is>
      </c>
      <c r="E43" s="5" t="inlineStr">
        <is>
          <t>No residuals; freedom to conduct similar discussions</t>
        </is>
      </c>
      <c r="F43" s="5" t="inlineStr">
        <is>
          <t>Narrowly limited residuals</t>
        </is>
      </c>
      <c r="G43" s="5" t="inlineStr">
        <is>
          <t>Broad residuals or restriction on similar discussions</t>
        </is>
      </c>
      <c r="H43" s="5" t="inlineStr">
        <is>
          <t>This Agreement shall not limit either Party from conducting similar discussions, provided it does not breach this Agreement.</t>
        </is>
      </c>
      <c r="I43" s="5" t="inlineStr">
        <is>
          <t>This protects confidential information without restricting legitimate business activity.</t>
        </is>
      </c>
    </row>
    <row r="44">
      <c r="A44" s="5" t="inlineStr">
        <is>
          <t>non_solicit</t>
        </is>
      </c>
      <c r="B44" s="5" t="inlineStr">
        <is>
          <t>Non-solicitation</t>
        </is>
      </c>
      <c r="C44" s="5" t="inlineStr">
        <is>
          <t>all</t>
        </is>
      </c>
      <c r="D44" s="5" t="inlineStr">
        <is>
          <t>Whether included; scope</t>
        </is>
      </c>
      <c r="E44" s="5" t="inlineStr">
        <is>
          <t>Not included in the NDA</t>
        </is>
      </c>
      <c r="F44" s="5" t="inlineStr">
        <is>
          <t>12 months, limited to employees involved in the Purpose, with general advertising carve-out</t>
        </is>
      </c>
      <c r="G44" s="5" t="inlineStr">
        <is>
          <t>More than 12 months or covering all group employees</t>
        </is>
      </c>
      <c r="H44" s="5" t="inlineStr">
        <is>
          <t>...provided that general solicitations not targeted at such employees shall not breach this clause.</t>
        </is>
      </c>
      <c r="I44" s="5" t="inlineStr">
        <is>
          <t>Non-solicitation is outside the scope of a confidentiality agreement and, if included, should be narrowly limited.</t>
        </is>
      </c>
    </row>
    <row r="45">
      <c r="A45" s="5" t="inlineStr">
        <is>
          <t>term</t>
        </is>
      </c>
      <c r="B45" s="5" t="inlineStr">
        <is>
          <t>Term and survival</t>
        </is>
      </c>
      <c r="C45" s="5" t="inlineStr">
        <is>
          <t>discloser</t>
        </is>
      </c>
      <c r="D45" s="5" t="inlineStr">
        <is>
          <t>Agreement term; survival period after expiry; trade secrets and personal data</t>
        </is>
      </c>
      <c r="E45" s="5" t="inlineStr">
        <is>
          <t>Agreement term plus 5-year survival after expiry or termination; trade secrets and personal data indefinitely</t>
        </is>
      </c>
      <c r="F45" s="5" t="inlineStr">
        <is>
          <t>Agreement term plus 3-year survival</t>
        </is>
      </c>
      <c r="G45" s="5" t="inlineStr">
        <is>
          <t>Obligations end with the Agreement term, or survival under 2 years</t>
        </is>
      </c>
      <c r="H45" s="5" t="inlineStr">
        <is>
          <t>...the Receiving Party shall continue to be bound by the obligations of confidentiality and non-use for five (5) years from the expiration or termination of this Agreement.</t>
        </is>
      </c>
      <c r="I45" s="5" t="inlineStr">
        <is>
          <t>Confidential information remains sensitive after discussions end, so obligations should survive expiry.</t>
        </is>
      </c>
    </row>
    <row r="46">
      <c r="A46" s="5" t="inlineStr">
        <is>
          <t>term</t>
        </is>
      </c>
      <c r="B46" s="5" t="inlineStr">
        <is>
          <t>Term and survival</t>
        </is>
      </c>
      <c r="C46" s="5" t="inlineStr">
        <is>
          <t>recipient</t>
        </is>
      </c>
      <c r="D46" s="5" t="inlineStr">
        <is>
          <t>As above</t>
        </is>
      </c>
      <c r="E46" s="5" t="inlineStr">
        <is>
          <t>Total obligation period of 2 years</t>
        </is>
      </c>
      <c r="F46" s="5" t="inlineStr">
        <is>
          <t>Agreement term plus 2-year survival</t>
        </is>
      </c>
      <c r="G46" s="5" t="inlineStr">
        <is>
          <t>Indefinite (other than personal data) or survival over 5 years</t>
        </is>
      </c>
      <c r="H46" s="5" t="inlineStr">
        <is>
          <t>...shall continue to be bound for two (2) years from the expiration or termination of this Agreement.</t>
        </is>
      </c>
      <c r="I46" s="5" t="inlineStr">
        <is>
          <t>A defined period is needed to manage retention and compliance obligations.</t>
        </is>
      </c>
    </row>
    <row r="47">
      <c r="A47" s="5" t="inlineStr">
        <is>
          <t>term</t>
        </is>
      </c>
      <c r="B47" s="5" t="inlineStr">
        <is>
          <t>Term and survival</t>
        </is>
      </c>
      <c r="C47" s="5" t="inlineStr">
        <is>
          <t>balanced</t>
        </is>
      </c>
      <c r="D47" s="5" t="inlineStr">
        <is>
          <t>As above</t>
        </is>
      </c>
      <c r="E47" s="5" t="inlineStr">
        <is>
          <t>Agreement term plus 3-year survival; trade secrets and personal data indefinitely</t>
        </is>
      </c>
      <c r="F47" s="5" t="inlineStr">
        <is>
          <t>Agreement term plus 2-year survival for short-term transactions</t>
        </is>
      </c>
      <c r="G47" s="5" t="inlineStr">
        <is>
          <t>No survival after the Agreement term</t>
        </is>
      </c>
      <c r="H47" s="5" t="inlineStr">
        <is>
          <t>...shall continue to be bound by the obligations of confidentiality and non-use for three (3) years from the expiration or termination of this Agreement.</t>
        </is>
      </c>
      <c r="I47" s="5" t="inlineStr">
        <is>
          <t>Three years' survival is market standard for a mutual NDA.</t>
        </is>
      </c>
    </row>
    <row r="48">
      <c r="A48" s="5" t="inlineStr">
        <is>
          <t>assignment</t>
        </is>
      </c>
      <c r="B48" s="5" t="inlineStr">
        <is>
          <t>Assignment</t>
        </is>
      </c>
      <c r="C48" s="5" t="inlineStr">
        <is>
          <t>all</t>
        </is>
      </c>
      <c r="D48" s="5" t="inlineStr">
        <is>
          <t>Whether assignment is permitted; Affiliate carve-out; liability after assignment</t>
        </is>
      </c>
      <c r="E48" s="5" t="inlineStr">
        <is>
          <t>No assignment without consent, except to an Affiliate; assignor and assignee jointly liable</t>
        </is>
      </c>
      <c r="F48" s="5" t="inlineStr">
        <is>
          <t>Consent required in all cases, with joint and several liability</t>
        </is>
      </c>
      <c r="G48" s="5" t="inlineStr">
        <is>
          <t>Counterparty may assign freely on a one-sided basis</t>
        </is>
      </c>
      <c r="H48" s="5" t="inlineStr">
        <is>
          <t>...save that either Party may assign this Agreement to its Affiliate upon written notice. The assigning Party and the assignee shall be jointly and severally liable for compliance with this Agreement.</t>
        </is>
      </c>
      <c r="I48" s="5" t="inlineStr">
        <is>
          <t>Parties commonly reorganise activities between Affiliates, while the original Party should remain accountable.</t>
        </is>
      </c>
    </row>
    <row r="49">
      <c r="A49" s="5" t="inlineStr">
        <is>
          <t>governing_law</t>
        </is>
      </c>
      <c r="B49" s="5" t="inlineStr">
        <is>
          <t>Governing law and dispute resolution</t>
        </is>
      </c>
      <c r="C49" s="5" t="inlineStr">
        <is>
          <t>all</t>
        </is>
      </c>
      <c r="D49" s="5" t="inlineStr">
        <is>
          <t>Governing law; arbitration or courts; seat and language; injunction carve-out</t>
        </is>
      </c>
      <c r="E49" s="5" t="inlineStr">
        <is>
          <t>Thai law; arbitration under the Thai Arbitration Institute rules in Bangkok, in English, 3 arbitrators; carve-out for urgent injunctive relief in any competent court</t>
        </is>
      </c>
      <c r="F49" s="5" t="inlineStr">
        <is>
          <t>Singapore law; SIAC arbitration seated in Singapore; sole arbitrator for low-value matters</t>
        </is>
      </c>
      <c r="G49" s="5" t="inlineStr">
        <is>
          <t>Law or courts of the counterparty's home country; no carve-out for urgent injunctive relief</t>
        </is>
      </c>
      <c r="H49" s="5" t="inlineStr">
        <is>
          <t>...finally resolved by arbitration under the rules of the Thai Arbitration Institute, seated in Bangkok and conducted in English. Nothing shall prevent either Party from seeking urgent injunctive relief from any competent court.</t>
        </is>
      </c>
      <c r="I49" s="5" t="inlineStr">
        <is>
          <t>Arbitration provides a neutral forum and awards are enforceable internationally under the New York Convention.</t>
        </is>
      </c>
    </row>
    <row r="50">
      <c r="A50" s="5" t="inlineStr">
        <is>
          <t>no_obligation</t>
        </is>
      </c>
      <c r="B50" s="5" t="inlineStr">
        <is>
          <t>No obligation / no warranty</t>
        </is>
      </c>
      <c r="C50" s="5" t="inlineStr">
        <is>
          <t>all</t>
        </is>
      </c>
      <c r="D50" s="5" t="inlineStr">
        <is>
          <t>Obligation to proceed; warranty of accuracy</t>
        </is>
      </c>
      <c r="E50" s="5" t="inlineStr">
        <is>
          <t>No obligation to proceed; no representation or warranty on the information; only warranties in a definitive agreement have effect</t>
        </is>
      </c>
      <c r="F50" s="5" t="inlineStr">
        <is>
          <t>-</t>
        </is>
      </c>
      <c r="G50" s="5" t="inlineStr">
        <is>
          <t>Disclosing Party warrants accuracy or completeness of information</t>
        </is>
      </c>
      <c r="H50" s="5" t="inlineStr">
        <is>
          <t>Only those representations or warranties made in a final definitive agreement concerning the Purpose will have legal effect.</t>
        </is>
      </c>
      <c r="I50" s="5" t="inlineStr">
        <is>
          <t>Information is shared for evaluation only; any warranties belong in the definitive agreement.</t>
        </is>
      </c>
    </row>
    <row r="51">
      <c r="A51" s="5" t="inlineStr">
        <is>
          <t>entire_agreement</t>
        </is>
      </c>
      <c r="B51" s="5" t="inlineStr">
        <is>
          <t>Entire agreement</t>
        </is>
      </c>
      <c r="C51" s="5" t="inlineStr">
        <is>
          <t>all</t>
        </is>
      </c>
      <c r="D51" s="5" t="inlineStr">
        <is>
          <t>Whether existing agreements are superseded</t>
        </is>
      </c>
      <c r="E51" s="5" t="inlineStr">
        <is>
          <t>Limited to this subject matter; does not affect existing agreements on other matters</t>
        </is>
      </c>
      <c r="F51" s="5" t="inlineStr">
        <is>
          <t>-</t>
        </is>
      </c>
      <c r="G51" s="5" t="inlineStr">
        <is>
          <t>Broad supersession of all prior agreements between the Parties</t>
        </is>
      </c>
      <c r="H51" s="5" t="inlineStr">
        <is>
          <t>This Agreement comprises the entire agreement between the Parties concerning the subject matter hereof.</t>
        </is>
      </c>
      <c r="I51" s="5" t="inlineStr">
        <is>
          <t>Existing agreements between the Parties should continue to apply to their own subject matter.</t>
        </is>
      </c>
    </row>
    <row r="52">
      <c r="A52" s="5" t="inlineStr">
        <is>
          <t>privacy_notice</t>
        </is>
      </c>
      <c r="B52" s="5" t="inlineStr">
        <is>
          <t>Privacy notice</t>
        </is>
      </c>
      <c r="C52" s="5" t="inlineStr">
        <is>
          <t>all</t>
        </is>
      </c>
      <c r="D52" s="5" t="inlineStr">
        <is>
          <t>Whether we must communicate the counterparty's privacy notice to our personnel</t>
        </is>
      </c>
      <c r="E52" s="5" t="inlineStr">
        <is>
          <t>Mutual, or delete</t>
        </is>
      </c>
      <c r="F52" s="5" t="inlineStr">
        <is>
          <t>One-sided if the burden is minimal</t>
        </is>
      </c>
      <c r="G52" s="5" t="inlineStr">
        <is>
          <t>One-sided obligation for us to notify our directors/employees of the counterparty's privacy notice</t>
        </is>
      </c>
      <c r="H52" s="5" t="inlineStr">
        <is>
          <t>Each Party shall inform its personnel whose personal data is provided to the other Party of the other Party's privacy notice.</t>
        </is>
      </c>
      <c r="I52" s="5" t="inlineStr">
        <is>
          <t>Obligations concerning personal data exchanged between the Parties should apply equally to both.</t>
        </is>
      </c>
    </row>
  </sheetData>
  <autoFilter ref="A1:I52"/>
  <conditionalFormatting sqref="C2:C500">
    <cfRule type="expression" priority="1" dxfId="0">
      <formula>$C2="discloser"</formula>
    </cfRule>
    <cfRule type="expression" priority="2" dxfId="1">
      <formula>$C2="recipient"</formula>
    </cfRule>
    <cfRule type="expression" priority="3" dxfId="2">
      <formula>$C2="balanced"</formula>
    </cfRule>
    <cfRule type="expression" priority="4" dxfId="3">
      <formula>$C2="all"</formula>
    </cfRule>
  </conditionalFormatting>
  <dataValidations count="1">
    <dataValidation sqref="C2:C500" showDropDown="0" showInputMessage="0" showErrorMessage="1" allowBlank="0" errorTitle="posture" error="Choose discloser / recipient / balanced / all" type="list">
      <formula1>"discloser,recipient,balanced,all"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2026-09-25T10:39:20Z</dcterms:created>
  <dcterms:modified xmlns:dcterms="http://purl.org/dc/terms/" xmlns:xsi="http://www.w3.org/2001/XMLSchema-instance" xsi:type="dcterms:W3CDTF">2026-09-25T10:39:20Z</dcterms:modified>
  <cp:lastModifiedBy/>
</cp:coreProperties>
</file>